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codeName="ThisWorkbook"/>
  <mc:AlternateContent xmlns:mc="http://schemas.openxmlformats.org/markup-compatibility/2006">
    <mc:Choice Requires="x15">
      <x15ac:absPath xmlns:x15ac="http://schemas.microsoft.com/office/spreadsheetml/2010/11/ac" url="https://aircraftdigital.sharepoint.com/sites/RPA/Shared Documents/SpreadSheet/"/>
    </mc:Choice>
  </mc:AlternateContent>
  <xr:revisionPtr revIDLastSave="17" documentId="13_ncr:1_{AD809F3F-5B9B-4CDD-96B8-146C00921C77}" xr6:coauthVersionLast="47" xr6:coauthVersionMax="47" xr10:uidLastSave="{F976E7D2-AD43-4EA3-B340-364BFA08FDF6}"/>
  <bookViews>
    <workbookView xWindow="-120" yWindow="-120" windowWidth="20730" windowHeight="11160" activeTab="11" xr2:uid="{00000000-000D-0000-FFFF-FFFF00000000}"/>
  </bookViews>
  <sheets>
    <sheet name="March DS 2022" sheetId="19" r:id="rId1"/>
    <sheet name="March Water-pallet 2022" sheetId="20" r:id="rId2"/>
    <sheet name="Canceled Orders" sheetId="22" r:id="rId3"/>
    <sheet name="April Water-pallet 2022" sheetId="23" r:id="rId4"/>
    <sheet name="June Water-pallet 2022" sheetId="24" r:id="rId5"/>
    <sheet name="Sheet1" sheetId="21" r:id="rId6"/>
    <sheet name="July Water-pallet 2022" sheetId="27" r:id="rId7"/>
    <sheet name="March FBM 2022" sheetId="10" r:id="rId8"/>
    <sheet name="RPA2" sheetId="28" r:id="rId9"/>
    <sheet name="RPA1" sheetId="29" r:id="rId10"/>
    <sheet name="May Water-pallet 2022" sheetId="25" r:id="rId11"/>
    <sheet name="August Water-pallet 2022" sheetId="26"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<sst xmlns="http://schemas.openxmlformats.org/spreadsheetml/2006/main" count="160667" uniqueCount="24778">
  <si>
    <t>Column1</t>
  </si>
  <si>
    <t>Date</t>
  </si>
  <si>
    <t>Initials</t>
  </si>
  <si>
    <t>Store</t>
  </si>
  <si>
    <t>sku</t>
  </si>
  <si>
    <t>Item #</t>
  </si>
  <si>
    <t>QTY</t>
  </si>
  <si>
    <t>Order Link</t>
  </si>
  <si>
    <t>order-id</t>
  </si>
  <si>
    <t>recipient-name</t>
  </si>
  <si>
    <t>Full Address</t>
  </si>
  <si>
    <t>latest-delivery-date</t>
  </si>
  <si>
    <t>TRACKING NUMBER</t>
  </si>
  <si>
    <t>COURIER</t>
  </si>
  <si>
    <t>Label</t>
  </si>
  <si>
    <t>Dimension</t>
  </si>
  <si>
    <t>Cost</t>
  </si>
  <si>
    <t>SHIPPING</t>
  </si>
  <si>
    <t>TOTAL COST</t>
  </si>
  <si>
    <t>item-price</t>
  </si>
  <si>
    <t>Net Profit</t>
  </si>
  <si>
    <t>ROI</t>
  </si>
  <si>
    <t>Tracked</t>
  </si>
  <si>
    <t>delivery-Instructions</t>
  </si>
  <si>
    <t xml:space="preserve"> </t>
  </si>
  <si>
    <t>03/29</t>
  </si>
  <si>
    <t>AHR</t>
  </si>
  <si>
    <t>Zevo Green x2</t>
  </si>
  <si>
    <t>https://sellercentral.amazon.com/orders-v3/order/112-9241927-8214652</t>
  </si>
  <si>
    <t>112-9241927-8214652</t>
  </si>
  <si>
    <t>Madlyn Kaufman</t>
  </si>
  <si>
    <t>1915 KALORAMA RD NW APT 103   WASHINGTON DC 20009-1482</t>
  </si>
  <si>
    <t>2022-04-04T23:59:59-07:00</t>
  </si>
  <si>
    <t>17.49</t>
  </si>
  <si>
    <t>=T1/S1</t>
  </si>
  <si>
    <t>Zevo purple x 2</t>
  </si>
  <si>
    <t>https://sellercentral.amazon.com/orders-v3/order/114-0018195-9799457</t>
  </si>
  <si>
    <t>114-0018195-9799457</t>
  </si>
  <si>
    <t>Jennifer Y. Arrindell</t>
  </si>
  <si>
    <t>170 NE 28TH TER   HOMESTEAD FL 33033-5692</t>
  </si>
  <si>
    <t>17.40</t>
  </si>
  <si>
    <t>https://sellercentral.amazon.com/orders-v3/order/111-7376717-3102665</t>
  </si>
  <si>
    <t>111-7376717-3102665</t>
  </si>
  <si>
    <t>Ankita Pandey</t>
  </si>
  <si>
    <t>5 SUSSEX CT   EDISON NJ 08820-1756</t>
  </si>
  <si>
    <t>https://sellercentral.amazon.com/orders-v3/order/112-6522840-3875404</t>
  </si>
  <si>
    <t>112-6522840-3875404</t>
  </si>
  <si>
    <t>Todd Hirshorn</t>
  </si>
  <si>
    <t>3908 S OCEAN BLVD APT M563   HIGHLAND BEACH FL 33487-3328</t>
  </si>
  <si>
    <t>https://sellercentral.amazon.com/orders-v3/order/114-8676449-9676237</t>
  </si>
  <si>
    <t>114-8676449-9676237</t>
  </si>
  <si>
    <t>Linda Angel</t>
  </si>
  <si>
    <t>20825 CAMPHORTREE RD   EUSTIS FL 32736</t>
  </si>
  <si>
    <t>https://sellercentral.amazon.com/orders-v3/order/113-6884451-7448226</t>
  </si>
  <si>
    <t>113-6884451-7448226</t>
  </si>
  <si>
    <t>Alexis Novoa</t>
  </si>
  <si>
    <t>3307 PORT ROYALE DR S APT 702   FORT LAUDERDALE FL 33308-7955</t>
  </si>
  <si>
    <t>Leave at the leasing office for Emera Port Royale, thanks.</t>
  </si>
  <si>
    <t>https://sellercentral.amazon.com/orders-v3/order/113-7334784-5289014</t>
  </si>
  <si>
    <t>113-7334784-5289014</t>
  </si>
  <si>
    <t>cyndi riling</t>
  </si>
  <si>
    <t>9734 CENTERVILLE CREEK LN   CENTERVILLE OH 45458-5519</t>
  </si>
  <si>
    <t>2022-04-01T23:59:59-07:00</t>
  </si>
  <si>
    <t>https://sellercentral.amazon.com/orders-v3/order/114-2181913-9103402</t>
  </si>
  <si>
    <t>114-2181913-9103402</t>
  </si>
  <si>
    <t>Leticia Sirotek</t>
  </si>
  <si>
    <t>670 N AVENUE H APT 101   BOISE ID 83712-6463</t>
  </si>
  <si>
    <t>Pay attention to the building number. Thanks!</t>
  </si>
  <si>
    <t>https://sellercentral.amazon.com/orders-v3/order/114-2962193-6067400</t>
  </si>
  <si>
    <t>114-2962193-6067400</t>
  </si>
  <si>
    <t>Israel Solomon</t>
  </si>
  <si>
    <t>28 Lyons Place Apt. A5   Elizabeth New Jersey 07202</t>
  </si>
  <si>
    <t>https://sellercentral.amazon.com/orders-v3/order/113-8282129-5885836</t>
  </si>
  <si>
    <t>113-8282129-5885836</t>
  </si>
  <si>
    <t>tamika</t>
  </si>
  <si>
    <t>134 s Clarendon   Kalamazoo Mi 49006</t>
  </si>
  <si>
    <t>34.80</t>
  </si>
  <si>
    <t>https://sellercentral.amazon.com/orders-v3/order/114-5198041-3483441</t>
  </si>
  <si>
    <t>114-5198041-3483441</t>
  </si>
  <si>
    <t>Kay Kabeary</t>
  </si>
  <si>
    <t>2565 MITCHELL AVE   CLOVIS CA 93611-5937</t>
  </si>
  <si>
    <t>https://sellercentral.amazon.com/orders-v3/order/113-7023660-0051432</t>
  </si>
  <si>
    <t>113-7023660-0051432</t>
  </si>
  <si>
    <t>Al Javadi</t>
  </si>
  <si>
    <t>1300 E 223RD ST STE 408   CARSON CA 90745-4364</t>
  </si>
  <si>
    <t>https://sellercentral.amazon.com/orders-v3/order/113-8090128-7481853</t>
  </si>
  <si>
    <t>113-8090128-7481853</t>
  </si>
  <si>
    <t>Denise Anderson</t>
  </si>
  <si>
    <t>1201 HULLVIEW AVE Apt A  NORFOLK VA 23503-3031</t>
  </si>
  <si>
    <t>https://sellercentral.amazon.com/orders-v3/order/112-6578092-3473055</t>
  </si>
  <si>
    <t>112-6578092-3473055</t>
  </si>
  <si>
    <t>Kimberly J. Elkington Baxter</t>
  </si>
  <si>
    <t>266 HANCE RD   MCALESTER OK 74501-9116</t>
  </si>
  <si>
    <t>https://sellercentral.amazon.com/orders-v3/order/111-9673712-7268204</t>
  </si>
  <si>
    <t>111-9673712-7268204</t>
  </si>
  <si>
    <t>robert novak</t>
  </si>
  <si>
    <t>15501 BRUCE B DOWNS BLVD APT 1704 1704  TAMPA FL 33647-1374</t>
  </si>
  <si>
    <t>https://sellercentral.amazon.com/orders-v3/order/114-1398142-3029051</t>
  </si>
  <si>
    <t>114-1398142-3029051</t>
  </si>
  <si>
    <t>dianne brouthers</t>
  </si>
  <si>
    <t>105 RUSTIC RD   PORT JEFFERSON NY 11777-2032</t>
  </si>
  <si>
    <t>https://sellercentral.amazon.com/orders-v3/order/112-0412945-3993832</t>
  </si>
  <si>
    <t>112-0412945-3993832</t>
  </si>
  <si>
    <t>Christopher Womack</t>
  </si>
  <si>
    <t>115 Edgewood Rd South   Asheville NC 28803</t>
  </si>
  <si>
    <t>We are all 115 Edgewood and all family.  We are the dark brown house in the middle.</t>
  </si>
  <si>
    <t>https://sellercentral.amazon.com/orders-v3/order/113-5933492-7928222</t>
  </si>
  <si>
    <t>113-5933492-7928222</t>
  </si>
  <si>
    <t>Camille M. Callahan</t>
  </si>
  <si>
    <t>220 NICE LN APT 303   NEWPORT BEACH CA 92663-2603</t>
  </si>
  <si>
    <t>69.60</t>
  </si>
  <si>
    <t>Enter Villa Balboa from Superior. Go through GATE ON RIGHT.  GATE &amp; BLDG CODE 220603  My building 220 is 1st building on left after you go thru gate. Park in any available space. VERY STEEP STEPS. My cell # is 949.278.4815 if problem.</t>
  </si>
  <si>
    <t>https://sellercentral.amazon.com/orders-v3/order/111-3519368-7560267</t>
  </si>
  <si>
    <t>111-3519368-7560267</t>
  </si>
  <si>
    <t>Kevin Pereira</t>
  </si>
  <si>
    <t>118 S KENWOOD ST UNIT 506   GLENDALE CA 91205-2689</t>
  </si>
  <si>
    <t>You have the access code, and customer is on the fifth (top) floor. You can leave the item outside customer's door is fine and totally secure.</t>
  </si>
  <si>
    <t>https://sellercentral.amazon.com/orders-v3/order/111-9604861-8646639</t>
  </si>
  <si>
    <t>111-9604861-8646639</t>
  </si>
  <si>
    <t>Kane Richardson</t>
  </si>
  <si>
    <t>6082 S SANDSTONE ST   GILBERT AZ 85298-0914</t>
  </si>
  <si>
    <t>Zevo red bundle x1</t>
  </si>
  <si>
    <t>https://sellercentral.amazon.com/orders-v3/order/112-2449271-9387402</t>
  </si>
  <si>
    <t>112-2449271-9387402</t>
  </si>
  <si>
    <t>Veronica Washington</t>
  </si>
  <si>
    <t>1934 UNIVERSITY AVE APT B3   BRONX NY 10453-4495</t>
  </si>
  <si>
    <t>25.48</t>
  </si>
  <si>
    <t>https://sellercentral.amazon.com/orders-v3/order/111-0362894-5829043</t>
  </si>
  <si>
    <t>111-0362894-5829043</t>
  </si>
  <si>
    <t>reesa smith</t>
  </si>
  <si>
    <t>505 SHADRACK ST   WAYNESBORO GA 30830-1542</t>
  </si>
  <si>
    <t>https://sellercentral.amazon.com/orders-v3/order/114-0870237-8000206</t>
  </si>
  <si>
    <t>114-0870237-8000206</t>
  </si>
  <si>
    <t>Rovitta Paul</t>
  </si>
  <si>
    <t>22 RIDGEWAY ST   STAMFORD CT 06907-1514</t>
  </si>
  <si>
    <t>https://sellercentral.amazon.com/orders-v3/order/113-2544262-9107401</t>
  </si>
  <si>
    <t>113-2544262-9107401</t>
  </si>
  <si>
    <t>Ernest Allen</t>
  </si>
  <si>
    <t>53 TILTON ST   SPRINGFIELD MA 01109-2331</t>
  </si>
  <si>
    <t>https://sellercentral.amazon.com/orders-v3/order/112-3303518-4819414</t>
  </si>
  <si>
    <t>112-3303518-4819414</t>
  </si>
  <si>
    <t>John E. Snare</t>
  </si>
  <si>
    <t>1212 LIMA AVE   FINDLAY OHIO 45840-1426</t>
  </si>
  <si>
    <t>https://sellercentral.amazon.com/orders-v3/order/113-9448832-2900210</t>
  </si>
  <si>
    <t>113-9448832-2900210</t>
  </si>
  <si>
    <t>Erika warner</t>
  </si>
  <si>
    <t>3975 N NELLIS BLVD APT 2069   LAS VEGAS NV 89115-2903</t>
  </si>
  <si>
    <t>https://sellercentral.amazon.com/orders-v3/order/111-5915063-3836251</t>
  </si>
  <si>
    <t>111-5915063-3836251</t>
  </si>
  <si>
    <t>FAY D MASSIE</t>
  </si>
  <si>
    <t>1060 DELMONT TER   ROSWELL GA 30075-3806</t>
  </si>
  <si>
    <t>https://sellercentral.amazon.com/orders-v3/order/114-2938179-7095462</t>
  </si>
  <si>
    <t>114-2938179-7095462</t>
  </si>
  <si>
    <t>Jane Josephson</t>
  </si>
  <si>
    <t>10915 LAKEVIEW DR   CARMEL IN 46033-3936</t>
  </si>
  <si>
    <t>https://sellercentral.amazon.com/orders-v3/order/112-1239089-6516243</t>
  </si>
  <si>
    <t>112-1239089-6516243</t>
  </si>
  <si>
    <t>Judith G. Cooper</t>
  </si>
  <si>
    <t>4695 E CHACO PL   TUCSON AZ 85718-3569</t>
  </si>
  <si>
    <t>Amazon and other deliveries are in this community everyday, 7 days a week.  Please  let me know why you cannot deliver to my address.  Phone is 520-299-6028 Thanks</t>
  </si>
  <si>
    <t>https://sellercentral.amazon.com/orders-v3/order/111-4723584-6793029</t>
  </si>
  <si>
    <t>111-4723584-6793029</t>
  </si>
  <si>
    <t>Patricia Michelle Oxdine</t>
  </si>
  <si>
    <t>161 S ELLIOTT PL APT 12C   BROOKLYN NY 11217-1528</t>
  </si>
  <si>
    <t>https://sellercentral.amazon.com/orders-v3/order/112-8275209-2491435</t>
  </si>
  <si>
    <t>112-8275209-2491435</t>
  </si>
  <si>
    <t>mitus malinit</t>
  </si>
  <si>
    <t>23527 Dolores Street   Carson California 90745</t>
  </si>
  <si>
    <t>PLEASE....drop INSIDE our BLACK PARCEL DROP BOX next to our mailbox. If doesn't fit, please secure to ANY of our TWO bench boxes.  Thank you so much. 🙏</t>
  </si>
  <si>
    <t>https://sellercentral.amazon.com/orders-v3/order/113-0856895-6853018</t>
  </si>
  <si>
    <t>113-0856895-6853018</t>
  </si>
  <si>
    <t>Vinay sharma</t>
  </si>
  <si>
    <t>303 MAIN ST APT 423   HEMPSTEAD NY 11550-1449</t>
  </si>
  <si>
    <t>03/23</t>
  </si>
  <si>
    <t>Zevo Green x 2.</t>
  </si>
  <si>
    <t>https://sellercentral.amazon.com/orders-v3/order/114-8266472-4732230</t>
  </si>
  <si>
    <t>114-8266472-4732230</t>
  </si>
  <si>
    <t>JOSEPH T MILLER</t>
  </si>
  <si>
    <t>8810 N ELMORE ST   NILES IL 60714-1739</t>
  </si>
  <si>
    <t>2022-03-29T23:59:59-07:00</t>
  </si>
  <si>
    <t>https://sellercentral.amazon.com/orders-v3/order/112-5045043-7161839</t>
  </si>
  <si>
    <t>112-5045043-7161839</t>
  </si>
  <si>
    <t>william cruz</t>
  </si>
  <si>
    <t>290 E 161ST ST APT 3BB   BRONX NEW YORK 10451-3523</t>
  </si>
  <si>
    <t>No one home today tomorrow we’ll be home</t>
  </si>
  <si>
    <t>https://sellercentral.amazon.com/orders-v3/order/112-4457992-1909811</t>
  </si>
  <si>
    <t>112-4457992-1909811</t>
  </si>
  <si>
    <t>Gary L Brown</t>
  </si>
  <si>
    <t>600 I St Apt 1102   Sacramento CA 95814-2416</t>
  </si>
  <si>
    <t>2022-03-30T23:59:59-07:00</t>
  </si>
  <si>
    <t>Push The Apt 1102 Call Button On The Call Panel And/Or Just Walk In To The Elevator(s) When The Sliding Glass Door To The Elevator(s) Opens, Please Knock On The Door At Apt 1102 Upon Delivery, Thank You. GB</t>
  </si>
  <si>
    <t>https://sellercentral.amazon.com/orders-v3/order/112-6328560-6379425</t>
  </si>
  <si>
    <t>112-6328560-6379425</t>
  </si>
  <si>
    <t>Julius Quilalang</t>
  </si>
  <si>
    <t>1395 LANKERSHIRE DR   TRACY CA 95377-7940</t>
  </si>
  <si>
    <t>https://sellercentral.amazon.com/orders-v3/order/113-6246308-0880239</t>
  </si>
  <si>
    <t>113-6246308-0880239</t>
  </si>
  <si>
    <t>Jeff Ward</t>
  </si>
  <si>
    <t>99 FRANK RD TRLR 88   BELGRADE MT 59714-9073</t>
  </si>
  <si>
    <t>https://sellercentral.amazon.com/orders-v3/order/113-8451001-8213837</t>
  </si>
  <si>
    <t>113-8451001-8213837</t>
  </si>
  <si>
    <t>Jennifer Morello</t>
  </si>
  <si>
    <t>1101 JUDY LN   COPPERAS COVE TX 76522-4783</t>
  </si>
  <si>
    <t>https://sellercentral.amazon.com/orders-v3/order/113-0343361-0241867</t>
  </si>
  <si>
    <t>113-0343361-0241867</t>
  </si>
  <si>
    <t>Norma carpio</t>
  </si>
  <si>
    <t>1968 WILLIAMSPORT PIKE   COLUMBIA TN 38401-5683</t>
  </si>
  <si>
    <t>https://sellercentral.amazon.com/orders-v3/order/114-8313673-1290667</t>
  </si>
  <si>
    <t>114-8313673-1290667</t>
  </si>
  <si>
    <t>Tap 42 Midtown Miami</t>
  </si>
  <si>
    <t>3252 NE 1ST AVE STE 101   MIAMI FL 33137-4185</t>
  </si>
  <si>
    <t>3252 NE 1st Ave\n101\n\Use back door access if front door is locked. THIS IS A RESTAURANT! PLEASE DO NOT DELIVER TO AN APARTMENT!!!</t>
  </si>
  <si>
    <t>SMS-MM-48</t>
  </si>
  <si>
    <t>https://sellercentral.amazon.com/orders-v3/order/112-9355497-8521838</t>
  </si>
  <si>
    <t>112-9355497-8521838</t>
  </si>
  <si>
    <t>Southwest Airlines</t>
  </si>
  <si>
    <t>6028 AIRPORT CIR   SARASOTA FL 34243-2140</t>
  </si>
  <si>
    <t>469.99</t>
  </si>
  <si>
    <t>https://sellercentral.amazon.com/orders-v3/order/112-2584125-5805053</t>
  </si>
  <si>
    <t>112-2584125-5805053</t>
  </si>
  <si>
    <t>Jose Olmedo</t>
  </si>
  <si>
    <t>102 W WATKINS RD   PHOENIX AZ 85003-2844</t>
  </si>
  <si>
    <t>https://sellercentral.amazon.com/orders-v3/order/111-6462111-5525845</t>
  </si>
  <si>
    <t>111-6462111-5525845</t>
  </si>
  <si>
    <t>Double K Drilling</t>
  </si>
  <si>
    <t>518 US HIGHWAY 281 N   JACKSBORO TX 76458-3506</t>
  </si>
  <si>
    <t>SMS-NP-47</t>
  </si>
  <si>
    <t>https://sellercentral.amazon.com/orders-v3/order/111-6931240-8584249</t>
  </si>
  <si>
    <t>111-6931240-8584249</t>
  </si>
  <si>
    <t>Lauren EadsPO2D-07826839</t>
  </si>
  <si>
    <t>4044 N TOBEN ST   WICHITA KS 67226-2910</t>
  </si>
  <si>
    <t>1019.98</t>
  </si>
  <si>
    <t>SMS-NP-47.</t>
  </si>
  <si>
    <t>https://sellercentral.amazon.com/orders-v3/order/112-7853224-5119464</t>
  </si>
  <si>
    <t>112-7853224-5119464</t>
  </si>
  <si>
    <t>ALEXI GEORGES</t>
  </si>
  <si>
    <t>ALEXI GEORGES 5965 WALL ST   STERLING HEIGHTS MI 48312-1074</t>
  </si>
  <si>
    <t>509.99</t>
  </si>
  <si>
    <t>SMS-NP-47..</t>
  </si>
  <si>
    <t>https://sellercentral.amazon.com/orders-v3/order/113-0561949-5586605</t>
  </si>
  <si>
    <t>113-0561949-5586605</t>
  </si>
  <si>
    <t>James BeltzPO137982</t>
  </si>
  <si>
    <t>30 DISTRIBUTION DR   ELIZABETHTOWN PENNSYLVANIA 17022-8753</t>
  </si>
  <si>
    <t>SLP-Water-pallet-Nestle-78</t>
  </si>
  <si>
    <t>https://sellercentral.amazon.com/orders-v3/order/111-3586226-1117858</t>
  </si>
  <si>
    <t>111-3586226-1117858</t>
  </si>
  <si>
    <t>Dylan Adkinson</t>
  </si>
  <si>
    <t>1200 W TYLER ST   GILMER TX 75644-2017</t>
  </si>
  <si>
    <t>479.49</t>
  </si>
  <si>
    <t>1200 West Tyler Street</t>
  </si>
  <si>
    <t>SLP-Water-pallet-nestle-78</t>
  </si>
  <si>
    <t>https://sellercentral.amazon.com/orders-v3/order/113-5974020-2080223</t>
  </si>
  <si>
    <t>113-5974020-2080223</t>
  </si>
  <si>
    <t>PELOQUIN, SEAN MPO254058</t>
  </si>
  <si>
    <t>13200 Cairo Lane   Opa Locka FL 33054</t>
  </si>
  <si>
    <t>470.39</t>
  </si>
  <si>
    <t>https://sellercentral.amazon.com/orders-v3/order/112-8697400-7488224</t>
  </si>
  <si>
    <t>112-8697400-7488224</t>
  </si>
  <si>
    <t>Krissy Robinson</t>
  </si>
  <si>
    <t>565 ELLIS RD S   JACKSONVILLE FL 32254-6506</t>
  </si>
  <si>
    <t>no</t>
  </si>
  <si>
    <t>https://sellercentral.amazon.com/orders-v3/order/114-3101087-1646630</t>
  </si>
  <si>
    <t>114-3101087-1646630</t>
  </si>
  <si>
    <t>Erin D Hicks</t>
  </si>
  <si>
    <t>4807 N 199TH AVE   LITCHFIELD PARK AZ 85340-6136</t>
  </si>
  <si>
    <t>2022-03-31T23:59:59-07:00</t>
  </si>
  <si>
    <t>SLP-Water-pallet-nestle-79</t>
  </si>
  <si>
    <t>https://sellercentral.amazon.com/orders-v3/order/111-0260027-5423456</t>
  </si>
  <si>
    <t>111-0260027-5423456</t>
  </si>
  <si>
    <t>Express Freight Inc</t>
  </si>
  <si>
    <t>9633 Oak Crossing Rd Suite 400  ORLANDO FL 32837</t>
  </si>
  <si>
    <t>2022-03-28T23:59:59-07:00</t>
  </si>
  <si>
    <t>489.99</t>
  </si>
  <si>
    <t>Trey Bowmar</t>
  </si>
  <si>
    <t>https://sellercentral.amazon.com/orders-v3/order/113-2207592-2522662</t>
  </si>
  <si>
    <t>113-2207592-2522662</t>
  </si>
  <si>
    <t>Avanti Install Florida LLCPOTampa Warhouse</t>
  </si>
  <si>
    <t>4763 OAK FAIR BLVD STE 4763   TAMPA FL 33610-7386</t>
  </si>
  <si>
    <t>https://sellercentral.amazon.com/orders-v3/order/114-3956680-2134603</t>
  </si>
  <si>
    <t>114-3956680-2134603</t>
  </si>
  <si>
    <t>Brian Esch</t>
  </si>
  <si>
    <t>1500 W LAKE ST   STREAMWOOD IL 60107-3600</t>
  </si>
  <si>
    <t>https://sellercentral.amazon.com/orders-v3/order/111-0566002-1848200</t>
  </si>
  <si>
    <t>111-0566002-1848200</t>
  </si>
  <si>
    <t>Douglas WhitePO2D-07829650</t>
  </si>
  <si>
    <t>200 CASCADE DR STE A   ALLENTOWN PA 18109-9609</t>
  </si>
  <si>
    <t>1879.96</t>
  </si>
  <si>
    <t>Lindenmeyr Munroe</t>
  </si>
  <si>
    <t>https://sellercentral.amazon.com/orders-v3/order/112-3489523-6873828</t>
  </si>
  <si>
    <t>112-3489523-6873828</t>
  </si>
  <si>
    <t>AlejandroPO37793</t>
  </si>
  <si>
    <t>2695 N LAMB BLVD  140   LAS VEGAS NV 89115-4409</t>
  </si>
  <si>
    <t>Do not deliver on Saturday or Sunday.</t>
  </si>
  <si>
    <t>03/30</t>
  </si>
  <si>
    <t>https://sellercentral.amazon.com/orders-v3/order/114-2597050-8209045</t>
  </si>
  <si>
    <t>114-2597050-8209045</t>
  </si>
  <si>
    <t>Mark LindzyPOAll Employees</t>
  </si>
  <si>
    <t>3864 SUMMERTOWN HWY   SUMMERTOWN TN 38483-5029</t>
  </si>
  <si>
    <t>Attention Mark Lindzy</t>
  </si>
  <si>
    <t>https://sellercentral.amazon.com/orders-v3/order/112-4868556-4558647</t>
  </si>
  <si>
    <t>112-4868556-4558647</t>
  </si>
  <si>
    <t>Travis BrownPOAlexandria Shop</t>
  </si>
  <si>
    <t>5737 GENE BALL DR   ALEXANDRIA LA 71302-9402</t>
  </si>
  <si>
    <t>please call when delivering 318-206-8383</t>
  </si>
  <si>
    <t>https://sellercentral.amazon.com/orders-v3/order/111-9949391-6314649</t>
  </si>
  <si>
    <t>111-9949391-6314649</t>
  </si>
  <si>
    <t>James MorganPO6127-211</t>
  </si>
  <si>
    <t>8905 187TH ST STE 200   MOKENA IL 60448-8168</t>
  </si>
  <si>
    <t>PLEASE DROP AT DOOR NUMBER 9. PACKAGES MUST BE SIGNED FOR.</t>
  </si>
  <si>
    <t>https://sellercentral.amazon.com/orders-v3/order/111-0275701-1762679</t>
  </si>
  <si>
    <t>111-0275701-1762679</t>
  </si>
  <si>
    <t>TERRICK SMITHPO122202</t>
  </si>
  <si>
    <t>2700 HALKEY ROBERTS PL N   ST PETERSBURG FL 33716-4103</t>
  </si>
  <si>
    <t>2022-04-05T23:59:59-07:00</t>
  </si>
  <si>
    <t>03/31</t>
  </si>
  <si>
    <t>https://sellercentral.amazon.com/orders-v3/order/113-7369944-2939414</t>
  </si>
  <si>
    <t>113-7369944-2939414</t>
  </si>
  <si>
    <t>David Lutz</t>
  </si>
  <si>
    <t>IRON POWER SERVICES / QISG 315 MCDONOUGH BLVD SE  ATLANTA GA 30315-2827</t>
  </si>
  <si>
    <t>Take a left after entering security and proceed between the two warehouses.  Cross over the recessed train tracks and look for the two white mobile office trailers.</t>
  </si>
  <si>
    <t>https://sellercentral.amazon.com/orders-v3/order/114-3089683-9161056</t>
  </si>
  <si>
    <t>114-3089683-9161056</t>
  </si>
  <si>
    <t>Richard Hatler</t>
  </si>
  <si>
    <t>10948 Rector Rd North Texas Shooters Assoc  Denton Texas 76202</t>
  </si>
  <si>
    <t>https://sellercentral.amazon.com/orders-v3/order/112-1013950-1295429</t>
  </si>
  <si>
    <t>112-1013950-1295429</t>
  </si>
  <si>
    <t>Bruce Holman</t>
  </si>
  <si>
    <t>407 INTERNATIONAL PKWY STE 406   RICHARDSON TEXAS 75081-6617</t>
  </si>
  <si>
    <t>https://sellercentral.amazon.com/orders-v3/order/111-3738091-8258617</t>
  </si>
  <si>
    <t>111-3738091-8258617</t>
  </si>
  <si>
    <t>Greg McAnany</t>
  </si>
  <si>
    <t>201 FREDS RD   LAKE CHARLES LA 70615-4022</t>
  </si>
  <si>
    <t>https://sellercentral.amazon.com/orders-v3/order/111-3816640-1268228</t>
  </si>
  <si>
    <t>111-3816640-1268228</t>
  </si>
  <si>
    <t>Salvatore AlessandraPO2D-07844739</t>
  </si>
  <si>
    <t>50 CENTRAL AVE   KEARNY NJ 07032-4603</t>
  </si>
  <si>
    <t>949.98</t>
  </si>
  <si>
    <t>Amazon Delivery Station DJZ4</t>
  </si>
  <si>
    <t>https://sellercentral.amazon.com/orders-v3/order/114-2116590-1144216</t>
  </si>
  <si>
    <t>114-2116590-1144216</t>
  </si>
  <si>
    <t>Robin Fisher</t>
  </si>
  <si>
    <t>3510 CLEMSON BLVD   ANDERSON SC 29621-1313</t>
  </si>
  <si>
    <t>https://sellercentral.amazon.com/orders-v3/order/112-7854137-6644217</t>
  </si>
  <si>
    <t>112-7854137-6644217</t>
  </si>
  <si>
    <t>Morgan KubischPO2D-07846457</t>
  </si>
  <si>
    <t>43500 VICTORY PKWY   SOLON OH 44139-5401</t>
  </si>
  <si>
    <t>Amazon DCM3</t>
  </si>
  <si>
    <t>https://sellercentral.amazon.com/orders-v3/order/112-9965777-3361850</t>
  </si>
  <si>
    <t>112-9965777-3361850</t>
  </si>
  <si>
    <t>YOLANDA RODRIGUEZPOTitle 1 Snacks</t>
  </si>
  <si>
    <t>1518 MAIN RD   JOHNS ISLAND SC 29455-3437</t>
  </si>
  <si>
    <t>https://sellercentral.amazon.com/orders-v3/order/114-0471904-7204229</t>
  </si>
  <si>
    <t>114-0471904-7204229</t>
  </si>
  <si>
    <t>Christine Martinez</t>
  </si>
  <si>
    <t>1010 N US HIGHWAY 83   ZAPATA TX 78076-3702</t>
  </si>
  <si>
    <t>https://sellercentral.amazon.com/orders-v3/order/112-0542459-2492233</t>
  </si>
  <si>
    <t>112-0542459-2492233</t>
  </si>
  <si>
    <t>Allie</t>
  </si>
  <si>
    <t>1393 COBB INDUSTRIAL WAY   MARIETTA GA 30066-6614</t>
  </si>
  <si>
    <t>939.98</t>
  </si>
  <si>
    <t>https://sellercentral.amazon.com/orders-v3/order/114-9503196-5929060</t>
  </si>
  <si>
    <t>114-9503196-5929060</t>
  </si>
  <si>
    <t>Metrix Logistics Group, LLC</t>
  </si>
  <si>
    <t>8000 MARKET ST STE 100   HOUSTON TX 77029-2440</t>
  </si>
  <si>
    <t>https://sellercentral.amazon.com/orders-v3/order/112-6923464-8077829</t>
  </si>
  <si>
    <t>112-6923464-8077829</t>
  </si>
  <si>
    <t>Kent McCloskey, A&amp;C - Newell Brands - CalphalonPO5300103996</t>
  </si>
  <si>
    <t>310 3rd Street   PERRYSBURG OH 43551</t>
  </si>
  <si>
    <t>2039.96</t>
  </si>
  <si>
    <t>https://sellercentral.amazon.com/orders-v3/order/111-6762019-8810618</t>
  </si>
  <si>
    <t>111-6762019-8810618</t>
  </si>
  <si>
    <t>Tara SeibertPO220382</t>
  </si>
  <si>
    <t>ERVIN TECHNOLOGIES 200 INDUSTRIAL DR  TECUMSEH MI 49286-9776</t>
  </si>
  <si>
    <t>https://sellercentral.amazon.com/orders-v3/order/112-6817753-3945855</t>
  </si>
  <si>
    <t>112-6817753-3945855</t>
  </si>
  <si>
    <t>Power Service Products</t>
  </si>
  <si>
    <t>1046 Vigortone Drive   Weatherford Texas 76086</t>
  </si>
  <si>
    <t>477.99</t>
  </si>
  <si>
    <t>1046 Vigortone Drive  Power Service Products</t>
  </si>
  <si>
    <t>https://sellercentral.amazon.com/orders-v3/order/114-8178532-3659468</t>
  </si>
  <si>
    <t>114-8178532-3659468</t>
  </si>
  <si>
    <t>National Powersport Auctions</t>
  </si>
  <si>
    <t>900 Gerault Rd   Flower Mound TX 75028</t>
  </si>
  <si>
    <t>buyer-name</t>
  </si>
  <si>
    <t>product-name</t>
  </si>
  <si>
    <t>quantity-purchased</t>
  </si>
  <si>
    <t>ship-address-1</t>
  </si>
  <si>
    <t>ship-address-2</t>
  </si>
  <si>
    <t>ship-address-3</t>
  </si>
  <si>
    <t>ship-city</t>
  </si>
  <si>
    <t>ship-state</t>
  </si>
  <si>
    <t>ship-postal-code</t>
  </si>
  <si>
    <t>QTY(Pallet)</t>
  </si>
  <si>
    <t>AMAZON LINK</t>
  </si>
  <si>
    <t>CUSTOMERS ADDRESS</t>
  </si>
  <si>
    <t>EMAIL USED</t>
  </si>
  <si>
    <t>DATE</t>
  </si>
  <si>
    <t>INITIALS</t>
  </si>
  <si>
    <t>STORE</t>
  </si>
  <si>
    <t>ITEM NAME</t>
  </si>
  <si>
    <t>LABEL</t>
  </si>
  <si>
    <t>DIMENSION</t>
  </si>
  <si>
    <t>COST</t>
  </si>
  <si>
    <t>NET PROFIT</t>
  </si>
  <si>
    <t>A SIN</t>
  </si>
  <si>
    <t>STORE ADDRESS</t>
  </si>
  <si>
    <t>SOURCE EDD</t>
  </si>
  <si>
    <t>ORDER NUMBER</t>
  </si>
  <si>
    <t>SHIPPING COST</t>
  </si>
  <si>
    <t>FULLMILMENT NOTE</t>
  </si>
  <si>
    <t>CS NOTE</t>
  </si>
  <si>
    <t>et</t>
  </si>
  <si>
    <t>CUSTOMERS NAME</t>
  </si>
  <si>
    <t>AMZ EDD</t>
  </si>
  <si>
    <t>SOURCE ORDER NUMBER</t>
  </si>
  <si>
    <t>ITEM COST</t>
  </si>
  <si>
    <t>SELL PRICE</t>
  </si>
  <si>
    <t>04/01</t>
  </si>
  <si>
    <t>SAMS CLUB</t>
  </si>
  <si>
    <t>114-9699464-2751422</t>
  </si>
  <si>
    <t>06/04</t>
  </si>
  <si>
    <t>Andy BarronPO2D-07855858</t>
  </si>
  <si>
    <t>2022-04-06T23:59:59-07:00</t>
  </si>
  <si>
    <t>111-6939367-7582612</t>
  </si>
  <si>
    <t>Mitch Clark</t>
  </si>
  <si>
    <t>955.98</t>
  </si>
  <si>
    <t>112-2828977-6897005</t>
  </si>
  <si>
    <t>Martin Septic Service IncPOShop</t>
  </si>
  <si>
    <t>112-6257158-9333846</t>
  </si>
  <si>
    <t>CNY FertilityPOAK040122-1</t>
  </si>
  <si>
    <t>111-6766503-2248242</t>
  </si>
  <si>
    <t>Matthew BeattyPOsales</t>
  </si>
  <si>
    <t>04/07</t>
  </si>
  <si>
    <t>111-6454184-3478647</t>
  </si>
  <si>
    <t>12/04</t>
  </si>
  <si>
    <t>JoshPOpallet of water</t>
  </si>
  <si>
    <t>2022-04-12T23:59:59-07:00</t>
  </si>
  <si>
    <t>479.99</t>
  </si>
  <si>
    <t>112-1130665-9399406</t>
  </si>
  <si>
    <t>MCH Plant</t>
  </si>
  <si>
    <t>114-1440003-7022666</t>
  </si>
  <si>
    <t>Andrea Wilson</t>
  </si>
  <si>
    <t>111-9500258-5029811</t>
  </si>
  <si>
    <t>Reuben Hamm</t>
  </si>
  <si>
    <t>111-2944319-1527463</t>
  </si>
  <si>
    <t>James MorganPO408</t>
  </si>
  <si>
    <t>112-7576161-4831428</t>
  </si>
  <si>
    <t>Scott Speers</t>
  </si>
  <si>
    <t>113-7821972-9153056</t>
  </si>
  <si>
    <t>Kendall Myers</t>
  </si>
  <si>
    <t>111-1222765-0807445</t>
  </si>
  <si>
    <t>Juanita BaileyPO131362</t>
  </si>
  <si>
    <t>114-8805523-5584264</t>
  </si>
  <si>
    <t>DPX7 Jason StricklerPO2D-07898577</t>
  </si>
  <si>
    <t>3059.94</t>
  </si>
  <si>
    <t>111-5104903-9963424</t>
  </si>
  <si>
    <t>River City Erectors of TN LLC</t>
  </si>
  <si>
    <t>1529.97</t>
  </si>
  <si>
    <t>111-1009195-7681867</t>
  </si>
  <si>
    <t>Integra Mission Critical - attn: Alane UpdegraffPO1670</t>
  </si>
  <si>
    <t>111-4897124-3527452</t>
  </si>
  <si>
    <t>Keith Thornton</t>
  </si>
  <si>
    <t>SLP-Water-pallet-nestle-39</t>
  </si>
  <si>
    <t>111-3731705-2313837</t>
  </si>
  <si>
    <t>Mitchell Fussell</t>
  </si>
  <si>
    <t>289.99</t>
  </si>
  <si>
    <t>113-9859696-5257811</t>
  </si>
  <si>
    <t>Nathaniel Henderson</t>
  </si>
  <si>
    <t>476.49</t>
  </si>
  <si>
    <t>113-8048380-2446663</t>
  </si>
  <si>
    <t>Lupka DespotoskiPOWATER040222</t>
  </si>
  <si>
    <t>2022-04-13T23:59:59-07:00</t>
  </si>
  <si>
    <t>113-7239055-7269035</t>
  </si>
  <si>
    <t>Matthew M St. John</t>
  </si>
  <si>
    <t>112-2168778-9199406</t>
  </si>
  <si>
    <t>Courtney WatkinsPO2D-07897851</t>
  </si>
  <si>
    <t>111-8533779-1407426</t>
  </si>
  <si>
    <t>DTU6 Drew MoneyPO2D-07898550</t>
  </si>
  <si>
    <t>2858.94</t>
  </si>
  <si>
    <t>113-7338719-6824227</t>
  </si>
  <si>
    <t>Isaiah ZennPO2D-07898218</t>
  </si>
  <si>
    <t>2382.45</t>
  </si>
  <si>
    <t>113-7619305-4443437</t>
  </si>
  <si>
    <t>Brandon Knight</t>
  </si>
  <si>
    <t>114-3197339-7277045</t>
  </si>
  <si>
    <t>Keith Timian</t>
  </si>
  <si>
    <t>114-3250134-7643453</t>
  </si>
  <si>
    <t>BACKBONE VALLEY NURSERY</t>
  </si>
  <si>
    <t>04/11</t>
  </si>
  <si>
    <t>https://sellercentral.amazon.com/orders-v3/order/114-1232559-0235409</t>
  </si>
  <si>
    <t>114-1232559-0235409</t>
  </si>
  <si>
    <t>14050 worth ave.woodbridge, VA 22192</t>
  </si>
  <si>
    <t>Regina Hughs</t>
  </si>
  <si>
    <t>479.99 Carlton RamirezPOUS-30034604 5556 West 26th Street   Odessa</t>
  </si>
  <si>
    <t>14/04</t>
  </si>
  <si>
    <t>https://sellercentral.amazon.com/orders-v3/order/112-2286645-9180232</t>
  </si>
  <si>
    <t>112-2286645-9180232</t>
  </si>
  <si>
    <t>Gail Broner</t>
  </si>
  <si>
    <t>479.99 Kejuan BrownPO22-0121 1414 E. MAPLE   TROY, MI</t>
  </si>
  <si>
    <t>https://sellercentral.amazon.com/orders-v3/order/114-6230404-3549021</t>
  </si>
  <si>
    <t>114-6230404-3549021</t>
  </si>
  <si>
    <t>St. Elizabeth Ann Seton Catholic School</t>
  </si>
  <si>
    <t>479.99 Tracy BicePOTracy 2016 WILLIS LN   KELLER</t>
  </si>
  <si>
    <t>https://sellercentral.amazon.com/orders-v3/order/114-4930459-3955468</t>
  </si>
  <si>
    <t>114-4930459-3955468</t>
  </si>
  <si>
    <t>Gloria Hodge</t>
  </si>
  <si>
    <t>479.99 Gloria Hodge 4045 SCENIC HWY EMPR 233   BATON ROUGE</t>
  </si>
  <si>
    <t>https://sellercentral.amazon.com/orders-v3/order/112-2238033-3107452</t>
  </si>
  <si>
    <t>112-2238033-3107452</t>
  </si>
  <si>
    <t>Charles Bartholomew</t>
  </si>
  <si>
    <t>479.99 OnQ Solutions (OH-FLORA)PO99999 Kitchen Supplies 820 FLORA AVE   AKRON</t>
  </si>
  <si>
    <t>https://sellercentral.amazon.com/orders-v3/order/113-2798904-5339438</t>
  </si>
  <si>
    <t>113-2798904-5339438</t>
  </si>
  <si>
    <t>Smith Imports</t>
  </si>
  <si>
    <t>509.99 GERALD C. SMITH 2965 S 3RD ST   MEMPHIS</t>
  </si>
  <si>
    <t>https://sellercentral.amazon.com/orders-v3/order/113-7357886-9393863</t>
  </si>
  <si>
    <t>113-7357886-9393863</t>
  </si>
  <si>
    <t>MeinekeIndy</t>
  </si>
  <si>
    <t>509.99 Scott MartinPOScott 3150 MADISON AVE   INDIANAPOLIS</t>
  </si>
  <si>
    <t>https://sellercentral.amazon.com/orders-v3/order/111-4701877-0481052</t>
  </si>
  <si>
    <t>111-4701877-0481052</t>
  </si>
  <si>
    <t>Sarah</t>
  </si>
  <si>
    <t>1019.98 Sarah Lewis 5701 GREENDALE RD   RICHMOND</t>
  </si>
  <si>
    <t>https://sellercentral.amazon.com/orders-v3/order/111-8863393-3126620</t>
  </si>
  <si>
    <t>111-8863393-3126620</t>
  </si>
  <si>
    <t>Erica Major</t>
  </si>
  <si>
    <t>509.99 4411052670_RCP:BKELLY_UNP:00A1407  N &amp; 14TH NORTHPOAM4411052670 3545 Scenic Highway   Baton Rouge</t>
  </si>
  <si>
    <t>https://sellercentral.amazon.com/orders-v3/order/111-3271476-3241812</t>
  </si>
  <si>
    <t>111-3271476-3241812</t>
  </si>
  <si>
    <t>Nolan Fredrickson</t>
  </si>
  <si>
    <t>476.49 Mike Haanen/TurbinePROs 2161 RATTLESNAKE RD RIESEL   RIESEL</t>
  </si>
  <si>
    <t>https://sellercentral.amazon.com/orders-v3/order/111-4569595-6493015</t>
  </si>
  <si>
    <t>111-4569595-6493015</t>
  </si>
  <si>
    <t>Michelle Pruitt</t>
  </si>
  <si>
    <t>489.99 Michelle PruittPO2D-07921498 206 S PINNACLE DR   ROMEOVILLE</t>
  </si>
  <si>
    <t>https://sellercentral.amazon.com/orders-v3/order/112-9573807-4524201</t>
  </si>
  <si>
    <t>112-9573807-4524201</t>
  </si>
  <si>
    <t>braxton mfg.</t>
  </si>
  <si>
    <t>489.99 Braxton Mfg.PO19324 858 ECHO LAKE RD   WATERTOWN</t>
  </si>
  <si>
    <t>https://sellercentral.amazon.com/orders-v3/order/114-5993737-5677844</t>
  </si>
  <si>
    <t>114-5993737-5677844</t>
  </si>
  <si>
    <t>Stephanie</t>
  </si>
  <si>
    <t>489.99 Stephanie 6432 GENERAL GREEN WAY   ALEXANDRIA</t>
  </si>
  <si>
    <t>04/12</t>
  </si>
  <si>
    <t>https://sellercentral.amazon.com/orders-v3/order/111-8095204-5485838</t>
  </si>
  <si>
    <t>111-8095204-5485838</t>
  </si>
  <si>
    <t>120 indian ridge blvd.mishawaka, IN 46545</t>
  </si>
  <si>
    <t>Dawn Tungate</t>
  </si>
  <si>
    <t>2055 N 150 E,IN 46350</t>
  </si>
  <si>
    <t>15/04</t>
  </si>
  <si>
    <t>https://sellercentral.amazon.com/orders-v3/order/113-2616967-1189033</t>
  </si>
  <si>
    <t>113-2616967-1189033</t>
  </si>
  <si>
    <t>3345 virginia beach blvd.virginia beach, VA 23452</t>
  </si>
  <si>
    <t>Howard Grogan</t>
  </si>
  <si>
    <t>1429 MILLER STORE RD,VA 23455</t>
  </si>
  <si>
    <t>https://sellercentral.amazon.com/orders-v3/order/114-3738021-4353013</t>
  </si>
  <si>
    <t>114-3738021-4353013</t>
  </si>
  <si>
    <t>7400 youree dr.shreveport, LA 71105</t>
  </si>
  <si>
    <t>STEPHEN MURPHY</t>
  </si>
  <si>
    <t>4912 INDUSTRIAL DRIVE EXT,LA 71112</t>
  </si>
  <si>
    <t>https://sellercentral.amazon.com/orders-v3/order/114-2698029-7404234</t>
  </si>
  <si>
    <t>114-2698029-7404234</t>
  </si>
  <si>
    <t>4400 bryant irvin rd.fort worth, TX 76132</t>
  </si>
  <si>
    <t>Becky Bradham</t>
  </si>
  <si>
    <t>9623 CHAPIN RD,TX 76126</t>
  </si>
  <si>
    <t>952.98</t>
  </si>
  <si>
    <t>Please do not leave deliveries at the main gate. Enter the gate and follow the black and white delivery arrows. You will place packages at the office with glass doors.</t>
  </si>
  <si>
    <t>https://sellercentral.amazon.com/orders-v3/order/111-1337345-1012207</t>
  </si>
  <si>
    <t>111-1337345-1012207</t>
  </si>
  <si>
    <t>300 tarrytown centerrocky mount, NC 27804</t>
  </si>
  <si>
    <t>Smokehouse Lumber Co.</t>
  </si>
  <si>
    <t>2711 NC HIGHWAY 58,NC 27589</t>
  </si>
  <si>
    <t>474.49</t>
  </si>
  <si>
    <t>https://sellercentral.amazon.com/orders-v3/order/114-7931772-5462637</t>
  </si>
  <si>
    <t>114-7931772-5462637</t>
  </si>
  <si>
    <t>1717 e. lincoln hwy.langhorne, PA 19047</t>
  </si>
  <si>
    <t>Anton Oldham</t>
  </si>
  <si>
    <t>1214 HAYES BLVD,PA 19007</t>
  </si>
  <si>
    <t>https://sellercentral.amazon.com/orders-v3/order/113-3354844-2430616</t>
  </si>
  <si>
    <t>113-3354844-2430616</t>
  </si>
  <si>
    <t>5045 university town centre dr.morgantown, WV 26501</t>
  </si>
  <si>
    <t>Black Rock Wind</t>
  </si>
  <si>
    <t>2053 PINNACLE RD,WV 26717</t>
  </si>
  <si>
    <t>This is the Black Rock Wind Farm suggest using FedEx or UPS many other do not want to deliver to the site</t>
  </si>
  <si>
    <t>https://sellercentral.amazon.com/orders-v3/order/114-0810694-2689019</t>
  </si>
  <si>
    <t>114-0810694-2689019</t>
  </si>
  <si>
    <t>1301 veterans pkwy.clarksville, IN 47129</t>
  </si>
  <si>
    <t>Marty Singer</t>
  </si>
  <si>
    <t>4401 BELLS LN,KY 40211</t>
  </si>
  <si>
    <t>959.98</t>
  </si>
  <si>
    <t>https://sellercentral.amazon.com/orders-v3/order/114-0110320-3588272</t>
  </si>
  <si>
    <t>114-0110320-3588272</t>
  </si>
  <si>
    <t>1063 new circle rd. n.e.lexington, KY 40505</t>
  </si>
  <si>
    <t>Rodney Baugh</t>
  </si>
  <si>
    <t>101 BARR ST STE 162,KY 40507</t>
  </si>
  <si>
    <t>US Marshals Service</t>
  </si>
  <si>
    <t>https://sellercentral.amazon.com/orders-v3/order/112-6504286-3125019</t>
  </si>
  <si>
    <t>112-6504286-3125019</t>
  </si>
  <si>
    <t>4850 encore blvdmt. pleasant, MI 48858</t>
  </si>
  <si>
    <t>Holly Esterling</t>
  </si>
  <si>
    <t>563 85TH AVE,MI 48850</t>
  </si>
  <si>
    <t>Delivr to Tan building</t>
  </si>
  <si>
    <t>https://sellercentral.amazon.com/orders-v3/order/111-6418427-0465016</t>
  </si>
  <si>
    <t>111-6418427-0465016</t>
  </si>
  <si>
    <t>9900 s interstate 35austin, TX 78748</t>
  </si>
  <si>
    <t>William O'Neal</t>
  </si>
  <si>
    <t>4201 FELTER LN,TX 78744</t>
  </si>
  <si>
    <t>4201 felter ln austin tx 78744  7 am to 5 pm</t>
  </si>
  <si>
    <t>https://sellercentral.amazon.com/orders-v3/order/112-5767447-0185807</t>
  </si>
  <si>
    <t>112-5767447-0185807</t>
  </si>
  <si>
    <t>12349 i-35 n.san antonio, TX 78233</t>
  </si>
  <si>
    <t>Facilities Forever</t>
  </si>
  <si>
    <t>4940 EISENHAUER RD STE 102,TX 78218</t>
  </si>
  <si>
    <t>Deliver to Warehouse \r\nNo Delivery on Mondays</t>
  </si>
  <si>
    <t>https://sellercentral.amazon.com/orders-v3/order/114-3224643-9783423</t>
  </si>
  <si>
    <t>114-3224643-9783423</t>
  </si>
  <si>
    <t>2550 redmond cir.rome, GA 30165</t>
  </si>
  <si>
    <t>Robin Blaylock</t>
  </si>
  <si>
    <t>shop, tyler bell292 E Mitchell Road,GA 30103</t>
  </si>
  <si>
    <t>https://sellercentral.amazon.com/orders-v3/order/113-1137029-4341004</t>
  </si>
  <si>
    <t>113-1137029-4341004</t>
  </si>
  <si>
    <t>1501 sam's cir.chesapeake, VA 23320</t>
  </si>
  <si>
    <t>Ryan A James</t>
  </si>
  <si>
    <t>1401 MELON ST,VA 23523</t>
  </si>
  <si>
    <t>23523-2009</t>
  </si>
  <si>
    <t>https://sellercentral.amazon.com/orders-v3/order/113-7246570-1766663</t>
  </si>
  <si>
    <t>113-7246570-1766663</t>
  </si>
  <si>
    <t>12200 w. 95th st.lenexa, KS 66215</t>
  </si>
  <si>
    <t>Janette Williams</t>
  </si>
  <si>
    <t>8195 COLE PKWY,KS 66227</t>
  </si>
  <si>
    <t>Deliver between the hours of 7am and 3pm</t>
  </si>
  <si>
    <t>66227-2714</t>
  </si>
  <si>
    <t>https://sellercentral.amazon.com/orders-v3/order/111-4743765-6422609</t>
  </si>
  <si>
    <t>111-4743765-6422609</t>
  </si>
  <si>
    <t>8340 w mcdowell rdphoenix, AZ 85037</t>
  </si>
  <si>
    <t>Patrick Coleman</t>
  </si>
  <si>
    <t>5525 W LATHAM ST STE 7 REARENTRANCE LOCATION CODE 188895025,AZ 85043</t>
  </si>
  <si>
    <t>85043-1601</t>
  </si>
  <si>
    <t>https://sellercentral.amazon.com/orders-v3/order/114-1411112-2287467</t>
  </si>
  <si>
    <t>114-1411112-2287467</t>
  </si>
  <si>
    <t>1755 hilliard-rome rd.columbus, OH 43026</t>
  </si>
  <si>
    <t>DC Managers</t>
  </si>
  <si>
    <t>3700 PARAGON DR,OH 43228</t>
  </si>
  <si>
    <t>43228-4610</t>
  </si>
  <si>
    <t>https://sellercentral.amazon.com/orders-v3/order/111-7004606-0569808</t>
  </si>
  <si>
    <t>111-7004606-0569808</t>
  </si>
  <si>
    <t>22500 eight mile rd.southfield, MI 48033</t>
  </si>
  <si>
    <t>LOUISE CAVALLI</t>
  </si>
  <si>
    <t>12280 DIXIE,MI 48239</t>
  </si>
  <si>
    <t>48239-2451</t>
  </si>
  <si>
    <t>https://sellercentral.amazon.com/orders-v3/order/111-0847702-3424218</t>
  </si>
  <si>
    <t>111-0847702-3424218</t>
  </si>
  <si>
    <t>12205 west rd.houston, TX 77065</t>
  </si>
  <si>
    <t>Christopher Jackson</t>
  </si>
  <si>
    <t>8901 JAMEEL RD STE 160,TX 77040</t>
  </si>
  <si>
    <t>77040-5094</t>
  </si>
  <si>
    <t>https://sellercentral.amazon.com/orders-v3/order/114-2870256-6733826</t>
  </si>
  <si>
    <t>114-2870256-6733826</t>
  </si>
  <si>
    <t>4255 w. new haven ave.melbourne, FL 32904</t>
  </si>
  <si>
    <t>TracyE McConkey</t>
  </si>
  <si>
    <t>4250 DOW RD STE 310,FL 32934</t>
  </si>
  <si>
    <t>There are 2 units for McConkey Fire. If no one at one unit, take to the other. Also, if coming by truck, must have a lift gate, no receiving dock at this location.</t>
  </si>
  <si>
    <t>32934-9275</t>
  </si>
  <si>
    <t>https://sellercentral.amazon.com/orders-v3/order/111-4027259-0167439</t>
  </si>
  <si>
    <t>111-4027259-0167439</t>
  </si>
  <si>
    <t>950 n. university dr.coral springs, FL 33071</t>
  </si>
  <si>
    <t>Cristina Peckham</t>
  </si>
  <si>
    <t>3120 NW 16TH TER,FL 33064</t>
  </si>
  <si>
    <t>33064-1409</t>
  </si>
  <si>
    <t>https://sellercentral.amazon.com/orders-v3/order/114-8019848-4777062</t>
  </si>
  <si>
    <t>114-8019848-4777062</t>
  </si>
  <si>
    <t>12407 jefferson ave.newport news, VA 23602</t>
  </si>
  <si>
    <t>Lisa</t>
  </si>
  <si>
    <t>17530 MAPPSBURG RD,VA 23420</t>
  </si>
  <si>
    <t>23420-2349</t>
  </si>
  <si>
    <t>https://sellercentral.amazon.com/orders-v3/order/112-2232206-1009829</t>
  </si>
  <si>
    <t>112-2232206-1009829</t>
  </si>
  <si>
    <t>700 n. 54th st.chandler, AZ 85226</t>
  </si>
  <si>
    <t>Tracy Smith</t>
  </si>
  <si>
    <t>2401 E MAGNOLIA ST,AZ 85034</t>
  </si>
  <si>
    <t>85034-6901</t>
  </si>
  <si>
    <t>https://sellercentral.amazon.com/orders-v3/order/112-9158007-5596254</t>
  </si>
  <si>
    <t>112-9158007-5596254</t>
  </si>
  <si>
    <t>2421 supercenter dr. n.e.kannapolis, NC 28083</t>
  </si>
  <si>
    <t>Joshua R Scarborough</t>
  </si>
  <si>
    <t>9455 SMITH RD,NC 28081</t>
  </si>
  <si>
    <t>https://sellercentral.amazon.com/orders-v3/order/111-4968709-7237037</t>
  </si>
  <si>
    <t>111-4968709-7237037</t>
  </si>
  <si>
    <t>3200 ken bale blvd.bowling green, KY 42103</t>
  </si>
  <si>
    <t>pampoole</t>
  </si>
  <si>
    <t>487 Central Ave,KY 42101</t>
  </si>
  <si>
    <t>https://sellercentral.amazon.com/orders-v3/order/111-5975683-3706666</t>
  </si>
  <si>
    <t>111-5975683-3706666</t>
  </si>
  <si>
    <t>Harveen Sandhu</t>
  </si>
  <si>
    <t>4540 FISHER RD,OH 43228</t>
  </si>
  <si>
    <t>Leave at the first door closest to gate.  Open it and put it in the lobby or call 302-357-1409</t>
  </si>
  <si>
    <t>https://sellercentral.amazon.com/orders-v3/order/114-1929748-2637028</t>
  </si>
  <si>
    <t>114-1929748-2637028</t>
  </si>
  <si>
    <t>15 mill creek cir.pooler, GA 31322</t>
  </si>
  <si>
    <t>JENNIFER EDWARDS</t>
  </si>
  <si>
    <t>1000 pine meadow driveUS Tool  group,GA 31322</t>
  </si>
  <si>
    <t>04/13</t>
  </si>
  <si>
    <t>https://sellercentral.amazon.com/orders-v3/order/114-2706214-4740201</t>
  </si>
  <si>
    <t>114-2706214-4740201</t>
  </si>
  <si>
    <t>7021 s westnedge aveportage, MI 49002</t>
  </si>
  <si>
    <t>Pat McKinstry Jr.</t>
  </si>
  <si>
    <t>75 MILLS ST,MI 49048</t>
  </si>
  <si>
    <t>18/04</t>
  </si>
  <si>
    <t>It is the railroad office... look for the trains. Leave outside door to the right of the bottom of the stairs.</t>
  </si>
  <si>
    <t>https://sellercentral.amazon.com/orders-v3/order/112-7999255-4763427</t>
  </si>
  <si>
    <t>112-7999255-4763427</t>
  </si>
  <si>
    <t>6781 grayson rd.harrisburg, PA 17111</t>
  </si>
  <si>
    <t>ryan</t>
  </si>
  <si>
    <t>9160 ALLENTOWN BLVD,PA 17028</t>
  </si>
  <si>
    <t>https://sellercentral.amazon.com/orders-v3/order/112-0093029-3441043</t>
  </si>
  <si>
    <t>112-0093029-3441043</t>
  </si>
  <si>
    <t>9440 w. broad st.richmond, VA 23294</t>
  </si>
  <si>
    <t>Stephanie Miller</t>
  </si>
  <si>
    <t>2504 GRENOBLE RD,VA 23294</t>
  </si>
  <si>
    <t>https://sellercentral.amazon.com/orders-v3/order/113-9039450-4630628</t>
  </si>
  <si>
    <t>113-9039450-4630628</t>
  </si>
  <si>
    <t>2470 w. masongreen bay, WI 54303</t>
  </si>
  <si>
    <t>Bradley Krueger</t>
  </si>
  <si>
    <t>W8371 OAK AVE,WI 54166</t>
  </si>
  <si>
    <t>Barn</t>
  </si>
  <si>
    <t>https://sellercentral.amazon.com/orders-v3/order/111-8834028-2549059</t>
  </si>
  <si>
    <t>111-8834028-2549059</t>
  </si>
  <si>
    <t>2521 rte. 130 s.cinnaminson, NJ 08077</t>
  </si>
  <si>
    <t>Cathy</t>
  </si>
  <si>
    <t>7375 MELROSE ST,PA 19136</t>
  </si>
  <si>
    <t>Please call Alex for delivery. 267-688-1345. DO NOT LEAVE WATER OUTSIDE!</t>
  </si>
  <si>
    <t>https://sellercentral.amazon.com/orders-v3/order/114-5050859-1193805</t>
  </si>
  <si>
    <t>114-5050859-1193805</t>
  </si>
  <si>
    <t>1000 s. randall rdelgin, IL 60123</t>
  </si>
  <si>
    <t>Tom Photikarmbumrung</t>
  </si>
  <si>
    <t>1400 TOASTMASTER DR,IL 60120</t>
  </si>
  <si>
    <t>https://sellercentral.amazon.com/orders-v3/order/111-2867691-9854639</t>
  </si>
  <si>
    <t>111-2867691-9854639</t>
  </si>
  <si>
    <t>455 31st. st.kenner, LA 70065</t>
  </si>
  <si>
    <t>Allo Home</t>
  </si>
  <si>
    <t>200 James Dr. West,LA 70087</t>
  </si>
  <si>
    <t>https://sellercentral.amazon.com/orders-v3/order/113-0743316-2713853</t>
  </si>
  <si>
    <t>113-0743316-2713853</t>
  </si>
  <si>
    <t>2100 generals hwy.annapolis, MD 21401</t>
  </si>
  <si>
    <t>Joanne M. Retallack</t>
  </si>
  <si>
    <t>8520 Swann Haven rd.,MD 21601</t>
  </si>
  <si>
    <t>https://sellercentral.amazon.com/orders-v3/order/113-7819654-5227440</t>
  </si>
  <si>
    <t>113-7819654-5227440</t>
  </si>
  <si>
    <t>596 bobby jones expy.augusta, GA 30907</t>
  </si>
  <si>
    <t>kathryn</t>
  </si>
  <si>
    <t>1000 Gary Way,GA 30830</t>
  </si>
  <si>
    <t>https://sellercentral.amazon.com/orders-v3/order/113-6874328-0589800</t>
  </si>
  <si>
    <t>113-6874328-0589800</t>
  </si>
  <si>
    <t>9461 webb chapel roaddallas, TX 75220</t>
  </si>
  <si>
    <t>Tina Aaron</t>
  </si>
  <si>
    <t>10726 Doric Street,TX 75220</t>
  </si>
  <si>
    <t>https://sellercentral.amazon.com/orders-v3/order/112-8820570-7279455</t>
  </si>
  <si>
    <t>112-8820570-7279455</t>
  </si>
  <si>
    <t>27300 wixom rd.novi, MI 48374</t>
  </si>
  <si>
    <t>Ronandamanda</t>
  </si>
  <si>
    <t>6780 WHITMORE LAKE RD STE C,MI 48189</t>
  </si>
  <si>
    <t>Last bay door- put inside door</t>
  </si>
  <si>
    <t>https://sellercentral.amazon.com/orders-v3/order/114-8140626-8164206</t>
  </si>
  <si>
    <t>114-8140626-8164206</t>
  </si>
  <si>
    <t>3812 liberty hwy. ste. #6anderson, SC 29621</t>
  </si>
  <si>
    <t>Drew Foam of SC</t>
  </si>
  <si>
    <t>107 Service Road,SC 29625</t>
  </si>
  <si>
    <t>https://sellercentral.amazon.com/orders-v3/order/112-2070278-1408263</t>
  </si>
  <si>
    <t>112-2070278-1408263</t>
  </si>
  <si>
    <t>3315 gutherie hwy.clarksville, TN 37040</t>
  </si>
  <si>
    <t>Elizabeth</t>
  </si>
  <si>
    <t>2595 WILMA RUDOLPH BLVD,TN 37040</t>
  </si>
  <si>
    <t>https://sellercentral.amazon.com/orders-v3/order/113-0575885-6816200</t>
  </si>
  <si>
    <t>113-0575885-6816200</t>
  </si>
  <si>
    <t>9498 s. orange blossom tr.orlando, FL 32837</t>
  </si>
  <si>
    <t>Kevin Dunn</t>
  </si>
  <si>
    <t>51 E Landstreet Rd,FL 32824</t>
  </si>
  <si>
    <t>https://sellercentral.amazon.com/orders-v3/order/113-7969498-7431454</t>
  </si>
  <si>
    <t>113-7969498-7431454</t>
  </si>
  <si>
    <t>rachel</t>
  </si>
  <si>
    <t>2471 OLD YORK RD,NJ 08505</t>
  </si>
  <si>
    <t>https://sellercentral.amazon.com/orders-v3/order/114-3885125-8721862</t>
  </si>
  <si>
    <t>114-3885125-8721862</t>
  </si>
  <si>
    <t>300 busch dr.jacksonville, FL 32218</t>
  </si>
  <si>
    <t>stephanie Adams</t>
  </si>
  <si>
    <t>909 Atlantic Ave,FL 32034</t>
  </si>
  <si>
    <t>https://sellercentral.amazon.com/orders-v3/order/111-7440096-4937046</t>
  </si>
  <si>
    <t>111-7440096-4937046</t>
  </si>
  <si>
    <t>6995 concourse pkwy.douglasville, GA 30134</t>
  </si>
  <si>
    <t>Becky Pritchard</t>
  </si>
  <si>
    <t>540 W INDUSTRIAL CT,GA 30180</t>
  </si>
  <si>
    <t>https://sellercentral.amazon.com/orders-v3/order/112-5806671-6625832</t>
  </si>
  <si>
    <t>112-5806671-6625832</t>
  </si>
  <si>
    <t>321 s larkin avejoliet, IL 60436</t>
  </si>
  <si>
    <t>Irene M Monnett</t>
  </si>
  <si>
    <t>3400 BUNGALOW RD,IL 60450</t>
  </si>
  <si>
    <t>https://sellercentral.amazon.com/orders-v3/order/113-9934943-4475424</t>
  </si>
  <si>
    <t>113-9934943-4475424</t>
  </si>
  <si>
    <t>3150 s.w. military dr.san antonio, TX 78224</t>
  </si>
  <si>
    <t>Cary Thompson</t>
  </si>
  <si>
    <t>NEW CONSTRUCTION 1113 FEMOYER ST,TX 78236</t>
  </si>
  <si>
    <t>Entrance to site is on Valley Hi drive, go to base gate on Valley Hi and turn left before gate into newly paved road that says "Construction Entrance"</t>
  </si>
  <si>
    <t>https://sellercentral.amazon.com/orders-v3/order/113-5893128-6221000</t>
  </si>
  <si>
    <t>113-5893128-6221000</t>
  </si>
  <si>
    <t>200 beltline dr.florence, SC 29501</t>
  </si>
  <si>
    <t>ANDREW BOYCE</t>
  </si>
  <si>
    <t>1050 LOCHEND DR,SC 29532</t>
  </si>
  <si>
    <t>https://sellercentral.amazon.com/orders-v3/order/114-5276657-8926653</t>
  </si>
  <si>
    <t>114-5276657-8926653</t>
  </si>
  <si>
    <t>6705 s. 27th st.franklin, WI 53132</t>
  </si>
  <si>
    <t>Brian Kenney</t>
  </si>
  <si>
    <t>435 S 116TH ST,WI 53214</t>
  </si>
  <si>
    <t>Grey Jacobus Energy building in same lot as quick fuel pump station</t>
  </si>
  <si>
    <t>https://sellercentral.amazon.com/orders-v3/order/114-7890839-1143419</t>
  </si>
  <si>
    <t>114-7890839-1143419</t>
  </si>
  <si>
    <t>8425 n.w. 13th ter.miami, FL 33126</t>
  </si>
  <si>
    <t>Felipe Salamanca</t>
  </si>
  <si>
    <t>9930 NW 21ST ST,FL 33172</t>
  </si>
  <si>
    <t>GENERAL POWER LIMITED  Monday’s to Friday’s from 7:00 am to 16:00pm</t>
  </si>
  <si>
    <t>https://sellercentral.amazon.com/orders-v3/order/111-6075614-0850647</t>
  </si>
  <si>
    <t>111-6075614-0850647</t>
  </si>
  <si>
    <t>Hannah Jenkins</t>
  </si>
  <si>
    <t>1171 GA HIGHWAY 119 N,GA 31329</t>
  </si>
  <si>
    <t>979.98</t>
  </si>
  <si>
    <t>Fire Station: Quarter mile north of city on Hwy 119 North, gray building with red trim</t>
  </si>
  <si>
    <t>https://sellercentral.amazon.com/orders-v3/order/111-4885445-8829849</t>
  </si>
  <si>
    <t>111-4885445-8829849</t>
  </si>
  <si>
    <t>2365 crain hwy.waldorf, MD 20601</t>
  </si>
  <si>
    <t>Sheila Smith</t>
  </si>
  <si>
    <t>9 JAY GOULD CT,MD 20602</t>
  </si>
  <si>
    <t>Please deliver this on 01/29/21</t>
  </si>
  <si>
    <t>https://sellercentral.amazon.com/orders-v3/order/111-9486613-2115418</t>
  </si>
  <si>
    <t>111-9486613-2115418</t>
  </si>
  <si>
    <t>1500 tradewinds blvdmidland, TX 79706</t>
  </si>
  <si>
    <t>stephen schear</t>
  </si>
  <si>
    <t>4201 GREENBRIAR DR,TX 79707</t>
  </si>
  <si>
    <t>04/14</t>
  </si>
  <si>
    <t>https://sellercentral.amazon.com/orders-v3/order/111-6170525-3488269</t>
  </si>
  <si>
    <t>111-6170525-3488269</t>
  </si>
  <si>
    <t>1300 antioch pikenashville, TN 37211</t>
  </si>
  <si>
    <t>Amanda Spangler</t>
  </si>
  <si>
    <t>3108 BRANDAU RD,TN 37076</t>
  </si>
  <si>
    <t>19/04</t>
  </si>
  <si>
    <t>https://sellercentral.amazon.com/orders-v3/order/114-2082574-2164200</t>
  </si>
  <si>
    <t>114-2082574-2164200</t>
  </si>
  <si>
    <t>3819 south st.lafayette, IN 47905</t>
  </si>
  <si>
    <t>Jesse Fausset</t>
  </si>
  <si>
    <t>109 N OLD US HIGHWAY 41,IN 47921</t>
  </si>
  <si>
    <t>109 N OLD US HIGHWAY 41  PO Box 615</t>
  </si>
  <si>
    <t>https://sellercentral.amazon.com/orders-v3/order/112-9957549-2931461</t>
  </si>
  <si>
    <t>112-9957549-2931461</t>
  </si>
  <si>
    <t>300 park placesecaucus, NJ 07094</t>
  </si>
  <si>
    <t>Alexis Rivera</t>
  </si>
  <si>
    <t>9 BASIN DR STE 140,NJ 07032</t>
  </si>
  <si>
    <t>Our company name is FASTENAL. Please deliver here and leave in the front door</t>
  </si>
  <si>
    <t>https://sellercentral.amazon.com/orders-v3/order/112-5390046-9892256</t>
  </si>
  <si>
    <t>112-5390046-9892256</t>
  </si>
  <si>
    <t>7757 s olympia ave wtulsa, OK 74132</t>
  </si>
  <si>
    <t>Bo Smith</t>
  </si>
  <si>
    <t>1306 W CADDO ST,OK 74020</t>
  </si>
  <si>
    <t>Big shop with telephone pole flower bed and oil derrick sign. ‘Smith’s Pump and Supply’ above the sign.</t>
  </si>
  <si>
    <t>https://sellercentral.amazon.com/orders-v3/order/112-2074774-0907427</t>
  </si>
  <si>
    <t>112-2074774-0907427</t>
  </si>
  <si>
    <t>Beck 4 properties</t>
  </si>
  <si>
    <t>1777 PULASKI RD,GA 30458</t>
  </si>
  <si>
    <t>https://sellercentral.amazon.com/orders-v3/order/112-9974500-3161820</t>
  </si>
  <si>
    <t>112-9974500-3161820</t>
  </si>
  <si>
    <t>6211 route 30greensburg, PA 15601</t>
  </si>
  <si>
    <t>Tabatha</t>
  </si>
  <si>
    <t>185 COLONIAL MANOR RD,PA 15642</t>
  </si>
  <si>
    <t>https://sellercentral.amazon.com/orders-v3/order/111-5867785-0113058</t>
  </si>
  <si>
    <t>111-5867785-0113058</t>
  </si>
  <si>
    <t>350 harbison blvd.columbia, SC 29212</t>
  </si>
  <si>
    <t>Dulcinea Covan</t>
  </si>
  <si>
    <t>210 BUSINESS PARK BLVD,SC 29203</t>
  </si>
  <si>
    <t>https://sellercentral.amazon.com/orders-v3/order/113-5255230-3608265</t>
  </si>
  <si>
    <t>113-5255230-3608265</t>
  </si>
  <si>
    <t>7 wal-mart blvd.hudson, NH 03051</t>
  </si>
  <si>
    <t>Josh Borozny</t>
  </si>
  <si>
    <t>253D WORCESTER RD,MA 01507</t>
  </si>
  <si>
    <t>https://sellercentral.amazon.com/orders-v3/order/113-5430652-1649040</t>
  </si>
  <si>
    <t>113-5430652-1649040</t>
  </si>
  <si>
    <t>7701 e. colonial dr.orlando, FL 32807</t>
  </si>
  <si>
    <t>Brooks Ferrante</t>
  </si>
  <si>
    <t>1406 ATLANTA AVE,FL 32806</t>
  </si>
  <si>
    <t>https://sellercentral.amazon.com/orders-v3/order/112-2549094-4180200</t>
  </si>
  <si>
    <t>112-2549094-4180200</t>
  </si>
  <si>
    <t>22402 bellaire blvdrichmond, TX 77407</t>
  </si>
  <si>
    <t>Catalyst Boatworks</t>
  </si>
  <si>
    <t>8306 Business HWY 59 Bldg B,TX 77448</t>
  </si>
  <si>
    <t>PLEASE DELIVER NEXT TO STOUHAL ATTN Kimberly</t>
  </si>
  <si>
    <t>https://sellercentral.amazon.com/orders-v3/order/111-4725478-6663454</t>
  </si>
  <si>
    <t>111-4725478-6663454</t>
  </si>
  <si>
    <t>9202 n navarro stvictoria, TX 77904</t>
  </si>
  <si>
    <t>Laura King</t>
  </si>
  <si>
    <t>205 N BRIDGE ST STE 109,TX 77901</t>
  </si>
  <si>
    <t>https://sellercentral.amazon.com/orders-v3/order/114-8263055-0587435</t>
  </si>
  <si>
    <t>114-8263055-0587435</t>
  </si>
  <si>
    <t>1725 34th st nst petersburg, FL 33713</t>
  </si>
  <si>
    <t>Gaylynn Driver</t>
  </si>
  <si>
    <t>2333 34TH ST S,FL 33711</t>
  </si>
  <si>
    <t>Deliver to south side of building</t>
  </si>
  <si>
    <t>https://sellercentral.amazon.com/orders-v3/order/113-7021515-8447421</t>
  </si>
  <si>
    <t>113-7021515-8447421</t>
  </si>
  <si>
    <t>5510 s.w. 5th st.oklahoma city, OK 73128</t>
  </si>
  <si>
    <t>Mandy jordan</t>
  </si>
  <si>
    <t>7501 SW 29TH ST STE 100B,OK 73179</t>
  </si>
  <si>
    <t>https://sellercentral.amazon.com/orders-v3/order/113-3124507-5089050</t>
  </si>
  <si>
    <t>113-3124507-5089050</t>
  </si>
  <si>
    <t>45425 dulles crossing plz.sterling, VA 20166</t>
  </si>
  <si>
    <t>Derek S Cline</t>
  </si>
  <si>
    <t>477 KELLY DR,VA 22630</t>
  </si>
  <si>
    <t>https://sellercentral.amazon.com/orders-v3/order/112-8681594-8776214</t>
  </si>
  <si>
    <t>112-8681594-8776214</t>
  </si>
  <si>
    <t>600 n. springdale rd.waukesha, WI 53186</t>
  </si>
  <si>
    <t>Elizabeth Baudhuin</t>
  </si>
  <si>
    <t>3000 S CALHOUN RD,WI 53151</t>
  </si>
  <si>
    <t>3000 s calhoun road</t>
  </si>
  <si>
    <t>https://sellercentral.amazon.com/orders-v3/order/114-5129083-3705065</t>
  </si>
  <si>
    <t>114-5129083-3705065</t>
  </si>
  <si>
    <t>4900 centre point dr.n.charleston, SC 29418</t>
  </si>
  <si>
    <t>Joey Robertson</t>
  </si>
  <si>
    <t>8155 RIVERS AVE,SC 29406</t>
  </si>
  <si>
    <t>Deliver to shipping and receiving at camping world!</t>
  </si>
  <si>
    <t>https://sellercentral.amazon.com/orders-v3/order/111-9896893-9014669</t>
  </si>
  <si>
    <t>111-9896893-9014669</t>
  </si>
  <si>
    <t>4005 chapel hill blvd.durham, NC 27707</t>
  </si>
  <si>
    <t>Wakedrick Alexander</t>
  </si>
  <si>
    <t>3875 Senator Ralph Scott Parkway,NC 27302</t>
  </si>
  <si>
    <t>1905.96</t>
  </si>
  <si>
    <t>04/15</t>
  </si>
  <si>
    <t>https://sellercentral.amazon.com/orders-v3/order/114-8022983-3500207</t>
  </si>
  <si>
    <t>114-8022983-3500207</t>
  </si>
  <si>
    <t>13600 east fwyhouston, TX 77015</t>
  </si>
  <si>
    <t>Dalton Sheffield</t>
  </si>
  <si>
    <t>16515 OAK LN,TX 77530</t>
  </si>
  <si>
    <t>Please leave on front porch hidden by bushes dogs bark but are locked inside</t>
  </si>
  <si>
    <t>https://sellercentral.amazon.com/orders-v3/order/111-7401615-7153035</t>
  </si>
  <si>
    <t>111-7401615-7153035</t>
  </si>
  <si>
    <t>6410 petrie waybaltimore, MD 21237</t>
  </si>
  <si>
    <t>Rhonda McCracken</t>
  </si>
  <si>
    <t>KIMBALL CONSTRUCTION9615 PHILADELPHIA RD,MD 21237</t>
  </si>
  <si>
    <t>20/04</t>
  </si>
  <si>
    <t>https://sellercentral.amazon.com/orders-v3/order/112-0368772-1924263</t>
  </si>
  <si>
    <t>112-0368772-1924263</t>
  </si>
  <si>
    <t>1050 PITTSBURGH RD,PA 15401</t>
  </si>
  <si>
    <t>https://sellercentral.amazon.com/orders-v3/order/113-3890816-2234634</t>
  </si>
  <si>
    <t>113-3890816-2234634</t>
  </si>
  <si>
    <t>4701 log cabin dr.macon, GA 31204</t>
  </si>
  <si>
    <t>Dawn Kyle</t>
  </si>
  <si>
    <t>345 Airport rd,Ga 31063</t>
  </si>
  <si>
    <t>https://sellercentral.amazon.com/orders-v3/order/114-1233982-6457018</t>
  </si>
  <si>
    <t>114-1233982-6457018</t>
  </si>
  <si>
    <t>4827 s. wadsworthlittleton, CO 80123</t>
  </si>
  <si>
    <t>Nick Stelzer</t>
  </si>
  <si>
    <t>3246 S PLATTE RIVER DR STE B,CO 80110</t>
  </si>
  <si>
    <t>https://sellercentral.amazon.com/orders-v3/order/111-3671757-6737841</t>
  </si>
  <si>
    <t>111-3671757-6737841</t>
  </si>
  <si>
    <t>10690 beach blvd.jacksonville, FL 32246</t>
  </si>
  <si>
    <t>Chante</t>
  </si>
  <si>
    <t>5142 derby forest dr n,fl 32258</t>
  </si>
  <si>
    <t>Red Brick house with green jeep sitting in driveway.</t>
  </si>
  <si>
    <t>https://sellercentral.amazon.com/orders-v3/order/111-5217347-9847458</t>
  </si>
  <si>
    <t>111-5217347-9847458</t>
  </si>
  <si>
    <t>4365 atlanta hwy.bogart, GA 30606</t>
  </si>
  <si>
    <t>Mary Beth Lindell</t>
  </si>
  <si>
    <t>1080 INDUSTRIAL DR,GA 30677</t>
  </si>
  <si>
    <t>https://sellercentral.amazon.com/orders-v3/order/111-8418558-8017047</t>
  </si>
  <si>
    <t>111-8418558-8017047</t>
  </si>
  <si>
    <t>6622 preston hwy.louisville, KY 40219</t>
  </si>
  <si>
    <t>Ace Industries, Inc.</t>
  </si>
  <si>
    <t>160 ROCHESTER DR,KY 40214</t>
  </si>
  <si>
    <t>https://sellercentral.amazon.com/orders-v3/order/112-8871838-7701022</t>
  </si>
  <si>
    <t>112-8871838-7701022</t>
  </si>
  <si>
    <t>8435 walbrook dr.knoxville, TN 37923</t>
  </si>
  <si>
    <t>lucresia denson</t>
  </si>
  <si>
    <t>100 CHEROKEE COVE DR,TN 37885</t>
  </si>
  <si>
    <t>https://sellercentral.amazon.com/orders-v3/order/112-9945625-1206611</t>
  </si>
  <si>
    <t>112-9945625-1206611</t>
  </si>
  <si>
    <t>pcwelding</t>
  </si>
  <si>
    <t>379054 E 1130 RD,OK 74859</t>
  </si>
  <si>
    <t>https://sellercentral.amazon.com/orders-v3/order/112-8590974-2330619</t>
  </si>
  <si>
    <t>112-8590974-2330619</t>
  </si>
  <si>
    <t>611 lycoming mall cir.muncy, PA 17756</t>
  </si>
  <si>
    <t>wade s biddle</t>
  </si>
  <si>
    <t>2501 LYCOMING CREEK RD,PA 17701</t>
  </si>
  <si>
    <t>https://sellercentral.amazon.com/orders-v3/order/113-4462526-9790650</t>
  </si>
  <si>
    <t>113-4462526-9790650</t>
  </si>
  <si>
    <t>7950 f.m. 1960 w.houston, TX 77070</t>
  </si>
  <si>
    <t>Kenneth Gold</t>
  </si>
  <si>
    <t>11300 WINDFERN RD,TX 77064</t>
  </si>
  <si>
    <t>https://sellercentral.amazon.com/orders-v3/order/111-3315941-3917047</t>
  </si>
  <si>
    <t>111-3315941-3917047</t>
  </si>
  <si>
    <t>Todd richardson</t>
  </si>
  <si>
    <t>2911 TAYLOR BLVD,KY 40208</t>
  </si>
  <si>
    <t>No deliveries accepted after 3pm</t>
  </si>
  <si>
    <t>https://sellercentral.amazon.com/orders-v3/order/113-8845821-7257842</t>
  </si>
  <si>
    <t>113-8845821-7257842</t>
  </si>
  <si>
    <t>3900 deerfield dr.janesville, WI 53546</t>
  </si>
  <si>
    <t>Mike</t>
  </si>
  <si>
    <t>7232 E. Hwy 14,WI 53546</t>
  </si>
  <si>
    <t>04/16</t>
  </si>
  <si>
    <t>https://sellercentral.amazon.com/orders-v3/order/114-7301538-2349819</t>
  </si>
  <si>
    <t>114-7301538-2349819</t>
  </si>
  <si>
    <t>4295 45th st.w. palm beach, FL 33407</t>
  </si>
  <si>
    <t>Mark S. Galaini</t>
  </si>
  <si>
    <t>7620 LAUDEN DR,FL 33467</t>
  </si>
  <si>
    <t>https://sellercentral.amazon.com/orders-v3/order/112-0564605-5646632</t>
  </si>
  <si>
    <t>112-0564605-5646632</t>
  </si>
  <si>
    <t>SALIM Amin</t>
  </si>
  <si>
    <t>5617 INDUSTRIAL DR STE E,VA 22151</t>
  </si>
  <si>
    <t>DDC3 Deliver inside the warehouse, do not leave outside.</t>
  </si>
  <si>
    <t>https://sellercentral.amazon.com/orders-v3/order/112-4507077-3956205</t>
  </si>
  <si>
    <t>112-4507077-3956205</t>
  </si>
  <si>
    <t>10100 canal crossingbrunswick, GA 31525</t>
  </si>
  <si>
    <t>julie woodard</t>
  </si>
  <si>
    <t>3109 MEMORIAL DR,GA 31503</t>
  </si>
  <si>
    <t>https://sellercentral.amazon.com/orders-v3/order/112-2723087-0425050</t>
  </si>
  <si>
    <t>112-2723087-0425050</t>
  </si>
  <si>
    <t>Eliseo fantone</t>
  </si>
  <si>
    <t>4440 W TIFFANY DR STE 9 # 9,FL 33407</t>
  </si>
  <si>
    <t>https://sellercentral.amazon.com/orders-v3/order/114-9230203-5101831</t>
  </si>
  <si>
    <t>114-9230203-5101831</t>
  </si>
  <si>
    <t>Taylor</t>
  </si>
  <si>
    <t>7161 LAKE SHORE DR,MD 20714</t>
  </si>
  <si>
    <t>We are in the inn office which is the first building you come to when driving into the Inn's entrance. We have a sunroom off of our building with a front porch.</t>
  </si>
  <si>
    <t>https://sellercentral.amazon.com/orders-v3/order/111-3230302-2396252</t>
  </si>
  <si>
    <t>111-3230302-2396252</t>
  </si>
  <si>
    <t>5555 south buckner blvd.dallas, TX 75228</t>
  </si>
  <si>
    <t>Reggie Jackson</t>
  </si>
  <si>
    <t>1101 South Gateway Dr,TX 75126</t>
  </si>
  <si>
    <t>This is the new Amazon Delivery Center. Please come to the Associate Parking and enter through the employee entrance and ask for a manager.  Please ask for a manager  before leaving the premises</t>
  </si>
  <si>
    <t>https://sellercentral.amazon.com/orders-v3/order/112-6483161-2842618</t>
  </si>
  <si>
    <t>112-6483161-2842618</t>
  </si>
  <si>
    <t>5805 rockville rd.indianapolis, IN 46224</t>
  </si>
  <si>
    <t>aaron s seaman</t>
  </si>
  <si>
    <t>700 W 38TH ST,IN 46208</t>
  </si>
  <si>
    <t>04/17</t>
  </si>
  <si>
    <t>https://sellercentral.amazon.com/orders-v3/order/113-1868086-6686652</t>
  </si>
  <si>
    <t>113-1868086-6686652</t>
  </si>
  <si>
    <t>325 e. richey rd.houston, TX 77073</t>
  </si>
  <si>
    <t>Daysi Veliz</t>
  </si>
  <si>
    <t>17203 ROLLING CREEK DR,TX 77090</t>
  </si>
  <si>
    <t>https://sellercentral.amazon.com/orders-v3/order/112-4498438-3855429</t>
  </si>
  <si>
    <t>112-4498438-3855429</t>
  </si>
  <si>
    <t>11101 fuqua st.houston, TX 77089</t>
  </si>
  <si>
    <t>Rolinda Jones</t>
  </si>
  <si>
    <t>9919 SAGE ROYAL LN,TX 77089</t>
  </si>
  <si>
    <t>https://sellercentral.amazon.com/orders-v3/order/113-7921054-9129805</t>
  </si>
  <si>
    <t>113-7921054-9129805</t>
  </si>
  <si>
    <t>5314 allentown piketemple, PA 19560</t>
  </si>
  <si>
    <t>Chris Shollenberger</t>
  </si>
  <si>
    <t>114 E WASHINGTON AVE,PA 17067</t>
  </si>
  <si>
    <t>https://sellercentral.amazon.com/orders-v3/order/114-2919128-9532206</t>
  </si>
  <si>
    <t>114-2919128-9532206</t>
  </si>
  <si>
    <t>440 payne rd.scarborough, ME 04074</t>
  </si>
  <si>
    <t>Andre</t>
  </si>
  <si>
    <t>28 Portland Ave,ME 04064</t>
  </si>
  <si>
    <t>Please deliver to Small GRAY house near the back of address there is a little sign in front of it that says " BEACH HOUSE"    NOT the big Whitehouse or big white garage it is the same address though</t>
  </si>
  <si>
    <t>04/18</t>
  </si>
  <si>
    <t>https://sellercentral.amazon.com/orders-v3/order/114-6204306-8829003</t>
  </si>
  <si>
    <t>114-6204306-8829003</t>
  </si>
  <si>
    <t>4240 winterville pkwywinterville, NC 28590</t>
  </si>
  <si>
    <t>Kenneth La Rue</t>
  </si>
  <si>
    <t>1029 BROMPTON LN,NC 27834</t>
  </si>
  <si>
    <t>https://sellercentral.amazon.com/orders-v3/order/112-6147646-5671403</t>
  </si>
  <si>
    <t>112-6147646-5671403</t>
  </si>
  <si>
    <t>1401 sw wanamaker rdtopeka, KS 66604</t>
  </si>
  <si>
    <t>Paul Vernacchia</t>
  </si>
  <si>
    <t>1425 LUTHER ST,KS 66801</t>
  </si>
  <si>
    <t>Please call me at 316-250-8193, and I will make sure I am home and the garage is open.</t>
  </si>
  <si>
    <t>https://sellercentral.amazon.com/orders-v3/order/112-7110808-0330624</t>
  </si>
  <si>
    <t>112-7110808-0330624</t>
  </si>
  <si>
    <t>3465 berlin turnpikenewington, CT 06111</t>
  </si>
  <si>
    <t>Juan Padron</t>
  </si>
  <si>
    <t>AMAZON 65 HOLMES RD,CT 06111</t>
  </si>
  <si>
    <t>21/04</t>
  </si>
  <si>
    <t>Left side of building (Amazon)</t>
  </si>
  <si>
    <t>https://sellercentral.amazon.com/orders-v3/order/113-8027447-6617057</t>
  </si>
  <si>
    <t>113-8027447-6617057</t>
  </si>
  <si>
    <t>3912 wards rd.lynchburg, VA 24502</t>
  </si>
  <si>
    <t>David Smith</t>
  </si>
  <si>
    <t>101 Berkley St,VA 23959</t>
  </si>
  <si>
    <t>https://sellercentral.amazon.com/orders-v3/order/114-5457224-7594636</t>
  </si>
  <si>
    <t>114-5457224-7594636</t>
  </si>
  <si>
    <t>8621 ohio drplano, TX 75024</t>
  </si>
  <si>
    <t>Leslie Garcia</t>
  </si>
  <si>
    <t>16399 GATEWAY PATH,TX 75033</t>
  </si>
  <si>
    <t>1439.97</t>
  </si>
  <si>
    <t>Please deliver to the amazon building-</t>
  </si>
  <si>
    <t>https://sellercentral.amazon.com/orders-v3/order/112-7159774-9111458</t>
  </si>
  <si>
    <t>112-7159774-9111458</t>
  </si>
  <si>
    <t>6521 s.e. 29th st.midwest city, OK 73110</t>
  </si>
  <si>
    <t>Calvary Way</t>
  </si>
  <si>
    <t>2525 W MAIN ST,OK 74864</t>
  </si>
  <si>
    <t>Ring bell, if no answer, leave at front door.</t>
  </si>
  <si>
    <t>https://sellercentral.amazon.com/orders-v3/order/114-0429134-6097869</t>
  </si>
  <si>
    <t>114-0429134-6097869</t>
  </si>
  <si>
    <t>6101 lee hwy.chattanooga, TN 37421</t>
  </si>
  <si>
    <t>KRISTEN JONES</t>
  </si>
  <si>
    <t>3611 AMNICOLA HWY,TN 37406</t>
  </si>
  <si>
    <t>United Rentals</t>
  </si>
  <si>
    <t>https://sellercentral.amazon.com/orders-v3/order/113-1720021-4681855</t>
  </si>
  <si>
    <t>113-1720021-4681855</t>
  </si>
  <si>
    <t>3134 e. 79th ave.merrillville, IN 46410</t>
  </si>
  <si>
    <t>Luke jansma</t>
  </si>
  <si>
    <t>1500 W Main st,IN 46319</t>
  </si>
  <si>
    <t>https://sellercentral.amazon.com/orders-v3/order/113-9095825-6065018</t>
  </si>
  <si>
    <t>113-9095825-6065018</t>
  </si>
  <si>
    <t>Anthony</t>
  </si>
  <si>
    <t>2940 NW 17TH TER,FL 33311</t>
  </si>
  <si>
    <t>https://sellercentral.amazon.com/orders-v3/order/111-4519961-6001042</t>
  </si>
  <si>
    <t>111-4519961-6001042</t>
  </si>
  <si>
    <t>2021 brandon blvd.w.brandon, FL 33511</t>
  </si>
  <si>
    <t>Tampa Bay Home Improvements</t>
  </si>
  <si>
    <t>812 CENTERWOOD CT,FL 33511</t>
  </si>
  <si>
    <t>https://sellercentral.amazon.com/orders-v3/order/113-1772852-3146619</t>
  </si>
  <si>
    <t>113-1772852-3146619</t>
  </si>
  <si>
    <t>3239 goliad rd.san antonio, TX 78223</t>
  </si>
  <si>
    <t>Emily Talley</t>
  </si>
  <si>
    <t>1349 COUNTY ROAD 312,TX 78114</t>
  </si>
  <si>
    <t>https://sellercentral.amazon.com/orders-v3/order/112-9150071-1744260</t>
  </si>
  <si>
    <t>112-9150071-1744260</t>
  </si>
  <si>
    <t>800 kemper commons cir.springdale, OH 45246</t>
  </si>
  <si>
    <t>Christie Farrow</t>
  </si>
  <si>
    <t>1715 FAIRGROVE AVE,OH 45011</t>
  </si>
  <si>
    <t>This is the Butler County Fairgrounds. Please stop at the main office to find out where to drop the water.</t>
  </si>
  <si>
    <t>https://sellercentral.amazon.com/orders-v3/order/112-4783975-3042628</t>
  </si>
  <si>
    <t>112-4783975-3042628</t>
  </si>
  <si>
    <t>DMD89 Jay Gould Court,MD 20602</t>
  </si>
  <si>
    <t>https://sellercentral.amazon.com/orders-v3/order/111-8339617-1715414</t>
  </si>
  <si>
    <t>111-8339617-1715414</t>
  </si>
  <si>
    <t>39800 ford rd.canton, MI 48187</t>
  </si>
  <si>
    <t>Nomad Towers</t>
  </si>
  <si>
    <t>28340 GODDARD RD,MI 48174</t>
  </si>
  <si>
    <t>https://sellercentral.amazon.com/orders-v3/order/113-6564920-1168232</t>
  </si>
  <si>
    <t>113-6564920-1168232</t>
  </si>
  <si>
    <t>3070 mallory lanefranklin, TN 37067</t>
  </si>
  <si>
    <t>Joyce Woodside</t>
  </si>
  <si>
    <t>106 BEASLEY DR,TN 37064</t>
  </si>
  <si>
    <t>https://sellercentral.amazon.com/orders-v3/order/114-3138745-5339406</t>
  </si>
  <si>
    <t>114-3138745-5339406</t>
  </si>
  <si>
    <t>125 john r. rice blvd.murfreesboro, TN 37129</t>
  </si>
  <si>
    <t>Kris maluchnik</t>
  </si>
  <si>
    <t>2000 MIDWAY LN,TN 37167</t>
  </si>
  <si>
    <t>https://sellercentral.amazon.com/orders-v3/order/114-5959590-1263406</t>
  </si>
  <si>
    <t>114-5959590-1263406</t>
  </si>
  <si>
    <t>1670 west university dr.mckinney, TX 75069</t>
  </si>
  <si>
    <t>Christy Williamson</t>
  </si>
  <si>
    <t>Christy Williamson731 Industry Way,TX 75078</t>
  </si>
  <si>
    <t>731 Industry Way Prosper TX 75078 Business Prosper Business Park - SE corner of Cook Lane and Industry Way Open 8am - 5pm</t>
  </si>
  <si>
    <t>https://sellercentral.amazon.com/orders-v3/order/114-4013781-5324212</t>
  </si>
  <si>
    <t>114-4013781-5324212</t>
  </si>
  <si>
    <t>3540 e. franklin blvd.gastonia, NC 28056</t>
  </si>
  <si>
    <t>AMBER DENADA</t>
  </si>
  <si>
    <t>348 HOLIDAY INN DR,NC 28086</t>
  </si>
  <si>
    <t>https://sellercentral.amazon.com/orders-v3/order/112-7660139-7957066</t>
  </si>
  <si>
    <t>112-7660139-7957066</t>
  </si>
  <si>
    <t>1500 s. orange blossom tr.apopka, FL 32703</t>
  </si>
  <si>
    <t>jeff mcmillan</t>
  </si>
  <si>
    <t>66 W PONKAN RD,FL 32712</t>
  </si>
  <si>
    <t>https://sellercentral.amazon.com/orders-v3/order/112-7422244-1217058</t>
  </si>
  <si>
    <t>112-7422244-1217058</t>
  </si>
  <si>
    <t>Alice Ferreira</t>
  </si>
  <si>
    <t>92 PINE ST,MA 02770</t>
  </si>
  <si>
    <t>DO NOT LEAVE LARGE PACKAGES OUTSIDE OF METAL FENCE</t>
  </si>
  <si>
    <t>https://sellercentral.amazon.com/orders-v3/order/112-1202016-7879447</t>
  </si>
  <si>
    <t>112-1202016-7879447</t>
  </si>
  <si>
    <t>226200 rib mountain drwausau, WI 54401</t>
  </si>
  <si>
    <t>ECC CORROSION</t>
  </si>
  <si>
    <t>4400 COMMERCE DR,WI 54494</t>
  </si>
  <si>
    <t>https://sellercentral.amazon.com/orders-v3/order/113-2949038-9602668</t>
  </si>
  <si>
    <t>113-2949038-9602668</t>
  </si>
  <si>
    <t>3415 n. rock rd.wichita, KS 67226</t>
  </si>
  <si>
    <t>Lauren Eads</t>
  </si>
  <si>
    <t>4044 N TOBEN ST,KS 67226</t>
  </si>
  <si>
    <t>https://sellercentral.amazon.com/orders-v3/order/113-1803216-1908214</t>
  </si>
  <si>
    <t>113-1803216-1908214</t>
  </si>
  <si>
    <t>3205 w. state hwy. 45bloomington, IN 47403</t>
  </si>
  <si>
    <t>Alysha Mincey</t>
  </si>
  <si>
    <t>5 CUMBERLAND DR,IN 47501</t>
  </si>
  <si>
    <t>Is an old Ponderosa Steak House building.</t>
  </si>
  <si>
    <t>https://sellercentral.amazon.com/orders-v3/order/111-3572676-5897016</t>
  </si>
  <si>
    <t>111-3572676-5897016</t>
  </si>
  <si>
    <t>2120 emporium dr.jackson, TN 38305</t>
  </si>
  <si>
    <t>Tracy Benard</t>
  </si>
  <si>
    <t>550 Shady Grove Road,TN 38391</t>
  </si>
  <si>
    <t>https://sellercentral.amazon.com/orders-v3/order/113-8307475-2493862</t>
  </si>
  <si>
    <t>113-8307475-2493862</t>
  </si>
  <si>
    <t>Jose</t>
  </si>
  <si>
    <t>1414 S COUNCIL RD,OK 73128</t>
  </si>
  <si>
    <t>Head to the guardhack for further instructions</t>
  </si>
  <si>
    <t>https://sellercentral.amazon.com/orders-v3/order/112-1092526-3597010</t>
  </si>
  <si>
    <t>112-1092526-3597010</t>
  </si>
  <si>
    <t>3901 alpine ave. n.w.comstock park, MI 49321</t>
  </si>
  <si>
    <t>Kelly Bustraan</t>
  </si>
  <si>
    <t>333 North Park NW,MI 49544</t>
  </si>
  <si>
    <t>https://sellercentral.amazon.com/orders-v3/order/111-1253709-1753069</t>
  </si>
  <si>
    <t>111-1253709-1753069</t>
  </si>
  <si>
    <t>2850 w university drivedenton, TX 76201</t>
  </si>
  <si>
    <t>shannon fenney</t>
  </si>
  <si>
    <t>7849 HIGHWAY 377,TX 76258</t>
  </si>
  <si>
    <t>https://sellercentral.amazon.com/orders-v3/order/112-7467582-5533011</t>
  </si>
  <si>
    <t>112-7467582-5533011</t>
  </si>
  <si>
    <t>Brad Myrick</t>
  </si>
  <si>
    <t>2400 TWO NOTCH ROADLXT (US7) Earthmover Receiving Dock,SC 29072</t>
  </si>
  <si>
    <t>https://sellercentral.amazon.com/orders-v3/order/112-9467090-5382646</t>
  </si>
  <si>
    <t>112-9467090-5382646</t>
  </si>
  <si>
    <t>1900 east linden avenuelinden, NJ 07036</t>
  </si>
  <si>
    <t>DAVID BROWN</t>
  </si>
  <si>
    <t>105 Avenue AAmazon DNK5,NJ 07002</t>
  </si>
  <si>
    <t>Amazon DNK5 AMZL delivery station</t>
  </si>
  <si>
    <t>https://sellercentral.amazon.com/orders-v3/order/112-4634568-2919412</t>
  </si>
  <si>
    <t>112-4634568-2919412</t>
  </si>
  <si>
    <t>3383 buford dr.buford, GA 30519</t>
  </si>
  <si>
    <t>kim</t>
  </si>
  <si>
    <t>2420 TECH CENTER PKWY STE 100,GA 30043</t>
  </si>
  <si>
    <t>04/19</t>
  </si>
  <si>
    <t>Sam's Club</t>
  </si>
  <si>
    <t>https://sellercentral.amazon.com/orders-v3/order/111-4152509-5690623</t>
  </si>
  <si>
    <t>111-4152509-5690623</t>
  </si>
  <si>
    <t>2025 s. s.w. loop 323tyler, TX 75701</t>
  </si>
  <si>
    <t>15261 COUNTY ROAD 220,TX 75707</t>
  </si>
  <si>
    <t>22/04</t>
  </si>
  <si>
    <t>Leave at baseball field concession stand under the awning.</t>
  </si>
  <si>
    <t>https://sellercentral.amazon.com/orders-v3/order/112-6065102-5758605</t>
  </si>
  <si>
    <t>112-6065102-5758605</t>
  </si>
  <si>
    <t>1700 wesel blvd.hagerstown, MD 21740</t>
  </si>
  <si>
    <t>Jendy Maines</t>
  </si>
  <si>
    <t>11901 Upper Potamac Industrial Park,MD 21501</t>
  </si>
  <si>
    <t>https://sellercentral.amazon.com/orders-v3/order/111-9702290-3726603</t>
  </si>
  <si>
    <t>111-9702290-3726603</t>
  </si>
  <si>
    <t>9925 hudson rd.woodbury, MN 55125</t>
  </si>
  <si>
    <t>James Bergeron</t>
  </si>
  <si>
    <t>400 MONROE ST N HUDSON WI 54016,WI 54016</t>
  </si>
  <si>
    <t>https://sellercentral.amazon.com/orders-v3/order/113-4457663-7299439</t>
  </si>
  <si>
    <t>113-4457663-7299439</t>
  </si>
  <si>
    <t>5170 s. cleveland ave.ft. myers, FL 33907</t>
  </si>
  <si>
    <t>michelle hartley</t>
  </si>
  <si>
    <t>2130 Park 82 Drive,FL 33905</t>
  </si>
  <si>
    <t>https://sellercentral.amazon.com/orders-v3/order/112-5809183-1613854</t>
  </si>
  <si>
    <t>112-5809183-1613854</t>
  </si>
  <si>
    <t>1455 towne square blvd.roanoke, VA 24012</t>
  </si>
  <si>
    <t>Paul Moore</t>
  </si>
  <si>
    <t>730 W MAIN ST,VA 24153</t>
  </si>
  <si>
    <t>https://sellercentral.amazon.com/orders-v3/order/112-8567864-9589002</t>
  </si>
  <si>
    <t>112-8567864-9589002</t>
  </si>
  <si>
    <t>2919 market placesalina, KS 67401</t>
  </si>
  <si>
    <t>Brad Weber (CLP)</t>
  </si>
  <si>
    <t>319 MARSHALL AVE,KS 66442</t>
  </si>
  <si>
    <t>https://sellercentral.amazon.com/orders-v3/order/111-7426722-0711419</t>
  </si>
  <si>
    <t>111-7426722-0711419</t>
  </si>
  <si>
    <t>2550 immokalee rd.naples, FL 34110</t>
  </si>
  <si>
    <t>Ethan Kafila</t>
  </si>
  <si>
    <t>8760 DAVIS BLVD,FL 34104</t>
  </si>
  <si>
    <t>4288.41</t>
  </si>
  <si>
    <t>https://sellercentral.amazon.com/orders-v3/order/113-0813699-6838646</t>
  </si>
  <si>
    <t>113-0813699-6838646</t>
  </si>
  <si>
    <t>Rachel Strohm</t>
  </si>
  <si>
    <t>491 OLD SWEDE RD,PA 19518</t>
  </si>
  <si>
    <t>Walk in the front door</t>
  </si>
  <si>
    <t>https://sellercentral.amazon.com/orders-v3/order/111-0713248-3830645</t>
  </si>
  <si>
    <t>111-0713248-3830645</t>
  </si>
  <si>
    <t>1050 ogden ave.montgomery, IL 60538</t>
  </si>
  <si>
    <t>Christy Schultz</t>
  </si>
  <si>
    <t>9020 WILCOX CT,IL 60541</t>
  </si>
  <si>
    <t>https://sellercentral.amazon.com/orders-v3/order/112-1492542-7464216</t>
  </si>
  <si>
    <t>112-1492542-7464216</t>
  </si>
  <si>
    <t>6016 marsha sharp fwylubbock, TX 79407</t>
  </si>
  <si>
    <t>Shoppa's Lubbock</t>
  </si>
  <si>
    <t>118 E SLATON RD,TX 79404</t>
  </si>
  <si>
    <t>1429.47</t>
  </si>
  <si>
    <t>https://sellercentral.amazon.com/orders-v3/order/112-9193433-7934604</t>
  </si>
  <si>
    <t>112-9193433-7934604</t>
  </si>
  <si>
    <t>20424 katy fwy.katy, TX 77449</t>
  </si>
  <si>
    <t>Isabel Contreras</t>
  </si>
  <si>
    <t>4887 OLD GREENHOUSE RD,TX 77084</t>
  </si>
  <si>
    <t>Text 2818559020 for gate access Leave packages under front gate</t>
  </si>
  <si>
    <t>https://sellercentral.amazon.com/orders-v3/order/112-3075445-4609037</t>
  </si>
  <si>
    <t>112-3075445-4609037</t>
  </si>
  <si>
    <t>1200 e. spring creek pkwy.plano, TX 75074</t>
  </si>
  <si>
    <t>Wannie Graft</t>
  </si>
  <si>
    <t>505 W LUCAS RD,TX 75002</t>
  </si>
  <si>
    <t>505 West Lucas Road. We are a school that is open Monday through Friday from  8:00am-4:00pm.</t>
  </si>
  <si>
    <t>https://sellercentral.amazon.com/orders-v3/order/113-9282859-2544262</t>
  </si>
  <si>
    <t>113-9282859-2544262</t>
  </si>
  <si>
    <t>2920 knoxville center dr.knoxville, TN 37924</t>
  </si>
  <si>
    <t>Jayell Ranch</t>
  </si>
  <si>
    <t>1131 JAYELL RD,TN 37862</t>
  </si>
  <si>
    <t>https://sellercentral.amazon.com/orders-v3/order/113-4227780-7539458</t>
  </si>
  <si>
    <t>113-4227780-7539458</t>
  </si>
  <si>
    <t>4700 boardwalk dr.ft. collins, CO 80525</t>
  </si>
  <si>
    <t>Circe Boman</t>
  </si>
  <si>
    <t>3005 Rocky Mountain Ave,CO 80538</t>
  </si>
  <si>
    <t>https://sellercentral.amazon.com/orders-v3/order/112-3290496-9779404</t>
  </si>
  <si>
    <t>112-3290496-9779404</t>
  </si>
  <si>
    <t>2901 a clairmont rd.atlanta, GA 30329</t>
  </si>
  <si>
    <t>Tarvis C George</t>
  </si>
  <si>
    <t>1034 W COLLEGE AVE,GA 30030</t>
  </si>
  <si>
    <t>Gates are open between 630am-330pm</t>
  </si>
  <si>
    <t>https://sellercentral.amazon.com/orders-v3/order/111-4186540-7273808</t>
  </si>
  <si>
    <t>111-4186540-7273808</t>
  </si>
  <si>
    <t>Leaford Shakes</t>
  </si>
  <si>
    <t>4206 JAMES L REDMAN PKWY,FL 33567</t>
  </si>
  <si>
    <t>https://sellercentral.amazon.com/orders-v3/order/112-1084398-3917855</t>
  </si>
  <si>
    <t>112-1084398-3917855</t>
  </si>
  <si>
    <t>Don Hooker</t>
  </si>
  <si>
    <t>1100 E COLLEGE PKWY,MD 21409</t>
  </si>
  <si>
    <t>1919.96</t>
  </si>
  <si>
    <t>Call prior to delivery. Must be delivered May 18th or 19th.  Go into the state park to the end of the road.</t>
  </si>
  <si>
    <t>https://sellercentral.amazon.com/orders-v3/order/112-8530141-7694667</t>
  </si>
  <si>
    <t>112-8530141-7694667</t>
  </si>
  <si>
    <t>kelly</t>
  </si>
  <si>
    <t>305 S 1ST ST,WI 53185</t>
  </si>
  <si>
    <t>https://sellercentral.amazon.com/orders-v3/order/113-6634149-1816212</t>
  </si>
  <si>
    <t>113-6634149-1816212</t>
  </si>
  <si>
    <t>2150 covington pikememphis, TN 38128</t>
  </si>
  <si>
    <t>Chanel Sallie</t>
  </si>
  <si>
    <t>OFFICE OF FLEET MANAGEMENT671 SAINT JUDE PL,TN 38105</t>
  </si>
  <si>
    <t>12749.75</t>
  </si>
  <si>
    <t>https://sellercentral.amazon.com/orders-v3/order/112-5684175-5033833</t>
  </si>
  <si>
    <t>112-5684175-5033833</t>
  </si>
  <si>
    <t>11425 carolina place pkwy.pineville, NC 28134</t>
  </si>
  <si>
    <t>LYDIA MAYHEW</t>
  </si>
  <si>
    <t>8107 ARROWRIDGE BLVD,NC 28273</t>
  </si>
  <si>
    <t>https://sellercentral.amazon.com/orders-v3/order/113-4463512-2117859</t>
  </si>
  <si>
    <t>113-4463512-2117859</t>
  </si>
  <si>
    <t>Robert Stockton</t>
  </si>
  <si>
    <t>12899 COUNTY ROAD 4124,TX 75114</t>
  </si>
  <si>
    <t>https://sellercentral.amazon.com/orders-v3/order/113-1203851-3755407</t>
  </si>
  <si>
    <t>113-1203851-3755407</t>
  </si>
  <si>
    <t>Alexandro Marin</t>
  </si>
  <si>
    <t>20 COLONIAL RD,MA 01970</t>
  </si>
  <si>
    <t>04/20</t>
  </si>
  <si>
    <t>https://sellercentral.amazon.com/orders-v3/order/111-6139639-6759407</t>
  </si>
  <si>
    <t>111-6139639-6759407</t>
  </si>
  <si>
    <t>Erina</t>
  </si>
  <si>
    <t>4220 BULLOCK LN,TX 75126</t>
  </si>
  <si>
    <t>https://sellercentral.amazon.com/orders-v3/order/113-2024572-4027401</t>
  </si>
  <si>
    <t>113-2024572-4027401</t>
  </si>
  <si>
    <t>23300 broadway ave.oakwood village, OH 44146</t>
  </si>
  <si>
    <t>Matthew Caraballo</t>
  </si>
  <si>
    <t>23371 AURORA RD,OH 44146</t>
  </si>
  <si>
    <t>https://sellercentral.amazon.com/orders-v3/order/112-3294498-4132239</t>
  </si>
  <si>
    <t>112-3294498-4132239</t>
  </si>
  <si>
    <t>ANDREW GREER</t>
  </si>
  <si>
    <t>5600 UNION RD,NC 28056</t>
  </si>
  <si>
    <t>25/04</t>
  </si>
  <si>
    <t>5600 Union Rd.</t>
  </si>
  <si>
    <t>https://sellercentral.amazon.com/orders-v3/order/114-3946046-7604249</t>
  </si>
  <si>
    <t>114-3946046-7604249</t>
  </si>
  <si>
    <t>Preston Brooms</t>
  </si>
  <si>
    <t>4670 TWO NOTCH RD,SC 29054</t>
  </si>
  <si>
    <t>https://sellercentral.amazon.com/orders-v3/order/111-3237299-2604226</t>
  </si>
  <si>
    <t>111-3237299-2604226</t>
  </si>
  <si>
    <t>Rae</t>
  </si>
  <si>
    <t>7406 UNION CENTRE BLVD,OH 45014</t>
  </si>
  <si>
    <t>If no one answers the door, place items in to alcove to the right of the door when facing it.</t>
  </si>
  <si>
    <t>https://sellercentral.amazon.com/orders-v3/order/113-2772769-7304200</t>
  </si>
  <si>
    <t>113-2772769-7304200</t>
  </si>
  <si>
    <t>8909 j. w. clay blvd.charlotte, NC 28262</t>
  </si>
  <si>
    <t>Frank Anzur</t>
  </si>
  <si>
    <t>624 Black Satchel Drive,NC 28216</t>
  </si>
  <si>
    <t>https://sellercentral.amazon.com/orders-v3/order/112-6099105-2249821</t>
  </si>
  <si>
    <t>112-6099105-2249821</t>
  </si>
  <si>
    <t>Michael Smith</t>
  </si>
  <si>
    <t>9520 W BROAD ST,VA 23294</t>
  </si>
  <si>
    <t>https://sellercentral.amazon.com/orders-v3/order/113-1677220-4181024</t>
  </si>
  <si>
    <t>113-1677220-4181024</t>
  </si>
  <si>
    <t>Nymeir Dew</t>
  </si>
  <si>
    <t>33701 PRESCOTT ST  HDT3,MI 48174</t>
  </si>
  <si>
    <t>Please read the Building Signs. There is the Amazon Building DTW3, and right across the street is Amazon Building DTW9. You are delivering to DTW3. DO NOT DELIVER TO DTW9.</t>
  </si>
  <si>
    <t>https://sellercentral.amazon.com/orders-v3/order/113-5425347-1679447</t>
  </si>
  <si>
    <t>113-5425347-1679447</t>
  </si>
  <si>
    <t>Dakevineon Wardlaw</t>
  </si>
  <si>
    <t>224 N HOOVER RD,NC 27703</t>
  </si>
  <si>
    <t>1897.96</t>
  </si>
  <si>
    <t>Amazon building</t>
  </si>
  <si>
    <t>https://sellercentral.amazon.com/orders-v3/order/112-0271480-8868253</t>
  </si>
  <si>
    <t>112-0271480-8868253</t>
  </si>
  <si>
    <t>4798 jimmy lee smith pkwy.hiram, GA 30141</t>
  </si>
  <si>
    <t>June M White</t>
  </si>
  <si>
    <t>41 RIVER CT SW,GA 30120</t>
  </si>
  <si>
    <t>https://sellercentral.amazon.com/orders-v3/order/114-7831453-7181855</t>
  </si>
  <si>
    <t>114-7831453-7181855</t>
  </si>
  <si>
    <t>15700 northline rd.southgate, MI 48195</t>
  </si>
  <si>
    <t>Erik Kirk</t>
  </si>
  <si>
    <t>6600 ROOSEVELT AVE,MI 48101</t>
  </si>
  <si>
    <t>https://sellercentral.amazon.com/orders-v3/order/114-6430319-5501060</t>
  </si>
  <si>
    <t>114-6430319-5501060</t>
  </si>
  <si>
    <t>31020 john r. rd.madison heights, MI 48071</t>
  </si>
  <si>
    <t>950 W MAPLE RD,MI 48084</t>
  </si>
  <si>
    <t>https://sellercentral.amazon.com/orders-v3/order/114-5366454-3999436</t>
  </si>
  <si>
    <t>114-5366454-3999436</t>
  </si>
  <si>
    <t>3535 russett grnlaurel, MD 20724</t>
  </si>
  <si>
    <t>william nicholson</t>
  </si>
  <si>
    <t>9900 Business Parkway,MD 20706</t>
  </si>
  <si>
    <t>https://sellercentral.amazon.com/orders-v3/order/111-9993947-4617849</t>
  </si>
  <si>
    <t>111-9993947-4617849</t>
  </si>
  <si>
    <t>16100 harlem ave.tinley park, IL 60477</t>
  </si>
  <si>
    <t>Rhonda Vandenberg</t>
  </si>
  <si>
    <t>18450 116TH AVE STE A,IL 60467</t>
  </si>
  <si>
    <t>DOCK #1 closest to street entrance.</t>
  </si>
  <si>
    <t>https://sellercentral.amazon.com/orders-v3/order/112-6826411-7326622</t>
  </si>
  <si>
    <t>112-6826411-7326622</t>
  </si>
  <si>
    <t>7805 e. 35th ave.denver, CO 80238</t>
  </si>
  <si>
    <t>WYCO FIELD SERVICES</t>
  </si>
  <si>
    <t>6335 DOWNING ST,CO 80216</t>
  </si>
  <si>
    <t>leave in or near the warehouse</t>
  </si>
  <si>
    <t>https://sellercentral.amazon.com/orders-v3/order/111-1553233-2391415</t>
  </si>
  <si>
    <t>111-1553233-2391415</t>
  </si>
  <si>
    <t>5300 30th st. e.bradenton, FL 34203</t>
  </si>
  <si>
    <t>Kevin Bell</t>
  </si>
  <si>
    <t>3100 WHITFIELD AVE STE C,FL 34243</t>
  </si>
  <si>
    <t>475.99</t>
  </si>
  <si>
    <t>No deliveries after 3 pm</t>
  </si>
  <si>
    <t>https://sellercentral.amazon.com/orders-v3/order/111-5043469-6901849</t>
  </si>
  <si>
    <t>111-5043469-6901849</t>
  </si>
  <si>
    <t>5550 s clack stabilene, TX 79606</t>
  </si>
  <si>
    <t>Nathan Taylor</t>
  </si>
  <si>
    <t>4274 COUNTY ROAD 446,TX 79532</t>
  </si>
  <si>
    <t>https://sellercentral.amazon.com/orders-v3/order/114-4023168-3481869</t>
  </si>
  <si>
    <t>114-4023168-3481869</t>
  </si>
  <si>
    <t>Brenda Norton</t>
  </si>
  <si>
    <t>1201 ALLPOINTS COURT,IN 46168</t>
  </si>
  <si>
    <t>https://sellercentral.amazon.com/orders-v3/order/113-9823417-5615407</t>
  </si>
  <si>
    <t>113-9823417-5615407</t>
  </si>
  <si>
    <t>407 n brentwood dr.lufkin, TX 75904</t>
  </si>
  <si>
    <t>Brian King</t>
  </si>
  <si>
    <t>1237 COUNTY ROAD 4763,TX 75975</t>
  </si>
  <si>
    <t>https://sellercentral.amazon.com/orders-v3/order/111-6407284-0753008</t>
  </si>
  <si>
    <t>111-6407284-0753008</t>
  </si>
  <si>
    <t>150 s. cobb pkwy. s.marietta, GA 30060</t>
  </si>
  <si>
    <t>Matthew Haynes</t>
  </si>
  <si>
    <t>4800 HIGHLANDS PKWY SE,GA 30082</t>
  </si>
  <si>
    <t>https://sellercentral.amazon.com/orders-v3/order/112-7387567-1473856</t>
  </si>
  <si>
    <t>112-7387567-1473856</t>
  </si>
  <si>
    <t>Shanta Jackson</t>
  </si>
  <si>
    <t>2169 N FORSYTH RD STE 2,FL 32807</t>
  </si>
  <si>
    <t>https://sellercentral.amazon.com/orders-v3/order/112-3088366-9670603</t>
  </si>
  <si>
    <t>112-3088366-9670603</t>
  </si>
  <si>
    <t>364 cox creek pkwy.florence, AL 35630</t>
  </si>
  <si>
    <t>Melissa Bowie</t>
  </si>
  <si>
    <t>50 Hicks Street,TN 38464</t>
  </si>
  <si>
    <t>https://sellercentral.amazon.com/orders-v3/order/114-2304703-6609864</t>
  </si>
  <si>
    <t>114-2304703-6609864</t>
  </si>
  <si>
    <t>4230 john ben shepperd pkwyodessa, TX 79762</t>
  </si>
  <si>
    <t>Angela Martinez</t>
  </si>
  <si>
    <t>12700 W County Road 100,TX 79765</t>
  </si>
  <si>
    <t>04/21</t>
  </si>
  <si>
    <t>https://sellercentral.amazon.com/orders-v3/order/114-7844479-0485054</t>
  </si>
  <si>
    <t>114-7844479-0485054</t>
  </si>
  <si>
    <t>John Longoria</t>
  </si>
  <si>
    <t>13560 West IH 10,TX 78124</t>
  </si>
  <si>
    <t>https://sellercentral.amazon.com/orders-v3/order/114-8179945-6129813</t>
  </si>
  <si>
    <t>114-8179945-6129813</t>
  </si>
  <si>
    <t>300 n. cattlemen rd.sarasota, FL 34232</t>
  </si>
  <si>
    <t>Brian Cash</t>
  </si>
  <si>
    <t>1451 CATTLEMEN RD BLDG E,FL 34232</t>
  </si>
  <si>
    <t>26/04</t>
  </si>
  <si>
    <t>https://sellercentral.amazon.com/orders-v3/order/111-0616716-1393059</t>
  </si>
  <si>
    <t>111-0616716-1393059</t>
  </si>
  <si>
    <t>700 COMMERCE RD,VA 24151</t>
  </si>
  <si>
    <t>https://sellercentral.amazon.com/orders-v3/order/111-1111951-9390659</t>
  </si>
  <si>
    <t>111-1111951-9390659</t>
  </si>
  <si>
    <t>Kristin Mullen</t>
  </si>
  <si>
    <t>2708B SHENANDOAH AVE NW,VA 24017</t>
  </si>
  <si>
    <t>https://sellercentral.amazon.com/orders-v3/order/111-3112590-9079421</t>
  </si>
  <si>
    <t>111-3112590-9079421</t>
  </si>
  <si>
    <t>Brandy Oliver</t>
  </si>
  <si>
    <t>6949 Fairbanks N Houston Rd,TX 77040</t>
  </si>
  <si>
    <t>https://sellercentral.amazon.com/orders-v3/order/112-5979182-8114638</t>
  </si>
  <si>
    <t>112-5979182-8114638</t>
  </si>
  <si>
    <t>Roleesha Rodwell</t>
  </si>
  <si>
    <t>1275 PERSON ST,NC 27703</t>
  </si>
  <si>
    <t>7679.84</t>
  </si>
  <si>
    <t>https://sellercentral.amazon.com/orders-v3/order/114-9830965-5908247</t>
  </si>
  <si>
    <t>114-9830965-5908247</t>
  </si>
  <si>
    <t>Stephen Gaddy</t>
  </si>
  <si>
    <t>11925 COUNTY ROAD 917,TX 76035</t>
  </si>
  <si>
    <t>https://sellercentral.amazon.com/orders-v3/order/114-4098615-6102647</t>
  </si>
  <si>
    <t>114-4098615-6102647</t>
  </si>
  <si>
    <t>90 bass pro drivepearl, MS 39208</t>
  </si>
  <si>
    <t>Terry L Lockhart</t>
  </si>
  <si>
    <t>34175 HIGHWAY 18,MS 39175</t>
  </si>
  <si>
    <t>34175 Hwy 18  P.O. Box 1205</t>
  </si>
  <si>
    <t>https://sellercentral.amazon.com/orders-v3/order/112-9417312-4233831</t>
  </si>
  <si>
    <t>112-9417312-4233831</t>
  </si>
  <si>
    <t>10431 old hwy 49gulfport, MS 39503</t>
  </si>
  <si>
    <t>3051 BIENVILLE BLVD,MS 39564</t>
  </si>
  <si>
    <t>Please call Glenn Posey 2283244785 to schedule delivery.</t>
  </si>
  <si>
    <t>https://sellercentral.amazon.com/orders-v3/order/112-5843165-8721018</t>
  </si>
  <si>
    <t>112-5843165-8721018</t>
  </si>
  <si>
    <t>Melissa Miller</t>
  </si>
  <si>
    <t>3453 N PANAM EXPY STE 113,TX 78219</t>
  </si>
  <si>
    <t>San Antonio Distribution Center is the name of the plaza our building is located in.</t>
  </si>
  <si>
    <t>https://sellercentral.amazon.com/orders-v3/order/114-8150987-5502643</t>
  </si>
  <si>
    <t>114-8150987-5502643</t>
  </si>
  <si>
    <t>Jeremy Towne</t>
  </si>
  <si>
    <t>1850 ASHLEY RIVER RD,SC 29407</t>
  </si>
  <si>
    <t>Behind Cactus Car Wash, Mon- Fri</t>
  </si>
  <si>
    <t>https://sellercentral.amazon.com/orders-v3/order/112-4032296-8371466</t>
  </si>
  <si>
    <t>112-4032296-8371466</t>
  </si>
  <si>
    <t>Olsson Olathe</t>
  </si>
  <si>
    <t>1700 E 123RD ST,KS 66061</t>
  </si>
  <si>
    <t>https://sellercentral.amazon.com/orders-v3/order/114-7341842-2476269</t>
  </si>
  <si>
    <t>114-7341842-2476269</t>
  </si>
  <si>
    <t>8300 w. 135th st.overland park, KS 66223</t>
  </si>
  <si>
    <t>Tim E Conway</t>
  </si>
  <si>
    <t>15365 S Keeler St,KS 66062</t>
  </si>
  <si>
    <t>https://sellercentral.amazon.com/orders-v3/order/112-2779030-8437031</t>
  </si>
  <si>
    <t>112-2779030-8437031</t>
  </si>
  <si>
    <t>2301 e. waco dr.waco, TX 76705</t>
  </si>
  <si>
    <t>William Gibbs</t>
  </si>
  <si>
    <t>8362 N STATE HIGHWAY 6,TX 76712</t>
  </si>
  <si>
    <t>https://sellercentral.amazon.com/orders-v3/order/112-1920516-5626614</t>
  </si>
  <si>
    <t>112-1920516-5626614</t>
  </si>
  <si>
    <t>3333 hwy. 75 n.sherman, TX 75090</t>
  </si>
  <si>
    <t>Justin Gatenby</t>
  </si>
  <si>
    <t>3100 JUANITA DR,TX 75020</t>
  </si>
  <si>
    <t>https://sellercentral.amazon.com/orders-v3/order/111-3069871-6745012</t>
  </si>
  <si>
    <t>111-3069871-6745012</t>
  </si>
  <si>
    <t>1170 western blvd.jacksonville, NC 28546</t>
  </si>
  <si>
    <t>La Tosha T Swinson</t>
  </si>
  <si>
    <t>4266 NC 11 South,NC 28466</t>
  </si>
  <si>
    <t>https://sellercentral.amazon.com/orders-v3/order/111-6473892-4207423</t>
  </si>
  <si>
    <t>111-6473892-4207423</t>
  </si>
  <si>
    <t>HAVEN4HOPE</t>
  </si>
  <si>
    <t>DELIVER MON-FRI 8AM-4PM ONLY WAREHOUSE1 HAVEN FOR HOPE WAY,TX 78207</t>
  </si>
  <si>
    <t>18359.64</t>
  </si>
  <si>
    <t>DO NOT DELIVER ON WEEKENDS\\nPlease deliver only to the warehouse @ 1 Haven for Hope Way \\nMon -Fri 8am-4pm ONLY</t>
  </si>
  <si>
    <t>https://sellercentral.amazon.com/orders-v3/order/114-9136082-4744223</t>
  </si>
  <si>
    <t>114-9136082-4744223</t>
  </si>
  <si>
    <t>RODNEY JENKINS</t>
  </si>
  <si>
    <t>4200 US HIGHWAY 271 N,TX 75473</t>
  </si>
  <si>
    <t>we are closed on all weekends and holidays . we are open for deliveries on M-F 8am - 3pm. we are closed on all dates.</t>
  </si>
  <si>
    <t>SMS-PL-2 pallets</t>
  </si>
  <si>
    <t>https://sellercentral.amazon.com/orders-v3/order/113-3538255-8181013</t>
  </si>
  <si>
    <t>113-3538255-8181013</t>
  </si>
  <si>
    <t>Jason Woodard</t>
  </si>
  <si>
    <t>WOODARD CONSTRUCTION3109 MEMORIAL DR,GA 31503</t>
  </si>
  <si>
    <t>989.99</t>
  </si>
  <si>
    <t>Next door to Remnant Church. Black mailbox at driveway. gate code 5050</t>
  </si>
  <si>
    <t>https://sellercentral.amazon.com/orders-v3/order/114-0772634-2367404</t>
  </si>
  <si>
    <t>114-0772634-2367404</t>
  </si>
  <si>
    <t>2575 gulf-to-bay blvd.clearwater, FL 33765</t>
  </si>
  <si>
    <t>LIGHTSPEED CONSTRUCTION GROUP14480 62ND ST N STE A,FL 33760</t>
  </si>
  <si>
    <t>https://sellercentral.amazon.com/orders-v3/order/113-0620300-1482658</t>
  </si>
  <si>
    <t>113-0620300-1482658</t>
  </si>
  <si>
    <t>740 n. beal pkwy.ft.walton beach, FL 32547</t>
  </si>
  <si>
    <t>KATLYNN STEVERSON</t>
  </si>
  <si>
    <t>328 GREEN ACRES DRIVE,FL 32435</t>
  </si>
  <si>
    <t>https://sellercentral.amazon.com/orders-v3/order/114-6062468-0448245</t>
  </si>
  <si>
    <t>114-6062468-0448245</t>
  </si>
  <si>
    <t>1211 woodruff rd.greenville, SC 29607</t>
  </si>
  <si>
    <t>Kara</t>
  </si>
  <si>
    <t>173 BROOKSHIRE RD,SC 29651</t>
  </si>
  <si>
    <t>Please Put up next to the building near dock ramp</t>
  </si>
  <si>
    <t>https://sellercentral.amazon.com/orders-v3/order/112-1948483-7689846</t>
  </si>
  <si>
    <t>112-1948483-7689846</t>
  </si>
  <si>
    <t>6760 westworth blvd.westworth village, TX 76114</t>
  </si>
  <si>
    <t>NICK PARISH</t>
  </si>
  <si>
    <t>3001 COX RD,TX 76066</t>
  </si>
  <si>
    <t>1903.96</t>
  </si>
  <si>
    <t>PLEASE CALL OFFICE MANAGER DANA FOR DELIVERY 817-401-2350\r\nLOCKED GATE AFTER HOURS AND ON WEEKENDS. PLEASE DELIVER MON-FRIDAY 7AM-5PM</t>
  </si>
  <si>
    <t>https://sellercentral.amazon.com/orders-v3/order/112-6965784-4716205</t>
  </si>
  <si>
    <t>112-6965784-4716205</t>
  </si>
  <si>
    <t>5448 "a" whittlesey blvdcolumbus, GA 31909</t>
  </si>
  <si>
    <t>Sonya Brown</t>
  </si>
  <si>
    <t>4679 Hamilton Road,GA 30241</t>
  </si>
  <si>
    <t>https://sellercentral.amazon.com/orders-v3/order/113-3370803-4443411</t>
  </si>
  <si>
    <t>113-3370803-4443411</t>
  </si>
  <si>
    <t>1946 10th ave nmyrtle beach, SC 29577</t>
  </si>
  <si>
    <t>WADE</t>
  </si>
  <si>
    <t>1697 MR JOE WHITE AVE,SC 29577</t>
  </si>
  <si>
    <t>https://sellercentral.amazon.com/orders-v3/order/112-7798288-1208250</t>
  </si>
  <si>
    <t>112-7798288-1208250</t>
  </si>
  <si>
    <t>Marissa McRae</t>
  </si>
  <si>
    <t>13500 PINE ST,MI 48180</t>
  </si>
  <si>
    <t>Please only deliver before 4 pm.</t>
  </si>
  <si>
    <t>https://sellercentral.amazon.com/orders-v3/order/111-6214591-7307454</t>
  </si>
  <si>
    <t>111-6214591-7307454</t>
  </si>
  <si>
    <t>141 w. north ave.northlake, IL 60164</t>
  </si>
  <si>
    <t>Brett Fleming</t>
  </si>
  <si>
    <t>248 JAMES ST,IL 60106</t>
  </si>
  <si>
    <t>https://sellercentral.amazon.com/orders-v3/order/113-8206170-4499419</t>
  </si>
  <si>
    <t>113-8206170-4499419</t>
  </si>
  <si>
    <t>2675 taylor rd.reynoldsburg, OH 43068</t>
  </si>
  <si>
    <t>Amie Lemaster</t>
  </si>
  <si>
    <t>6201 COLLINGS DR,OH 43137</t>
  </si>
  <si>
    <t>https://sellercentral.amazon.com/orders-v3/order/112-1538212-6688217</t>
  </si>
  <si>
    <t>112-1538212-6688217</t>
  </si>
  <si>
    <t>465 goodman rd esouthaven, MS 38671</t>
  </si>
  <si>
    <t>Aquan White</t>
  </si>
  <si>
    <t>2491 WINCHESTER ROAD,TN 38116</t>
  </si>
  <si>
    <t>https://sellercentral.amazon.com/orders-v3/order/113-9797156-7649850</t>
  </si>
  <si>
    <t>113-9797156-7649850</t>
  </si>
  <si>
    <t>505 s. broadwaydenver, CO 80209</t>
  </si>
  <si>
    <t>Caroline Lard</t>
  </si>
  <si>
    <t>1380 S CHEROKEE ST,CO 80223</t>
  </si>
  <si>
    <t>https://sellercentral.amazon.com/orders-v3/order/114-2235457-3305043</t>
  </si>
  <si>
    <t>114-2235457-3305043</t>
  </si>
  <si>
    <t>Felix</t>
  </si>
  <si>
    <t>12809 EASTGATE DR,TX 75181</t>
  </si>
  <si>
    <t>https://sellercentral.amazon.com/orders-v3/order/112-1080670-1144231</t>
  </si>
  <si>
    <t>112-1080670-1144231</t>
  </si>
  <si>
    <t>1900 university dr.miramar, FL 33025</t>
  </si>
  <si>
    <t>Pevida Highway Designers</t>
  </si>
  <si>
    <t>13110 NE 8TH AVE,FL 33161</t>
  </si>
  <si>
    <t>This is a school</t>
  </si>
  <si>
    <t>https://sellercentral.amazon.com/orders-v3/order/113-1998566-1216267</t>
  </si>
  <si>
    <t>113-1998566-1216267</t>
  </si>
  <si>
    <t>3310 n. 4th st.longview, TX 75605</t>
  </si>
  <si>
    <t>Greg wallace</t>
  </si>
  <si>
    <t>16550 fm 782n,TX 75691</t>
  </si>
  <si>
    <t>SLP-Water-pallet-Nestle-39</t>
  </si>
  <si>
    <t>https://sellercentral.amazon.com/orders-v3/order/112-6847223-0261020</t>
  </si>
  <si>
    <t>112-6847223-0261020</t>
  </si>
  <si>
    <t>2000 clements bridge rddeptford, NJ 08096</t>
  </si>
  <si>
    <t>DANIELLE TETI</t>
  </si>
  <si>
    <t>8245 W CHESTER PIKE,PA 19082</t>
  </si>
  <si>
    <t>04/22</t>
  </si>
  <si>
    <t>https://sellercentral.amazon.com/orders-v3/order/111-0896807-0605029</t>
  </si>
  <si>
    <t>111-0896807-0605029</t>
  </si>
  <si>
    <t>7325 jonesboro rd.morrow, GA 30260</t>
  </si>
  <si>
    <t>Connie</t>
  </si>
  <si>
    <t>7225 LESTER RD,GA 30291</t>
  </si>
  <si>
    <t>27/04</t>
  </si>
  <si>
    <t>https://sellercentral.amazon.com/orders-v3/order/111-3656817-5492264</t>
  </si>
  <si>
    <t>111-3656817-5492264</t>
  </si>
  <si>
    <t>412 s. college rd.wilmington, NC 28403</t>
  </si>
  <si>
    <t>Stuart Laney</t>
  </si>
  <si>
    <t>6424 AMSTERDAM WAY,NC 28405</t>
  </si>
  <si>
    <t>Pallet Deliveries are preferred Building is closed Saturday &amp; Sunday</t>
  </si>
  <si>
    <t>https://sellercentral.amazon.com/orders-v3/order/111-3151015-2808220</t>
  </si>
  <si>
    <t>111-3151015-2808220</t>
  </si>
  <si>
    <t>10488 old katy rd.houston, TX 77043</t>
  </si>
  <si>
    <t>Luke Rains</t>
  </si>
  <si>
    <t>4000 HOLLISTER STLEASING OFFICE VILLA DEL SOL APARTMENTS,TX 77080</t>
  </si>
  <si>
    <t>Leasing office</t>
  </si>
  <si>
    <t>https://sellercentral.amazon.com/orders-v3/order/112-9568956-1571430</t>
  </si>
  <si>
    <t>112-9568956-1571430</t>
  </si>
  <si>
    <t>450 townsend rdcocoa, FL 32926</t>
  </si>
  <si>
    <t>Daniela</t>
  </si>
  <si>
    <t>135 GUS HIPP BLVD,FL 32955</t>
  </si>
  <si>
    <t>Please leave on front door. This is a business.</t>
  </si>
  <si>
    <t>https://sellercentral.amazon.com/orders-v3/order/111-5790718-3813035</t>
  </si>
  <si>
    <t>111-5790718-3813035</t>
  </si>
  <si>
    <t>Benjamin Mooney</t>
  </si>
  <si>
    <t>3250 OAKLAND ST UNIT H,CO 80010</t>
  </si>
  <si>
    <t>DO NOT LEAVE PACKAGES OUTSIDE.  MAKE SURE TO HAND DELIVER THEM TO A PERSON</t>
  </si>
  <si>
    <t>https://sellercentral.amazon.com/orders-v3/order/114-3864993-3445049</t>
  </si>
  <si>
    <t>114-3864993-3445049</t>
  </si>
  <si>
    <t>441 wilkes-barre twnsp blvd.wilkes barre, PA 18702</t>
  </si>
  <si>
    <t>Mary Martarano</t>
  </si>
  <si>
    <t>350 JUMPER RD,PA 18702</t>
  </si>
  <si>
    <t>https://sellercentral.amazon.com/orders-v3/order/113-1568122-2517000</t>
  </si>
  <si>
    <t>113-1568122-2517000</t>
  </si>
  <si>
    <t>Tyler Hermenitt</t>
  </si>
  <si>
    <t>605 ROLLING HILLS LN,KY 40391</t>
  </si>
  <si>
    <t>Front office is located in back of building. Driver must take a left once in the gate, drive until he sees Front Office sign. If dock is needed for delivery, dock is located across the gate at the entrance, go to orange door next to dock and ring bell.</t>
  </si>
  <si>
    <t>https://sellercentral.amazon.com/orders-v3/order/113-6364322-6019408</t>
  </si>
  <si>
    <t>113-6364322-6019408</t>
  </si>
  <si>
    <t>8952 westgate pkwyamarillo, TX 79124</t>
  </si>
  <si>
    <t>TK Carnesecca</t>
  </si>
  <si>
    <t>825 N DUMAS AVE,TX 79029</t>
  </si>
  <si>
    <t>https://sellercentral.amazon.com/orders-v3/order/111-2651638-7215442</t>
  </si>
  <si>
    <t>111-2651638-7215442</t>
  </si>
  <si>
    <t>249 summit park dr.pittsburgh  (north fayette), PA 15275</t>
  </si>
  <si>
    <t>Lincoln Learning Solutions</t>
  </si>
  <si>
    <t>522 RAILROAD AVE,PA 15059</t>
  </si>
  <si>
    <t>https://sellercentral.amazon.com/orders-v3/order/113-7611969-5690616</t>
  </si>
  <si>
    <t>113-7611969-5690616</t>
  </si>
  <si>
    <t>1100 grand central ave.vienna, WV 26105</t>
  </si>
  <si>
    <t>DEREK JOHNSON</t>
  </si>
  <si>
    <t>8480 DUPONT RD,WV 26181</t>
  </si>
  <si>
    <t>https://sellercentral.amazon.com/orders-v3/order/111-1103567-5638617</t>
  </si>
  <si>
    <t>111-1103567-5638617</t>
  </si>
  <si>
    <t>4835 kietzke ln.reno, NV 89509</t>
  </si>
  <si>
    <t>Lela Leyva</t>
  </si>
  <si>
    <t>705 HWY 446,NV 89424</t>
  </si>
  <si>
    <t>https://sellercentral.amazon.com/orders-v3/order/113-5612160-3776204</t>
  </si>
  <si>
    <t>113-5612160-3776204</t>
  </si>
  <si>
    <t>Nashville Chemical</t>
  </si>
  <si>
    <t>7340 COCKRILL BEND BLVD,TN 37209</t>
  </si>
  <si>
    <t>After 4:30pm, deliveries cannot be made.</t>
  </si>
  <si>
    <t>https://sellercentral.amazon.com/orders-v3/order/114-5173734-1475442</t>
  </si>
  <si>
    <t>114-5173734-1475442</t>
  </si>
  <si>
    <t>Seth Banasik</t>
  </si>
  <si>
    <t>80 CEMETERY RD,CT 06374</t>
  </si>
  <si>
    <t>Driveway is near the railroad crossing, across the street from Osterman Propane, the brown building in the back.</t>
  </si>
  <si>
    <t>https://sellercentral.amazon.com/orders-v3/order/111-9045983-8961819</t>
  </si>
  <si>
    <t>111-9045983-8961819</t>
  </si>
  <si>
    <t>Javier Flores</t>
  </si>
  <si>
    <t>13777 I-40 West,TX 79124</t>
  </si>
  <si>
    <t>https://sellercentral.amazon.com/orders-v3/order/111-8460262-6277017</t>
  </si>
  <si>
    <t>111-8460262-6277017</t>
  </si>
  <si>
    <t>Marisa Gonzales</t>
  </si>
  <si>
    <t>4738 HOMESTEAD RD,TX 77028</t>
  </si>
  <si>
    <t>https://sellercentral.amazon.com/orders-v3/order/114-1162811-8464268</t>
  </si>
  <si>
    <t>114-1162811-8464268</t>
  </si>
  <si>
    <t>Maria</t>
  </si>
  <si>
    <t>1735 Myrtle St,FL 34234</t>
  </si>
  <si>
    <t>https://sellercentral.amazon.com/orders-v3/order/114-0161777-8622627</t>
  </si>
  <si>
    <t>114-0161777-8622627</t>
  </si>
  <si>
    <t>Christie Icard</t>
  </si>
  <si>
    <t>100 PECAN ST,GA 31005</t>
  </si>
  <si>
    <t>This is a business address</t>
  </si>
  <si>
    <t>https://sellercentral.amazon.com/orders-v3/order/113-6411843-1543419</t>
  </si>
  <si>
    <t>113-6411843-1543419</t>
  </si>
  <si>
    <t>4400 asbury rddubuque, IA 52002</t>
  </si>
  <si>
    <t>todd wolf</t>
  </si>
  <si>
    <t>9051 US HIGHWAY 61,WI 53813</t>
  </si>
  <si>
    <t>04/23</t>
  </si>
  <si>
    <t>https://sellercentral.amazon.com/orders-v3/order/111-6532306-9787435</t>
  </si>
  <si>
    <t>111-6532306-9787435</t>
  </si>
  <si>
    <t>5749 sherwood waysan angelo, TX 76901</t>
  </si>
  <si>
    <t>gerald turner</t>
  </si>
  <si>
    <t>2103 HUTCHINS AVE,TX 76821</t>
  </si>
  <si>
    <t>https://sellercentral.amazon.com/orders-v3/order/112-1627732-0241818</t>
  </si>
  <si>
    <t>112-1627732-0241818</t>
  </si>
  <si>
    <t>1405 e. earl rudder fwy.college station, TX 77845</t>
  </si>
  <si>
    <t>T&amp;S RV &amp; Sport</t>
  </si>
  <si>
    <t>10212 S STATE HIGHWAY 6,TX 77807</t>
  </si>
  <si>
    <t>https://sellercentral.amazon.com/orders-v3/order/113-5874004-4073851</t>
  </si>
  <si>
    <t>113-5874004-4073851</t>
  </si>
  <si>
    <t>allen samuels dodge</t>
  </si>
  <si>
    <t>201 W LOOP 340,TX 76712</t>
  </si>
  <si>
    <t>Debra/Accounting Office</t>
  </si>
  <si>
    <t>https://sellercentral.amazon.com/orders-v3/order/112-7708578-3993043</t>
  </si>
  <si>
    <t>112-7708578-3993043</t>
  </si>
  <si>
    <t>3921 s.w. college rd.ocala, FL 34474</t>
  </si>
  <si>
    <t>Tammy Bond</t>
  </si>
  <si>
    <t>1811 SW 42ND AVE,FL 34474</t>
  </si>
  <si>
    <t>https://sellercentral.amazon.com/orders-v3/order/114-8711937-1451415</t>
  </si>
  <si>
    <t>114-8711937-1451415</t>
  </si>
  <si>
    <t>Josh Hendershott</t>
  </si>
  <si>
    <t>9330 W. Knapp rd,MI 48629</t>
  </si>
  <si>
    <t>04/24</t>
  </si>
  <si>
    <t>https://sellercentral.amazon.com/orders-v3/order/113-0564165-9669066</t>
  </si>
  <si>
    <t>113-0564165-9669066</t>
  </si>
  <si>
    <t>Samuel Adams</t>
  </si>
  <si>
    <t>8836 HIGHWAY 51 N,MS 38671</t>
  </si>
  <si>
    <t>https://sellercentral.amazon.com/orders-v3/order/111-5852805-7200259</t>
  </si>
  <si>
    <t>111-5852805-7200259</t>
  </si>
  <si>
    <t>Heathe Avery Storm</t>
  </si>
  <si>
    <t>10706 WOODEDGE DR,TX 77070</t>
  </si>
  <si>
    <t>https://sellercentral.amazon.com/orders-v3/order/113-3756069-1892254</t>
  </si>
  <si>
    <t>113-3756069-1892254</t>
  </si>
  <si>
    <t>Jeromy Fitzwater</t>
  </si>
  <si>
    <t>346 TANGLEWOOD DR,WV 26845</t>
  </si>
  <si>
    <t>https://sellercentral.amazon.com/orders-v3/order/114-9452777-7647450</t>
  </si>
  <si>
    <t>114-9452777-7647450</t>
  </si>
  <si>
    <t>1189 buchholzer blvd.cuyahoga falls, OH 44221</t>
  </si>
  <si>
    <t>Cindy Yoho</t>
  </si>
  <si>
    <t>1475 TRARES RD,OH 44260</t>
  </si>
  <si>
    <t>https://sellercentral.amazon.com/orders-v3/order/112-0396457-1990657</t>
  </si>
  <si>
    <t>112-0396457-1990657</t>
  </si>
  <si>
    <t>Thomas Johnson</t>
  </si>
  <si>
    <t>5398 MURFREESBORO RD,TN 37086</t>
  </si>
  <si>
    <t>It is the cabinet shop. Not the house behind it.</t>
  </si>
  <si>
    <t>04/25</t>
  </si>
  <si>
    <t>https://sellercentral.amazon.com/orders-v3/order/114-1542856-7981069</t>
  </si>
  <si>
    <t>114-1542856-7981069</t>
  </si>
  <si>
    <t>Bonnie Morgan</t>
  </si>
  <si>
    <t>166 E PINEY RD,TN 37055</t>
  </si>
  <si>
    <t>https://sellercentral.amazon.com/orders-v3/order/113-4768521-0252233</t>
  </si>
  <si>
    <t>113-4768521-0252233</t>
  </si>
  <si>
    <t>103 bryant dr.nicholasville, KY 40356</t>
  </si>
  <si>
    <t>Lane Cormier</t>
  </si>
  <si>
    <t>254 INDUSTRY RD,KY 40444</t>
  </si>
  <si>
    <t>28/04</t>
  </si>
  <si>
    <t>4319.91</t>
  </si>
  <si>
    <t>https://sellercentral.amazon.com/orders-v3/order/114-3983019-5836224</t>
  </si>
  <si>
    <t>114-3983019-5836224</t>
  </si>
  <si>
    <t>Tyler Eliason</t>
  </si>
  <si>
    <t>2141 PICKLE RD,OH 44312</t>
  </si>
  <si>
    <t>This is a school -   The delivery time needs to be between  8:00 a.m. and 3:30 pm.  We are also closed on Sat and Sun</t>
  </si>
  <si>
    <t>https://sellercentral.amazon.com/orders-v3/order/111-7850659-0894627</t>
  </si>
  <si>
    <t>111-7850659-0894627</t>
  </si>
  <si>
    <t>Kevin Jaggers</t>
  </si>
  <si>
    <t>2093 SHERWOOD AVE,KY 40205</t>
  </si>
  <si>
    <t>https://sellercentral.amazon.com/orders-v3/order/112-8977678-0026632</t>
  </si>
  <si>
    <t>112-8977678-0026632</t>
  </si>
  <si>
    <t>4100 w. willow knolls dr.peoria, IL 61615</t>
  </si>
  <si>
    <t>Elizabeth Day</t>
  </si>
  <si>
    <t>32 MARQUETTE AVE,IL 61348</t>
  </si>
  <si>
    <t>https://sellercentral.amazon.com/orders-v3/order/114-8801187-6995450</t>
  </si>
  <si>
    <t>114-8801187-6995450</t>
  </si>
  <si>
    <t>Joe Kane</t>
  </si>
  <si>
    <t>233 ALLEN ST,MA 01108</t>
  </si>
  <si>
    <t>https://sellercentral.amazon.com/orders-v3/order/111-6323720-6149803</t>
  </si>
  <si>
    <t>111-6323720-6149803</t>
  </si>
  <si>
    <t>Juli Holt</t>
  </si>
  <si>
    <t>5000 WESTPARK DR SW STE 100,GA 30336</t>
  </si>
  <si>
    <t>https://sellercentral.amazon.com/orders-v3/order/113-4978903-9896250</t>
  </si>
  <si>
    <t>113-4978903-9896250</t>
  </si>
  <si>
    <t>Aarie Hibbler</t>
  </si>
  <si>
    <t>5705 HIGHWAY 92,GA 30213</t>
  </si>
  <si>
    <t>59288.79</t>
  </si>
  <si>
    <t>Deliver to a red vest/ orange vest manager</t>
  </si>
  <si>
    <t>https://sellercentral.amazon.com/orders-v3/order/113-1472869-3238613</t>
  </si>
  <si>
    <t>113-1472869-3238613</t>
  </si>
  <si>
    <t>645 patton ave.asheville, NC 28806</t>
  </si>
  <si>
    <t>Lisa Cogdill</t>
  </si>
  <si>
    <t>6736 CAROLINA BLVD,NC 28721</t>
  </si>
  <si>
    <t>https://sellercentral.amazon.com/orders-v3/order/112-4049630-0677835</t>
  </si>
  <si>
    <t>112-4049630-0677835</t>
  </si>
  <si>
    <t>3839 mundy mill rd.oakwood, GA 30566</t>
  </si>
  <si>
    <t>Daniel Johnny Raines</t>
  </si>
  <si>
    <t>1234 DAWSONVILLE HWY,GA 30533</t>
  </si>
  <si>
    <t>https://sellercentral.amazon.com/orders-v3/order/114-6518583-7765064</t>
  </si>
  <si>
    <t>114-6518583-7765064</t>
  </si>
  <si>
    <t>Efren Ruiz</t>
  </si>
  <si>
    <t>MOUNTAIRE FARMS35070 LANKFORD HIGHWAY,VA 23420</t>
  </si>
  <si>
    <t>https://sellercentral.amazon.com/orders-v3/order/113-6344829-9427426</t>
  </si>
  <si>
    <t>113-6344829-9427426</t>
  </si>
  <si>
    <t>3833 n. gloster st.tupelo, MS 38804</t>
  </si>
  <si>
    <t>Stephanie B. Fos</t>
  </si>
  <si>
    <t>55 WALLACE DR,MS 38826</t>
  </si>
  <si>
    <t>https://sellercentral.amazon.com/orders-v3/order/111-9181638-9347459</t>
  </si>
  <si>
    <t>111-9181638-9347459</t>
  </si>
  <si>
    <t>Blade-Tech</t>
  </si>
  <si>
    <t>10125 WELLMAN RD,OH 44241</t>
  </si>
  <si>
    <t>https://sellercentral.amazon.com/orders-v3/order/114-1803776-9241834</t>
  </si>
  <si>
    <t>114-1803776-9241834</t>
  </si>
  <si>
    <t>6770 e. virginia st.evansville, IN 47715</t>
  </si>
  <si>
    <t>Charles McMahon</t>
  </si>
  <si>
    <t>1605 Theatre Dr,IN 47715</t>
  </si>
  <si>
    <t>https://sellercentral.amazon.com/orders-v3/order/114-0068775-1190673</t>
  </si>
  <si>
    <t>114-0068775-1190673</t>
  </si>
  <si>
    <t>The E3 Company</t>
  </si>
  <si>
    <t>301 MARVIN A SMITH RD,TX 75662</t>
  </si>
  <si>
    <t>https://sellercentral.amazon.com/orders-v3/order/111-0125826-7291467</t>
  </si>
  <si>
    <t>111-0125826-7291467</t>
  </si>
  <si>
    <t>Anatoly Volvovsky</t>
  </si>
  <si>
    <t>8651 E 7 MILE RD,MI 48234</t>
  </si>
  <si>
    <t>https://sellercentral.amazon.com/orders-v3/order/111-6764659-4929859</t>
  </si>
  <si>
    <t>111-6764659-4929859</t>
  </si>
  <si>
    <t>Elizabeth Prosource</t>
  </si>
  <si>
    <t>4720 GLENDALE MILFORD RD,OH 45242</t>
  </si>
  <si>
    <t>https://sellercentral.amazon.com/orders-v3/order/114-6432383-9384232</t>
  </si>
  <si>
    <t>114-6432383-9384232</t>
  </si>
  <si>
    <t>1401 alliant ave.jeffersontown, KY 40299</t>
  </si>
  <si>
    <t>Teresa Henry</t>
  </si>
  <si>
    <t>4608 OLD LAGRANGE RD,KY 40010</t>
  </si>
  <si>
    <t>8159.84</t>
  </si>
  <si>
    <t>Gate is open 9am to 2pm</t>
  </si>
  <si>
    <t>https://sellercentral.amazon.com/orders-v3/order/112-8551203-1589004</t>
  </si>
  <si>
    <t>112-8551203-1589004</t>
  </si>
  <si>
    <t>Theodore Cook</t>
  </si>
  <si>
    <t>9837 WHITHORN DR,TX 77095</t>
  </si>
  <si>
    <t>https://sellercentral.amazon.com/orders-v3/order/114-7583679-7446622</t>
  </si>
  <si>
    <t>114-7583679-7446622</t>
  </si>
  <si>
    <t>Robert B. Richardson</t>
  </si>
  <si>
    <t>9837 E COLONIAL DR,FL 32817</t>
  </si>
  <si>
    <t>https://sellercentral.amazon.com/orders-v3/order/112-6813235-8985023</t>
  </si>
  <si>
    <t>112-6813235-8985023</t>
  </si>
  <si>
    <t>3925 welsh rd.willow grove, PA 19090</t>
  </si>
  <si>
    <t>Robert Kotter</t>
  </si>
  <si>
    <t>2100 BYBERRY RD,PA 19006</t>
  </si>
  <si>
    <t>7615.84</t>
  </si>
  <si>
    <t>https://sellercentral.amazon.com/orders-v3/order/111-1667197-7354631</t>
  </si>
  <si>
    <t>111-1667197-7354631</t>
  </si>
  <si>
    <t>Kimberly Jones</t>
  </si>
  <si>
    <t>199 MIDDLE RD UNIT 2,ME 04021</t>
  </si>
  <si>
    <t>https://sellercentral.amazon.com/orders-v3/order/112-0697377-1028253</t>
  </si>
  <si>
    <t>112-0697377-1028253</t>
  </si>
  <si>
    <t>880 s. abilene st.aurora, CO 80012</t>
  </si>
  <si>
    <t>Pete Racich</t>
  </si>
  <si>
    <t>2727 S HAVANA ST,CO 80014</t>
  </si>
  <si>
    <t>https://sellercentral.amazon.com/orders-v3/order/114-8212452-4448253</t>
  </si>
  <si>
    <t>114-8212452-4448253</t>
  </si>
  <si>
    <t>7151 walton st.rockford, IL 61108</t>
  </si>
  <si>
    <t>Maggie Ruggerio</t>
  </si>
  <si>
    <t>AMAZON AIR - KRFD5824 KISHWAUKEE RD,IL 61109</t>
  </si>
  <si>
    <t>https://sellercentral.amazon.com/orders-v3/order/112-1792457-9752216</t>
  </si>
  <si>
    <t>112-1792457-9752216</t>
  </si>
  <si>
    <t>10444 north mall drivebaton rouge, LA 70809</t>
  </si>
  <si>
    <t>3545 Scenic Highway,LA 70805</t>
  </si>
  <si>
    <t>https://sellercentral.amazon.com/orders-v3/order/113-8508497-9921863</t>
  </si>
  <si>
    <t>113-8508497-9921863</t>
  </si>
  <si>
    <t>412 eagleridge blvd.pueblo, CO 81008</t>
  </si>
  <si>
    <t>Michele Eichler</t>
  </si>
  <si>
    <t>22250 county Rd 44,CO 81020</t>
  </si>
  <si>
    <t>https://sellercentral.amazon.com/orders-v3/order/114-0208224-2683455</t>
  </si>
  <si>
    <t>114-0208224-2683455</t>
  </si>
  <si>
    <t>1765 jonesboro rd.mcdonough, GA 30253</t>
  </si>
  <si>
    <t>Ashley Bowden</t>
  </si>
  <si>
    <t>154 Burnette Rd,GA 30204</t>
  </si>
  <si>
    <t>https://sellercentral.amazon.com/orders-v3/order/111-7666637-0892249</t>
  </si>
  <si>
    <t>111-7666637-0892249</t>
  </si>
  <si>
    <t>MIKE RICCHINO</t>
  </si>
  <si>
    <t>9800 BROADWAY AVE,OH 44125</t>
  </si>
  <si>
    <t>Receiving Hours are Monday thru Friday 7:00am to 3:30pm</t>
  </si>
  <si>
    <t>https://sellercentral.amazon.com/orders-v3/order/111-2556829-1682625</t>
  </si>
  <si>
    <t>111-2556829-1682625</t>
  </si>
  <si>
    <t>Patti Ragan</t>
  </si>
  <si>
    <t>4820 ROUTE 711,PA 15923</t>
  </si>
  <si>
    <t>https://sellercentral.amazon.com/orders-v3/order/112-3094239-1976259</t>
  </si>
  <si>
    <t>112-3094239-1976259</t>
  </si>
  <si>
    <t>1948 dell range blvd.cheyenne, WY 82009</t>
  </si>
  <si>
    <t>Randall Tarufelli</t>
  </si>
  <si>
    <t>67509 CR 71,CO 80729</t>
  </si>
  <si>
    <t>https://sellercentral.amazon.com/orders-v3/order/111-5938101-0317066</t>
  </si>
  <si>
    <t>111-5938101-0317066</t>
  </si>
  <si>
    <t>2910 CARGO ST,FL 33916</t>
  </si>
  <si>
    <t>M-F 7-2PM Only      Do NOT leave packages outside</t>
  </si>
  <si>
    <t>https://sellercentral.amazon.com/orders-v3/order/114-7500808-4026630</t>
  </si>
  <si>
    <t>114-7500808-4026630</t>
  </si>
  <si>
    <t>5450 carpenter rd.ypsilanti, MI 48197</t>
  </si>
  <si>
    <t>Tim Bakewell</t>
  </si>
  <si>
    <t>ERVIN TECHNOLOGIES200 INDUSTRIAL DR,MI 49286</t>
  </si>
  <si>
    <t>https://sellercentral.amazon.com/orders-v3/order/113-3514076-7010602</t>
  </si>
  <si>
    <t>113-3514076-7010602</t>
  </si>
  <si>
    <t>8480 us highway 64bartlett, TN 38133</t>
  </si>
  <si>
    <t>Ex King</t>
  </si>
  <si>
    <t>8420 Wolf Lake DrSte 115,TN 38133</t>
  </si>
  <si>
    <t>04/26</t>
  </si>
  <si>
    <t>https://sellercentral.amazon.com/orders-v3/order/111-7960825-8173029</t>
  </si>
  <si>
    <t>111-7960825-8173029</t>
  </si>
  <si>
    <t>1201 n. westover blvd.albany, GA 31707</t>
  </si>
  <si>
    <t>Tiffany Pafford</t>
  </si>
  <si>
    <t>1745 PHILEMA RD S,GA 31701</t>
  </si>
  <si>
    <t>https://sellercentral.amazon.com/orders-v3/order/113-8984459-4377811</t>
  </si>
  <si>
    <t>113-8984459-4377811</t>
  </si>
  <si>
    <t>1801 windsor square dr.matthews, NC 28105</t>
  </si>
  <si>
    <t>Jessica Spencer</t>
  </si>
  <si>
    <t>205 EDGEWOOD DR,NC 28174</t>
  </si>
  <si>
    <t>29/04</t>
  </si>
  <si>
    <t>https://sellercentral.amazon.com/orders-v3/order/114-4455993-2069812</t>
  </si>
  <si>
    <t>114-4455993-2069812</t>
  </si>
  <si>
    <t>215 piedmont placedanville, VA 24541</t>
  </si>
  <si>
    <t>Boyd Cassada</t>
  </si>
  <si>
    <t>281 INDUSTRIAL DR,VA 24557</t>
  </si>
  <si>
    <t>https://sellercentral.amazon.com/orders-v3/order/114-9185148-2386631</t>
  </si>
  <si>
    <t>114-9185148-2386631</t>
  </si>
  <si>
    <t>Kyle Herrera</t>
  </si>
  <si>
    <t>65 HOLMES RD,CT 06111</t>
  </si>
  <si>
    <t>The Amazon building is where all the yellow dock doors are.</t>
  </si>
  <si>
    <t>https://sellercentral.amazon.com/orders-v3/order/114-7586350-4357839</t>
  </si>
  <si>
    <t>114-7586350-4357839</t>
  </si>
  <si>
    <t>4350 joslyn rd.auburn hills, MI 48326</t>
  </si>
  <si>
    <t>Thomas [C] Ronk</t>
  </si>
  <si>
    <t>1200 FEATHERSTONE RD,MI 48342</t>
  </si>
  <si>
    <t>Dock Door 101 behind building.</t>
  </si>
  <si>
    <t>https://sellercentral.amazon.com/orders-v3/order/112-3691117-8646633</t>
  </si>
  <si>
    <t>112-3691117-8646633</t>
  </si>
  <si>
    <t>1414 marland wood rd.temple, TX 76502</t>
  </si>
  <si>
    <t>Christopher Cochran</t>
  </si>
  <si>
    <t>3111 EBERHARDT RD,TX 76504</t>
  </si>
  <si>
    <t>05/29</t>
  </si>
  <si>
    <t>https://sellercentral.amazon.com/orders-v3/order/114-2529153-4066648</t>
  </si>
  <si>
    <t>114-2529153-4066648</t>
  </si>
  <si>
    <t>45600 utica park blvd.utica, MI 48315</t>
  </si>
  <si>
    <t>FIRAS ASKAR</t>
  </si>
  <si>
    <t>46266 ERB DR MACOMB,MI 48042</t>
  </si>
  <si>
    <t>02/06</t>
  </si>
  <si>
    <t>459.99</t>
  </si>
  <si>
    <t>https://sellercentral.amazon.com/orders-v3/order/114-3312015-9879446</t>
  </si>
  <si>
    <t>114-3312015-9879446</t>
  </si>
  <si>
    <t>1350 leah avesan marcos, TX 78666</t>
  </si>
  <si>
    <t>Briant hand</t>
  </si>
  <si>
    <t>6973 S US HWY 183 Gonzales,TX 78629</t>
  </si>
  <si>
    <t>467.99</t>
  </si>
  <si>
    <t>05/30</t>
  </si>
  <si>
    <t>https://sellercentral.amazon.com/orders-v3/order/113-8104252-6362633</t>
  </si>
  <si>
    <t>113-8104252-6362633</t>
  </si>
  <si>
    <t>1101 South Gateway Dr Forney,TX 75126</t>
  </si>
  <si>
    <t>05/31</t>
  </si>
  <si>
    <t>https://sellercentral.amazon.com/orders-v3/order/112-1167644-0517062</t>
  </si>
  <si>
    <t>112-1167644-0517062</t>
  </si>
  <si>
    <t>Steven B Blackmon</t>
  </si>
  <si>
    <t>4040 COUNTY ROAD 331 FLORESVILLE,TX 78114</t>
  </si>
  <si>
    <t>919.98</t>
  </si>
  <si>
    <t>https://sellercentral.amazon.com/orders-v3/order/111-2999672-3185050</t>
  </si>
  <si>
    <t>111-2999672-3185050</t>
  </si>
  <si>
    <t>Bianca Russell</t>
  </si>
  <si>
    <t>Amazon.com Services LLC9075 Haggerty Road Plymouth,MI 48170</t>
  </si>
  <si>
    <t>https://sellercentral.amazon.com/orders-v3/order/111-3316322-3713050</t>
  </si>
  <si>
    <t>111-3316322-3713050</t>
  </si>
  <si>
    <t>Kenji Matsuki</t>
  </si>
  <si>
    <t>403 E PLUM ST LINDEN,IN 47955</t>
  </si>
  <si>
    <t>https://sellercentral.amazon.com/orders-v3/order/113-8181304-8243461</t>
  </si>
  <si>
    <t>113-8181304-8243461</t>
  </si>
  <si>
    <t>Shane Myers</t>
  </si>
  <si>
    <t>4883 S LOOP 464 RD MONAHANS,TX 79756</t>
  </si>
  <si>
    <t>03/06</t>
  </si>
  <si>
    <t>https://sellercentral.amazon.com/orders-v3/order/112-0978196-2590628</t>
  </si>
  <si>
    <t>112-0978196-2590628</t>
  </si>
  <si>
    <t>600 w central texas expresswayharker heights, TX 76548</t>
  </si>
  <si>
    <t>2749 CHAPARRAL RD KILLEEN,TX 76542</t>
  </si>
  <si>
    <t>https://sellercentral.amazon.com/orders-v3/order/111-1248648-4381005</t>
  </si>
  <si>
    <t>111-1248648-4381005</t>
  </si>
  <si>
    <t>19091 i 45 sshenandoah, TX 77385</t>
  </si>
  <si>
    <t>Fenix SW</t>
  </si>
  <si>
    <t>10910 FM 2920 RD TOMBALL,TX 77375</t>
  </si>
  <si>
    <t>https://sellercentral.amazon.com/orders-v3/order/114-9004011-9762607</t>
  </si>
  <si>
    <t>114-9004011-9762607</t>
  </si>
  <si>
    <t>Trang Le</t>
  </si>
  <si>
    <t>16506 FM 529 RD STE101 HOUSTON,TX 77095</t>
  </si>
  <si>
    <t>Royal Cafe</t>
  </si>
  <si>
    <t>https://sellercentral.amazon.com/orders-v3/order/114-5895561-5126661</t>
  </si>
  <si>
    <t>114-5895561-5126661</t>
  </si>
  <si>
    <t>5310 s. rice ave.houston, TX 77081</t>
  </si>
  <si>
    <t>Toan Huynh</t>
  </si>
  <si>
    <t>3701 SOUTH LOOP E HOUSTON,TX 77021</t>
  </si>
  <si>
    <t>460.99</t>
  </si>
  <si>
    <t>https://sellercentral.amazon.com/orders-v3/order/114-9381154-3761037</t>
  </si>
  <si>
    <t>114-9381154-3761037</t>
  </si>
  <si>
    <t>Harris County ESD 50</t>
  </si>
  <si>
    <t>1210 DELL DALE ST CHANNELVIEW,TX 77530</t>
  </si>
  <si>
    <t>https://sellercentral.amazon.com/orders-v3/order/111-4984492-6743469</t>
  </si>
  <si>
    <t>111-4984492-6743469</t>
  </si>
  <si>
    <t>Susan McHugh</t>
  </si>
  <si>
    <t>5800 MESA DR HOUSTON,TX 77028</t>
  </si>
  <si>
    <t>921.98</t>
  </si>
  <si>
    <t>https://sellercentral.amazon.com/orders-v3/order/112-1554810-2453034</t>
  </si>
  <si>
    <t>112-1554810-2453034</t>
  </si>
  <si>
    <t>Christina Burnett</t>
  </si>
  <si>
    <t>2625 SELMA LN BRENHAM,TX 77833</t>
  </si>
  <si>
    <t>06/01</t>
  </si>
  <si>
    <t>https://sellercentral.amazon.com/orders-v3/order/113-3547347-3783420</t>
  </si>
  <si>
    <t>113-3547347-3783420</t>
  </si>
  <si>
    <t>15800 s. freewaypearland, TX 77584</t>
  </si>
  <si>
    <t>Lisa Linton</t>
  </si>
  <si>
    <t>10100 Broadway St.,Ste 102 Pearland,TX 77584</t>
  </si>
  <si>
    <t>06/06</t>
  </si>
  <si>
    <t>https://sellercentral.amazon.com/orders-v3/order/113-0192029-1065830</t>
  </si>
  <si>
    <t>113-0192029-1065830</t>
  </si>
  <si>
    <t>Para desplazarte, pulsa las teclas de flecha.Madison Heights Sam's ClubClub hours|Get directionsCombinaciones de teclasDatos del mapaDatos de mapas ©2022 GoogleTérminos de usoNotificar un problema de MapsDatos de mapas ©2022 Google18 clubs foundmadison heights sam's clubNo. 6659Closed, opens at 10:00 am31020 john r. rd.Madison Heights, MI 48071(248) 589-1208|Get directionsMake this your clubsouthfield sam's clubNo. 6454Closed, opens at 10:00 am22500 eight mile rd.Southfield, MI 48033(248) 354-1108|Get directionsMake this your clubroseville sam's clubNo. 6662Closed, opens at 10:00 am31720 gratiot ave.Roseville, MI 48066(586) 415-9987|Get directionsMake this your clubutica sam's clubNo. 6664Closed, opens at 10:00 am45600 utica park blvd.Utica, MI 48315(586) 726-9800|Get directionsMake this your clubauburn hills sam's clubNo. 4778Closed, opens at 10:00 am4350 joslyn rd.Auburn Hills, MI 48326(248) 391-6910|Get directionsMake this your clubsouthgate sam's clubNo. 6412Closed, opens at 10:00 am15700 northline rd.Southgate, MI 48195(734) 285-0030|Get directionsMake this your clubcanton sam's clubNo. 6666Closed, opens at 10:00 am39800 ford rd.Canton, MI 48187(734) 981-4460|Get directionsMake this your clubnovi sam's clubNo. 6657Closed, opens at 10:00 am27300 wixom rd.Novi, MI 48374(248) 349-3057|Get directionsMake this your clubypsilanti sam's clubNo. 6667Closed, opens at 10:00 am5450 carpenter rd.Ypsilanti, MI 48197(734) 434-1326|Get directionsMake this your clubgrand blanc sam's clubNo. 4944Closed, opens at 10:00 am6160 s. saginaw rd.Grand Blanc, MI 48439(810) 603-9540|Get directionsMake this your clubport huron sam's clubNo. 6660Closed, opens at 10:00 am1237 32nd st.Port Huron, MI 48060(810) 984-5355|Get directionsMake this your clubflint sam's clubNo. 8291Closed, opens at 10:00 am4373 corunna rd.Flint, MI 48532(810) 230-6700|Get directionsMake this your clubtoledo sam's clubNo. 8139Closed, opens at 10:00 am1300 e. mall dr.Toledo, OH 43528(419) 866-8366|Get directionsMake this your clubjackson sam's clubNo. 6658Closed, opens at 10:00 am3600 o'neill dr.Jackson, MI 49202(517) 788-6075|Get directionsMake this your clublansing sam's clubNo. 4781Closed, opens at 10:00 am2925 towne centre blvd.Lansing, MI 48912(517) 482-9149|Get directionsMake this your clubsandusky sam's clubNo. 4962Closed, opens at 10:00 am614 crossings rd.Sandusky, OH 44870(419) 626-6563|Get directionsMake this your clubsaginaw sam's clubNo. 6663Closed, opens at 10:00 am5656 bay rd.Saginaw, MI 48604(989) 790-0954|Get directionsMake this your clubsheffield village sam's clubNo. 6314Closed, opens at 10:00 am5225 cobblestone rd.Sheffield Village, OH 44035(440) 934-7567|Get directionsMake this your club</t>
  </si>
  <si>
    <t>Nael Abouna</t>
  </si>
  <si>
    <t>32451 DEQUINDRE RD MADISON HEIGHTS,MI 48071</t>
  </si>
  <si>
    <t>https://sellercentral.amazon.com/orders-v3/order/113-2142649-3786603</t>
  </si>
  <si>
    <t>113-2142649-3786603</t>
  </si>
  <si>
    <t>Alexander Pollard</t>
  </si>
  <si>
    <t>1335 CLIFTY HOLLOW RD MADISON,IN 47250</t>
  </si>
  <si>
    <t>https://sellercentral.amazon.com/orders-v3/order/114-3127772-0200255</t>
  </si>
  <si>
    <t>114-3127772-0200255</t>
  </si>
  <si>
    <t>75 MILLS ST KALAMAZOO,MI 49048</t>
  </si>
  <si>
    <t>07/06</t>
  </si>
  <si>
    <t>https://sellercentral.amazon.com/orders-v3/order/111-6124489-7078622</t>
  </si>
  <si>
    <t>111-6124489-7078622</t>
  </si>
  <si>
    <t>4326 28th st.s.e.kentwood, MI 49512</t>
  </si>
  <si>
    <t>John Kreucher</t>
  </si>
  <si>
    <t>5199 68TH ST SE STE A CALEDONIA,MI 49316</t>
  </si>
  <si>
    <t>https://sellercentral.amazon.com/orders-v3/order/112-4701403-5044238</t>
  </si>
  <si>
    <t>112-4701403-5044238</t>
  </si>
  <si>
    <t>201 golden triangle blvdkeller, TX 76248</t>
  </si>
  <si>
    <t>Bulldog Drilling</t>
  </si>
  <si>
    <t>505 BENNETT DR AURORA,TX 76078</t>
  </si>
  <si>
    <t>505 Bennett Drive Once you pull into the driveway you go straight, where you see a storage shed made from wood on the left and a concrete building on your right. the door to the building on the right has X's on it, you may drop the package inside the door</t>
  </si>
  <si>
    <t>https://sellercentral.amazon.com/orders-v3/order/112-9177365-2342627</t>
  </si>
  <si>
    <t>112-9177365-2342627</t>
  </si>
  <si>
    <t>1615 interstate 10 sbeaumont, TX 77701</t>
  </si>
  <si>
    <t>justin lejeune</t>
  </si>
  <si>
    <t>602 N Hwy 69 Nederland,TX 77627</t>
  </si>
  <si>
    <t>https://sellercentral.amazon.com/orders-v3/order/111-8293652-3153800</t>
  </si>
  <si>
    <t>111-8293652-3153800</t>
  </si>
  <si>
    <t>MIREYA WEEMS</t>
  </si>
  <si>
    <t>4600 STATE HIGHWAY 121 MCKINNEY,TX 75070</t>
  </si>
  <si>
    <t>Please call for delivery. Go to side door and phone number is posted.</t>
  </si>
  <si>
    <t>https://sellercentral.amazon.com/orders-v3/order/114-5847522-6825817</t>
  </si>
  <si>
    <t>114-5847522-6825817</t>
  </si>
  <si>
    <t>Natalee Whitford</t>
  </si>
  <si>
    <t>6700 HIGHLAND RD WHITE LAKE,MI 48383</t>
  </si>
  <si>
    <t>06/02</t>
  </si>
  <si>
    <t>https://sellercentral.amazon.com/orders-v3/order/114-8735533-3589045</t>
  </si>
  <si>
    <t>114-8735533-3589045</t>
  </si>
  <si>
    <t>Mike Richardson</t>
  </si>
  <si>
    <t>101 PEYERK CT ROMEO,MI 48065</t>
  </si>
  <si>
    <t>https://sellercentral.amazon.com/orders-v3/order/113-3644576-9173033</t>
  </si>
  <si>
    <t>113-3644576-9173033</t>
  </si>
  <si>
    <t>carol kowalski</t>
  </si>
  <si>
    <t>32104 STATE ROAD 2 NEW CARLISLE,IN 46552</t>
  </si>
  <si>
    <t>https://sellercentral.amazon.com/orders-v3/order/113-4083203-9589013</t>
  </si>
  <si>
    <t>113-4083203-9589013</t>
  </si>
  <si>
    <t>BRIAN S WINN</t>
  </si>
  <si>
    <t>4002 N GUAVA AVE LUBBOCK,TX 79403</t>
  </si>
  <si>
    <t>https://sellercentral.amazon.com/orders-v3/order/111-4634403-2908254</t>
  </si>
  <si>
    <t>111-4634403-2908254</t>
  </si>
  <si>
    <t>Charles Audette</t>
  </si>
  <si>
    <t>1519 JACKSON ST MARNE,MI 49435</t>
  </si>
  <si>
    <t>Old Baptist church building. Deliver to back door.</t>
  </si>
  <si>
    <t>https://sellercentral.amazon.com/orders-v3/order/112-4233629-6464202</t>
  </si>
  <si>
    <t>112-4233629-6464202</t>
  </si>
  <si>
    <t>3001 COX RD MILLSAP,TX 76066</t>
  </si>
  <si>
    <t>1382.97</t>
  </si>
  <si>
    <t>https://sellercentral.amazon.com/orders-v3/order/114-0502799-9318652</t>
  </si>
  <si>
    <t>114-0502799-9318652</t>
  </si>
  <si>
    <t>To navigate, press the arrow keys.Greenwood Sam's ClubClub hours|Get directionsKeyboard shortcutsMap DataMap data ©2022 GoogleTerms of UseReport a map errorMap data ©2022 Google18 clubs foundgreenwood sam's clubNo. 6325Open until 8:00 pm1101 windhorst wayGreenwood, IN 46143(317) 889-2582|Get directionsMake this your clubcolumbus sam's clubNo. 4926Open until 8:00 pm2715 merchants mileColumbus, IN 47201(812) 373-9226|Get directionsMake this your clubindianapolis sam's clubNo. 6304Open until 8:00 pm5805 rockville rd.Indianapolis, IN 46224(317) 248-3577|Get directionsMake this your clubindianapolis sam's clubNo. 8168Open until 8:00 pm7235 e. 96th st.Indianapolis, IN 46250(317) 585-1619|Get directionsMake this your clubbloomington sam's clubNo. 6437Open until 8:00 pm3205 w. state hwy. 45Bloomington, IN 47403(812) 331-0003|Get directionsMake this your clubcincinnati sam's clubNo. 6450Open until 8:00 pm5375 n. bend rd.Cincinnati, OH 45247(513) 661-0800|Get directionsMake this your clubkokomo sam's clubNo. 6424Open until 8:00 pm1917 e. markland ave.Kokomo, IN 46901(765) 868-7025|Get directionsMake this your clubflorence sam's clubNo. 8133Open until 8:00 pm4949 houston rd.Florence, KY 41042(859) 283-5515|Get directionsMake this your clubspringdale sam's clubNo. 8132Open until 8:00 pm800 kemper commons cir.Springdale, OH 45246(513) 671-2016|Get directionsMake this your clubclarksville sam's clubNo. 4851Open until 8:00 pm1301 veterans pkwy.Clarksville, IN 47129(812) 218-0310|Get directionsMake this your clublafayette sam's clubNo. 8169Open until 8:00 pm3819 south st.Lafayette, IN 47905(765) 449-4309|Get directionsMake this your clubdayton sam's clubNo. 8136Open until 8:00 pm1111 miamisburg-centerville rd.Dayton, OH 45459(937) 436-0299|Get directionsMake this your clubcincinnati sam's clubNo. 6528Open until 8:00 pm815 clepper ln.Cincinnati, OH 45245(513) 753-4865|Get directionsMake this your clubterre haute sam's clubNo. 8135Open until 8:00 pm4350 s. us hwy. 41Terre Haute, IN 47802(812) 235-5660|Get directionsMake this your clubdayton sam's clubNo. 6380Open until 8:00 pm6955 miller rd.Dayton, OH 45414(937) 454-6200|Get directionsMake this your clubjeffersontown sam's clubNo. 8111Open until 8:00 pm1401 alliant ave.Jeffersontown, KY 40299(502) 267-0432|Get directionsMake this your clubbeavercreek sam's clubNo. 6517Open until 8:00 pm3446 pentagon blvd.Beavercreek, OH 45431(937) 426-1511|Get directionsMake this your clublouisville sam's clubNo. 8276Open until 8:00 pm6622 preston hwy.Louisville, KY 40219(502) 964-0379|Get directionsMake this your club</t>
  </si>
  <si>
    <t>Kari Kermode</t>
  </si>
  <si>
    <t>5309 N BRANDYWINE RD SHELBYVILLE,IN 46176</t>
  </si>
  <si>
    <t>https://sellercentral.amazon.com/orders-v3/order/114-5226302-8134660</t>
  </si>
  <si>
    <t>114-5226302-8134660</t>
  </si>
  <si>
    <t>TAMARA HERBERT</t>
  </si>
  <si>
    <t>1600 NADEAU RD MONROE,MI 48162</t>
  </si>
  <si>
    <t>Overhead Door 6 - Use second entrance to the South</t>
  </si>
  <si>
    <t>https://sellercentral.amazon.com/orders-v3/order/114-0345007-7585040</t>
  </si>
  <si>
    <t>114-0345007-7585040</t>
  </si>
  <si>
    <t>6736 lima rd.fort wayne, IN 46818</t>
  </si>
  <si>
    <t>Carrie Bradtmueller</t>
  </si>
  <si>
    <t>18906 Old 24Attn: J Receiving Dock Woodburn,IN 46797</t>
  </si>
  <si>
    <t>https://sellercentral.amazon.com/orders-v3/order/114-7949742-2934634</t>
  </si>
  <si>
    <t>114-7949742-2934634</t>
  </si>
  <si>
    <t>9665 fm 1960 bypass rd whumble, TX 77338</t>
  </si>
  <si>
    <t>Samantha DeBoard</t>
  </si>
  <si>
    <t>13317 CHRISMAN RD HOUSTON,TX 77039</t>
  </si>
  <si>
    <t>For large items notify Samantha before unloading. M-F 8-5</t>
  </si>
  <si>
    <t>https://sellercentral.amazon.com/orders-v3/order/114-6442379-5225854</t>
  </si>
  <si>
    <t>114-6442379-5225854</t>
  </si>
  <si>
    <t>10901 lakeline mall draustin, TX 78717</t>
  </si>
  <si>
    <t>Backbone Valley Nursery</t>
  </si>
  <si>
    <t>4201 FM 1980 MARBLE FALLS,TX 78654</t>
  </si>
  <si>
    <t>https://sellercentral.amazon.com/orders-v3/order/114-5021321-8783415</t>
  </si>
  <si>
    <t>114-5021321-8783415</t>
  </si>
  <si>
    <t>Brandon Bishop</t>
  </si>
  <si>
    <t>8901 RAINBOW HILL RD TOLAR,TX 76476</t>
  </si>
  <si>
    <t>We have forklift to off load.</t>
  </si>
  <si>
    <t>https://sellercentral.amazon.com/orders-v3/order/113-0824906-7906603</t>
  </si>
  <si>
    <t>113-0824906-7906603</t>
  </si>
  <si>
    <t>jake</t>
  </si>
  <si>
    <t>104 BUSINESS PARK AVE STOCKDALE,TX 78160</t>
  </si>
  <si>
    <t>06/03</t>
  </si>
  <si>
    <t>https://sellercentral.amazon.com/orders-v3/order/113-7953748-3246627</t>
  </si>
  <si>
    <t>113-7953748-3246627</t>
  </si>
  <si>
    <t>Stacy Caffey</t>
  </si>
  <si>
    <t>6198 Imperial Loop College Station,TX 77845</t>
  </si>
  <si>
    <t>https://sellercentral.amazon.com/orders-v3/order/114-9976359-3663468</t>
  </si>
  <si>
    <t>114-9976359-3663468</t>
  </si>
  <si>
    <t>Hiral Patel</t>
  </si>
  <si>
    <t>75011 N STATE HWY 289 POTTSBORO,TX 75076</t>
  </si>
  <si>
    <t>https://sellercentral.amazon.com/orders-v3/order/111-0347013-0040236</t>
  </si>
  <si>
    <t>111-0347013-0040236</t>
  </si>
  <si>
    <t>lois Jackson</t>
  </si>
  <si>
    <t>Amazon.com Services LLC 12732 Lake June Rd Balch Springs, TX Balch Springs,TX 75181</t>
  </si>
  <si>
    <t>https://sellercentral.amazon.com/orders-v3/order/112-8808776-2805067</t>
  </si>
  <si>
    <t>112-8808776-2805067</t>
  </si>
  <si>
    <t>To navigate, press the arrow keys.Southgate Sam's ClubClub hours|Get directionsKeyboard shortcutsMap DataMap data ©2022 GoogleTerms of UseReport a map errorMap data ©2022 Google20 clubs foundsouthgate sam's clubNo. 6412Closed, opens at 10:00 am15700 northline rd.Southgate, MI 48195(734) 285-0030|Get directionsMake this your clubcanton sam's clubNo. 6666Closed, opens at 10:00 am39800 ford rd.Canton, MI 48187(734) 981-4460|Get directionsMake this your clubsouthfield sam's clubNo. 6454Closed, opens at 10:00 am22500 eight mile rd.Southfield, MI 48033(248) 354-1108|Get directionsMake this your clubypsilanti sam's clubNo. 6667Closed, opens at 10:00 am5450 carpenter rd.Ypsilanti, MI 48197(734) 434-1326|Get directionsMake this your clubmadison heights sam's clubNo. 6659Closed, opens at 10:00 am31020 john r. rd.Madison Heights, MI 48071(248) 589-1208|Get directionsMake this your clubnovi sam's clubNo. 6657Closed, opens at 10:00 am27300 wixom rd.Novi, MI 48374(248) 349-3057|Get directionsMake this your clubroseville sam's clubNo. 6662Closed, opens at 10:00 am31720 gratiot ave.Roseville, MI 48066(586) 415-9987|Get directionsMake this your clubutica sam's clubNo. 6664Closed, opens at 10:00 am45600 utica park blvd.Utica, MI 48315(586) 726-9800|Get directionsMake this your clubauburn hills sam's clubNo. 4778Closed, opens at 10:00 am4350 joslyn rd.Auburn Hills, MI 48326(248) 391-6910|Get directionsMake this your clubtoledo sam's clubNo. 8139Closed, opens at 10:00 am1300 e. mall dr.Toledo, OH 43528(419) 866-8366|Get directionsMake this your clubgrand blanc sam's clubNo. 4944Closed, opens at 10:00 am6160 s. saginaw rd.Grand Blanc, MI 48439(810) 603-9540|Get directionsMake this your clubflint sam's clubNo. 8291Closed, opens at 10:00 am4373 corunna rd.Flint, MI 48532(810) 230-6700|Get directionsMake this your clubjackson sam's clubNo. 6658Closed, opens at 10:00 am3600 o'neill dr.Jackson, MI 49202(517) 788-6075|Get directionsMake this your clubsandusky sam's clubNo. 4962Closed, opens at 10:00 am614 crossings rd.Sandusky, OH 44870(419) 626-6563|Get directionsMake this your clubport huron sam's clubNo. 6660Closed, opens at 10:00 am1237 32nd st.Port Huron, MI 48060(810) 984-5355|Get directionsMake this your clublansing sam's clubNo. 4781Closed, opens at 10:00 am2925 towne centre blvd.Lansing, MI 48912(517) 482-9149|Get directionsMake this your clubsheffield village sam's clubNo. 6314Closed, opens at 10:00 am5225 cobblestone rd.Sheffield Village, OH 44035(440) 934-7567|Get directionsMake this your clubsaginaw sam's clubNo. 6663Closed, opens at 10:00 am5656 bay rd.Saginaw, MI 48604(989) 790-0954|Get directionsMake this your clubbrooklyn sam's clubNo. 6305Closed, opens at 10:00 am10250 brookpark rd.Brooklyn, OH 44130(216) 265-0012|Get directionsMake this your clubbattle creek sam's clubNo. 6429Closed, opens at 10:00 am12737 6 mile rd.Battle Creek, MI 49014(269) 979-5327|Get directionsMake this your club</t>
  </si>
  <si>
    <t>Dave Brennan Brennan</t>
  </si>
  <si>
    <t>26925 NORTHLINE RD TAYLOR,MI 48180</t>
  </si>
  <si>
    <t>https://sellercentral.amazon.com/orders-v3/order/111-5071704-7583407</t>
  </si>
  <si>
    <t>111-5071704-7583407</t>
  </si>
  <si>
    <t>FBP</t>
  </si>
  <si>
    <t>2550 E OAKLEY PARK RD STE 100 COMMERCE TOWNSHIP,MI 48390</t>
  </si>
  <si>
    <t>08/06</t>
  </si>
  <si>
    <t>https://sellercentral.amazon.com/orders-v3/order/111-5359327-6826637</t>
  </si>
  <si>
    <t>111-5359327-6826637</t>
  </si>
  <si>
    <t>Cameron Simmons</t>
  </si>
  <si>
    <t>2266 NORTHWAY DR MOUNT PLEASANT,MI 48858</t>
  </si>
  <si>
    <t>https://sellercentral.amazon.com/orders-v3/order/113-3660777-1444200</t>
  </si>
  <si>
    <t>113-3660777-1444200</t>
  </si>
  <si>
    <t>Colean Suane</t>
  </si>
  <si>
    <t>442 FM 421 RD Lumberton,TX 77657</t>
  </si>
  <si>
    <t>https://sellercentral.amazon.com/orders-v3/order/113-1934117-6215449</t>
  </si>
  <si>
    <t>113-1934117-6215449</t>
  </si>
  <si>
    <t>Branique Morrison</t>
  </si>
  <si>
    <t>3501 OLD GRANBURY RD GRANBURY,TX 76049</t>
  </si>
  <si>
    <t>There's a gate on the right side of the building to get to the back lot for drop off. We are the building on the corner of Old Granbury Rd and Corporate Drive.</t>
  </si>
  <si>
    <t>https://sellercentral.amazon.com/orders-v3/order/114-6090423-4039446</t>
  </si>
  <si>
    <t>114-6090423-4039446</t>
  </si>
  <si>
    <t>Patrick Reith</t>
  </si>
  <si>
    <t>24657 COUNTY ROAD 448 VAN,TX 75790</t>
  </si>
  <si>
    <t>https://sellercentral.amazon.com/orders-v3/order/111-8034277-3956263</t>
  </si>
  <si>
    <t>111-8034277-3956263</t>
  </si>
  <si>
    <t>7235 e. 96th st.indianapolis, IN 46250</t>
  </si>
  <si>
    <t>Tobie Pittman</t>
  </si>
  <si>
    <t>13402 Britton Park Rd Fishers,IN 46038</t>
  </si>
  <si>
    <t>https://sellercentral.amazon.com/orders-v3/order/114-2845426-8905034</t>
  </si>
  <si>
    <t>114-2845426-8905034</t>
  </si>
  <si>
    <t>kevin</t>
  </si>
  <si>
    <t>3201 W county Rd 137 MIDLAND,TX 79706</t>
  </si>
  <si>
    <t>new building sitting alone  Just north of west county road 140 off on south country road 1210  31.92360266 -102.0945606 GPS</t>
  </si>
  <si>
    <t>https://sellercentral.amazon.com/orders-v3/order/114-0203461-2965863</t>
  </si>
  <si>
    <t>114-0203461-2965863</t>
  </si>
  <si>
    <t>751 w. main st.lewisville, TX 75067</t>
  </si>
  <si>
    <t>Krista Gonzalez</t>
  </si>
  <si>
    <t>4001 S INTERSTATE 35 E DENTON,TX 76210</t>
  </si>
  <si>
    <t>https://sellercentral.amazon.com/orders-v3/order/113-9611162-2706600</t>
  </si>
  <si>
    <t>113-9611162-2706600</t>
  </si>
  <si>
    <t>Jennifer Poncik</t>
  </si>
  <si>
    <t>303 CAMINO DR VICTORIA,TX 77905</t>
  </si>
  <si>
    <t>Inside the garage/shop to the left of the house. If no one is home, you can open the garage and deliver inside.  There will be a designated spot identified.</t>
  </si>
  <si>
    <t>https://sellercentral.amazon.com/orders-v3/order/114-9566507-3993006</t>
  </si>
  <si>
    <t>114-9566507-3993006</t>
  </si>
  <si>
    <t>10212 S STATE HIGHWAY 6 BRYAN,TX 77807</t>
  </si>
  <si>
    <t>https://sellercentral.amazon.com/orders-v3/order/114-3196145-2644252</t>
  </si>
  <si>
    <t>114-3196145-2644252</t>
  </si>
  <si>
    <t>Heidy Cortez</t>
  </si>
  <si>
    <t>77 E EDGEBROOK DR HOUSTON,TX 77034</t>
  </si>
  <si>
    <t>Shop unit 1203</t>
  </si>
  <si>
    <t>https://sellercentral.amazon.com/orders-v3/order/111-5957828-9158652</t>
  </si>
  <si>
    <t>111-5957828-9158652</t>
  </si>
  <si>
    <t>4833 south padre island drivecorpus christi, TX 78411</t>
  </si>
  <si>
    <t>Jill Erickson</t>
  </si>
  <si>
    <t>1400 OCEAN DR OFC CORPUS CHRISTI,TX 78404</t>
  </si>
  <si>
    <t>Deleiver to Somerset Main Office</t>
  </si>
  <si>
    <t>https://sellercentral.amazon.com/orders-v3/order/112-9365415-2633015</t>
  </si>
  <si>
    <t>112-9365415-2633015</t>
  </si>
  <si>
    <t>Kyle Stepp</t>
  </si>
  <si>
    <t>1214 N FOSTER RD SAN ANTONIO,TX 78219</t>
  </si>
  <si>
    <t>drop off with security.</t>
  </si>
  <si>
    <t>06/05</t>
  </si>
  <si>
    <t>https://sellercentral.amazon.com/orders-v3/order/111-2010758-8116240</t>
  </si>
  <si>
    <t>111-2010758-8116240</t>
  </si>
  <si>
    <t>Brandy Judice</t>
  </si>
  <si>
    <t>1109 CYPRESS WOOD DR ORANGE,TX 77630</t>
  </si>
  <si>
    <t>https://sellercentral.amazon.com/orders-v3/order/112-6136387-7881835</t>
  </si>
  <si>
    <t>112-6136387-7881835</t>
  </si>
  <si>
    <t>6614 gulf freewayla marque, TX 77568</t>
  </si>
  <si>
    <t>joseph lowry</t>
  </si>
  <si>
    <t>2503 CEDAR DR LA MARQUE,TX 77568</t>
  </si>
  <si>
    <t>https://sellercentral.amazon.com/orders-v3/order/113-4703803-7098621</t>
  </si>
  <si>
    <t>113-4703803-7098621</t>
  </si>
  <si>
    <t>1707 e. sherman blvd.muskegon, MI 49444</t>
  </si>
  <si>
    <t>Karla Gilliland</t>
  </si>
  <si>
    <t>1340 LOCUST ST FREMONT,MI 49412</t>
  </si>
  <si>
    <t>https://sellercentral.amazon.com/orders-v3/order/111-9594791-1511454</t>
  </si>
  <si>
    <t>111-9594791-1511454</t>
  </si>
  <si>
    <t>Gabriel Doria</t>
  </si>
  <si>
    <t>948 HIGHLAND VILLAGE RD BLDG B HIGHLAND VILLAGE,TX 75077</t>
  </si>
  <si>
    <t>09/06</t>
  </si>
  <si>
    <t>https://sellercentral.amazon.com/orders-v3/order/114-8739798-8329857</t>
  </si>
  <si>
    <t>114-8739798-8329857</t>
  </si>
  <si>
    <t>Jessica Webber</t>
  </si>
  <si>
    <t>6666 Cedar Ridge Trail Kingsland,TX 78639</t>
  </si>
  <si>
    <t>https://sellercentral.amazon.com/orders-v3/order/113-9234025-8245016</t>
  </si>
  <si>
    <t>113-9234025-8245016</t>
  </si>
  <si>
    <t>3600 o'neill dr.jackson, MI 49202</t>
  </si>
  <si>
    <t>Veterans Utility Services, LLC</t>
  </si>
  <si>
    <t>1806 WOODSUM ST JACKSON,MI 49203</t>
  </si>
  <si>
    <t>https://sellercentral.amazon.com/orders-v3/order/113-6970630-0516239</t>
  </si>
  <si>
    <t>113-6970630-0516239</t>
  </si>
  <si>
    <t>Design Security Controls</t>
  </si>
  <si>
    <t>1511 UPLAND DR STE 103 HOUSTON,TX 77043</t>
  </si>
  <si>
    <t>https://sellercentral.amazon.com/orders-v3/order/112-0351691-5089847</t>
  </si>
  <si>
    <t>112-0351691-5089847</t>
  </si>
  <si>
    <t>Pump Reliability Solutions</t>
  </si>
  <si>
    <t>8706 MELDRUM LN HOUSTON,TX 77075</t>
  </si>
  <si>
    <t>deliver to shipping and receiving</t>
  </si>
  <si>
    <t>https://sellercentral.amazon.com/orders-v3/order/111-4825420-1947446</t>
  </si>
  <si>
    <t>111-4825420-1947446</t>
  </si>
  <si>
    <t>clint pierson</t>
  </si>
  <si>
    <t>2001 RENNER DR HARTFORD CITY,IN 47348</t>
  </si>
  <si>
    <t>https://sellercentral.amazon.com/orders-v3/order/112-3105528-6036230</t>
  </si>
  <si>
    <t>112-3105528-6036230</t>
  </si>
  <si>
    <t>Matt Rushenberg</t>
  </si>
  <si>
    <t>LAKESIDE BOOK COMPANY5550 W 74TH ST INDIANAPOLIS,IN 46268</t>
  </si>
  <si>
    <t>935.98</t>
  </si>
  <si>
    <t>Take delivery to Receiving Dock doors</t>
  </si>
  <si>
    <t>https://sellercentral.amazon.com/orders-v3/order/111-0157454-2467477</t>
  </si>
  <si>
    <t>111-0157454-2467477</t>
  </si>
  <si>
    <t>Andrew Rutherford</t>
  </si>
  <si>
    <t>7204 HARMS RD HOUSTON,TX 77041</t>
  </si>
  <si>
    <t>https://sellercentral.amazon.com/orders-v3/order/114-1581265-1700268</t>
  </si>
  <si>
    <t>114-1581265-1700268</t>
  </si>
  <si>
    <t>1408 N SAM HOUSTON PKWY E STE 100 HOUSTON,TX 77032</t>
  </si>
  <si>
    <t>https://sellercentral.amazon.com/orders-v3/order/111-6155681-9989829</t>
  </si>
  <si>
    <t>111-6155681-9989829</t>
  </si>
  <si>
    <t>Jan Thompson</t>
  </si>
  <si>
    <t>701 US HIGHWAY 79 N HENDERSON,TX 75652</t>
  </si>
  <si>
    <t>https://sellercentral.amazon.com/orders-v3/order/114-4302215-2232216</t>
  </si>
  <si>
    <t>114-4302215-2232216</t>
  </si>
  <si>
    <t>Hector Rogelio Garcia Jr</t>
  </si>
  <si>
    <t>9035 AERO ST STE D SAN ANTONIO,TX 78217</t>
  </si>
  <si>
    <t>SLP-Water-pallet-nestle-156</t>
  </si>
  <si>
    <t>https://sellercentral.amazon.com/orders-v3/order/112-2838448-1436203</t>
  </si>
  <si>
    <t>112-2838448-1436203</t>
  </si>
  <si>
    <t>Bill Melson</t>
  </si>
  <si>
    <t>11501 FM 920 POOLVILLE,TX 76487</t>
  </si>
  <si>
    <t>https://sellercentral.amazon.com/orders-v3/order/112-0013336-8952212</t>
  </si>
  <si>
    <t>112-0013336-8952212</t>
  </si>
  <si>
    <t>Beth Wischmeier</t>
  </si>
  <si>
    <t>5563 S STATE ROAD 39 BROWNSTOWN,IN 47220</t>
  </si>
  <si>
    <t>https://sellercentral.amazon.com/orders-v3/order/111-3987792-0093025</t>
  </si>
  <si>
    <t>111-3987792-0093025</t>
  </si>
  <si>
    <t>David</t>
  </si>
  <si>
    <t>275 BEASLEY RD SEAGOVILLE,TX 75159</t>
  </si>
  <si>
    <t>1839.96</t>
  </si>
  <si>
    <t>https://sellercentral.amazon.com/orders-v3/order/112-3589679-8653044</t>
  </si>
  <si>
    <t>112-3589679-8653044</t>
  </si>
  <si>
    <t>Claire Inselmann</t>
  </si>
  <si>
    <t>8210 SOUS VIDE WAY SAN ANTONIO,TX 78235</t>
  </si>
  <si>
    <t>6119.88</t>
  </si>
  <si>
    <t>Amazon Delivery Station</t>
  </si>
  <si>
    <t>https://sellercentral.amazon.com/orders-v3/order/113-1009147-3358666</t>
  </si>
  <si>
    <t>113-1009147-3358666</t>
  </si>
  <si>
    <t>Robert P Fortenberry</t>
  </si>
  <si>
    <t>109 W 5th Street Iraan,TX 79744</t>
  </si>
  <si>
    <t>https://sellercentral.amazon.com/orders-v3/order/113-5689934-9880200</t>
  </si>
  <si>
    <t>113-5689934-9880200</t>
  </si>
  <si>
    <t>Arconic</t>
  </si>
  <si>
    <t>7600 S SANTA FE DR STE CBUILDING C HOUSTON,TX 77061</t>
  </si>
  <si>
    <t>https://sellercentral.amazon.com/orders-v3/order/114-8382108-7057049</t>
  </si>
  <si>
    <t>114-8382108-7057049</t>
  </si>
  <si>
    <t>John Stoughton</t>
  </si>
  <si>
    <t>12501 CHAMPION FOREST DR HOUSTON,TX 77066</t>
  </si>
  <si>
    <t>06/07</t>
  </si>
  <si>
    <t>https://sellercentral.amazon.com/orders-v3/order/114-4559828-9140202</t>
  </si>
  <si>
    <t>114-4559828-9140202</t>
  </si>
  <si>
    <t>Wade Hudson</t>
  </si>
  <si>
    <t>PROJECT AZORES 5450 W ROAD G DUMAS,TX 79029</t>
  </si>
  <si>
    <t>10/06</t>
  </si>
  <si>
    <t>https://sellercentral.amazon.com/orders-v3/order/112-4103251-7710603</t>
  </si>
  <si>
    <t>112-4103251-7710603</t>
  </si>
  <si>
    <t>5656 bay rd.saginaw, MI 48604</t>
  </si>
  <si>
    <t>Jonathan Suiter</t>
  </si>
  <si>
    <t>E. Soper Road 711 Bad Axe,MI 48413</t>
  </si>
  <si>
    <t>https://sellercentral.amazon.com/orders-v3/order/112-5171488-2179462</t>
  </si>
  <si>
    <t>112-5171488-2179462</t>
  </si>
  <si>
    <t>Earl Tucker</t>
  </si>
  <si>
    <t>26467 Clark Rd. Waller,TX 77484</t>
  </si>
  <si>
    <t>https://sellercentral.amazon.com/orders-v3/order/113-3937406-0236237</t>
  </si>
  <si>
    <t>113-3937406-0236237</t>
  </si>
  <si>
    <t>Leanne Paul</t>
  </si>
  <si>
    <t>1 ENERGY PLZATTN FACILITIES 205 WCB DETROIT,MI 48226</t>
  </si>
  <si>
    <t>Please deliver to Leanne Paul Facilities Supervisor WCB-205</t>
  </si>
  <si>
    <t>https://sellercentral.amazon.com/orders-v3/order/112-3311654-1927435</t>
  </si>
  <si>
    <t>112-3311654-1927435</t>
  </si>
  <si>
    <t>todd amos</t>
  </si>
  <si>
    <t>2820 BROAD ST HOUSTON,TX 77087</t>
  </si>
  <si>
    <t>https://sellercentral.amazon.com/orders-v3/order/111-9938973-0224220</t>
  </si>
  <si>
    <t>111-9938973-0224220</t>
  </si>
  <si>
    <t>Nidrah Dial</t>
  </si>
  <si>
    <t>SYCAMORE SPRINGS PARK 687 &amp;717 W TUNNEL HILL RD ENGLISH,IN 47118</t>
  </si>
  <si>
    <t>Office of Sycamore Springs Park</t>
  </si>
  <si>
    <t>https://sellercentral.amazon.com/orders-v3/order/111-7327796-1198625</t>
  </si>
  <si>
    <t>111-7327796-1198625</t>
  </si>
  <si>
    <t>Julie Joslin</t>
  </si>
  <si>
    <t>1000 INDUSTRIAL DR HENDERSON,TX 75652</t>
  </si>
  <si>
    <t>900 Industrial Dr once you enter the driveway turn left to   Follow HOPE sign call 903-722-9487</t>
  </si>
  <si>
    <t>https://sellercentral.amazon.com/orders-v3/order/111-3882739-5283457</t>
  </si>
  <si>
    <t>111-3882739-5283457</t>
  </si>
  <si>
    <t>Robert Foerster</t>
  </si>
  <si>
    <t>11503 INTERSTATE 35 S VON ORMY,TX 78073</t>
  </si>
  <si>
    <t>https://sellercentral.amazon.com/orders-v3/order/114-3011390-0514637</t>
  </si>
  <si>
    <t>114-3011390-0514637</t>
  </si>
  <si>
    <t>Gary A Snyder</t>
  </si>
  <si>
    <t>24700 NORTHWESTERN HWY STE 700 SOUTHFIELD,MI 48075</t>
  </si>
  <si>
    <t>https://sellercentral.amazon.com/orders-v3/order/111-2545516-6264245</t>
  </si>
  <si>
    <t>111-2545516-6264245</t>
  </si>
  <si>
    <t>Shay Porter</t>
  </si>
  <si>
    <t>COPART 7201 N GENERAL BRUCE DR TEMPLE,TX 76501</t>
  </si>
  <si>
    <t>https://sellercentral.amazon.com/orders-v3/order/112-0827205-7393040</t>
  </si>
  <si>
    <t>112-0827205-7393040</t>
  </si>
  <si>
    <t>William Goins</t>
  </si>
  <si>
    <t>2009 OLEANDER ST HICKORY CREEK,TX 75065</t>
  </si>
  <si>
    <t>https://sellercentral.amazon.com/orders-v3/order/112-1100230-4588239</t>
  </si>
  <si>
    <t>112-1100230-4588239</t>
  </si>
  <si>
    <t>6949 Fairbanks N Houston Rd Houston,TX 77040</t>
  </si>
  <si>
    <t>06/08</t>
  </si>
  <si>
    <t>https://sellercentral.amazon.com/orders-v3/order/111-7824297-4692264</t>
  </si>
  <si>
    <t>111-7824297-4692264</t>
  </si>
  <si>
    <t>LaTisha Fonseca Garcia</t>
  </si>
  <si>
    <t>3031 S SAM HOUSTON PKWY E HOUSTON,TX 77047</t>
  </si>
  <si>
    <t>Amazon Building</t>
  </si>
  <si>
    <t>https://sellercentral.amazon.com/orders-v3/order/113-3375848-4064269</t>
  </si>
  <si>
    <t>113-3375848-4064269</t>
  </si>
  <si>
    <t>31720 gratiot ave.roseville, MI 48066</t>
  </si>
  <si>
    <t>Blake Johnson</t>
  </si>
  <si>
    <t>22955 W INDUSTRIAL DR SAINT CLAIR SHORES,MI 48080</t>
  </si>
  <si>
    <t>13/06</t>
  </si>
  <si>
    <t>https://sellercentral.amazon.com/orders-v3/order/114-2295605-1657826</t>
  </si>
  <si>
    <t>114-2295605-1657826</t>
  </si>
  <si>
    <t>Sabrina Johnson</t>
  </si>
  <si>
    <t>8393 RAWSONVILLE RD BELLEVILLE,MI 48111</t>
  </si>
  <si>
    <t>Please use the buzzer at the red door near the loading dock.</t>
  </si>
  <si>
    <t>https://sellercentral.amazon.com/orders-v3/order/111-4897145-0122644</t>
  </si>
  <si>
    <t>111-4897145-0122644</t>
  </si>
  <si>
    <t>ERIN MCKINNEY</t>
  </si>
  <si>
    <t>1827 N BENDIX DR SOUTH BEND,IN 46628</t>
  </si>
  <si>
    <t>https://sellercentral.amazon.com/orders-v3/order/114-2984377-6641062</t>
  </si>
  <si>
    <t>114-2984377-6641062</t>
  </si>
  <si>
    <t>4970 w. highway 290austin, TX 78735</t>
  </si>
  <si>
    <t>Jamie Evans</t>
  </si>
  <si>
    <t>1150 SCHWAB RD NEW BRAUNFELS,TX 78132</t>
  </si>
  <si>
    <t>https://sellercentral.amazon.com/orders-v3/order/112-6376651-4602602</t>
  </si>
  <si>
    <t>112-6376651-4602602</t>
  </si>
  <si>
    <t>2530 marshall rd.san antonio, TX 78259</t>
  </si>
  <si>
    <t>joe</t>
  </si>
  <si>
    <t>2131 WALD RD NEW BRAUNFELS,TX 78132</t>
  </si>
  <si>
    <t>https://sellercentral.amazon.com/orders-v3/order/111-2678630-9632202</t>
  </si>
  <si>
    <t>111-2678630-9632202</t>
  </si>
  <si>
    <t>1101 windhorst waygreenwood, IN 46143</t>
  </si>
  <si>
    <t>Melissa Kuczmanski</t>
  </si>
  <si>
    <t>59 BOB GLIDDEN BLVD WHITELAND,IN 46184</t>
  </si>
  <si>
    <t>Items will need to palletized and delivered on a truck that can dock to the building, not a sprinter van.</t>
  </si>
  <si>
    <t>https://sellercentral.amazon.com/orders-v3/order/113-0494965-0268231</t>
  </si>
  <si>
    <t>113-0494965-0268231</t>
  </si>
  <si>
    <t>Sharley Newcomer</t>
  </si>
  <si>
    <t>1702 S PADRE ISLAND DR CORPUS CHRISTI,TX 78416</t>
  </si>
  <si>
    <t>https://sellercentral.amazon.com/orders-v3/order/113-0554501-1432231</t>
  </si>
  <si>
    <t>113-0554501-1432231</t>
  </si>
  <si>
    <t>14335 INTERDRIVE W HOUSTON,TX 77032</t>
  </si>
  <si>
    <t>https://sellercentral.amazon.com/orders-v3/order/114-4007133-1143412</t>
  </si>
  <si>
    <t>114-4007133-1143412</t>
  </si>
  <si>
    <t>5150 n. garland ave.garland, TX 75040</t>
  </si>
  <si>
    <t>Tracey Hansen</t>
  </si>
  <si>
    <t>507 THOMAS ST WYLIE,TX 75098</t>
  </si>
  <si>
    <t>Deliver to house on church campus.  We do not have a loading dock.</t>
  </si>
  <si>
    <t>https://sellercentral.amazon.com/orders-v3/order/113-8558177-6897849</t>
  </si>
  <si>
    <t>113-8558177-6897849</t>
  </si>
  <si>
    <t>cesar</t>
  </si>
  <si>
    <t>12211 KIRBY DR STE 400 HOUSTON,TX 77045</t>
  </si>
  <si>
    <t>https://sellercentral.amazon.com/orders-v3/order/111-3237350-6310604</t>
  </si>
  <si>
    <t>111-3237350-6310604</t>
  </si>
  <si>
    <t>David Ahrens</t>
  </si>
  <si>
    <t>4901 S Interstate 35 E Denton,TX 76210</t>
  </si>
  <si>
    <t>Deliver all packages to shipping and receiving.</t>
  </si>
  <si>
    <t>https://sellercentral.amazon.com/orders-v3/order/112-4669182-2649018</t>
  </si>
  <si>
    <t>112-4669182-2649018</t>
  </si>
  <si>
    <t>Keila Velazquez Genco PR</t>
  </si>
  <si>
    <t>14286 FM 1351 Berclair,TX 77963</t>
  </si>
  <si>
    <t>Naval Base. Please call the number 361-652-5326 - Cindy Adams - for logistics of delivery. IT MUST BE DELIVERED MON-FRI ONLY.</t>
  </si>
  <si>
    <t>https://sellercentral.amazon.com/orders-v3/order/112-0654717-3849860</t>
  </si>
  <si>
    <t>112-0654717-3849860</t>
  </si>
  <si>
    <t>Maddy O.</t>
  </si>
  <si>
    <t>32111 TAMINA RD MAGNOLIA,TX 77354</t>
  </si>
  <si>
    <t>https://sellercentral.amazon.com/orders-v3/order/113-8886593-4900201</t>
  </si>
  <si>
    <t>113-8886593-4900201</t>
  </si>
  <si>
    <t>kathryn taylor</t>
  </si>
  <si>
    <t>2605 GARDEN CITY HWY MIDLAND,TX 79701</t>
  </si>
  <si>
    <t>https://sellercentral.amazon.com/orders-v3/order/114-0218776-0993074</t>
  </si>
  <si>
    <t>114-0218776-0993074</t>
  </si>
  <si>
    <t>J Mayfield</t>
  </si>
  <si>
    <t>PLASTICS HOLDINGS INC1613 N BOLTON ST JACKSONVILLE,TX 75766</t>
  </si>
  <si>
    <t>https://sellercentral.amazon.com/orders-v3/order/113-3939656-2866608</t>
  </si>
  <si>
    <t>113-3939656-2866608</t>
  </si>
  <si>
    <t>Jeremy Griffin</t>
  </si>
  <si>
    <t>1321 W COUNTY ROAD 140 MIDLAND,TX 79706</t>
  </si>
  <si>
    <t>Follow caliche road to shop.</t>
  </si>
  <si>
    <t>06/09</t>
  </si>
  <si>
    <t>https://sellercentral.amazon.com/orders-v3/order/111-8341789-5206608</t>
  </si>
  <si>
    <t>111-8341789-5206608</t>
  </si>
  <si>
    <t>Bob Byram</t>
  </si>
  <si>
    <t>1887 W NEW RD GREENFIELD,IN 46140</t>
  </si>
  <si>
    <t>14/06</t>
  </si>
  <si>
    <t>https://sellercentral.amazon.com/orders-v3/order/114-8907505-5125046</t>
  </si>
  <si>
    <t>114-8907505-5125046</t>
  </si>
  <si>
    <t>2190 n park drholland, MI 49424</t>
  </si>
  <si>
    <t>Maegan Grace Svita</t>
  </si>
  <si>
    <t>201 CENTER ST SOUTH HAVEN,MI 49090</t>
  </si>
  <si>
    <t>https://sellercentral.amazon.com/orders-v3/order/112-7218177-1268241</t>
  </si>
  <si>
    <t>112-7218177-1268241</t>
  </si>
  <si>
    <t>Joe Shigley</t>
  </si>
  <si>
    <t>LIGHTNING LAWN &amp; LANDSCAPE INC23655 GRISWOLD RD SOUTH LYON,MI 48178</t>
  </si>
  <si>
    <t>Can deliver to my home? Which is 9518 silver side , South Lyon 48178</t>
  </si>
  <si>
    <t>https://sellercentral.amazon.com/orders-v3/order/114-0025770-5401009</t>
  </si>
  <si>
    <t>114-0025770-5401009</t>
  </si>
  <si>
    <t>RestoconCorp</t>
  </si>
  <si>
    <t>210 DERRICK DR HUMBLE,TX 77338</t>
  </si>
  <si>
    <t>https://sellercentral.amazon.com/orders-v3/order/112-2436644-4014665</t>
  </si>
  <si>
    <t>112-2436644-4014665</t>
  </si>
  <si>
    <t>Jeff Rode</t>
  </si>
  <si>
    <t>1033 E WASHINGTON ST INDIANAPOLIS,IN 46202</t>
  </si>
  <si>
    <t>https://sellercentral.amazon.com/orders-v3/order/111-3549134-7670653</t>
  </si>
  <si>
    <t>111-3549134-7670653</t>
  </si>
  <si>
    <t>2929 TODD RD GALVESTON,TX 77554</t>
  </si>
  <si>
    <t>Jimmy Simmons is the Contact his phone number is (409)370-7618</t>
  </si>
  <si>
    <t>https://sellercentral.amazon.com/orders-v3/order/111-9598291-3657838</t>
  </si>
  <si>
    <t>111-9598291-3657838</t>
  </si>
  <si>
    <t>Robert RIchardson</t>
  </si>
  <si>
    <t>8001 IMPERIAL DRIVE Waco,TX 76712</t>
  </si>
  <si>
    <t>https://sellercentral.amazon.com/orders-v3/order/111-3484028-1421054</t>
  </si>
  <si>
    <t>111-3484028-1421054</t>
  </si>
  <si>
    <t>Jay Stafford</t>
  </si>
  <si>
    <t>4250 N SAM HOUSTON PKWY E STE 100 HOUSTON,TX 77032</t>
  </si>
  <si>
    <t>please deliver to the back of the office at the warehouse</t>
  </si>
  <si>
    <t>https://sellercentral.amazon.com/orders-v3/order/112-0793828-8294629</t>
  </si>
  <si>
    <t>112-0793828-8294629</t>
  </si>
  <si>
    <t>Amy hart</t>
  </si>
  <si>
    <t>3625 S US HIGHWAY 183 BRIGGS,TX 78608</t>
  </si>
  <si>
    <t>288.99</t>
  </si>
  <si>
    <t>White Metal building near the Flashing light, between the Gas station and Beer barn</t>
  </si>
  <si>
    <t>https://sellercentral.amazon.com/orders-v3/order/112-6555669-1080250</t>
  </si>
  <si>
    <t>112-6555669-1080250</t>
  </si>
  <si>
    <t>1016 SOMERSET CIR FORNEY,TX 75126</t>
  </si>
  <si>
    <t>https://sellercentral.amazon.com/orders-v3/order/114-5574992-0934632</t>
  </si>
  <si>
    <t>114-5574992-0934632</t>
  </si>
  <si>
    <t>Leann</t>
  </si>
  <si>
    <t>4844 VANN RD NEWBURGH,IN 47630</t>
  </si>
  <si>
    <t>https://sellercentral.amazon.com/orders-v3/order/112-7254672-3077844</t>
  </si>
  <si>
    <t>112-7254672-3077844</t>
  </si>
  <si>
    <t>Justin Little</t>
  </si>
  <si>
    <t>111 HERITAGE CT SULPHUR SPRINGS,TX 75482</t>
  </si>
  <si>
    <t>pull up to one of the gates on the side of the building and ring the buzzer, we will open the gate for you.</t>
  </si>
  <si>
    <t>https://sellercentral.amazon.com/orders-v3/order/114-3089946-6176213</t>
  </si>
  <si>
    <t>114-3089946-6176213</t>
  </si>
  <si>
    <t>Victoria burton</t>
  </si>
  <si>
    <t>2300 COTTAGE LN COLLEGE STATION,TX 77845</t>
  </si>
  <si>
    <t>https://sellercentral.amazon.com/orders-v3/order/112-0036075-4957874</t>
  </si>
  <si>
    <t>112-0036075-4957874</t>
  </si>
  <si>
    <t>Kristen Hanson</t>
  </si>
  <si>
    <t>2114 FM 1208 STANTON,TX 79782</t>
  </si>
  <si>
    <t>https://sellercentral.amazon.com/orders-v3/order/111-5914311-4407401</t>
  </si>
  <si>
    <t>111-5914311-4407401</t>
  </si>
  <si>
    <t>Crossfire Trailer Service</t>
  </si>
  <si>
    <t>1976 N US HIGHWAY 377 STEPHENVILLE,TX 76401</t>
  </si>
  <si>
    <t>https://sellercentral.amazon.com/orders-v3/order/111-5101372-5189051</t>
  </si>
  <si>
    <t>111-5101372-5189051</t>
  </si>
  <si>
    <t>Heather Stirnichuk</t>
  </si>
  <si>
    <t>21000 HOOVER RD WARREN,MI 48089</t>
  </si>
  <si>
    <t>https://sellercentral.amazon.com/orders-v3/order/112-3402861-4237832</t>
  </si>
  <si>
    <t>112-3402861-4237832</t>
  </si>
  <si>
    <t>justin</t>
  </si>
  <si>
    <t>21221 Mullin Ave Warren,MI 48089</t>
  </si>
  <si>
    <t>https://sellercentral.amazon.com/orders-v3/order/114-6493871-7174653</t>
  </si>
  <si>
    <t>114-6493871-7174653</t>
  </si>
  <si>
    <t>Robert lowry</t>
  </si>
  <si>
    <t>46101 GRAND RIVER AVE NOVI,MI 48374</t>
  </si>
  <si>
    <t>Come in through Semi parking. We are only here 9-5</t>
  </si>
  <si>
    <t>https://sellercentral.amazon.com/orders-v3/order/114-7567131-1937069</t>
  </si>
  <si>
    <t>114-7567131-1937069</t>
  </si>
  <si>
    <t>scott m tracy</t>
  </si>
  <si>
    <t>2616 TX  35 LOOP NORTH ALVIN,TX 77511</t>
  </si>
  <si>
    <t>Hours of operations is 9-5 Monday-Friday</t>
  </si>
  <si>
    <t>https://sellercentral.amazon.com/orders-v3/order/114-5680605-9081045</t>
  </si>
  <si>
    <t>114-5680605-9081045</t>
  </si>
  <si>
    <t>Derek  Goethe</t>
  </si>
  <si>
    <t>3047 us Hwy 190 OZONA,TX 76943</t>
  </si>
  <si>
    <t>Business hours are from 7:00am to 3:30pm Monday through Friday</t>
  </si>
  <si>
    <t>https://sellercentral.amazon.com/orders-v3/order/112-7531616-3701852</t>
  </si>
  <si>
    <t>112-7531616-3701852</t>
  </si>
  <si>
    <t>Carla Humphrey</t>
  </si>
  <si>
    <t>1206 W INTERSTATE 20 MONAHANS,TX 79756</t>
  </si>
  <si>
    <t>06/10</t>
  </si>
  <si>
    <t>https://sellercentral.amazon.com/orders-v3/order/112-6743220-9311419</t>
  </si>
  <si>
    <t>112-6743220-9311419</t>
  </si>
  <si>
    <t>Robert Maxey</t>
  </si>
  <si>
    <t>1833 E JEFFERSON AVE DETROIT,MI 48207</t>
  </si>
  <si>
    <t>15/06</t>
  </si>
  <si>
    <t>https://sellercentral.amazon.com/orders-v3/order/114-9411611-1777010</t>
  </si>
  <si>
    <t>114-9411611-1777010</t>
  </si>
  <si>
    <t>Renee Fricano</t>
  </si>
  <si>
    <t>1299 Hwy-69 Kountze,TX 77625</t>
  </si>
  <si>
    <t>https://sellercentral.amazon.com/orders-v3/order/113-7046957-8252243</t>
  </si>
  <si>
    <t>113-7046957-8252243</t>
  </si>
  <si>
    <t>Maxi Tong</t>
  </si>
  <si>
    <t>11276 COX RD CONROE,TX 77385</t>
  </si>
  <si>
    <t>https://sellercentral.amazon.com/orders-v3/order/111-3483948-9945036</t>
  </si>
  <si>
    <t>111-3483948-9945036</t>
  </si>
  <si>
    <t>Kevin Carswell</t>
  </si>
  <si>
    <t>5737 E WASHINGTON ST INDIANAPOLIS,IN 46219</t>
  </si>
  <si>
    <t>https://sellercentral.amazon.com/orders-v3/order/112-2440469-9103445</t>
  </si>
  <si>
    <t>112-2440469-9103445</t>
  </si>
  <si>
    <t>ERVIN TECHNOLOGIES200 INDUSTRIAL DR TECUMSEH,MI 49286</t>
  </si>
  <si>
    <t>https://sellercentral.amazon.com/orders-v3/order/113-4812618-8464206</t>
  </si>
  <si>
    <t>113-4812618-8464206</t>
  </si>
  <si>
    <t>Dusky Hall</t>
  </si>
  <si>
    <t>8000 MARKET ST STE 100 HOUSTON,TX 77029</t>
  </si>
  <si>
    <t>https://sellercentral.amazon.com/orders-v3/order/112-7639769-8338630</t>
  </si>
  <si>
    <t>112-7639769-8338630</t>
  </si>
  <si>
    <t>https://sellercentral.amazon.com/orders-v3/order/111-2127488-0933855</t>
  </si>
  <si>
    <t>111-2127488-0933855</t>
  </si>
  <si>
    <t>Jason Graham</t>
  </si>
  <si>
    <t>8001 IH 37 CORPUS CHRISTI,TX 78409</t>
  </si>
  <si>
    <t>https://sellercentral.amazon.com/orders-v3/order/114-0581691-4745069</t>
  </si>
  <si>
    <t>114-0581691-4745069</t>
  </si>
  <si>
    <t>6955 miller rd.dayton, OH 45414</t>
  </si>
  <si>
    <t>Kimberley</t>
  </si>
  <si>
    <t>505 N 4TH ST RICHMOND,IN 47374</t>
  </si>
  <si>
    <t>https://sellercentral.amazon.com/orders-v3/order/112-6479234-1904217</t>
  </si>
  <si>
    <t>112-6479234-1904217</t>
  </si>
  <si>
    <t>Jose juan Mendoza</t>
  </si>
  <si>
    <t>3119 FM 1942 RD CROSBY,TX 77532</t>
  </si>
  <si>
    <t>https://sellercentral.amazon.com/orders-v3/order/111-1491098-0646636</t>
  </si>
  <si>
    <t>111-1491098-0646636</t>
  </si>
  <si>
    <t>Lee Ann Nucerino</t>
  </si>
  <si>
    <t>Pyrotecnico Fireworks - Midwest1 Kingsbury Industrial Park Kingsbury,IN 46345</t>
  </si>
  <si>
    <t>1379.97</t>
  </si>
  <si>
    <t>06/11</t>
  </si>
  <si>
    <t>https://sellercentral.amazon.com/orders-v3/order/111-2001119-4333009</t>
  </si>
  <si>
    <t>111-2001119-4333009</t>
  </si>
  <si>
    <t>2900 w. wheatland rd.dallas, TX 75237</t>
  </si>
  <si>
    <t>6659 W HIGHWAY 34 ENNIS,TX 75119</t>
  </si>
  <si>
    <t>https://sellercentral.amazon.com/orders-v3/order/113-5487685-9545002</t>
  </si>
  <si>
    <t>113-5487685-9545002</t>
  </si>
  <si>
    <t>11360 pellicano dr.el paso, TX 79936</t>
  </si>
  <si>
    <t>Dallas Davis</t>
  </si>
  <si>
    <t>337 SALTFORD DR EL PASO,TX 79928</t>
  </si>
  <si>
    <t>https://sellercentral.amazon.com/orders-v3/order/113-0935329-4372222</t>
  </si>
  <si>
    <t>113-0935329-4372222</t>
  </si>
  <si>
    <t>Erin Cloran</t>
  </si>
  <si>
    <t>AVIS BUDGET GROUP17307 PINE CUT HOUSTON,TX 77032</t>
  </si>
  <si>
    <t>https://sellercentral.amazon.com/orders-v3/order/113-0972522-6377822</t>
  </si>
  <si>
    <t>113-0972522-6377822</t>
  </si>
  <si>
    <t>Flame Furnace</t>
  </si>
  <si>
    <t>2200 E 11 MILE RD WARREN,MI 48091</t>
  </si>
  <si>
    <t>Receiving hours 8 a.m. to 4 p.m.</t>
  </si>
  <si>
    <t>https://sellercentral.amazon.com/orders-v3/order/112-0558125-9470604</t>
  </si>
  <si>
    <t>112-0558125-9470604</t>
  </si>
  <si>
    <t>Joe Schotthoefer</t>
  </si>
  <si>
    <t>21221 MULLIN AVE WARREN,MI 48089</t>
  </si>
  <si>
    <t>Deliver to side door on south side of building.  Leave on orange rack immediately inside pedestrian door</t>
  </si>
  <si>
    <t>https://sellercentral.amazon.com/orders-v3/order/112-5743449-3214605</t>
  </si>
  <si>
    <t>112-5743449-3214605</t>
  </si>
  <si>
    <t>Alexus Ho-Binns</t>
  </si>
  <si>
    <t>2009 TWIN FALLS DR ODESSA,TX 79762</t>
  </si>
  <si>
    <t>06/12</t>
  </si>
  <si>
    <t>https://sellercentral.amazon.com/orders-v3/order/111-2561969-9439452</t>
  </si>
  <si>
    <t>111-2561969-9439452</t>
  </si>
  <si>
    <t>teresa</t>
  </si>
  <si>
    <t>6014 KATHY LN ROSHARON,TX 77583</t>
  </si>
  <si>
    <t>https://sellercentral.amazon.com/orders-v3/order/111-4754942-4729027</t>
  </si>
  <si>
    <t>111-4754942-4729027</t>
  </si>
  <si>
    <t>Corey Mosier</t>
  </si>
  <si>
    <t>1887 US HIGHWAY 50 E BEDFORD,IN 47421</t>
  </si>
  <si>
    <t>https://sellercentral.amazon.com/orders-v3/order/113-3030132-7484226</t>
  </si>
  <si>
    <t>113-3030132-7484226</t>
  </si>
  <si>
    <t>Cassie</t>
  </si>
  <si>
    <t>1677 CENTER POINT RD WEATHERFORD,TX 76087</t>
  </si>
  <si>
    <t>06/13</t>
  </si>
  <si>
    <t>https://sellercentral.amazon.com/orders-v3/order/111-1793029-9885045</t>
  </si>
  <si>
    <t>111-1793029-9885045</t>
  </si>
  <si>
    <t>JASON CLARK</t>
  </si>
  <si>
    <t>2201 WOODLAKE RD DENISON,TX 75021</t>
  </si>
  <si>
    <t>16/06</t>
  </si>
  <si>
    <t>please deliver in back we are open from 7-330 monday through friday</t>
  </si>
  <si>
    <t>https://sellercentral.amazon.com/orders-v3/order/113-1095339-1405808</t>
  </si>
  <si>
    <t>113-1095339-1405808</t>
  </si>
  <si>
    <t>Brad Rynearson</t>
  </si>
  <si>
    <t>478 North 1100 East Zionsville,IN 46077</t>
  </si>
  <si>
    <t>https://sellercentral.amazon.com/orders-v3/order/113-7022913-9642625</t>
  </si>
  <si>
    <t>113-7022913-9642625</t>
  </si>
  <si>
    <t>1500 W Main st Griffith,IN 46319</t>
  </si>
  <si>
    <t>https://sellercentral.amazon.com/orders-v3/order/111-1017557-4069058</t>
  </si>
  <si>
    <t>111-1017557-4069058</t>
  </si>
  <si>
    <t>Rosalie Jimenez</t>
  </si>
  <si>
    <t>10015 WINDFERN RD HOUSTON,TX 77064</t>
  </si>
  <si>
    <t>https://sellercentral.amazon.com/orders-v3/order/111-8695340-9782619</t>
  </si>
  <si>
    <t>111-8695340-9782619</t>
  </si>
  <si>
    <t>clayton olvera</t>
  </si>
  <si>
    <t>6607 LONG POINT RD HOUSTON,TX 77055</t>
  </si>
  <si>
    <t>back white gate  ,call 713.998.5681 1 hour before delivery , gate code 2020</t>
  </si>
  <si>
    <t>https://sellercentral.amazon.com/orders-v3/order/114-5393496-2357863</t>
  </si>
  <si>
    <t>114-5393496-2357863</t>
  </si>
  <si>
    <t>Ross</t>
  </si>
  <si>
    <t>3755 FM 195 75462,TX 75462</t>
  </si>
  <si>
    <t>https://sellercentral.amazon.com/orders-v3/order/113-8189717-8813009</t>
  </si>
  <si>
    <t>113-8189717-8813009</t>
  </si>
  <si>
    <t>Ryan Baumeister</t>
  </si>
  <si>
    <t>Warrick Newco LLC-Alcoa Warrick Operations (SS136-3)-Central4400 West State Route 66 Newburgh,IN 47630</t>
  </si>
  <si>
    <t>https://sellercentral.amazon.com/orders-v3/order/114-7707512-4555453</t>
  </si>
  <si>
    <t>114-7707512-4555453</t>
  </si>
  <si>
    <t>13560 West IH 10 Marion,TX 78124</t>
  </si>
  <si>
    <t>https://sellercentral.amazon.com/orders-v3/order/114-8453516-4188223</t>
  </si>
  <si>
    <t>114-8453516-4188223</t>
  </si>
  <si>
    <t>Eleanor Edmund</t>
  </si>
  <si>
    <t>1304 W LAMAR ST SHERMAN,TX 75092</t>
  </si>
  <si>
    <t>https://sellercentral.amazon.com/orders-v3/order/113-1090555-9783432</t>
  </si>
  <si>
    <t>113-1090555-9783432</t>
  </si>
  <si>
    <t>600 n. burleson blvd.burleson, TX 76028</t>
  </si>
  <si>
    <t>Wendy Brown</t>
  </si>
  <si>
    <t>600 S PARKWAY DR ALVARADO,TX 76009</t>
  </si>
  <si>
    <t>KNOCK ON THE DOOR RIGHT OF THE GLASS DOORS FOR THE POLICE LOBBY.</t>
  </si>
  <si>
    <t>https://sellercentral.amazon.com/orders-v3/order/114-8622915-3257833</t>
  </si>
  <si>
    <t>114-8622915-3257833</t>
  </si>
  <si>
    <t>12000 mccree rd.dallas, TX 75238</t>
  </si>
  <si>
    <t>Garrin Walker</t>
  </si>
  <si>
    <t>3851 CAVALIER DR GARLAND,TX 75042</t>
  </si>
  <si>
    <t>https://sellercentral.amazon.com/orders-v3/order/114-0064556-7164220</t>
  </si>
  <si>
    <t>114-0064556-7164220</t>
  </si>
  <si>
    <t>PRCI Facilities</t>
  </si>
  <si>
    <t>6410 LANGFIELD RD STE J HOUSTON,TX 77092</t>
  </si>
  <si>
    <t>https://sellercentral.amazon.com/orders-v3/order/112-4277788-3549056</t>
  </si>
  <si>
    <t>112-4277788-3549056</t>
  </si>
  <si>
    <t>jason burns</t>
  </si>
  <si>
    <t>Kaiser Warrick LLCCentral Receiving Bldg 47B (Bulk material deliver to Bldg 45 Newburgh,IN 47630</t>
  </si>
  <si>
    <t>https://sellercentral.amazon.com/orders-v3/order/112-7262079-9086615</t>
  </si>
  <si>
    <t>112-7262079-9086615</t>
  </si>
  <si>
    <t>Rick Overall</t>
  </si>
  <si>
    <t>2360 CRIST RD GARLAND,TX 75040</t>
  </si>
  <si>
    <t>https://sellercentral.amazon.com/orders-v3/order/114-5339445-9205822</t>
  </si>
  <si>
    <t>114-5339445-9205822</t>
  </si>
  <si>
    <t>Whitney</t>
  </si>
  <si>
    <t>7700 Michigan Avenue Saline,MI 48176</t>
  </si>
  <si>
    <t>3679.92</t>
  </si>
  <si>
    <t>https://sellercentral.amazon.com/orders-v3/order/113-6165287-7725031</t>
  </si>
  <si>
    <t>113-6165287-7725031</t>
  </si>
  <si>
    <t>Ed Pugh</t>
  </si>
  <si>
    <t>9062 TEASLEY LN DENTON,TX 76210</t>
  </si>
  <si>
    <t>https://sellercentral.amazon.com/orders-v3/order/112-7686619-8269037</t>
  </si>
  <si>
    <t>112-7686619-8269037</t>
  </si>
  <si>
    <t>2000 westview blvd.conroe, TX 77304</t>
  </si>
  <si>
    <t>Leland Sullivan</t>
  </si>
  <si>
    <t>C/O MIMS BAPTIST 1609 PORTER RD CONROE,TX 77301</t>
  </si>
  <si>
    <t>https://sellercentral.amazon.com/orders-v3/order/111-3680546-2961031</t>
  </si>
  <si>
    <t>111-3680546-2961031</t>
  </si>
  <si>
    <t>Brandon</t>
  </si>
  <si>
    <t>21350 COOLIDGE HWY OAK PARK,MI 48237</t>
  </si>
  <si>
    <t>https://sellercentral.amazon.com/orders-v3/order/113-7890911-3825005</t>
  </si>
  <si>
    <t>113-7890911-3825005</t>
  </si>
  <si>
    <t>6160 s. saginaw rd.grand blanc, MI 48439</t>
  </si>
  <si>
    <t>Bob Antaya</t>
  </si>
  <si>
    <t>2441 E BRISTOL RD BURTON,MI 48529</t>
  </si>
  <si>
    <t>https://sellercentral.amazon.com/orders-v3/order/112-2169859-8521837</t>
  </si>
  <si>
    <t>112-2169859-8521837</t>
  </si>
  <si>
    <t>Chris</t>
  </si>
  <si>
    <t>725 TERNES DR MONROE,MI 48162</t>
  </si>
  <si>
    <t>https://sellercentral.amazon.com/orders-v3/order/113-2584354-1423436</t>
  </si>
  <si>
    <t>113-2584354-1423436</t>
  </si>
  <si>
    <t>Patricia Sterling</t>
  </si>
  <si>
    <t>2 ICE CIRCLE CHI MUKWA SAULT SAINTE MARIE,MI 49783</t>
  </si>
  <si>
    <t>https://sellercentral.amazon.com/orders-v3/order/114-2552620-5345865</t>
  </si>
  <si>
    <t>114-2552620-5345865</t>
  </si>
  <si>
    <t>COLD STORAGE CONSTRUCTION SERVICES INC5000 BARTHOLD RD DENTON,TX 76207</t>
  </si>
  <si>
    <t>https://sellercentral.amazon.com/orders-v3/order/112-4230355-3862637</t>
  </si>
  <si>
    <t>112-4230355-3862637</t>
  </si>
  <si>
    <t>Bashar Asmar</t>
  </si>
  <si>
    <t>1429 N MONROE ST MONROE,MI 48162</t>
  </si>
  <si>
    <t>Nobody is at the office after 5 o’clock we are normally there from 9 to 5 am My phone number is 734-777-7045 thank you</t>
  </si>
  <si>
    <t>https://sellercentral.amazon.com/orders-v3/order/111-0535097-5187425</t>
  </si>
  <si>
    <t>111-0535097-5187425</t>
  </si>
  <si>
    <t>Peter Reddington</t>
  </si>
  <si>
    <t>1151 S GRAHAM RDAMAZON IND9 C/O PETER REDDINGTON GREENWOOD,IN 46143</t>
  </si>
  <si>
    <t>The delivery point is on the side of the building...there is signage towards the trucker gate ..look for that. It will guide you</t>
  </si>
  <si>
    <t>https://sellercentral.amazon.com/orders-v3/order/114-2821504-2177845</t>
  </si>
  <si>
    <t>114-2821504-2177845</t>
  </si>
  <si>
    <t>Shelly Kappelmann</t>
  </si>
  <si>
    <t>9010 AERO ST SAN ANTONIO,TX 78217</t>
  </si>
  <si>
    <t>Packages are NEVER to be left outside the building.  Do NOT deliver on Weekends or after 5:30 pm.</t>
  </si>
  <si>
    <t>06/14</t>
  </si>
  <si>
    <t>https://sellercentral.amazon.com/orders-v3/order/114-2807978-7514634</t>
  </si>
  <si>
    <t>114-2807978-7514634</t>
  </si>
  <si>
    <t>Erica Gonzales</t>
  </si>
  <si>
    <t>4975 Gulf Freeway La Marque,TX 77568</t>
  </si>
  <si>
    <t>1871.96</t>
  </si>
  <si>
    <t>https://sellercentral.amazon.com/orders-v3/order/111-5856953-2717030</t>
  </si>
  <si>
    <t>111-5856953-2717030</t>
  </si>
  <si>
    <t>John Lorenz</t>
  </si>
  <si>
    <t>419 3RD ST FENNVILLE,MI 49408</t>
  </si>
  <si>
    <t>17/06</t>
  </si>
  <si>
    <t>https://sellercentral.amazon.com/orders-v3/order/112-2478055-7553017</t>
  </si>
  <si>
    <t>112-2478055-7553017</t>
  </si>
  <si>
    <t>Nick Hughes</t>
  </si>
  <si>
    <t>2360 CRIST RD 900B GARLAND,TX 75040</t>
  </si>
  <si>
    <t>https://sellercentral.amazon.com/orders-v3/order/114-2523843-2031403</t>
  </si>
  <si>
    <t>114-2523843-2031403</t>
  </si>
  <si>
    <t>Aaron Leger</t>
  </si>
  <si>
    <t>7516 SHADY LN BEAUMONT,TX 77713</t>
  </si>
  <si>
    <t>https://sellercentral.amazon.com/orders-v3/order/114-0733387-2595461</t>
  </si>
  <si>
    <t>114-0733387-2595461</t>
  </si>
  <si>
    <t>joseph m marth</t>
  </si>
  <si>
    <t>34400 KLEIN RD FRASER,MI 48026</t>
  </si>
  <si>
    <t>https://sellercentral.amazon.com/orders-v3/order/112-3520216-4926649</t>
  </si>
  <si>
    <t>112-3520216-4926649</t>
  </si>
  <si>
    <t>5565 dezavala rdsan antonio, TX 78249</t>
  </si>
  <si>
    <t>Kevin bernhard</t>
  </si>
  <si>
    <t>2546 GOAT CREEK RD KERRVILLE,TX 78028</t>
  </si>
  <si>
    <t>https://sellercentral.amazon.com/orders-v3/order/112-0795053-8359443</t>
  </si>
  <si>
    <t>112-0795053-8359443</t>
  </si>
  <si>
    <t>Dalton Mcmillan</t>
  </si>
  <si>
    <t>28340 GODDARD RD ROMULUS,MI 48174</t>
  </si>
  <si>
    <t>https://sellercentral.amazon.com/orders-v3/order/113-4824496-0810668</t>
  </si>
  <si>
    <t>113-4824496-0810668</t>
  </si>
  <si>
    <t>3801 kell blvd.wichita falls, TX 76308</t>
  </si>
  <si>
    <t>cindie spradlin</t>
  </si>
  <si>
    <t>4938 ROCK CREEK RD JACKSBORO,TX 76458</t>
  </si>
  <si>
    <t>https://sellercentral.amazon.com/orders-v3/order/111-8206138-3689009</t>
  </si>
  <si>
    <t>111-8206138-3689009</t>
  </si>
  <si>
    <t>Ben Poore</t>
  </si>
  <si>
    <t>2916 BLUFF RD INDIANAPOLIS,IN 46225</t>
  </si>
  <si>
    <t>https://sellercentral.amazon.com/orders-v3/order/111-3515482-1997019</t>
  </si>
  <si>
    <t>111-3515482-1997019</t>
  </si>
  <si>
    <t>Jeremy Kirkpatrick</t>
  </si>
  <si>
    <t>2120 MAURICE RD ODESSA,TX 79763</t>
  </si>
  <si>
    <t>https://sellercentral.amazon.com/orders-v3/order/114-9506512-8646642</t>
  </si>
  <si>
    <t>114-9506512-8646642</t>
  </si>
  <si>
    <t>12300 s.w. fwy.stafford, TX 77477</t>
  </si>
  <si>
    <t>Donavan Honeycutt</t>
  </si>
  <si>
    <t>13927 S GESSNER RD MISSOURI CITY,TX 77489</t>
  </si>
  <si>
    <t>https://sellercentral.amazon.com/orders-v3/order/111-8852274-5798647</t>
  </si>
  <si>
    <t>111-8852274-5798647</t>
  </si>
  <si>
    <t>Pamela De Leon</t>
  </si>
  <si>
    <t>51650 COUNTY ROAD 133 BRISTOL,IN 46507</t>
  </si>
  <si>
    <t>https://sellercentral.amazon.com/orders-v3/order/114-9753337-4201009</t>
  </si>
  <si>
    <t>114-9753337-4201009</t>
  </si>
  <si>
    <t>11300 WINDFERN RD HOUSTON,TX 77064</t>
  </si>
  <si>
    <t>https://sellercentral.amazon.com/orders-v3/order/111-0484450-9145837</t>
  </si>
  <si>
    <t>111-0484450-9145837</t>
  </si>
  <si>
    <t>Kimberly</t>
  </si>
  <si>
    <t>4247 S CORRINE ST CANTON,MI 48188</t>
  </si>
  <si>
    <t>https://sellercentral.amazon.com/orders-v3/order/114-8175486-1301043</t>
  </si>
  <si>
    <t>114-8175486-1301043</t>
  </si>
  <si>
    <t>4905 S EMERSON AVE INDIANAPOLIS,IN 46203</t>
  </si>
  <si>
    <t>https://sellercentral.amazon.com/orders-v3/order/114-6654688-7379427</t>
  </si>
  <si>
    <t>114-6654688-7379427</t>
  </si>
  <si>
    <t>7352 PENDLETON PIKE INDIANAPOLIS,IN 46226</t>
  </si>
  <si>
    <t>https://sellercentral.amazon.com/orders-v3/order/112-5519348-7016229</t>
  </si>
  <si>
    <t>112-5519348-7016229</t>
  </si>
  <si>
    <t>12700 MARION REDFORD,MI 48239</t>
  </si>
  <si>
    <t>https://sellercentral.amazon.com/orders-v3/order/111-4422459-0961046</t>
  </si>
  <si>
    <t>111-4422459-0961046</t>
  </si>
  <si>
    <t>Generation Safety and Consultants Inc</t>
  </si>
  <si>
    <t>13020 STATE HIGHWAY 191 UNIT F MIDLAND,TX 79707</t>
  </si>
  <si>
    <t>Between Highway 1788 and Faudree Road.  North Side service road WILL NEED A VEHICLE WITH LIFT GATE PLEASE</t>
  </si>
  <si>
    <t>https://sellercentral.amazon.com/orders-v3/order/113-4724903-6109828</t>
  </si>
  <si>
    <t>113-4724903-6109828</t>
  </si>
  <si>
    <t>Site Works Services LLC</t>
  </si>
  <si>
    <t>4916 N. SR-15 Warsaw,IN 46582</t>
  </si>
  <si>
    <t>https://sellercentral.amazon.com/orders-v3/order/113-6839591-8132214</t>
  </si>
  <si>
    <t>113-6839591-8132214</t>
  </si>
  <si>
    <t>DeMario Franklin</t>
  </si>
  <si>
    <t>1345 LATHROP ST DOCK 4 HOUSTON,TX 77020</t>
  </si>
  <si>
    <t>the warehouse building has the name Praxair on it.</t>
  </si>
  <si>
    <t>https://sellercentral.amazon.com/orders-v3/order/111-8990780-8473851</t>
  </si>
  <si>
    <t>111-8990780-8473851</t>
  </si>
  <si>
    <t>Pedro Flores</t>
  </si>
  <si>
    <t>900 S Midkiff Rd.d MIDLAND,TX 79701</t>
  </si>
  <si>
    <t>https://sellercentral.amazon.com/orders-v3/order/114-8349255-3714646</t>
  </si>
  <si>
    <t>114-8349255-3714646</t>
  </si>
  <si>
    <t>https://sellercentral.amazon.com/orders-v3/order/112-3046517-0714600</t>
  </si>
  <si>
    <t>112-3046517-0714600</t>
  </si>
  <si>
    <t>william dodson</t>
  </si>
  <si>
    <t>2272 HIGHWAY 84 W MEXIA,TX 76667</t>
  </si>
  <si>
    <t>https://sellercentral.amazon.com/orders-v3/order/112-2039812-2758619</t>
  </si>
  <si>
    <t>112-2039812-2758619</t>
  </si>
  <si>
    <t>Freddy Gonzalez</t>
  </si>
  <si>
    <t>7701 West Little York STE 600 Houston,TX 77040</t>
  </si>
  <si>
    <t>https://sellercentral.amazon.com/orders-v3/order/112-0603485-1021865</t>
  </si>
  <si>
    <t>112-0603485-1021865</t>
  </si>
  <si>
    <t>Sasi Noothalapati</t>
  </si>
  <si>
    <t>2021 W COUNTY ROAD 0 NS FRANKFORT,IN 46041</t>
  </si>
  <si>
    <t>Please deliver through side of the building - dock doors side</t>
  </si>
  <si>
    <t>06/15</t>
  </si>
  <si>
    <t>https://sellercentral.amazon.com/orders-v3/order/111-0503095-8085053</t>
  </si>
  <si>
    <t>111-0503095-8085053</t>
  </si>
  <si>
    <t>Lisa Scharf</t>
  </si>
  <si>
    <t>320 WILMETH RD STE 100 MCKINNEY,TX 75069</t>
  </si>
  <si>
    <t>https://sellercentral.amazon.com/orders-v3/order/113-5632163-1933817</t>
  </si>
  <si>
    <t>113-5632163-1933817</t>
  </si>
  <si>
    <t>Kati Podliski</t>
  </si>
  <si>
    <t>2510 E GRAIN BIN RD SCOTTSBURG,IN 47170</t>
  </si>
  <si>
    <t>https://sellercentral.amazon.com/orders-v3/order/112-2071927-3928255</t>
  </si>
  <si>
    <t>112-2071927-3928255</t>
  </si>
  <si>
    <t>2401 us 31 s.traverse city, MI 49684</t>
  </si>
  <si>
    <t>Tylor Horton</t>
  </si>
  <si>
    <t>1670 Barlow st Traverse city,MI 49686</t>
  </si>
  <si>
    <t>20/06</t>
  </si>
  <si>
    <t>https://sellercentral.amazon.com/orders-v3/order/112-8663401-2543465</t>
  </si>
  <si>
    <t>112-8663401-2543465</t>
  </si>
  <si>
    <t>GEMCO Constructors</t>
  </si>
  <si>
    <t>6525 GUION RD INDIANAPOLIS,IN 46268</t>
  </si>
  <si>
    <t>https://sellercentral.amazon.com/orders-v3/order/112-7556116-0318656</t>
  </si>
  <si>
    <t>112-7556116-0318656</t>
  </si>
  <si>
    <t>Rich</t>
  </si>
  <si>
    <t>50665 CORPORATE DR SHELBY TOWNSHIP,MI 48315</t>
  </si>
  <si>
    <t>https://sellercentral.amazon.com/orders-v3/order/112-5758616-3384265</t>
  </si>
  <si>
    <t>112-5758616-3384265</t>
  </si>
  <si>
    <t>Julie M. Doppke</t>
  </si>
  <si>
    <t>22932 RASCH DR CLINTON TOWNSHIP,MI 48035</t>
  </si>
  <si>
    <t>https://sellercentral.amazon.com/orders-v3/order/112-5124170-7123425</t>
  </si>
  <si>
    <t>112-5124170-7123425</t>
  </si>
  <si>
    <t>155 w el dorado blvd.friendswood, TX 77546</t>
  </si>
  <si>
    <t>Roger S</t>
  </si>
  <si>
    <t>16200 HIGHWAY 3 WEBSTER,TX 77598</t>
  </si>
  <si>
    <t>https://sellercentral.amazon.com/orders-v3/order/112-7429388-4645049</t>
  </si>
  <si>
    <t>112-7429388-4645049</t>
  </si>
  <si>
    <t>11655 NORTH FWY HOUSTON,TX 77060</t>
  </si>
  <si>
    <t>https://sellercentral.amazon.com/orders-v3/order/111-3473393-8174606</t>
  </si>
  <si>
    <t>111-3473393-8174606</t>
  </si>
  <si>
    <t>Shanda Lockridge</t>
  </si>
  <si>
    <t>900 INDUSTRIAL DR HENDERSON,TX 75652</t>
  </si>
  <si>
    <t>900 Industrial Drive</t>
  </si>
  <si>
    <t>https://sellercentral.amazon.com/orders-v3/order/112-7436854-3609843</t>
  </si>
  <si>
    <t>112-7436854-3609843</t>
  </si>
  <si>
    <t>Tracey Sutton</t>
  </si>
  <si>
    <t>[MI MOBILE/SAFELITE. #3503]41695 GRAND RIVER AVE NOVI,MI 48375</t>
  </si>
  <si>
    <t>https://sellercentral.amazon.com/orders-v3/order/113-8158550-3450628</t>
  </si>
  <si>
    <t>113-8158550-3450628</t>
  </si>
  <si>
    <t>kevin stebens</t>
  </si>
  <si>
    <t>4005 FM 1208 midland,TX 79706</t>
  </si>
  <si>
    <t>Please call if driver gets lost or deliver to 4001 FM 1208</t>
  </si>
  <si>
    <t>https://sellercentral.amazon.com/orders-v3/order/111-9476968-9396202</t>
  </si>
  <si>
    <t>111-9476968-9396202</t>
  </si>
  <si>
    <t>563 85TH AVE LAKEVIEW,MI 48850</t>
  </si>
  <si>
    <t>https://sellercentral.amazon.com/orders-v3/order/113-5810802-4779432</t>
  </si>
  <si>
    <t>113-5810802-4779432</t>
  </si>
  <si>
    <t>Tammy Worley</t>
  </si>
  <si>
    <t>9330 US HIGHWAY 87 E SAN ANTONIO,TX 78263</t>
  </si>
  <si>
    <t>https://sellercentral.amazon.com/orders-v3/order/111-7802749-2869039</t>
  </si>
  <si>
    <t>111-7802749-2869039</t>
  </si>
  <si>
    <t>Drew Bridges</t>
  </si>
  <si>
    <t>2211 N COUNTY ROAD 1120 MIDLAND,TX 79706</t>
  </si>
  <si>
    <t>https://sellercentral.amazon.com/orders-v3/order/111-8311058-7704209</t>
  </si>
  <si>
    <t>111-8311058-7704209</t>
  </si>
  <si>
    <t>Diane</t>
  </si>
  <si>
    <t>3256 IRON ST BURTON,MI 48529</t>
  </si>
  <si>
    <t>https://sellercentral.amazon.com/orders-v3/order/114-5668764-3121015</t>
  </si>
  <si>
    <t>114-5668764-3121015</t>
  </si>
  <si>
    <t>Nick Upschulte</t>
  </si>
  <si>
    <t>8037 E STATE HIGHWAY 115 KERMIT,TX 79745</t>
  </si>
  <si>
    <t>Deliver to Covia sand plant warehouse, Please do not ship FedEx</t>
  </si>
  <si>
    <t>https://sellercentral.amazon.com/orders-v3/order/113-8246518-2588202</t>
  </si>
  <si>
    <t>113-8246518-2588202</t>
  </si>
  <si>
    <t>hlawrencesmyrnatruck</t>
  </si>
  <si>
    <t>4495 W STATE HIGHWAY 71 LA GRANGE,TX 78945</t>
  </si>
  <si>
    <t>https://sellercentral.amazon.com/orders-v3/order/111-9703334-9721837</t>
  </si>
  <si>
    <t>111-9703334-9721837</t>
  </si>
  <si>
    <t>Lupka Despotoski</t>
  </si>
  <si>
    <t>PRATT PAPER IN LLC3050 ANTHONY PRATT DR VALPARAISO,IN 46383</t>
  </si>
  <si>
    <t>https://sellercentral.amazon.com/orders-v3/order/111-0877686-6738611</t>
  </si>
  <si>
    <t>111-0877686-6738611</t>
  </si>
  <si>
    <t>Vandergraff, Kim</t>
  </si>
  <si>
    <t>ADM GRAIN COMPANY BROOKSTON ELEVATOR9808 S WOOD ST BROOKSTON,IN 47923</t>
  </si>
  <si>
    <t>https://sellercentral.amazon.com/orders-v3/order/112-2824174-0159402</t>
  </si>
  <si>
    <t>112-2824174-0159402</t>
  </si>
  <si>
    <t>Brandi Williams</t>
  </si>
  <si>
    <t>2103 S KAUFMAN ST ENNIS,TX 75119</t>
  </si>
  <si>
    <t>We do not have equipment to unload pallet</t>
  </si>
  <si>
    <t>https://sellercentral.amazon.com/orders-v3/order/114-9112907-3265035</t>
  </si>
  <si>
    <t>114-9112907-3265035</t>
  </si>
  <si>
    <t>Lori Stephenson</t>
  </si>
  <si>
    <t>207 E US HIGHWAY 80 FORNEY,TX 75126</t>
  </si>
  <si>
    <t>https://sellercentral.amazon.com/orders-v3/order/114-6657885-3412202</t>
  </si>
  <si>
    <t>114-6657885-3412202</t>
  </si>
  <si>
    <t>Jane and Wayne Thompson</t>
  </si>
  <si>
    <t>2323 TEXAS PKWY MISSOURI CITY,TX 77489</t>
  </si>
  <si>
    <t>06/16</t>
  </si>
  <si>
    <t>https://sellercentral.amazon.com/orders-v3/order/112-1057457-6138631</t>
  </si>
  <si>
    <t>112-1057457-6138631</t>
  </si>
  <si>
    <t>John</t>
  </si>
  <si>
    <t>7519 PRAIRIE OAK DR HOUSTON,TX 77086</t>
  </si>
  <si>
    <t>21/06</t>
  </si>
  <si>
    <t>https://sellercentral.amazon.com/orders-v3/order/111-2324554-4677867</t>
  </si>
  <si>
    <t>111-2324554-4677867</t>
  </si>
  <si>
    <t>2427 N RITTER AVE INDIANAPOLIS,IN 46218</t>
  </si>
  <si>
    <t>Deliveries Mon. - Fri. 8:00A.M. - 3:00 P.M.</t>
  </si>
  <si>
    <t>https://sellercentral.amazon.com/orders-v3/order/112-9492439-9378617</t>
  </si>
  <si>
    <t>112-9492439-9378617</t>
  </si>
  <si>
    <t>Rodrick Washington</t>
  </si>
  <si>
    <t>1944 TELLEPSEN ST HOUSTON,TX 77023</t>
  </si>
  <si>
    <t>https://sellercentral.amazon.com/orders-v3/order/111-4271550-1238640</t>
  </si>
  <si>
    <t>111-4271550-1238640</t>
  </si>
  <si>
    <t>Amanda Dupre</t>
  </si>
  <si>
    <t>16745 West Hardy Rd Houston,TX 77060</t>
  </si>
  <si>
    <t>https://sellercentral.amazon.com/orders-v3/order/111-1893730-1337041</t>
  </si>
  <si>
    <t>111-1893730-1337041</t>
  </si>
  <si>
    <t>Zach Harrison</t>
  </si>
  <si>
    <t>510 N LOOP 340 STE E BELLMEAD,TX 76705</t>
  </si>
  <si>
    <t>https://sellercentral.amazon.com/orders-v3/order/113-2877977-1736207</t>
  </si>
  <si>
    <t>113-2877977-1736207</t>
  </si>
  <si>
    <t>Lindsay Jones</t>
  </si>
  <si>
    <t>901 East Madison Street Goshen,IN 46528</t>
  </si>
  <si>
    <t>https://sellercentral.amazon.com/orders-v3/order/111-1262064-2493840</t>
  </si>
  <si>
    <t>111-1262064-2493840</t>
  </si>
  <si>
    <t>Lynne</t>
  </si>
  <si>
    <t>5714 BISSONNET ST HOUSTON,TX 77081</t>
  </si>
  <si>
    <t>Any Occasion Party Rental - do not leave outside!</t>
  </si>
  <si>
    <t>https://sellercentral.amazon.com/orders-v3/order/112-0932496-4319417</t>
  </si>
  <si>
    <t>112-0932496-4319417</t>
  </si>
  <si>
    <t>Sarah Vollink</t>
  </si>
  <si>
    <t>613 E INDUSTRIAL DR CHELSEA,MI 48118</t>
  </si>
  <si>
    <t>https://sellercentral.amazon.com/orders-v3/order/112-0705966-2212227</t>
  </si>
  <si>
    <t>112-0705966-2212227</t>
  </si>
  <si>
    <t>Lucila Doria</t>
  </si>
  <si>
    <t>601 51ST ST GALVESTON,TX 77551</t>
  </si>
  <si>
    <t>https://sellercentral.amazon.com/orders-v3/order/112-9542946-0019407</t>
  </si>
  <si>
    <t>112-9542946-0019407</t>
  </si>
  <si>
    <t>Adrain Warrior</t>
  </si>
  <si>
    <t>9850 JOHN W ELLIOTT DR FRISCO,TX 75033</t>
  </si>
  <si>
    <t>https://sellercentral.amazon.com/orders-v3/order/113-4616325-8959462</t>
  </si>
  <si>
    <t>113-4616325-8959462</t>
  </si>
  <si>
    <t>2925 towne centre blvd.lansing, MI 48912</t>
  </si>
  <si>
    <t>Lisa Hatt</t>
  </si>
  <si>
    <t>5411 W. Grand River Avenue Lansing,MI 48906</t>
  </si>
  <si>
    <t>https://sellercentral.amazon.com/orders-v3/order/112-0070601-0751416</t>
  </si>
  <si>
    <t>112-0070601-0751416</t>
  </si>
  <si>
    <t>301 coit roadplano, TX 75075</t>
  </si>
  <si>
    <t>Julie Allen</t>
  </si>
  <si>
    <t>3677 MAPLESHADE LN PLANO,TX 75075</t>
  </si>
  <si>
    <t>https://sellercentral.amazon.com/orders-v3/order/111-6656161-8503403</t>
  </si>
  <si>
    <t>111-6656161-8503403</t>
  </si>
  <si>
    <t>Susan Muck</t>
  </si>
  <si>
    <t>19001 CRESCENT SPRINGS DR KINGWOOD,TX 77339</t>
  </si>
  <si>
    <t>Please contact Amanda Walker in our Mailroo at 281-312-3506 for delivery scheduling etc</t>
  </si>
  <si>
    <t>https://sellercentral.amazon.com/orders-v3/order/114-3595148-4777032</t>
  </si>
  <si>
    <t>114-3595148-4777032</t>
  </si>
  <si>
    <t>TDI Receptionist</t>
  </si>
  <si>
    <t>1125 BEACH AIRPORT RD CONROE,TX 77301</t>
  </si>
  <si>
    <t>1125 Beach Airport Rd</t>
  </si>
  <si>
    <t>https://sellercentral.amazon.com/orders-v3/order/113-8239599-9653834</t>
  </si>
  <si>
    <t>113-8239599-9653834</t>
  </si>
  <si>
    <t>CANDAS WILSON</t>
  </si>
  <si>
    <t>16745 W HARDY RD HOUSTON,TX 77060</t>
  </si>
  <si>
    <t>Needs to be delivered between 7-4!</t>
  </si>
  <si>
    <t>https://sellercentral.amazon.com/orders-v3/order/113-5166312-0891413</t>
  </si>
  <si>
    <t>113-5166312-0891413</t>
  </si>
  <si>
    <t>11931 N GARDEN ST HOUSTON,TX 77071</t>
  </si>
  <si>
    <t>https://sellercentral.amazon.com/orders-v3/order/111-5325337-5986606</t>
  </si>
  <si>
    <t>111-5325337-5986606</t>
  </si>
  <si>
    <t>Yoelanda Cline</t>
  </si>
  <si>
    <t>2588 JANNETIDES BLVD GREENFIELD,IN 46140</t>
  </si>
  <si>
    <t>Please deliver to Uloft receiving Doc.  (West side of building, clearly marked).</t>
  </si>
  <si>
    <t>https://sellercentral.amazon.com/orders-v3/order/111-0698741-1409836</t>
  </si>
  <si>
    <t>111-0698741-1409836</t>
  </si>
  <si>
    <t>1200 W TYLER ST GILMER,TX 75644</t>
  </si>
  <si>
    <t>https://sellercentral.amazon.com/orders-v3/order/114-3623247-6545825</t>
  </si>
  <si>
    <t>114-3623247-6545825</t>
  </si>
  <si>
    <t>Maggie Trevino</t>
  </si>
  <si>
    <t>820 W US HIGHWAY 70 PLAINVIEW,TX 79072</t>
  </si>
  <si>
    <t>22/06</t>
  </si>
  <si>
    <t>https://sellercentral.amazon.com/orders-v3/order/114-6590090-0437806</t>
  </si>
  <si>
    <t>114-6590090-0437806</t>
  </si>
  <si>
    <t>LEASING OFFICE 77 E EDGEBROOK DR HOUSTON,TX 77034</t>
  </si>
  <si>
    <t>https://sellercentral.amazon.com/orders-v3/order/113-8582425-0681807</t>
  </si>
  <si>
    <t>113-8582425-0681807</t>
  </si>
  <si>
    <t>Altor</t>
  </si>
  <si>
    <t>3004 ALDINE BENDER RD STE G HOUSTON,TX 77032</t>
  </si>
  <si>
    <t>https://sellercentral.amazon.com/orders-v3/order/113-3103849-7871442</t>
  </si>
  <si>
    <t>113-3103849-7871442</t>
  </si>
  <si>
    <t>Cathy L. Mosier</t>
  </si>
  <si>
    <t>625 SPREEN RD WILLIAMS,IN 47470</t>
  </si>
  <si>
    <t>https://sellercentral.amazon.com/orders-v3/order/112-8467886-8474663</t>
  </si>
  <si>
    <t>112-8467886-8474663</t>
  </si>
  <si>
    <t>Reagan</t>
  </si>
  <si>
    <t>2200 SKYLINE DR MESQUITE,TX 75149</t>
  </si>
  <si>
    <t>06/17</t>
  </si>
  <si>
    <t>https://sellercentral.amazon.com/orders-v3/order/113-1561793-4753839</t>
  </si>
  <si>
    <t>113-1561793-4753839</t>
  </si>
  <si>
    <t>Nicolas Breedlove</t>
  </si>
  <si>
    <t>10859 E WASHINGTON ST INDIANAPOLIS,IN 46229</t>
  </si>
  <si>
    <t>23/06</t>
  </si>
  <si>
    <t>https://sellercentral.amazon.com/orders-v3/order/114-7094814-3896252</t>
  </si>
  <si>
    <t>114-7094814-3896252</t>
  </si>
  <si>
    <t>930 hanes mall blvd.winston-salem, NC 27103</t>
  </si>
  <si>
    <t>Scott Copley</t>
  </si>
  <si>
    <t>831 S TALBERT BLVD LEXINGTON,NC 27292</t>
  </si>
  <si>
    <t>https://sellercentral.amazon.com/orders-v3/order/112-6683996-5721011</t>
  </si>
  <si>
    <t>112-6683996-5721011</t>
  </si>
  <si>
    <t>Carrie Verrill</t>
  </si>
  <si>
    <t>102 E MAIN ST OILTON,OK 74052</t>
  </si>
  <si>
    <t>https://sellercentral.amazon.com/orders-v3/order/112-6888082-9141018</t>
  </si>
  <si>
    <t>112-6888082-9141018</t>
  </si>
  <si>
    <t>Qualichem</t>
  </si>
  <si>
    <t>2003 SALEM INDUSTRIAL DR SALEM,VA 24153</t>
  </si>
  <si>
    <t>https://sellercentral.amazon.com/orders-v3/order/114-4181141-0001045</t>
  </si>
  <si>
    <t>114-4181141-0001045</t>
  </si>
  <si>
    <t>9160 ALLENTOWN BLVD GRANTVILLE,PA 17028</t>
  </si>
  <si>
    <t>https://sellercentral.amazon.com/orders-v3/order/114-8464987-4038612</t>
  </si>
  <si>
    <t>114-8464987-4038612</t>
  </si>
  <si>
    <t>970 hilton heights rd.charlottesville, VA 22901</t>
  </si>
  <si>
    <t>Larry Peterman</t>
  </si>
  <si>
    <t>16177 MARATHON DR CULPEPER,VA 22701</t>
  </si>
  <si>
    <t>https://sellercentral.amazon.com/orders-v3/order/114-9472953-5083404</t>
  </si>
  <si>
    <t>114-9472953-5083404</t>
  </si>
  <si>
    <t>Brent Welch</t>
  </si>
  <si>
    <t>525 SCALYBARK RD GASTONIA,NC 28054</t>
  </si>
  <si>
    <t>Please call me at 331-232-7194 for any information, building is new and we are located in the back of the building. Construction crew.</t>
  </si>
  <si>
    <t>https://sellercentral.amazon.com/orders-v3/order/113-5075063-7926604</t>
  </si>
  <si>
    <t>113-5075063-7926604</t>
  </si>
  <si>
    <t>3621 william penn hwy.monroeville, PA 15146</t>
  </si>
  <si>
    <t>sara</t>
  </si>
  <si>
    <t>3000 MARYLAND AVE NORTH VERSAILLES,PA 15137</t>
  </si>
  <si>
    <t>https://sellercentral.amazon.com/orders-v3/order/112-2526487-7122634</t>
  </si>
  <si>
    <t>112-2526487-7122634</t>
  </si>
  <si>
    <t>Ron Clark</t>
  </si>
  <si>
    <t>258 PERCY AVE OCONTO,WI 54153</t>
  </si>
  <si>
    <t>https://sellercentral.amazon.com/orders-v3/order/111-7413118-0917000</t>
  </si>
  <si>
    <t>111-7413118-0917000</t>
  </si>
  <si>
    <t>1450 skibo rd.fayetteville, NC 28303</t>
  </si>
  <si>
    <t>Monroe P lee</t>
  </si>
  <si>
    <t>8232 COLLIERS CHAPEL CHURCH RD LINDEN,NC 28356</t>
  </si>
  <si>
    <t>https://sellercentral.amazon.com/orders-v3/order/113-3125934-0732213</t>
  </si>
  <si>
    <t>113-3125934-0732213</t>
  </si>
  <si>
    <t>8050 n. 124th st.milwaukee, WI 53223</t>
  </si>
  <si>
    <t>Milwaukee Rescue Mission</t>
  </si>
  <si>
    <t>ATTN EQUIP 1530 W CENTER ST MILWAUKEE,WI 53206</t>
  </si>
  <si>
    <t>https://sellercentral.amazon.com/orders-v3/order/111-2293058-0476229</t>
  </si>
  <si>
    <t>111-2293058-0476229</t>
  </si>
  <si>
    <t>80 trinity point dr.washington, PA 15301</t>
  </si>
  <si>
    <t>Rich Dixon</t>
  </si>
  <si>
    <t>424 MORGANZA RD CANONSBURG,PA 15317</t>
  </si>
  <si>
    <t>https://sellercentral.amazon.com/orders-v3/order/113-8664642-6412218</t>
  </si>
  <si>
    <t>113-8664642-6412218</t>
  </si>
  <si>
    <t>101 w. oakton st.des plaines, IL 60018</t>
  </si>
  <si>
    <t>Morgan Wolf</t>
  </si>
  <si>
    <t>1270 WILKENING RD SCHAUMBURG,IL 60173</t>
  </si>
  <si>
    <t>https://sellercentral.amazon.com/orders-v3/order/114-5436899-2480259</t>
  </si>
  <si>
    <t>114-5436899-2480259</t>
  </si>
  <si>
    <t>Tim Loveland</t>
  </si>
  <si>
    <t>234 Forest Road Skippers,VA 23879</t>
  </si>
  <si>
    <t>Old Georgia-Pacific facility.</t>
  </si>
  <si>
    <t>https://sellercentral.amazon.com/orders-v3/order/111-4285737-4235419</t>
  </si>
  <si>
    <t>111-4285737-4235419</t>
  </si>
  <si>
    <t>Valendrawers, Inc.</t>
  </si>
  <si>
    <t>555 DIXON ST LEXINGTON,NC 27292</t>
  </si>
  <si>
    <t>555 DIXON ST</t>
  </si>
  <si>
    <t>https://sellercentral.amazon.com/orders-v3/order/114-3701122-0064225</t>
  </si>
  <si>
    <t>114-3701122-0064225</t>
  </si>
  <si>
    <t>Chris Collopy</t>
  </si>
  <si>
    <t>1220 BRISTOL AVE WESTCHESTER,IL 60154</t>
  </si>
  <si>
    <t>https://sellercentral.amazon.com/orders-v3/order/112-6212646-8543453</t>
  </si>
  <si>
    <t>112-6212646-8543453</t>
  </si>
  <si>
    <t>8909 jw clay blvd.charlotte, NC 28262</t>
  </si>
  <si>
    <t>Brandon Fields</t>
  </si>
  <si>
    <t>6910 OLD STATESVILLE RD STE B CHARLOTTE,NC 28269</t>
  </si>
  <si>
    <t>https://sellercentral.amazon.com/orders-v3/order/113-6943001-6616204</t>
  </si>
  <si>
    <t>113-6943001-6616204</t>
  </si>
  <si>
    <t>802 n.w. sheridanlawton, OK 73505</t>
  </si>
  <si>
    <t>Lauren Trierweiler</t>
  </si>
  <si>
    <t>208 NW EUCLID AVE LAWTON,OK 73507</t>
  </si>
  <si>
    <t>https://sellercentral.amazon.com/orders-v3/order/113-6085727-1437807</t>
  </si>
  <si>
    <t>113-6085727-1437807</t>
  </si>
  <si>
    <t>4101 north may ave.oklahoma city, OK 73112</t>
  </si>
  <si>
    <t>Brad Holt</t>
  </si>
  <si>
    <t>3421 N Walnut Ave Oklahoma CIty,OK 73105</t>
  </si>
  <si>
    <t>https://sellercentral.amazon.com/orders-v3/order/111-5683553-6322653</t>
  </si>
  <si>
    <t>111-5683553-6322653</t>
  </si>
  <si>
    <t>Tyler McCall</t>
  </si>
  <si>
    <t>17 WILLIAM DR IMPERIAL,PA 15126</t>
  </si>
  <si>
    <t>https://sellercentral.amazon.com/orders-v3/order/113-6841792-6449832</t>
  </si>
  <si>
    <t>113-6841792-6449832</t>
  </si>
  <si>
    <t>2601 s cicero avecicero, IL 60804</t>
  </si>
  <si>
    <t>anna padrid</t>
  </si>
  <si>
    <t>4657 S DREXEL BLVD CHICAGO,IL 60653</t>
  </si>
  <si>
    <t>https://sellercentral.amazon.com/orders-v3/order/112-7354793-4106664</t>
  </si>
  <si>
    <t>112-7354793-4106664</t>
  </si>
  <si>
    <t>4418 w. wendover ave.greensboro, NC 27407</t>
  </si>
  <si>
    <t>ali amer</t>
  </si>
  <si>
    <t>2216 DUNMORE CT HIGH POINT,NC 27263</t>
  </si>
  <si>
    <t>we open 7am to 3pm eastern. please deliver during office hours,</t>
  </si>
  <si>
    <t>https://sellercentral.amazon.com/orders-v3/order/111-6673148-5997038</t>
  </si>
  <si>
    <t>111-6673148-5997038</t>
  </si>
  <si>
    <t>5 illini drglen carbon, IL 62034</t>
  </si>
  <si>
    <t>Roy Kirkwood</t>
  </si>
  <si>
    <t>21 W Gateway Commerce Center Drive Edwardsville,IL 62025</t>
  </si>
  <si>
    <t>https://sellercentral.amazon.com/orders-v3/order/112-2805920-0015452</t>
  </si>
  <si>
    <t>112-2805920-0015452</t>
  </si>
  <si>
    <t>https://sellercentral.amazon.com/orders-v3/order/112-5775210-4457845</t>
  </si>
  <si>
    <t>112-5775210-4457845</t>
  </si>
  <si>
    <t>Philip Habecker</t>
  </si>
  <si>
    <t>10440 COUNTY ROAD 2Bay 224 MIDDLEBURY,IN 46540</t>
  </si>
  <si>
    <t>Deliver to 224</t>
  </si>
  <si>
    <t>https://sellercentral.amazon.com/orders-v3/order/112-3593547-6877024</t>
  </si>
  <si>
    <t>112-3593547-6877024</t>
  </si>
  <si>
    <t>BRYAN BRINSON</t>
  </si>
  <si>
    <t>2400 E WHITELAND RD WHITELAND,IN 46184</t>
  </si>
  <si>
    <t>https://sellercentral.amazon.com/orders-v3/order/111-4485705-1034618</t>
  </si>
  <si>
    <t>111-4485705-1034618</t>
  </si>
  <si>
    <t>carol buchanan</t>
  </si>
  <si>
    <t>405 OLD MILL RD NE NAVASSA,NC 28451</t>
  </si>
  <si>
    <t>Please call 910-470-9602 prior to delivery  Receiving hours 8:00 a.m. - 4:30 p.m. Monday thru Friday</t>
  </si>
  <si>
    <t>https://sellercentral.amazon.com/orders-v3/order/113-0264219-0490679</t>
  </si>
  <si>
    <t>113-0264219-0490679</t>
  </si>
  <si>
    <t>1400 e jackson avemcallen, TX 78503</t>
  </si>
  <si>
    <t>Hector Perez</t>
  </si>
  <si>
    <t>4301 W MILITARY HWY MCALLEN,TX 78503</t>
  </si>
  <si>
    <t>https://sellercentral.amazon.com/orders-v3/order/112-4926155-3161831</t>
  </si>
  <si>
    <t>112-4926155-3161831</t>
  </si>
  <si>
    <t>Taylor Cranfill</t>
  </si>
  <si>
    <t>TERRY CRANFILL 1210 S PARK DR KERNERSVILLE,NC 27284</t>
  </si>
  <si>
    <t>ATTENITON MONICA</t>
  </si>
  <si>
    <t>https://sellercentral.amazon.com/orders-v3/order/112-1530832-3401847</t>
  </si>
  <si>
    <t>112-1530832-3401847</t>
  </si>
  <si>
    <t>Michelle McGraw</t>
  </si>
  <si>
    <t>2930 JEFF ADAMS DR CHARLOTTE,NC 28206</t>
  </si>
  <si>
    <t>https://sellercentral.amazon.com/orders-v3/order/112-0850521-7730659</t>
  </si>
  <si>
    <t>112-0850521-7730659</t>
  </si>
  <si>
    <t>Trish Chapman</t>
  </si>
  <si>
    <t>1205 N ACCESS DR JEFFERSONVILLE,IN 47130</t>
  </si>
  <si>
    <t>1205 North Access Rd</t>
  </si>
  <si>
    <t>https://sellercentral.amazon.com/orders-v3/order/113-9791502-4327426</t>
  </si>
  <si>
    <t>113-9791502-4327426</t>
  </si>
  <si>
    <t>Giselle McCall</t>
  </si>
  <si>
    <t>1501 FREEDOM DR CHARLOTTE,NC 28208</t>
  </si>
  <si>
    <t>https://sellercentral.amazon.com/orders-v3/order/112-3231485-5070657</t>
  </si>
  <si>
    <t>112-3231485-5070657</t>
  </si>
  <si>
    <t>brandon diaz</t>
  </si>
  <si>
    <t>WEYERHAEUSER 4525 STOUGH RD SW CONCORD,NC 28027</t>
  </si>
  <si>
    <t>https://sellercentral.amazon.com/orders-v3/order/111-3718869-2165812</t>
  </si>
  <si>
    <t>111-3718869-2165812</t>
  </si>
  <si>
    <t>12905 e 96th st nowasso, OK 74055</t>
  </si>
  <si>
    <t>Jill A. Campbell</t>
  </si>
  <si>
    <t>TULSA OFFICE SPSCI1020 FORT GIBSON RD CATOOSA,OK 74015</t>
  </si>
  <si>
    <t>https://sellercentral.amazon.com/orders-v3/order/111-7215507-9805025</t>
  </si>
  <si>
    <t>111-7215507-9805025</t>
  </si>
  <si>
    <t>1211 crossing meadows dr.onalaska, WI 54650</t>
  </si>
  <si>
    <t>C F Spademan IV</t>
  </si>
  <si>
    <t>622 BENNORA LEE CT BLDG 1 LA CROSSE,WI 54601</t>
  </si>
  <si>
    <t>Please contact Dennis for delivery.  Must be delivered using a truck with a lift gate.</t>
  </si>
  <si>
    <t>https://sellercentral.amazon.com/orders-v3/order/113-1164437-8436265</t>
  </si>
  <si>
    <t>113-1164437-8436265</t>
  </si>
  <si>
    <t>DANA SCHMIDT</t>
  </si>
  <si>
    <t>CTDI2405 Sam Wilson Road Charlotte,NC 28214</t>
  </si>
  <si>
    <t>https://sellercentral.amazon.com/orders-v3/order/113-2636794-6780256</t>
  </si>
  <si>
    <t>113-2636794-6780256</t>
  </si>
  <si>
    <t>289 mount nebo pointe rdpittsburgh (mt. nebo), PA 15237</t>
  </si>
  <si>
    <t>Donnie Duncan</t>
  </si>
  <si>
    <t>89 MONTGOMERY DAM RD MONACA,PA 15061</t>
  </si>
  <si>
    <t>https://sellercentral.amazon.com/orders-v3/order/111-1564701-8613048</t>
  </si>
  <si>
    <t>111-1564701-8613048</t>
  </si>
  <si>
    <t>381 benner pikestate college, PA 16801</t>
  </si>
  <si>
    <t>Roger Poorman</t>
  </si>
  <si>
    <t>168 KRAMER RD AARONSBURG,PA 16820</t>
  </si>
  <si>
    <t>https://sellercentral.amazon.com/orders-v3/order/113-0180459-8022633</t>
  </si>
  <si>
    <t>113-0180459-8022633</t>
  </si>
  <si>
    <t>1250 airport blvd.pensacola, FL 32504</t>
  </si>
  <si>
    <t>Angela A. Tyner</t>
  </si>
  <si>
    <t>5354 EATON DR MILTON,FL 32583</t>
  </si>
  <si>
    <t>1979.98</t>
  </si>
  <si>
    <t>https://sellercentral.amazon.com/orders-v3/order/111-3002715-9225802</t>
  </si>
  <si>
    <t>111-3002715-9225802</t>
  </si>
  <si>
    <t>Mark C Odom</t>
  </si>
  <si>
    <t>6901 E 6TH AVE TAMPA,FL 33619</t>
  </si>
  <si>
    <t>06/18</t>
  </si>
  <si>
    <t>https://sellercentral.amazon.com/orders-v3/order/112-8910778-8174617</t>
  </si>
  <si>
    <t>112-8910778-8174617</t>
  </si>
  <si>
    <t>All Weather</t>
  </si>
  <si>
    <t>1412 OLD OXFORD RD STE 500 DURHAM,NC 27704</t>
  </si>
  <si>
    <t>https://sellercentral.amazon.com/orders-v3/order/111-3701633-4823418</t>
  </si>
  <si>
    <t>111-3701633-4823418</t>
  </si>
  <si>
    <t>Kate Mendoza</t>
  </si>
  <si>
    <t>1611 VAN BUREN RD EASTON,PA 18045</t>
  </si>
  <si>
    <t>Att: KATE MENDOZA  4843474932</t>
  </si>
  <si>
    <t>https://sellercentral.amazon.com/orders-v3/order/111-6244026-0178667</t>
  </si>
  <si>
    <t>111-6244026-0178667</t>
  </si>
  <si>
    <t>Gordon Dailey</t>
  </si>
  <si>
    <t>9939 UNIVERSAL BLVD ORLANDO,FL 32819</t>
  </si>
  <si>
    <t>Need delivery on June 28, 2022 not before.  Thank you.</t>
  </si>
  <si>
    <t>https://sellercentral.amazon.com/orders-v3/order/111-7879392-2015454</t>
  </si>
  <si>
    <t>111-7879392-2015454</t>
  </si>
  <si>
    <t>Gary Brown</t>
  </si>
  <si>
    <t>1604 BREVARD RD ASHEVILLE,NC 28806</t>
  </si>
  <si>
    <t>https://sellercentral.amazon.com/orders-v3/order/111-8075605-4656225</t>
  </si>
  <si>
    <t>111-8075605-4656225</t>
  </si>
  <si>
    <t>1100 SUN CENTURY RD NAPLES,FL 34110</t>
  </si>
  <si>
    <t>https://sellercentral.amazon.com/orders-v3/order/113-2561275-2913060</t>
  </si>
  <si>
    <t>113-2561275-2913060</t>
  </si>
  <si>
    <t>9400 s. western ave.evergreen park, IL 60805</t>
  </si>
  <si>
    <t>Kyli Keller</t>
  </si>
  <si>
    <t>3600 W 59TH ST CHICAGO,IL 60629</t>
  </si>
  <si>
    <t>Home city ice</t>
  </si>
  <si>
    <t>https://sellercentral.amazon.com/orders-v3/order/112-4263017-0260239</t>
  </si>
  <si>
    <t>112-4263017-0260239</t>
  </si>
  <si>
    <t>Kaylee Miller</t>
  </si>
  <si>
    <t>8350 MINNEGAN ROAD WATERMAN,IL 60556</t>
  </si>
  <si>
    <t>https://sellercentral.amazon.com/orders-v3/order/114-7193956-3301027</t>
  </si>
  <si>
    <t>114-7193956-3301027</t>
  </si>
  <si>
    <t>17700 murdock cir.port charlotte, FL 33948</t>
  </si>
  <si>
    <t>John Freshman</t>
  </si>
  <si>
    <t>2200 PLACIDA RD ENGLEWOOD,FL 34224</t>
  </si>
  <si>
    <t>Across from Lemon Bay High school in Englewood,Florida</t>
  </si>
  <si>
    <t>https://sellercentral.amazon.com/orders-v3/order/111-0208852-7998662</t>
  </si>
  <si>
    <t>111-0208852-7998662</t>
  </si>
  <si>
    <t>Kim Ledgerwood</t>
  </si>
  <si>
    <t>4683 OAK FAIR BLVD TAMPA,FL 33610</t>
  </si>
  <si>
    <t>https://sellercentral.amazon.com/orders-v3/order/114-8336424-2642642</t>
  </si>
  <si>
    <t>114-8336424-2642642</t>
  </si>
  <si>
    <t>10385 big bend roadriverview, FL 33578</t>
  </si>
  <si>
    <t>daniel fernandez</t>
  </si>
  <si>
    <t>16216 CARLTON LAKE RD WIMAUMA,FL 33598</t>
  </si>
  <si>
    <t>https://sellercentral.amazon.com/orders-v3/order/113-9329935-2486609</t>
  </si>
  <si>
    <t>113-9329935-2486609</t>
  </si>
  <si>
    <t>1459 n. dysart rd.avondale, AZ 85323</t>
  </si>
  <si>
    <t>Hugo</t>
  </si>
  <si>
    <t>Non Inv 16765  Guardshack16765 W. Elwood St. Goodyear,AZ 85338</t>
  </si>
  <si>
    <t>https://sellercentral.amazon.com/orders-v3/order/112-8262644-5272233</t>
  </si>
  <si>
    <t>112-8262644-5272233</t>
  </si>
  <si>
    <t>David Lampp</t>
  </si>
  <si>
    <t>8933 WESTERN WAY STE 18 JACKSONVILLE,FL 32256</t>
  </si>
  <si>
    <t>https://sellercentral.amazon.com/orders-v3/order/113-2817611-3968219</t>
  </si>
  <si>
    <t>113-2817611-3968219</t>
  </si>
  <si>
    <t>Carol Goebel</t>
  </si>
  <si>
    <t>900 N LENOLA RD BLDG 7K MOORESTOWN,NJ 08057</t>
  </si>
  <si>
    <t>900 N Lenola Rd Bldg 7K</t>
  </si>
  <si>
    <t>https://sellercentral.amazon.com/orders-v3/order/114-5766685-0653840</t>
  </si>
  <si>
    <t>114-5766685-0653840</t>
  </si>
  <si>
    <t>1025 black horse pikepleasantville, NJ 08232</t>
  </si>
  <si>
    <t>Carol Cannizzo</t>
  </si>
  <si>
    <t>6626 DELILAH RD EGG HARBOR TOWNSHIP,NJ 08234</t>
  </si>
  <si>
    <t>https://sellercentral.amazon.com/orders-v3/order/111-3376811-4419448</t>
  </si>
  <si>
    <t>111-3376811-4419448</t>
  </si>
  <si>
    <t>4373 corunna rd.flint, MI 48532</t>
  </si>
  <si>
    <t>travis</t>
  </si>
  <si>
    <t>2851 JAMES P COLE BLVD FLINT,MI 48505</t>
  </si>
  <si>
    <t>Please deliver to guard shack off of Leith St. Behind spen-tech.</t>
  </si>
  <si>
    <t>https://sellercentral.amazon.com/orders-v3/order/113-8419717-8858609</t>
  </si>
  <si>
    <t>113-8419717-8858609</t>
  </si>
  <si>
    <t>john hruska</t>
  </si>
  <si>
    <t>E905 COUNTY RD N LUXEMBURG,WI 54217</t>
  </si>
  <si>
    <t>https://sellercentral.amazon.com/orders-v3/order/111-3313522-9612254</t>
  </si>
  <si>
    <t>111-3313522-9612254</t>
  </si>
  <si>
    <t>Amber Bridges</t>
  </si>
  <si>
    <t>DII38325 N Norfolk Street Indianapolis,IN 46268</t>
  </si>
  <si>
    <t>https://sellercentral.amazon.com/orders-v3/order/111-0110784-4903437</t>
  </si>
  <si>
    <t>111-0110784-4903437</t>
  </si>
  <si>
    <t>2621 s market streetgilbert, AZ 85295</t>
  </si>
  <si>
    <t>Prestofit</t>
  </si>
  <si>
    <t>3191 N WASHINGTON ST STE 5 CHANDLER,AZ 85225</t>
  </si>
  <si>
    <t>Please deliver to the FRONT of the building - the door that says \"Main Entrance\". Thank you!</t>
  </si>
  <si>
    <t>https://sellercentral.amazon.com/orders-v3/order/113-2001595-5167421</t>
  </si>
  <si>
    <t>113-2001595-5167421</t>
  </si>
  <si>
    <t>Henry Simpson</t>
  </si>
  <si>
    <t>4303 OAK PARK RD SANFORD,NC 27330</t>
  </si>
  <si>
    <t>call 919-285-8983 when delivering. Cal me</t>
  </si>
  <si>
    <t>https://sellercentral.amazon.com/orders-v3/order/113-3191247-4817869</t>
  </si>
  <si>
    <t>113-3191247-4817869</t>
  </si>
  <si>
    <t>603 river oaks wcalumet city, IL 60409</t>
  </si>
  <si>
    <t>Stacy Grutzius</t>
  </si>
  <si>
    <t>30553 S DIXIE HWY BEECHER,IL 60401</t>
  </si>
  <si>
    <t>https://sellercentral.amazon.com/orders-v3/order/112-2563312-6185845</t>
  </si>
  <si>
    <t>112-2563312-6185845</t>
  </si>
  <si>
    <t>stuart roffe</t>
  </si>
  <si>
    <t>224 33rd StLot B Galveston,TX 77550</t>
  </si>
  <si>
    <t>https://sellercentral.amazon.com/orders-v3/order/112-9835543-4909839</t>
  </si>
  <si>
    <t>112-9835543-4909839</t>
  </si>
  <si>
    <t>Sal Eppolito</t>
  </si>
  <si>
    <t>115 W LUZERNE ST PHILADELPHIA,PA 19140</t>
  </si>
  <si>
    <t>https://sellercentral.amazon.com/orders-v3/order/114-5836973-3132230</t>
  </si>
  <si>
    <t>114-5836973-3132230</t>
  </si>
  <si>
    <t>Borough of Elmwood Park</t>
  </si>
  <si>
    <t>RECREATION CENTER ATTN TESHAWN WARREN500 MOLA BLVD ELMWOOD PARK,NJ 07407</t>
  </si>
  <si>
    <t>https://sellercentral.amazon.com/orders-v3/order/112-4035654-2756220</t>
  </si>
  <si>
    <t>112-4035654-2756220</t>
  </si>
  <si>
    <t>1455 REPUBLIC PKWY MESQUITE,TX 75150</t>
  </si>
  <si>
    <t>https://sellercentral.amazon.com/orders-v3/order/114-7082629-9370601</t>
  </si>
  <si>
    <t>114-7082629-9370601</t>
  </si>
  <si>
    <t>Andrea Smith</t>
  </si>
  <si>
    <t>2680 WALD RD NEW BRAUNFELS,TX 78132</t>
  </si>
  <si>
    <t>06/19</t>
  </si>
  <si>
    <t>https://sellercentral.amazon.com/orders-v3/order/114-5782307-4139419</t>
  </si>
  <si>
    <t>114-5782307-4139419</t>
  </si>
  <si>
    <t>Envision Team</t>
  </si>
  <si>
    <t>NEW SID RICHARDSON COLLEGE6360 MAIN ST HOUSTON,TX 77005</t>
  </si>
  <si>
    <t>Deliver to the The New Sid Richardson Building</t>
  </si>
  <si>
    <t>https://sellercentral.amazon.com/orders-v3/order/111-6570243-1041844</t>
  </si>
  <si>
    <t>111-6570243-1041844</t>
  </si>
  <si>
    <t>Nathan Clancy</t>
  </si>
  <si>
    <t>2250 ROSWELL DR PITTSBURGH,PA 15205</t>
  </si>
  <si>
    <t>Amazon PIT5</t>
  </si>
  <si>
    <t>https://sellercentral.amazon.com/orders-v3/order/111-7918658-5676268</t>
  </si>
  <si>
    <t>111-7918658-5676268</t>
  </si>
  <si>
    <t>Antonio Harrell</t>
  </si>
  <si>
    <t>[SAFELITE GLASS CORP. #263]1545 CROSSWAYS BLVD, STE# L&amp;M CHESAPEAKE,VA 23320</t>
  </si>
  <si>
    <t>https://sellercentral.amazon.com/orders-v3/order/113-2861628-1513819</t>
  </si>
  <si>
    <t>113-2861628-1513819</t>
  </si>
  <si>
    <t>William Washington</t>
  </si>
  <si>
    <t>369 Church Lane LOTTSBURG,VA 22511</t>
  </si>
  <si>
    <t>https://sellercentral.amazon.com/orders-v3/order/112-0963688-3592233</t>
  </si>
  <si>
    <t>112-0963688-3592233</t>
  </si>
  <si>
    <t>6922 s. mingo rd.tulsa, OK 74133</t>
  </si>
  <si>
    <t>ryan hewitt</t>
  </si>
  <si>
    <t>3005 S FIR AVE BROKEN ARROW,OK 74012</t>
  </si>
  <si>
    <t>https://sellercentral.amazon.com/orders-v3/order/112-1900709-3647414</t>
  </si>
  <si>
    <t>112-1900709-3647414</t>
  </si>
  <si>
    <t>Thomas OConnor</t>
  </si>
  <si>
    <t>3625 MILLER PARK DR GARLAND,TX 75042</t>
  </si>
  <si>
    <t>https://sellercentral.amazon.com/orders-v3/order/112-5093612-9981003</t>
  </si>
  <si>
    <t>112-5093612-9981003</t>
  </si>
  <si>
    <t>Robert VanBeekum</t>
  </si>
  <si>
    <t>2333 W HOUSTON AVE APACHE JUNCTION,AZ 85120</t>
  </si>
  <si>
    <t>https://sellercentral.amazon.com/orders-v3/order/114-2238911-9265056</t>
  </si>
  <si>
    <t>114-2238911-9265056</t>
  </si>
  <si>
    <t>Mark Miller</t>
  </si>
  <si>
    <t>17301 John Marshall highway Broad Run,VA 20137</t>
  </si>
  <si>
    <t>Drive thru green steel gates. Site manager will be by the shipping container</t>
  </si>
  <si>
    <t>06/20</t>
  </si>
  <si>
    <t>https://sellercentral.amazon.com/orders-v3/order/111-9615237-5421852</t>
  </si>
  <si>
    <t>111-9615237-5421852</t>
  </si>
  <si>
    <t>Vantage Plastics</t>
  </si>
  <si>
    <t>1415 W CEDAR ST STANDISH,MI 48658</t>
  </si>
  <si>
    <t>https://sellercentral.amazon.com/orders-v3/order/112-8698428-3277011</t>
  </si>
  <si>
    <t>112-8698428-3277011</t>
  </si>
  <si>
    <t>Cody Lester</t>
  </si>
  <si>
    <t>5405 east michigan ave Jackson,MI 49201</t>
  </si>
  <si>
    <t>https://sellercentral.amazon.com/orders-v3/order/112-8944424-9362668</t>
  </si>
  <si>
    <t>112-8944424-9362668</t>
  </si>
  <si>
    <t>https://sellercentral.amazon.com/orders-v3/order/113-1442370-6425829</t>
  </si>
  <si>
    <t>113-1442370-6425829</t>
  </si>
  <si>
    <t>Fraley16</t>
  </si>
  <si>
    <t>3800 VILLAGE AVE NORFOLK,VA 23502</t>
  </si>
  <si>
    <t>warehouse door Valkyrie Entereprises</t>
  </si>
  <si>
    <t>https://sellercentral.amazon.com/orders-v3/order/112-5047483-7875423</t>
  </si>
  <si>
    <t>112-5047483-7875423</t>
  </si>
  <si>
    <t>Jackson Lindsay</t>
  </si>
  <si>
    <t>1610 QUAIL RUN STE C CHARLOTTESVILLE,VA 22911</t>
  </si>
  <si>
    <t>https://sellercentral.amazon.com/orders-v3/order/111-2756275-7011433</t>
  </si>
  <si>
    <t>111-2756275-7011433</t>
  </si>
  <si>
    <t>Haley Wilson</t>
  </si>
  <si>
    <t>206 RUNYANS RD GROVER,NC 28073</t>
  </si>
  <si>
    <t>https://sellercentral.amazon.com/orders-v3/order/113-3768067-8601044</t>
  </si>
  <si>
    <t>113-3768067-8601044</t>
  </si>
  <si>
    <t>daniela martinez</t>
  </si>
  <si>
    <t>3523 S ASHLAND AVE CHICAGO,IL 60609</t>
  </si>
  <si>
    <t>https://sellercentral.amazon.com/orders-v3/order/112-3182277-5124229</t>
  </si>
  <si>
    <t>112-3182277-5124229</t>
  </si>
  <si>
    <t>Eric Darlinger</t>
  </si>
  <si>
    <t>2835 E 106TH ST CHICAGO,IL 60617</t>
  </si>
  <si>
    <t>https://sellercentral.amazon.com/orders-v3/order/114-5276591-5590649</t>
  </si>
  <si>
    <t>114-5276591-5590649</t>
  </si>
  <si>
    <t>883 route 1edison, NJ 08817</t>
  </si>
  <si>
    <t>James P Stanek</t>
  </si>
  <si>
    <t>40 INDUSTRIAL PKWY SOMERVILLE,NJ 08876</t>
  </si>
  <si>
    <t>https://sellercentral.amazon.com/orders-v3/order/113-1352356-9177059</t>
  </si>
  <si>
    <t>113-1352356-9177059</t>
  </si>
  <si>
    <t>Debbie Sung</t>
  </si>
  <si>
    <t>1 LG WAYDOOR 1A HOLLAND,MI 49423</t>
  </si>
  <si>
    <t>https://sellercentral.amazon.com/orders-v3/order/111-2600312-5556259</t>
  </si>
  <si>
    <t>111-2600312-5556259</t>
  </si>
  <si>
    <t>Trudy</t>
  </si>
  <si>
    <t>N11689 DAIRY RD BROWNSVILLE,WI 53006</t>
  </si>
  <si>
    <t>https://sellercentral.amazon.com/orders-v3/order/113-1778801-8482616</t>
  </si>
  <si>
    <t>113-1778801-8482616</t>
  </si>
  <si>
    <t>1006 rohlwing rd.addison, IL 60101</t>
  </si>
  <si>
    <t>DeAnn Ramirez</t>
  </si>
  <si>
    <t>WALTER E SMITHE FURNITURE1251 W THORNDALE AVE ITASCA,IL 60143</t>
  </si>
  <si>
    <t>Please go around back to Dock 19, 20, or 21 to deliver.    Attn: Store Stock- Salud</t>
  </si>
  <si>
    <t>https://sellercentral.amazon.com/orders-v3/order/112-1922927-8321019</t>
  </si>
  <si>
    <t>112-1922927-8321019</t>
  </si>
  <si>
    <t>Kimberly Spradlin</t>
  </si>
  <si>
    <t>3650 N MINGO VALLEY EXPY TULSA,OK 74116</t>
  </si>
  <si>
    <t>https://sellercentral.amazon.com/orders-v3/order/111-7386612-3883421</t>
  </si>
  <si>
    <t>111-7386612-3883421</t>
  </si>
  <si>
    <t>3570 w alton gloor blvdbrownsville, TX 78520</t>
  </si>
  <si>
    <t>jessica</t>
  </si>
  <si>
    <t>3858 S BROWNE AVE BROWNSVILLE,TX 78521</t>
  </si>
  <si>
    <t>https://sellercentral.amazon.com/orders-v3/order/113-5577581-0584261</t>
  </si>
  <si>
    <t>113-5577581-0584261</t>
  </si>
  <si>
    <t>Joni Rogers Kante</t>
  </si>
  <si>
    <t>16749 W OZARK TRL SAPULPA,OK 74066</t>
  </si>
  <si>
    <t>Push the button on code box and we will let you in!!!!</t>
  </si>
  <si>
    <t>https://sellercentral.amazon.com/orders-v3/order/113-8923727-6387448</t>
  </si>
  <si>
    <t>113-8923727-6387448</t>
  </si>
  <si>
    <t>NEW CONSTRUCTION 1113 FEMOYER ST LACKLAND AFB,TX 78236</t>
  </si>
  <si>
    <t>https://sellercentral.amazon.com/orders-v3/order/111-3710715-1329056</t>
  </si>
  <si>
    <t>111-3710715-1329056</t>
  </si>
  <si>
    <t>aaron pietrzyk</t>
  </si>
  <si>
    <t>[SAFELITE GLASS CORP. #1805]28201 SCHOOLCRAFT ROAD LIVONIA,MI 48150</t>
  </si>
  <si>
    <t>https://sellercentral.amazon.com/orders-v3/order/114-4147029-6175449</t>
  </si>
  <si>
    <t>114-4147029-6175449</t>
  </si>
  <si>
    <t>Jenna Griffin</t>
  </si>
  <si>
    <t>2505 PRODUCERS LN INDIANAPOLIS,IN 46218</t>
  </si>
  <si>
    <t>https://sellercentral.amazon.com/orders-v3/order/114-9918783-8224222</t>
  </si>
  <si>
    <t>114-9918783-8224222</t>
  </si>
  <si>
    <t>6024 N TRYON ST CHARLOTTE,NC 28213</t>
  </si>
  <si>
    <t>https://sellercentral.amazon.com/orders-v3/order/112-1211978-5363405</t>
  </si>
  <si>
    <t>112-1211978-5363405</t>
  </si>
  <si>
    <t>Rachel Gernaat</t>
  </si>
  <si>
    <t>6790 E MULDER RD FALMOUTH,MI 49632</t>
  </si>
  <si>
    <t>https://sellercentral.amazon.com/orders-v3/order/111-4430001-5922661</t>
  </si>
  <si>
    <t>111-4430001-5922661</t>
  </si>
  <si>
    <t>Dawn Adams</t>
  </si>
  <si>
    <t>500 South 88th St. Milwaukee,WI 53214</t>
  </si>
  <si>
    <t>https://sellercentral.amazon.com/orders-v3/order/111-6346197-2092264</t>
  </si>
  <si>
    <t>111-6346197-2092264</t>
  </si>
  <si>
    <t>1000 franklin mills cir.philadelphia, PA 19154</t>
  </si>
  <si>
    <t>Laviour Dunn</t>
  </si>
  <si>
    <t>3025 MEETINGHOUSE RD PHILADELPHIA,PA 19154</t>
  </si>
  <si>
    <t>https://sellercentral.amazon.com/orders-v3/order/111-1783877-7104228</t>
  </si>
  <si>
    <t>111-1783877-7104228</t>
  </si>
  <si>
    <t>kathleen cernosek</t>
  </si>
  <si>
    <t>3816 CAROLINE ST HOUSTON,TX 77004</t>
  </si>
  <si>
    <t>please call Eddie 281-635-1052 when the driver gets there and they will unload the water</t>
  </si>
  <si>
    <t>https://sellercentral.amazon.com/orders-v3/order/113-4705722-4537801</t>
  </si>
  <si>
    <t>113-4705722-4537801</t>
  </si>
  <si>
    <t>Jimmi-Jean Sukys</t>
  </si>
  <si>
    <t>652 ARMOUR RD OCONOMOWOC,WI 53066</t>
  </si>
  <si>
    <t>https://sellercentral.amazon.com/orders-v3/order/114-6880650-8725049</t>
  </si>
  <si>
    <t>114-6880650-8725049</t>
  </si>
  <si>
    <t>2537 s. saunders st.raleigh, NC 27603</t>
  </si>
  <si>
    <t>Terence</t>
  </si>
  <si>
    <t>4104 POOLE RD RALEIGH,NC 27610</t>
  </si>
  <si>
    <t>Deliver to loading dock inside of gate</t>
  </si>
  <si>
    <t>https://sellercentral.amazon.com/orders-v3/order/113-3072961-7369857</t>
  </si>
  <si>
    <t>113-3072961-7369857</t>
  </si>
  <si>
    <t>Frankie Garcia</t>
  </si>
  <si>
    <t>21410 SPRINGBRIDGE DR HOUSTON,TX 77073</t>
  </si>
  <si>
    <t>https://sellercentral.amazon.com/orders-v3/order/114-8909740-2297813</t>
  </si>
  <si>
    <t>114-8909740-2297813</t>
  </si>
  <si>
    <t>Wesley D Schmutzler</t>
  </si>
  <si>
    <t>1700 DUNNAWAY RD SEMORA,NC 27343</t>
  </si>
  <si>
    <t>https://sellercentral.amazon.com/orders-v3/order/114-5252557-9339445</t>
  </si>
  <si>
    <t>114-5252557-9339445</t>
  </si>
  <si>
    <t>Rebekah  Mason</t>
  </si>
  <si>
    <t>ATTN REBEKAH MASON 3020 LEE AVE SANFORD,NC 27332</t>
  </si>
  <si>
    <t>Rear of Static Control building.</t>
  </si>
  <si>
    <t>https://sellercentral.amazon.com/orders-v3/order/112-5920729-6389865</t>
  </si>
  <si>
    <t>112-5920729-6389865</t>
  </si>
  <si>
    <t>1225 n. gilbert rd.gilbert, AZ 85234</t>
  </si>
  <si>
    <t>John Marshall</t>
  </si>
  <si>
    <t>6555 E SOUTHERN AVE STE 1106 MESA,AZ 85206</t>
  </si>
  <si>
    <t>Semper Fi Heating and Cooling We are inside the Superstition Springs Mall</t>
  </si>
  <si>
    <t>https://sellercentral.amazon.com/orders-v3/order/111-8161602-9863402</t>
  </si>
  <si>
    <t>111-8161602-9863402</t>
  </si>
  <si>
    <t>Theresa Matthaey</t>
  </si>
  <si>
    <t>AWT ENVIRONMENTAL SERVICES INC3220 BORDENTOWN AVE OLD BRIDGE,NJ 08857</t>
  </si>
  <si>
    <t>https://sellercentral.amazon.com/orders-v3/order/112-4881766-7715429</t>
  </si>
  <si>
    <t>112-4881766-7715429</t>
  </si>
  <si>
    <t>Brandi a Gustafson</t>
  </si>
  <si>
    <t>1200 County Road 4162 Springerville,AZ 85938</t>
  </si>
  <si>
    <t>https://sellercentral.amazon.com/orders-v3/order/114-5917766-8388210</t>
  </si>
  <si>
    <t>114-5917766-8388210</t>
  </si>
  <si>
    <t>Christy Williamson731 Industry Way Prosper,TX 75078</t>
  </si>
  <si>
    <t>https://sellercentral.amazon.com/orders-v3/order/112-5226737-2956238</t>
  </si>
  <si>
    <t>112-5226737-2956238</t>
  </si>
  <si>
    <t>2801 e. market st.york, PA 17402</t>
  </si>
  <si>
    <t>Jaime Catanzaro</t>
  </si>
  <si>
    <t>302 BROAD ST DELTA,PA 17314</t>
  </si>
  <si>
    <t>https://sellercentral.amazon.com/orders-v3/order/113-5811037-1647463</t>
  </si>
  <si>
    <t>113-5811037-1647463</t>
  </si>
  <si>
    <t>James Knapp</t>
  </si>
  <si>
    <t>3540 E BASELINE RD STE 100 PHOENIX,AZ 85042</t>
  </si>
  <si>
    <t>https://sellercentral.amazon.com/orders-v3/order/113-5399144-5780266</t>
  </si>
  <si>
    <t>113-5399144-5780266</t>
  </si>
  <si>
    <t>6400 MARKET ST UPPER DARBY,PA 19082</t>
  </si>
  <si>
    <t>https://sellercentral.amazon.com/orders-v3/order/114-5288927-7092201</t>
  </si>
  <si>
    <t>114-5288927-7092201</t>
  </si>
  <si>
    <t>5609 AGNES ST CORPUS CHRISTI,TX 78405</t>
  </si>
  <si>
    <t>https://sellercentral.amazon.com/orders-v3/order/114-8657912-9417832</t>
  </si>
  <si>
    <t>114-8657912-9417832</t>
  </si>
  <si>
    <t>4701 n. stone ave.tucson, AZ 85704</t>
  </si>
  <si>
    <t>4151 E MICHIGAN ST TUCSON,AZ 85714</t>
  </si>
  <si>
    <t>https://sellercentral.amazon.com/orders-v3/order/112-8346234-6116202</t>
  </si>
  <si>
    <t>112-8346234-6116202</t>
  </si>
  <si>
    <t>jeffrey</t>
  </si>
  <si>
    <t>4549 E JENSEN ST MESA,AZ 85205</t>
  </si>
  <si>
    <t>https://sellercentral.amazon.com/orders-v3/order/114-7604530-1766651</t>
  </si>
  <si>
    <t>114-7604530-1766651</t>
  </si>
  <si>
    <t>Tonya Keller</t>
  </si>
  <si>
    <t>1221 TRANSPORT DR BAYTOWN,TX 77523</t>
  </si>
  <si>
    <t>2807.94</t>
  </si>
  <si>
    <t>DELIVER TO SHIPPING/RECEIVING AT BACK OF BUILDING ONLY</t>
  </si>
  <si>
    <t>https://sellercentral.amazon.com/orders-v3/order/112-1605646-1068220</t>
  </si>
  <si>
    <t>112-1605646-1068220</t>
  </si>
  <si>
    <t>Brian Wakefield</t>
  </si>
  <si>
    <t>1234 BROADHEAD RD WAXAHACHIE,TX 75165</t>
  </si>
  <si>
    <t>set in blue box left side of green gate.  If larger package drive to red barn or brown office building and place on porch.</t>
  </si>
  <si>
    <t>https://sellercentral.amazon.com/orders-v3/order/112-1397409-8716210</t>
  </si>
  <si>
    <t>112-1397409-8716210</t>
  </si>
  <si>
    <t>2151 shepard rd.normal, IL 61761</t>
  </si>
  <si>
    <t>Mike Seeley</t>
  </si>
  <si>
    <t>1080 N 600E RD SIBLEY,IL 61773</t>
  </si>
  <si>
    <t>GE building to the West side of the road.</t>
  </si>
  <si>
    <t>https://sellercentral.amazon.com/orders-v3/order/113-4455302-4381005</t>
  </si>
  <si>
    <t>113-4455302-4381005</t>
  </si>
  <si>
    <t>DOUGLAS A LIVDAHL</t>
  </si>
  <si>
    <t>W6585 County Road O Millston,WI 54643</t>
  </si>
  <si>
    <t>https://sellercentral.amazon.com/orders-v3/order/112-3724582-2449010</t>
  </si>
  <si>
    <t>112-3724582-2449010</t>
  </si>
  <si>
    <t>Jennifer Lindsay</t>
  </si>
  <si>
    <t>Jennifer Lindsay, Shop3601 US HWY 67 Dublin,TX 76446</t>
  </si>
  <si>
    <t>06/21</t>
  </si>
  <si>
    <t>https://sellercentral.amazon.com/orders-v3/order/112-1981995-5320220</t>
  </si>
  <si>
    <t>112-1981995-5320220</t>
  </si>
  <si>
    <t>Vicki</t>
  </si>
  <si>
    <t>111 BECK DR BARTLESVILLE,OK 74006</t>
  </si>
  <si>
    <t>please pass the residence and deliver to business./ please deliver to the front door./ business open form 8:00 am - 5:30 om during the week and 9:00 am-4:00 pm</t>
  </si>
  <si>
    <t>https://sellercentral.amazon.com/orders-v3/order/114-7817573-3236205</t>
  </si>
  <si>
    <t>114-7817573-3236205</t>
  </si>
  <si>
    <t>284 summit square blvd.winston-salem, NC 27105</t>
  </si>
  <si>
    <t>4125 N PATTERSON AVE WINSTON SALEM,NC 27105</t>
  </si>
  <si>
    <t>https://sellercentral.amazon.com/orders-v3/order/111-6085132-5940204</t>
  </si>
  <si>
    <t>111-6085132-5940204</t>
  </si>
  <si>
    <t>435 S 116TH ST MILWAUKEE,WI 53214</t>
  </si>
  <si>
    <t>https://sellercentral.amazon.com/orders-v3/order/111-5721748-0576205</t>
  </si>
  <si>
    <t>111-5721748-0576205</t>
  </si>
  <si>
    <t>Chris McFarlane</t>
  </si>
  <si>
    <t>277 BUSINESS BLVD CLEAR BROOK,VA 22624</t>
  </si>
  <si>
    <t>https://sellercentral.amazon.com/orders-v3/order/113-8681305-4433035</t>
  </si>
  <si>
    <t>113-8681305-4433035</t>
  </si>
  <si>
    <t>Faith Lovett</t>
  </si>
  <si>
    <t>3750 STATE RD BENSALEM,PA 19020</t>
  </si>
  <si>
    <t>1403.97</t>
  </si>
  <si>
    <t>when delivering at the dock, please ring doorbell to let us know you are here.</t>
  </si>
  <si>
    <t>https://sellercentral.amazon.com/orders-v3/order/112-8404988-9253862</t>
  </si>
  <si>
    <t>112-8404988-9253862</t>
  </si>
  <si>
    <t>Shannon Gore</t>
  </si>
  <si>
    <t>1912 B Junction Highway Kerrville,TX 78028</t>
  </si>
  <si>
    <t>https://sellercentral.amazon.com/orders-v3/order/111-2871075-0379469</t>
  </si>
  <si>
    <t>111-2871075-0379469</t>
  </si>
  <si>
    <t>Darren Keaton</t>
  </si>
  <si>
    <t>Mobile Operations Complex9990 Fannin Street Houston,TX 77045</t>
  </si>
  <si>
    <t>2939.94</t>
  </si>
  <si>
    <t>06/22</t>
  </si>
  <si>
    <t>https://sellercentral.amazon.com/orders-v3/order/113-3060171-3868232</t>
  </si>
  <si>
    <t>113-3060171-3868232</t>
  </si>
  <si>
    <t>waco sam's clubNo. 8286Open until 8:00 pm2301 e. waco dr.Waco, TX 76705(254) 799-2408|Get directionsMake this your club</t>
  </si>
  <si>
    <t>Kleen-Air</t>
  </si>
  <si>
    <t>302 W LONGBOTHAM DR GROESBECK,TX 76642</t>
  </si>
  <si>
    <t>24/06</t>
  </si>
  <si>
    <t>06/23</t>
  </si>
  <si>
    <t>https://sellercentral.amazon.com/orders-v3/order/113-6478940-0668267</t>
  </si>
  <si>
    <t>113-6478940-0668267</t>
  </si>
  <si>
    <t>lynchburg sam's clubNo. 6458Closed, opens at 10:00 am3912 wards rd.Lynchburg, VA 24502(434) 237-5234|Get directionsMake this your club</t>
  </si>
  <si>
    <t>Deborah M Burks</t>
  </si>
  <si>
    <t>J. CREWONE IVY CRESCENT LYNCHBURG,VA 24513</t>
  </si>
  <si>
    <t>https://sellercentral.amazon.com/orders-v3/order/113-7735472-0906657</t>
  </si>
  <si>
    <t>113-7735472-0906657</t>
  </si>
  <si>
    <t>Rita McConville</t>
  </si>
  <si>
    <t>411 MADISON ST MAYWOOD,IL 60153</t>
  </si>
  <si>
    <t>28/06</t>
  </si>
  <si>
    <t>https://sellercentral.amazon.com/orders-v3/order/112-4193379-4473069</t>
  </si>
  <si>
    <t>112-4193379-4473069</t>
  </si>
  <si>
    <t>Mark Kundo</t>
  </si>
  <si>
    <t>1 NOVAE PKWY MARKLE,IN 46770</t>
  </si>
  <si>
    <t>https://sellercentral.amazon.com/orders-v3/order/112-1572997-6308226</t>
  </si>
  <si>
    <t>112-1572997-6308226</t>
  </si>
  <si>
    <t>Andrea Lasley</t>
  </si>
  <si>
    <t>13318 DIXIE HWY HOLLY,MI 48442</t>
  </si>
  <si>
    <t>Main Office Groveland Manor</t>
  </si>
  <si>
    <t>https://sellercentral.amazon.com/orders-v3/order/112-3125601-3692229</t>
  </si>
  <si>
    <t>112-3125601-3692229</t>
  </si>
  <si>
    <t>9000 n.w. passageoklahoma city, OK 73132</t>
  </si>
  <si>
    <t>Rylee Guest</t>
  </si>
  <si>
    <t>16545 122ND ST NW CALUMET,OK 73014</t>
  </si>
  <si>
    <t>Please deliver to blue office building.</t>
  </si>
  <si>
    <t>https://sellercentral.amazon.com/orders-v3/order/113-7241024-0181004</t>
  </si>
  <si>
    <t>113-7241024-0181004</t>
  </si>
  <si>
    <t>Jared Prince</t>
  </si>
  <si>
    <t>10 HARKNESS BLVD FREDERICKSBURG,VA 22401</t>
  </si>
  <si>
    <t>5402208793. call for issues</t>
  </si>
  <si>
    <t>06/24</t>
  </si>
  <si>
    <t>https://sellercentral.amazon.com/orders-v3/order/113-5273738-8791423</t>
  </si>
  <si>
    <t>113-5273738-8791423</t>
  </si>
  <si>
    <t>charlene Hernandez</t>
  </si>
  <si>
    <t>2710 NORTHRIDGE DR NW STE A GRAND RAPIDS,MI 49544</t>
  </si>
  <si>
    <t>29/06</t>
  </si>
  <si>
    <t>https://sellercentral.amazon.com/orders-v3/order/113-4625121-3721003</t>
  </si>
  <si>
    <t>113-4625121-3721003</t>
  </si>
  <si>
    <t>Manuel Rivera</t>
  </si>
  <si>
    <t>555 N TRIPP AVE CHICAGO,IL 60624</t>
  </si>
  <si>
    <t>555 N. Tripp AVe</t>
  </si>
  <si>
    <t>https://sellercentral.amazon.com/orders-v3/order/113-3359664-1298615</t>
  </si>
  <si>
    <t>113-3359664-1298615</t>
  </si>
  <si>
    <t>okgoodwill</t>
  </si>
  <si>
    <t>ATTN WATER FOR STORES316 S BLACKWELDER AVE OKLAHOMA CITY,OK 73108</t>
  </si>
  <si>
    <t>Must be delivered to front desk. Do not leave outside of building.</t>
  </si>
  <si>
    <t>https://sellercentral.amazon.com/orders-v3/order/112-3484155-7400223</t>
  </si>
  <si>
    <t>112-3484155-7400223</t>
  </si>
  <si>
    <t>tammy reynolds</t>
  </si>
  <si>
    <t>510 N RENFRO ST MOUNT AIRY,NC 27030</t>
  </si>
  <si>
    <t>This is the mt airy postal annex has a lift to unload pallet</t>
  </si>
  <si>
    <t>https://sellercentral.amazon.com/orders-v3/order/111-2103431-2446637</t>
  </si>
  <si>
    <t>111-2103431-2446637</t>
  </si>
  <si>
    <t>Jessica Smith</t>
  </si>
  <si>
    <t>751 W Boomer Way Shelbyville,IN 46176</t>
  </si>
  <si>
    <t>https://sellercentral.amazon.com/orders-v3/order/112-7547410-3279467</t>
  </si>
  <si>
    <t>112-7547410-3279467</t>
  </si>
  <si>
    <t>Candace Mullis</t>
  </si>
  <si>
    <t>1338 HUNDRED OAKS DR STE C CHARLOTTE,NC 28217</t>
  </si>
  <si>
    <t>27/06</t>
  </si>
  <si>
    <t>Please make sure to knock hard on the front door so someone can hear you. The buzzer may be broke on the front and back door notification button system still. We do currently have a very slim staff in the office at times as many of us are remote.</t>
  </si>
  <si>
    <t>https://sellercentral.amazon.com/orders-v3/order/113-7329995-7417859</t>
  </si>
  <si>
    <t>113-7329995-7417859</t>
  </si>
  <si>
    <t>Zachary Deel</t>
  </si>
  <si>
    <t>3410 W Main St Salem,VA 24153</t>
  </si>
  <si>
    <t>https://sellercentral.amazon.com/orders-v3/order/112-0774326-4653020</t>
  </si>
  <si>
    <t>112-0774326-4653020</t>
  </si>
  <si>
    <t>Lisa Leiferman</t>
  </si>
  <si>
    <t>804 MAIN ST BATAVIA,IL 60510</t>
  </si>
  <si>
    <t>https://sellercentral.amazon.com/orders-v3/order/111-9261521-4708267</t>
  </si>
  <si>
    <t>111-9261521-4708267</t>
  </si>
  <si>
    <t>10500 STATE HIGHWAY 30 BLDG 300 COLLEGE STATION,TX 77845</t>
  </si>
  <si>
    <t>https://sellercentral.amazon.com/orders-v3/order/114-5151411-9957064</t>
  </si>
  <si>
    <t>114-5151411-9957064</t>
  </si>
  <si>
    <t>Jeremy compau</t>
  </si>
  <si>
    <t>6210 LEHMAN DR FLINT,MI 48507</t>
  </si>
  <si>
    <t>Leave packages in the vestibule on the west side of the building(far end of the parking lot). double glass doors that say MEDSTAR on them</t>
  </si>
  <si>
    <t>https://sellercentral.amazon.com/orders-v3/order/114-3594970-9453051</t>
  </si>
  <si>
    <t>114-3594970-9453051</t>
  </si>
  <si>
    <t>1525 w bell rdphoenix, AZ 85023</t>
  </si>
  <si>
    <t>Jordan Williams</t>
  </si>
  <si>
    <t>30600 N PIMA RD # 268 SCOTTSDALE,AZ 85266</t>
  </si>
  <si>
    <t>https://sellercentral.amazon.com/orders-v3/order/113-3354800-5261834</t>
  </si>
  <si>
    <t>113-3354800-5261834</t>
  </si>
  <si>
    <t>22552 GRADE SCHOOL RD SOUTH BELOIT,IL 61080</t>
  </si>
  <si>
    <t>https://sellercentral.amazon.com/orders-v3/order/112-4142024-6746668</t>
  </si>
  <si>
    <t>112-4142024-6746668</t>
  </si>
  <si>
    <t>Kathy Gassett</t>
  </si>
  <si>
    <t>432 RANKIN ST FAYETTEVILLE,NC 28301</t>
  </si>
  <si>
    <t>https://sellercentral.amazon.com/orders-v3/order/113-4011658-0511425</t>
  </si>
  <si>
    <t>113-4011658-0511425</t>
  </si>
  <si>
    <t>Christopher Golly</t>
  </si>
  <si>
    <t>12031 NORTH FWY HOUSTON,TX 77060</t>
  </si>
  <si>
    <t>https://sellercentral.amazon.com/orders-v3/order/114-0784447-5036237</t>
  </si>
  <si>
    <t>114-0784447-5036237</t>
  </si>
  <si>
    <t>316 S BLACKWELDER AVE OKLAHOMA CITY,OK 73108</t>
  </si>
  <si>
    <t>Do not leave outside of building. Must be delivered to front desk. Thank you.</t>
  </si>
  <si>
    <t>https://sellercentral.amazon.com/orders-v3/order/114-2364131-6161058</t>
  </si>
  <si>
    <t>114-2364131-6161058</t>
  </si>
  <si>
    <t>Tracy Q Tate</t>
  </si>
  <si>
    <t>1414 STARR DR HIGH POINT,NC 27260</t>
  </si>
  <si>
    <t>https://sellercentral.amazon.com/orders-v3/order/114-6261243-8127442</t>
  </si>
  <si>
    <t>114-6261243-8127442</t>
  </si>
  <si>
    <t>200 peachwood centre dr.spartanburg, SC 29301</t>
  </si>
  <si>
    <t>Carolyn Moore</t>
  </si>
  <si>
    <t>2015 US HIGHWAY 221 S FOREST CITY,NC 28043</t>
  </si>
  <si>
    <t>Will need to press button on left side at gate and personnel will let you in. Please note we close at 4:00 pm</t>
  </si>
  <si>
    <t>https://sellercentral.amazon.com/orders-v3/order/113-0313006-6208252</t>
  </si>
  <si>
    <t>113-0313006-6208252</t>
  </si>
  <si>
    <t>Jennifer lynn</t>
  </si>
  <si>
    <t>104 EDINBURG DR KANNAPOLIS,NC 28083</t>
  </si>
  <si>
    <t>https://sellercentral.amazon.com/orders-v3/order/113-2833798-3377836</t>
  </si>
  <si>
    <t>113-2833798-3377836</t>
  </si>
  <si>
    <t>Sandra Ybarra</t>
  </si>
  <si>
    <t>10858 FM 346 W FLINT,TX 75762</t>
  </si>
  <si>
    <t>Please call 903-894-7768  or text or call 214-551-9941 prior to delivery so that we can make arrangements to accept delivery.</t>
  </si>
  <si>
    <t>https://sellercentral.amazon.com/orders-v3/order/114-6828172-6802628</t>
  </si>
  <si>
    <t>114-6828172-6802628</t>
  </si>
  <si>
    <t>Bandy Mccarty</t>
  </si>
  <si>
    <t>23538 W HIGHWAY 6 ALVIN,TX 77511</t>
  </si>
  <si>
    <t>https://sellercentral.amazon.com/orders-v3/order/111-4976390-7879444</t>
  </si>
  <si>
    <t>111-4976390-7879444</t>
  </si>
  <si>
    <t>Kyle Wiles</t>
  </si>
  <si>
    <t>500 N. MORTON AVE MORTON,IL 61550</t>
  </si>
  <si>
    <t>https://sellercentral.amazon.com/orders-v3/order/112-9016978-4531404</t>
  </si>
  <si>
    <t>112-9016978-4531404</t>
  </si>
  <si>
    <t>JULIE CHAUMP</t>
  </si>
  <si>
    <t>1100 LOS RIOS BLVD PLANO,TX 75074</t>
  </si>
  <si>
    <t>It’s a UHaul location. Please call me at 214-909-7503 or Alex at 817-994-5268</t>
  </si>
  <si>
    <t>https://sellercentral.amazon.com/orders-v3/order/113-1786336-4291451</t>
  </si>
  <si>
    <t>113-1786336-4291451</t>
  </si>
  <si>
    <t>Eric Lehr</t>
  </si>
  <si>
    <t>26290 W 8 MILE RD SOUTHFIELD,MI 48033</t>
  </si>
  <si>
    <t>https://sellercentral.amazon.com/orders-v3/order/111-8567342-3276227</t>
  </si>
  <si>
    <t>111-8567342-3276227</t>
  </si>
  <si>
    <t>Steve Frisina</t>
  </si>
  <si>
    <t>78508 INTERSTATE 20 GORDON,TX 76453</t>
  </si>
  <si>
    <t>The driver will need to call Steve Frisina at 254-485-4689 to get into the property and to the load out area.  We will have a forklift and will unload the delivery.  This is the only way the delivery can be handled.  Thank you.</t>
  </si>
  <si>
    <t>https://sellercentral.amazon.com/orders-v3/order/114-3021852-6889056</t>
  </si>
  <si>
    <t>114-3021852-6889056</t>
  </si>
  <si>
    <t>William Baldwin</t>
  </si>
  <si>
    <t>1010 CREEKVIEW SAN ANTONIO,TX 78219</t>
  </si>
  <si>
    <t>https://sellercentral.amazon.com/orders-v3/order/113-0800442-3466635</t>
  </si>
  <si>
    <t>113-0800442-3466635</t>
  </si>
  <si>
    <t>Nancy Brewer</t>
  </si>
  <si>
    <t>STSS RECYCLING 231 S 49TH AVE PHOENIX,AZ 85043</t>
  </si>
  <si>
    <t>https://sellercentral.amazon.com/orders-v3/order/114-7409468-9819410</t>
  </si>
  <si>
    <t>114-7409468-9819410</t>
  </si>
  <si>
    <t>1155 BRUSSELS ST SAN ANTONIO,TX 78219</t>
  </si>
  <si>
    <t>https://sellercentral.amazon.com/orders-v3/order/113-7963435-9142637</t>
  </si>
  <si>
    <t>113-7963435-9142637</t>
  </si>
  <si>
    <t>16573 west bell roadsurprise, AZ 85374</t>
  </si>
  <si>
    <t>Desiree Agar</t>
  </si>
  <si>
    <t>14320 N 136TH LN SURPRISE,AZ 85379</t>
  </si>
  <si>
    <t>06/25</t>
  </si>
  <si>
    <t>https://sellercentral.amazon.com/orders-v3/order/111-2550993-2419459</t>
  </si>
  <si>
    <t>111-2550993-2419459</t>
  </si>
  <si>
    <t>Larissa Randall</t>
  </si>
  <si>
    <t>2301 Foundry Rd Gainesville,TX 76240</t>
  </si>
  <si>
    <t>2301 Foundry Rd</t>
  </si>
  <si>
    <t>https://sellercentral.amazon.com/orders-v3/order/111-0385339-5724209</t>
  </si>
  <si>
    <t>111-0385339-5724209</t>
  </si>
  <si>
    <t>3500 se club blvdbentonville, AR 72712</t>
  </si>
  <si>
    <t>Marquis Sumrall</t>
  </si>
  <si>
    <t>1717 S BROADWAY ST GROVE,OK 74344</t>
  </si>
  <si>
    <t>https://sellercentral.amazon.com/orders-v3/order/113-9216752-4611435</t>
  </si>
  <si>
    <t>113-9216752-4611435</t>
  </si>
  <si>
    <t>Jonathan Nelson</t>
  </si>
  <si>
    <t>Jonathan Nelson, Shop4989 N. FM 199 Cleburne,TX 76033</t>
  </si>
  <si>
    <t>https://sellercentral.amazon.com/orders-v3/order/113-4042603-9323436</t>
  </si>
  <si>
    <t>113-4042603-9323436</t>
  </si>
  <si>
    <t>12809 EASTGATE DR MESQUITE,TX 75181</t>
  </si>
  <si>
    <t>https://sellercentral.amazon.com/orders-v3/order/111-9664209-6982644</t>
  </si>
  <si>
    <t>111-9664209-6982644</t>
  </si>
  <si>
    <t>Purchasing</t>
  </si>
  <si>
    <t>264 Lake Harmony RdDeliver to rear building Left Door Lake Harmony,PA 18624</t>
  </si>
  <si>
    <t>Pocono Mountain Rentals\r\n264 Lake Harmony Rd\\r\\nDeliver to rear building, entrance on left\r\n</t>
  </si>
  <si>
    <t>https://sellercentral.amazon.com/orders-v3/order/112-2470896-3848255</t>
  </si>
  <si>
    <t>112-2470896-3848255</t>
  </si>
  <si>
    <t>06/26</t>
  </si>
  <si>
    <t>https://sellercentral.amazon.com/orders-v3/order/112-0387092-3365025</t>
  </si>
  <si>
    <t>112-0387092-3365025</t>
  </si>
  <si>
    <t>Jonnathan Aguilar</t>
  </si>
  <si>
    <t>12 road 3558 Cleveland,TX 77327</t>
  </si>
  <si>
    <t>06/27</t>
  </si>
  <si>
    <t>https://sellercentral.amazon.com/orders-v3/order/112-9829138-2497845</t>
  </si>
  <si>
    <t>112-9829138-2497845</t>
  </si>
  <si>
    <t>6570 grand ave.gurnee, IL 60031</t>
  </si>
  <si>
    <t>Brandon trudeau</t>
  </si>
  <si>
    <t>25850 W Highway 60 Volo,IL 60030</t>
  </si>
  <si>
    <t>30/06</t>
  </si>
  <si>
    <t>https://sellercentral.amazon.com/orders-v3/order/114-9407821-5312236</t>
  </si>
  <si>
    <t>114-9407821-5312236</t>
  </si>
  <si>
    <t>https://sellercentral.amazon.com/orders-v3/order/112-6055359-3143440</t>
  </si>
  <si>
    <t>112-6055359-3143440</t>
  </si>
  <si>
    <t>11460 royall cotton rdwake forest, NC 27587</t>
  </si>
  <si>
    <t>Robin Todd</t>
  </si>
  <si>
    <t>1501 WILLIAMSBORO ST OXFORD,NC 27565</t>
  </si>
  <si>
    <t>https://sellercentral.amazon.com/orders-v3/order/112-3048170-0708203</t>
  </si>
  <si>
    <t>112-3048170-0708203</t>
  </si>
  <si>
    <t>2700 n. salisbury blvd.salisbury, MD 21801</t>
  </si>
  <si>
    <t>Brian Laird</t>
  </si>
  <si>
    <t>21275 COOPERATIVE WAY TASLEY,VA 23441</t>
  </si>
  <si>
    <t>21275 COOPERATIVE WAY</t>
  </si>
  <si>
    <t>https://sellercentral.amazon.com/orders-v3/order/111-7148264-2481805</t>
  </si>
  <si>
    <t>111-7148264-2481805</t>
  </si>
  <si>
    <t>https://sellercentral.amazon.com/orders-v3/order/113-1051677-5528219</t>
  </si>
  <si>
    <t>113-1051677-5528219</t>
  </si>
  <si>
    <t>1214 HAYES BLVD BRISTOL,PA 19007</t>
  </si>
  <si>
    <t>Just leave at the front door the plant is open 24 -7</t>
  </si>
  <si>
    <t>https://sellercentral.amazon.com/orders-v3/order/112-8972251-9307451</t>
  </si>
  <si>
    <t>112-8972251-9307451</t>
  </si>
  <si>
    <t>Chris Erickson</t>
  </si>
  <si>
    <t>https://sellercentral.amazon.com/orders-v3/order/113-3317795-3441853</t>
  </si>
  <si>
    <t>113-3317795-3441853</t>
  </si>
  <si>
    <t>10706 WOODEDGE DR HOUSTON,TX 77070</t>
  </si>
  <si>
    <t>https://sellercentral.amazon.com/orders-v3/order/113-6739861-7037843</t>
  </si>
  <si>
    <t>113-6739861-7037843</t>
  </si>
  <si>
    <t>1000 n. westhill blvd.appleton, WI 54914</t>
  </si>
  <si>
    <t>Tonya Huisman</t>
  </si>
  <si>
    <t>868 DRIFTWOOD LN OSHKOSH,WI 54901</t>
  </si>
  <si>
    <t>https://sellercentral.amazon.com/orders-v3/order/113-5007835-9819446</t>
  </si>
  <si>
    <t>113-5007835-9819446</t>
  </si>
  <si>
    <t>Robin Kieth</t>
  </si>
  <si>
    <t>14925 MAIN ST HOUSTON,TX 77035</t>
  </si>
  <si>
    <t>https://sellercentral.amazon.com/orders-v3/order/111-0827753-4427414</t>
  </si>
  <si>
    <t>111-0827753-4427414</t>
  </si>
  <si>
    <t>https://sellercentral.amazon.com/orders-v3/order/113-6150272-2674619</t>
  </si>
  <si>
    <t>113-6150272-2674619</t>
  </si>
  <si>
    <t>Maddi Gechter</t>
  </si>
  <si>
    <t>9311 MONROE RD STE J CHARLOTTE,NC 28270</t>
  </si>
  <si>
    <t>https://sellercentral.amazon.com/orders-v3/order/113-2169805-9904223</t>
  </si>
  <si>
    <t>113-2169805-9904223</t>
  </si>
  <si>
    <t>Jacqueline Malagon</t>
  </si>
  <si>
    <t>1545 S. Cicero Ave Cicero,IL 60804</t>
  </si>
  <si>
    <t>https://sellercentral.amazon.com/orders-v3/order/112-6150058-9223408</t>
  </si>
  <si>
    <t>112-6150058-9223408</t>
  </si>
  <si>
    <t>NANCY</t>
  </si>
  <si>
    <t>7140 WEDDINGTON RD NW STE 108 CONCORD,NC 28027</t>
  </si>
  <si>
    <t>https://sellercentral.amazon.com/orders-v3/order/112-8809962-5899412</t>
  </si>
  <si>
    <t>112-8809962-5899412</t>
  </si>
  <si>
    <t>https://sellercentral.amazon.com/orders-v3/order/113-8082291-2797801</t>
  </si>
  <si>
    <t>113-8082291-2797801</t>
  </si>
  <si>
    <t>Abe Perez</t>
  </si>
  <si>
    <t>Amazon Delivery Warehouse</t>
  </si>
  <si>
    <t>https://sellercentral.amazon.com/orders-v3/order/114-1866150-5930622</t>
  </si>
  <si>
    <t>114-1866150-5930622</t>
  </si>
  <si>
    <t>DELIVER MON-FRI 8AM-4PM ONLY WAREHOUSE1 HAVEN FOR HOPE WAY SAN ANTONIO,TX 78207</t>
  </si>
  <si>
    <t>https://sellercentral.amazon.com/orders-v3/order/114-2460713-6982636</t>
  </si>
  <si>
    <t>114-2460713-6982636</t>
  </si>
  <si>
    <t>Laura Jackson-Russell</t>
  </si>
  <si>
    <t>12290 E 191ST ST NOBLESVILLE,IN 46060</t>
  </si>
  <si>
    <t>https://sellercentral.amazon.com/orders-v3/order/114-8677625-9017019</t>
  </si>
  <si>
    <t>114-8677625-9017019</t>
  </si>
  <si>
    <t>Brogan</t>
  </si>
  <si>
    <t>1601 EVANS MIDLAND,TX 79701</t>
  </si>
  <si>
    <t>https://sellercentral.amazon.com/orders-v3/order/111-0901161-2921839</t>
  </si>
  <si>
    <t>111-0901161-2921839</t>
  </si>
  <si>
    <t>matt</t>
  </si>
  <si>
    <t>2290 BISHOP CIR E DEXTER,MI 48130</t>
  </si>
  <si>
    <t>Light cream color brick building with one orange horizontal strip going around the building please deliver all px to the rear door with photo on delivery the name of the business is Team UIS M-F 8a-4p</t>
  </si>
  <si>
    <t>https://sellercentral.amazon.com/orders-v3/order/112-0566666-4268251</t>
  </si>
  <si>
    <t>112-0566666-4268251</t>
  </si>
  <si>
    <t>Eben Gerrish Needham</t>
  </si>
  <si>
    <t>1418 PARKWAY VIEW DR PITTSBURGH,PA 15205</t>
  </si>
  <si>
    <t>https://sellercentral.amazon.com/orders-v3/order/112-5475633-9923465</t>
  </si>
  <si>
    <t>112-5475633-9923465</t>
  </si>
  <si>
    <t>MEI Rigging &amp; Crating, LLC</t>
  </si>
  <si>
    <t>205 S BECK AVE CHANDLER,AZ 85226</t>
  </si>
  <si>
    <t>https://sellercentral.amazon.com/orders-v3/order/112-8162466-6955402</t>
  </si>
  <si>
    <t>112-8162466-6955402</t>
  </si>
  <si>
    <t>Erik fisher</t>
  </si>
  <si>
    <t>420 W WATKINS RD PHOENIX,AZ 85003</t>
  </si>
  <si>
    <t>https://sellercentral.amazon.com/orders-v3/order/111-4913260-5794641</t>
  </si>
  <si>
    <t>111-4913260-5794641</t>
  </si>
  <si>
    <t>Glen Sullivan</t>
  </si>
  <si>
    <t>2231 E JONES AVE PHOENIX,AZ 85040</t>
  </si>
  <si>
    <t>https://sellercentral.amazon.com/orders-v3/order/114-0013003-7217811</t>
  </si>
  <si>
    <t>114-0013003-7217811</t>
  </si>
  <si>
    <t>Robert Miller</t>
  </si>
  <si>
    <t>850 E CHURCH ST CAMBRIDGE CITY,IN 47327</t>
  </si>
  <si>
    <t>https://sellercentral.amazon.com/orders-v3/order/114-3001074-6814626</t>
  </si>
  <si>
    <t>114-3001074-6814626</t>
  </si>
  <si>
    <t>Janet Topp</t>
  </si>
  <si>
    <t>61112 N BLACK CANYON HWY NEW RIVER,AZ 85087</t>
  </si>
  <si>
    <t>https://sellercentral.amazon.com/orders-v3/order/114-9590933-7128245</t>
  </si>
  <si>
    <t>114-9590933-7128245</t>
  </si>
  <si>
    <t>Public Works</t>
  </si>
  <si>
    <t>331 MANASSAS DR MANASSAS PARK,VA 20111</t>
  </si>
  <si>
    <t>Deliveries must be made between 8:30am and 2:30pm. WE CLOSED AT 3:15. Packages can be left inside front door foyer. If front door is locked, please leave at back door behind building next to generator. Please do not leave packages next door at Police Dept</t>
  </si>
  <si>
    <t>06/28</t>
  </si>
  <si>
    <t>https://sellercentral.amazon.com/orders-v3/order/114-5493287-5994622</t>
  </si>
  <si>
    <t>114-5493287-5994622</t>
  </si>
  <si>
    <t>ethan</t>
  </si>
  <si>
    <t>6155 OLD WILLIAM PENN HWY EXPORT,PA 15632</t>
  </si>
  <si>
    <t>01/07</t>
  </si>
  <si>
    <t>https://sellercentral.amazon.com/orders-v3/order/111-3548311-2185039</t>
  </si>
  <si>
    <t>111-3548311-2185039</t>
  </si>
  <si>
    <t>HeatherPO2D-08464150</t>
  </si>
  <si>
    <t>32801 ECORSE RD ROMULUS,MI 48174</t>
  </si>
  <si>
    <t>to drop the pallets off of water go into the truck entrance off of vining road</t>
  </si>
  <si>
    <t>https://sellercentral.amazon.com/orders-v3/order/113-8401757-2637067</t>
  </si>
  <si>
    <t>113-8401757-2637067</t>
  </si>
  <si>
    <t>Ashley Cooke</t>
  </si>
  <si>
    <t>2100 S WILMINGTON ST STE 101 RALEIGH,NC 27603</t>
  </si>
  <si>
    <t>Located behind the UPS distribution center. Call 919-977-8633 for help</t>
  </si>
  <si>
    <t>https://sellercentral.amazon.com/orders-v3/order/111-0878740-3524228</t>
  </si>
  <si>
    <t>111-0878740-3524228</t>
  </si>
  <si>
    <t>Pier House Bait and Tackle, LLC</t>
  </si>
  <si>
    <t>1415 Atlantic Avenue Virginia Beach,VA 23451</t>
  </si>
  <si>
    <t>https://sellercentral.amazon.com/orders-v3/order/111-9636782-2814665</t>
  </si>
  <si>
    <t>111-9636782-2814665</t>
  </si>
  <si>
    <t>Gerrit DeVries</t>
  </si>
  <si>
    <t>801 FM 694 DALHART,TX 79022</t>
  </si>
  <si>
    <t>https://sellercentral.amazon.com/orders-v3/order/113-2336331-2281004</t>
  </si>
  <si>
    <t>113-2336331-2281004</t>
  </si>
  <si>
    <t>Joseph c Lindholm</t>
  </si>
  <si>
    <t>1412 FULTON ST CAPE MAY COURT HOUSE,NJ 08210</t>
  </si>
  <si>
    <t>https://sellercentral.amazon.com/orders-v3/order/114-2602007-5394626</t>
  </si>
  <si>
    <t>114-2602007-5394626</t>
  </si>
  <si>
    <t>Marco RojasPO2D-08463891</t>
  </si>
  <si>
    <t>AMAZON GYR3 CLASSIC VENDING5525 W LATHAM ST STE 7 REAR ENTRANCE PHOENIX,AZ 85043</t>
  </si>
  <si>
    <t>https://sellercentral.amazon.com/orders-v3/order/111-5091360-0468217</t>
  </si>
  <si>
    <t>111-5091360-0468217</t>
  </si>
  <si>
    <t>https://sellercentral.amazon.com/orders-v3/order/114-3771716-3220227</t>
  </si>
  <si>
    <t>114-3771716-3220227</t>
  </si>
  <si>
    <t>IRMA OLIVAREZ</t>
  </si>
  <si>
    <t>4518 BRITTMOORE RD HOUSTON,TX 77041</t>
  </si>
  <si>
    <t>3687.92</t>
  </si>
  <si>
    <t>https://sellercentral.amazon.com/orders-v3/order/113-9067451-0251452</t>
  </si>
  <si>
    <t>113-9067451-0251452</t>
  </si>
  <si>
    <t>Robert Mickiewicz</t>
  </si>
  <si>
    <t>52 FADEM RD SPRINGFIELD,NJ 07081</t>
  </si>
  <si>
    <t>https://sellercentral.amazon.com/orders-v3/order/114-8350083-6384262</t>
  </si>
  <si>
    <t>114-8350083-6384262</t>
  </si>
  <si>
    <t>Aracely Nunez</t>
  </si>
  <si>
    <t>2317 HITCHCOCK ST HOUSTON,TX 77093</t>
  </si>
  <si>
    <t>https://sellercentral.amazon.com/orders-v3/order/113-5989903-5879413</t>
  </si>
  <si>
    <t>113-5989903-5879413</t>
  </si>
  <si>
    <t>https://sellercentral.amazon.com/orders-v3/order/113-4265815-2627408</t>
  </si>
  <si>
    <t>113-4265815-2627408</t>
  </si>
  <si>
    <t>Jason Murray</t>
  </si>
  <si>
    <t>819 MCCREARY ST WINSTON SALEM,NC 27105</t>
  </si>
  <si>
    <t>Warehouse, Open Monday - Thursday 8a - 5p, Fri 8a - 3p</t>
  </si>
  <si>
    <t>https://sellercentral.amazon.com/orders-v3/order/114-8486732-7235455</t>
  </si>
  <si>
    <t>114-8486732-7235455</t>
  </si>
  <si>
    <t>Kelly Lynch c/o TRINE re: Indiana Rail Experience</t>
  </si>
  <si>
    <t>611 W MAUMEE ST ANGOLA,IN 46703</t>
  </si>
  <si>
    <t>1409.97</t>
  </si>
  <si>
    <t>Prefer delivery on platform.</t>
  </si>
  <si>
    <t>https://sellercentral.amazon.com/orders-v3/order/113-9804519-4241839</t>
  </si>
  <si>
    <t>113-9804519-4241839</t>
  </si>
  <si>
    <t>Eve Rosford</t>
  </si>
  <si>
    <t>TYSON FOOD 2023 HASTY ST MONROE,NC 28112</t>
  </si>
  <si>
    <t>https://sellercentral.amazon.com/orders-v3/order/112-4721728-1670642</t>
  </si>
  <si>
    <t>112-4721728-1670642</t>
  </si>
  <si>
    <t>GFL</t>
  </si>
  <si>
    <t>415 STATON RD GREENVILLE,NC 27834</t>
  </si>
  <si>
    <t>https://sellercentral.amazon.com/orders-v3/order/113-4280953-1360244</t>
  </si>
  <si>
    <t>113-4280953-1360244</t>
  </si>
  <si>
    <t>1251 W THORNDALE AVE ITASCA,IL 60143</t>
  </si>
  <si>
    <t>https://sellercentral.amazon.com/orders-v3/order/114-0799507-0693866</t>
  </si>
  <si>
    <t>114-0799507-0693866</t>
  </si>
  <si>
    <t>Habitat for Humanity Gate City Attn: Mary KatePOVolunteers</t>
  </si>
  <si>
    <t>3826 W GATE CITY BLVD GREENSBORO,NC 27407</t>
  </si>
  <si>
    <t>https://sellercentral.amazon.com/orders-v3/order/114-3214261-6734626</t>
  </si>
  <si>
    <t>114-3214261-6734626</t>
  </si>
  <si>
    <t>CJI PIPING AND FABRICATION</t>
  </si>
  <si>
    <t>4728 GOLDFIELD BLDG 5 SAN ANTONIO,TX 78218</t>
  </si>
  <si>
    <t>https://sellercentral.amazon.com/orders-v3/order/114-0800242-7140206</t>
  </si>
  <si>
    <t>114-0800242-7140206</t>
  </si>
  <si>
    <t>Szott Chrysler Jeep ATT: NATALEE</t>
  </si>
  <si>
    <t>https://sellercentral.amazon.com/orders-v3/order/113-0497932-1151404</t>
  </si>
  <si>
    <t>113-0497932-1151404</t>
  </si>
  <si>
    <t>East Texas Procurement LockridgePOJuly Water</t>
  </si>
  <si>
    <t>https://sellercentral.amazon.com/orders-v3/order/112-6892228-8133062</t>
  </si>
  <si>
    <t>112-6892228-8133062</t>
  </si>
  <si>
    <t>Allen Samuels Dodge Chrysler Jeep Ram</t>
  </si>
  <si>
    <t>201 W LOOP 340 WACO,TX 76712</t>
  </si>
  <si>
    <t>https://sellercentral.amazon.com/orders-v3/order/114-7617496-8961020</t>
  </si>
  <si>
    <t>114-7617496-8961020</t>
  </si>
  <si>
    <t>Felipe</t>
  </si>
  <si>
    <t>13204 warrenton rd nokesville,VA 20181</t>
  </si>
  <si>
    <t>https://sellercentral.amazon.com/orders-v3/order/112-0144379-0889027</t>
  </si>
  <si>
    <t>112-0144379-0889027</t>
  </si>
  <si>
    <t>https://sellercentral.amazon.com/orders-v3/order/114-0835048-6640228</t>
  </si>
  <si>
    <t>114-0835048-6640228</t>
  </si>
  <si>
    <t>223 Wichita Falls Front Office (via PunchOut)POPF19384</t>
  </si>
  <si>
    <t>4400 Kell Boulevard Wichita Falls,TX 76309</t>
  </si>
  <si>
    <t>https://sellercentral.amazon.com/orders-v3/order/112-7842961-7352241</t>
  </si>
  <si>
    <t>112-7842961-7352241</t>
  </si>
  <si>
    <t>Ashley JohnstonPOPRS-Ashley</t>
  </si>
  <si>
    <t>https://sellercentral.amazon.com/orders-v3/order/113-6606800-7669034</t>
  </si>
  <si>
    <t>113-6606800-7669034</t>
  </si>
  <si>
    <t>https://sellercentral.amazon.com/orders-v3/order/111-6201899-4370641</t>
  </si>
  <si>
    <t>111-6201899-4370641</t>
  </si>
  <si>
    <t>Brittany McMahon</t>
  </si>
  <si>
    <t>9550 CYPRESS CREEK PKWY HOUSTON,TX 77070</t>
  </si>
  <si>
    <t>https://sellercentral.amazon.com/orders-v3/order/113-1801387-2393038</t>
  </si>
  <si>
    <t>113-1801387-2393038</t>
  </si>
  <si>
    <t>Stacey McNutt</t>
  </si>
  <si>
    <t>447 NOBLE RD CHRISTIANA,PA 17509</t>
  </si>
  <si>
    <t>https://sellercentral.amazon.com/orders-v3/order/111-6821172-4646617</t>
  </si>
  <si>
    <t>111-6821172-4646617</t>
  </si>
  <si>
    <t>Jennifer Hinklin</t>
  </si>
  <si>
    <t>8324 CENTURY OAKS LN SILSBEE,TX 77656</t>
  </si>
  <si>
    <t>06/29</t>
  </si>
  <si>
    <t>https://sellercentral.amazon.com/orders-v3/order/111-9354111-2591455</t>
  </si>
  <si>
    <t>111-9354111-2591455</t>
  </si>
  <si>
    <t>2300 white oaks dr.springfield, IL 62704</t>
  </si>
  <si>
    <t>Computer TechniquesPO520 Cheney/Susan</t>
  </si>
  <si>
    <t>520 N CHENEY ST TAYLORVILLE,IL 62568</t>
  </si>
  <si>
    <t>05/07</t>
  </si>
  <si>
    <t>https://sellercentral.amazon.com/orders-v3/order/112-2739650-2552261</t>
  </si>
  <si>
    <t>112-2739650-2552261</t>
  </si>
  <si>
    <t>jeffrey wingfield</t>
  </si>
  <si>
    <t>2705 INDUSTRIAL LN STE A GARLAND,TX 75041</t>
  </si>
  <si>
    <t>Do not deliver to the front of the building! We are on the west side (left) of the building around back. Suite A.</t>
  </si>
  <si>
    <t>https://sellercentral.amazon.com/orders-v3/order/113-3373700-8075435</t>
  </si>
  <si>
    <t>113-3373700-8075435</t>
  </si>
  <si>
    <t>3134 e. 79th ave.Merrillville, IN 46410</t>
  </si>
  <si>
    <t>Rome romero</t>
  </si>
  <si>
    <t>5530 E 61ST AVE HOBART,IN 46342</t>
  </si>
  <si>
    <t>https://sellercentral.amazon.com/orders-v3/order/114-4414603-9251430</t>
  </si>
  <si>
    <t>114-4414603-9251430</t>
  </si>
  <si>
    <t>Brandon L Williams</t>
  </si>
  <si>
    <t>560 US HIGHWAY 87 WILSON,TX 79381</t>
  </si>
  <si>
    <t>https://sellercentral.amazon.com/orders-v3/order/114-7777550-3357831</t>
  </si>
  <si>
    <t>114-7777550-3357831</t>
  </si>
  <si>
    <t>22500 eight mile rd.Southfield, MI 48033</t>
  </si>
  <si>
    <t>Tangelia Hernandez</t>
  </si>
  <si>
    <t>4840 WYOMING ST DEARBORN,MI 48126</t>
  </si>
  <si>
    <t>All Supplies go to Leonard Hernandez</t>
  </si>
  <si>
    <t>https://sellercentral.amazon.com/orders-v3/order/111-0644967-2989815</t>
  </si>
  <si>
    <t>111-0644967-2989815</t>
  </si>
  <si>
    <t>27300 wixom rd.Novi, MI 48374</t>
  </si>
  <si>
    <t>Nina Yurkunas</t>
  </si>
  <si>
    <t>29795 OLD PLANK RD WIXOM,MI 48393</t>
  </si>
  <si>
    <t>https://sellercentral.amazon.com/orders-v3/order/113-9399998-8879467</t>
  </si>
  <si>
    <t>113-9399998-8879467</t>
  </si>
  <si>
    <t>3925 welsh rd.Willow Grove, PA 19090</t>
  </si>
  <si>
    <t>ross j choate</t>
  </si>
  <si>
    <t>NORRISTOWN CDJR 1416 W MAIN ST NORRISTOWN,PA 19403</t>
  </si>
  <si>
    <t>https://sellercentral.amazon.com/orders-v3/order/111-2288794-4589806</t>
  </si>
  <si>
    <t>111-2288794-4589806</t>
  </si>
  <si>
    <t>4418 w. wendover ave.Greensboro, NC 27407</t>
  </si>
  <si>
    <t>thomas waterhouse</t>
  </si>
  <si>
    <t>6771 PIKEVIEW DR THOMASVILLE,NC 27360</t>
  </si>
  <si>
    <t>https://sellercentral.amazon.com/orders-v3/order/111-0360394-7345042</t>
  </si>
  <si>
    <t>111-0360394-7345042</t>
  </si>
  <si>
    <t>11425 carolina place pkwy.Pineville, NC 28134</t>
  </si>
  <si>
    <t>Michelle Withers</t>
  </si>
  <si>
    <t>1101 TAR HEEL RD CHARLOTTE,NC 28208</t>
  </si>
  <si>
    <t>https://sellercentral.amazon.com/orders-v3/order/111-9724634-0709007</t>
  </si>
  <si>
    <t>111-9724634-0709007</t>
  </si>
  <si>
    <t>4373 corunna rd.Flint, MI 48532</t>
  </si>
  <si>
    <t>Greg Price</t>
  </si>
  <si>
    <t>3164 W COLDWATER RD MOUNT MORRIS,MI 48458</t>
  </si>
  <si>
    <t>https://sellercentral.amazon.com/orders-v3/order/112-2149250-4485849</t>
  </si>
  <si>
    <t>112-2149250-4485849</t>
  </si>
  <si>
    <t>1237 32nd st.Port Huron, MI 48060</t>
  </si>
  <si>
    <t>tammy gregoire</t>
  </si>
  <si>
    <t>8015 GRATIOT AVE COLUMBUS,MI 48063</t>
  </si>
  <si>
    <t>https://sellercentral.amazon.com/orders-v3/order/112-5299378-0944233</t>
  </si>
  <si>
    <t>112-5299378-0944233</t>
  </si>
  <si>
    <t>6521 s.e. 29th st.Midwest City, OK 73110</t>
  </si>
  <si>
    <t>Lauren Smith</t>
  </si>
  <si>
    <t>711 BOREN BLVD SEMINOLE,OK 74868</t>
  </si>
  <si>
    <t>https://sellercentral.amazon.com/orders-v3/order/112-6883059-7647424</t>
  </si>
  <si>
    <t>112-6883059-7647424</t>
  </si>
  <si>
    <t>https://sellercentral.amazon.com/orders-v3/order/113-5485089-5931469</t>
  </si>
  <si>
    <t>113-5485089-5931469</t>
  </si>
  <si>
    <t>226200 rib mountain drWausau, WI 54401</t>
  </si>
  <si>
    <t>Forest County Potawatomi</t>
  </si>
  <si>
    <t>ATTN PROPERTY MANAGEMENT5443 EVERYBODYS RD CRANDON,WI 54520</t>
  </si>
  <si>
    <t>https://sellercentral.amazon.com/orders-v3/order/113-5446206-9402633</t>
  </si>
  <si>
    <t>113-5446206-9402633</t>
  </si>
  <si>
    <t>700 n. 54th st.Chandler, AZ 85226</t>
  </si>
  <si>
    <t>Kenneth Roland</t>
  </si>
  <si>
    <t>1302 W 23RD ST STE 103 TEMPE,AZ 85282</t>
  </si>
  <si>
    <t>Please notify me when it is delivered</t>
  </si>
  <si>
    <t>https://sellercentral.amazon.com/orders-v3/order/113-6346648-4838638</t>
  </si>
  <si>
    <t>113-6346648-4838638</t>
  </si>
  <si>
    <t>1225 n. gilbert rd.Gilbert, AZ 85234</t>
  </si>
  <si>
    <t>https://sellercentral.amazon.com/orders-v3/order/111-9082962-4169034</t>
  </si>
  <si>
    <t>111-9082962-4169034</t>
  </si>
  <si>
    <t>Venetria Davis</t>
  </si>
  <si>
    <t>2522 BRICKER DR CHARLOTTE,NC 28273</t>
  </si>
  <si>
    <t>https://sellercentral.amazon.com/orders-v3/order/114-6890744-7491438</t>
  </si>
  <si>
    <t>114-6890744-7491438</t>
  </si>
  <si>
    <t>2601 s cicero aveCicero, IL 60804</t>
  </si>
  <si>
    <t>Ruben Zacarias Jr</t>
  </si>
  <si>
    <t>3200 S KOLIN AVE CHICAGO,IL 60623</t>
  </si>
  <si>
    <t>Please deliver the package on Monday, December 13, 2021 between 8AM to 3PM.</t>
  </si>
  <si>
    <t>https://sellercentral.amazon.com/orders-v3/order/113-1447614-2465012</t>
  </si>
  <si>
    <t>113-1447614-2465012</t>
  </si>
  <si>
    <t>321 s larkin aveJoliet, IL 60436</t>
  </si>
  <si>
    <t>Jen Corbett</t>
  </si>
  <si>
    <t>515 NORTHGATE LN SHOREWOOD,IL 60404</t>
  </si>
  <si>
    <t>https://sellercentral.amazon.com/orders-v3/order/112-1296918-1813048</t>
  </si>
  <si>
    <t>112-1296918-1813048</t>
  </si>
  <si>
    <t>Brandy</t>
  </si>
  <si>
    <t>PARTS DEPARTMENT144 FAITH ROCK RD FRANKLINVILLE,NC 27248</t>
  </si>
  <si>
    <t>We are not open Sundays</t>
  </si>
  <si>
    <t>https://sellercentral.amazon.com/orders-v3/order/114-8103898-4265808</t>
  </si>
  <si>
    <t>114-8103898-4265808</t>
  </si>
  <si>
    <t>883 route 1Edison, NJ 08817</t>
  </si>
  <si>
    <t>robert brown</t>
  </si>
  <si>
    <t>900 KING GEORGE RD FORDS,NJ 08863</t>
  </si>
  <si>
    <t>Please make sure that someone has been notified in the garage that the delivery has been made. Thank You!</t>
  </si>
  <si>
    <t>https://sellercentral.amazon.com/orders-v3/order/111-0466071-0102662</t>
  </si>
  <si>
    <t>111-0466071-0102662</t>
  </si>
  <si>
    <t>2201 ross-osage dr.Amarillo, TX 79103</t>
  </si>
  <si>
    <t>610 18TH ST NW CHILDRESS,TX 79201</t>
  </si>
  <si>
    <t>4599.9</t>
  </si>
  <si>
    <t>https://sellercentral.amazon.com/orders-v3/order/113-5766539-3870608</t>
  </si>
  <si>
    <t>113-5766539-3870608</t>
  </si>
  <si>
    <t>802 n.w. sheridanLawton, OK 73505</t>
  </si>
  <si>
    <t>erik harmon</t>
  </si>
  <si>
    <t>1212 N HIGHWAY 81 DUNCAN,OK 73533</t>
  </si>
  <si>
    <t>https://sellercentral.amazon.com/orders-v3/order/113-3967036-6093037</t>
  </si>
  <si>
    <t>113-3967036-6093037</t>
  </si>
  <si>
    <t>1707 w. 23rd st.Panama City, FL 32405</t>
  </si>
  <si>
    <t>Thompson Tractor Company, Inc.</t>
  </si>
  <si>
    <t>317 GRIFFIN BLVD PANAMA CITY BEACH,FL 32413</t>
  </si>
  <si>
    <t>https://sellercentral.amazon.com/orders-v3/order/112-0240823-4392203</t>
  </si>
  <si>
    <t>112-0240823-4392203</t>
  </si>
  <si>
    <t>31720 gratiot ave.Roseville, MI 48066</t>
  </si>
  <si>
    <t>https://sellercentral.amazon.com/orders-v3/order/114-5465844-3117006</t>
  </si>
  <si>
    <t>114-5465844-3117006</t>
  </si>
  <si>
    <t>6922 s. mingo rd.Tulsa, OK 74133</t>
  </si>
  <si>
    <t>Chris Votava</t>
  </si>
  <si>
    <t>25142 E 105TH ST S BROKEN ARROW,OK 74014</t>
  </si>
  <si>
    <t>https://sellercentral.amazon.com/orders-v3/order/112-6677468-7545847</t>
  </si>
  <si>
    <t>112-6677468-7545847</t>
  </si>
  <si>
    <t>5170 s. cleveland ave.Ft. Myers, FL 33907</t>
  </si>
  <si>
    <t>Debbie Wyatt</t>
  </si>
  <si>
    <t>5845 CORPORATION CIR FORT MYERS,FL 33905</t>
  </si>
  <si>
    <t>https://sellercentral.amazon.com/orders-v3/order/114-3331131-0085052</t>
  </si>
  <si>
    <t>114-3331131-0085052</t>
  </si>
  <si>
    <t>7810 w. colonial dr.Orlando, FL 32818</t>
  </si>
  <si>
    <t>John Jankay</t>
  </si>
  <si>
    <t>4728 Old Winter Garden Rd Orlando,FL 32811</t>
  </si>
  <si>
    <t>https://sellercentral.amazon.com/orders-v3/order/111-8656609-9455439</t>
  </si>
  <si>
    <t>111-8656609-9455439</t>
  </si>
  <si>
    <t>1725 34th st nSt Petersburg, FL 33713</t>
  </si>
  <si>
    <t>mary diez</t>
  </si>
  <si>
    <t>C/O DUKE ENERGY 6571 38TH AVE N ST PETERSBURG,FL 33710</t>
  </si>
  <si>
    <t>https://sellercentral.amazon.com/orders-v3/order/114-4759886-5047442</t>
  </si>
  <si>
    <t>114-4759886-5047442</t>
  </si>
  <si>
    <t>3900 deerfield dr.Janesville, WI 53546</t>
  </si>
  <si>
    <t>Sarah Schiek</t>
  </si>
  <si>
    <t>4707 Pflaum Road MADISON,WI 53718</t>
  </si>
  <si>
    <t>https://sellercentral.amazon.com/orders-v3/order/114-4431413-6837856</t>
  </si>
  <si>
    <t>114-4431413-6837856</t>
  </si>
  <si>
    <t>1101 rinehart rd.Sanford, FL 32771</t>
  </si>
  <si>
    <t>United States Heating &amp; Air Conditioning</t>
  </si>
  <si>
    <t>555 DOG TRACK RD LONGWOOD,FL 32750</t>
  </si>
  <si>
    <t>https://sellercentral.amazon.com/orders-v3/order/113-7572752-5669841</t>
  </si>
  <si>
    <t>113-7572752-5669841</t>
  </si>
  <si>
    <t>10488 old katy rd.Houston, TX 77043</t>
  </si>
  <si>
    <t>LEASING OFFICE 4000 HOLLISTER ST HOUSTON,TX 77080</t>
  </si>
  <si>
    <t>https://sellercentral.amazon.com/orders-v3/order/114-4290469-0155421</t>
  </si>
  <si>
    <t>114-4290469-0155421</t>
  </si>
  <si>
    <t>325 e. richey rd.Houston, TX 77073</t>
  </si>
  <si>
    <t>jay walker</t>
  </si>
  <si>
    <t>10645 ALDINE WESTFIELD RD HOUSTON,TX 77093</t>
  </si>
  <si>
    <t>https://sellercentral.amazon.com/orders-v3/order/113-7520296-2638619</t>
  </si>
  <si>
    <t>113-7520296-2638619</t>
  </si>
  <si>
    <t>LEASING OFIICE 90 NORTHPOINT DR HOUSTON,TX 77060</t>
  </si>
  <si>
    <t>Leasing Office</t>
  </si>
  <si>
    <t>https://sellercentral.amazon.com/orders-v3/order/112-7370852-7537841</t>
  </si>
  <si>
    <t>112-7370852-7537841</t>
  </si>
  <si>
    <t>10900 s us hwy #1Port St. Lucie, FL 34952</t>
  </si>
  <si>
    <t>Dean Holleman</t>
  </si>
  <si>
    <t>3091 SE WAALER ST STUART,FL 34997</t>
  </si>
  <si>
    <t>https://sellercentral.amazon.com/orders-v3/order/112-8730180-3444236</t>
  </si>
  <si>
    <t>112-8730180-3444236</t>
  </si>
  <si>
    <t>3530 lakeland highlands rdLakeland, FL 33803</t>
  </si>
  <si>
    <t>3990 S PIPKIN RD LAKELAND,FL 33811</t>
  </si>
  <si>
    <t>https://sellercentral.amazon.com/orders-v3/order/114-4546737-6272217</t>
  </si>
  <si>
    <t>114-4546737-6272217</t>
  </si>
  <si>
    <t>5 illini drGlen Carbon, IL 62034</t>
  </si>
  <si>
    <t>Dale</t>
  </si>
  <si>
    <t>9 WEDGEWOOD DR MARYVILLE,IL 62062</t>
  </si>
  <si>
    <t>https://sellercentral.amazon.com/orders-v3/order/112-9719552-1560262</t>
  </si>
  <si>
    <t>112-9719552-1560262</t>
  </si>
  <si>
    <t>600 highway 95Bullhead City, AZ 86429</t>
  </si>
  <si>
    <t>Angela L. Chowns</t>
  </si>
  <si>
    <t>1520 RAILROAD ST KINGMAN,AZ 86401</t>
  </si>
  <si>
    <t>https://sellercentral.amazon.com/orders-v3/order/112-3024242-0344223</t>
  </si>
  <si>
    <t>112-3024242-0344223</t>
  </si>
  <si>
    <t>1717 e. lincoln hwy.Langhorne, PA 19047</t>
  </si>
  <si>
    <t>Jackie Cheung</t>
  </si>
  <si>
    <t>6300 BRISTOL PIKE DDP5 AMZL LEVITTOWN,PA 19057</t>
  </si>
  <si>
    <t>https://sellercentral.amazon.com/orders-v3/order/111-0307265-7097856</t>
  </si>
  <si>
    <t>111-0307265-7097856</t>
  </si>
  <si>
    <t>Sandra</t>
  </si>
  <si>
    <t>2988 SE MONROE ST STUART,FL 34997</t>
  </si>
  <si>
    <t>https://sellercentral.amazon.com/orders-v3/order/113-2590800-8176217</t>
  </si>
  <si>
    <t>113-2590800-8176217</t>
  </si>
  <si>
    <t>3887 elmore ave.Davenport, IA 52807</t>
  </si>
  <si>
    <t>Carley Klavon</t>
  </si>
  <si>
    <t>1006 ROSEHILL RD PORT BYRON,IL 61275</t>
  </si>
  <si>
    <t>https://sellercentral.amazon.com/orders-v3/order/112-0325475-4415407</t>
  </si>
  <si>
    <t>112-0325475-4415407</t>
  </si>
  <si>
    <t>13600 east fwyHouston, TX 77015</t>
  </si>
  <si>
    <t>Dylan</t>
  </si>
  <si>
    <t>12523 American Petroleum Rd Galena Park,TX 77547</t>
  </si>
  <si>
    <t>Please do not send items USPS.</t>
  </si>
  <si>
    <t>https://sellercentral.amazon.com/orders-v3/order/112-6574523-2328244</t>
  </si>
  <si>
    <t>112-6574523-2328244</t>
  </si>
  <si>
    <t>16573 west bell roadSurprise, AZ 85374</t>
  </si>
  <si>
    <t>Jennifer Young</t>
  </si>
  <si>
    <t>11140 N 136TH AVE SURPRISE,AZ 85379</t>
  </si>
  <si>
    <t>https://sellercentral.amazon.com/orders-v3/order/111-5372486-1791462</t>
  </si>
  <si>
    <t>111-5372486-1791462</t>
  </si>
  <si>
    <t>Susan Cucchiara</t>
  </si>
  <si>
    <t>1429 E HADLEY ST PHOENIX,AZ 85034</t>
  </si>
  <si>
    <t>Receiving hours are 6am-2pm no exceptions.  Please deliver to bay door at back of lot    CLOSED 7/4/22</t>
  </si>
  <si>
    <t>https://sellercentral.amazon.com/orders-v3/order/114-1952742-6833014</t>
  </si>
  <si>
    <t>114-1952742-6833014</t>
  </si>
  <si>
    <t>12407 jefferson ave.Newport News, VA 23602</t>
  </si>
  <si>
    <t>Nino Pilar</t>
  </si>
  <si>
    <t>2116 GEORGE WASHINGTON MEM HWY YORKTOWN,VA 23693</t>
  </si>
  <si>
    <t>https://sellercentral.amazon.com/orders-v3/order/112-1090799-2284256</t>
  </si>
  <si>
    <t>112-1090799-2284256</t>
  </si>
  <si>
    <t>10735 w. florissant aveSaint Louis, MO 63136</t>
  </si>
  <si>
    <t>Kim Treibley</t>
  </si>
  <si>
    <t>4306 HORSESHOE LAKE RD PONTOON BEACH,IL 62040</t>
  </si>
  <si>
    <t>This is the Contegra Construction Warehouse.  Please Call Shawn Stellhorn at 314-226-5596 to gain entry to the warehouse.</t>
  </si>
  <si>
    <t>https://sellercentral.amazon.com/orders-v3/order/112-6062535-7567423</t>
  </si>
  <si>
    <t>112-6062535-7567423</t>
  </si>
  <si>
    <t>Katelyn Wos</t>
  </si>
  <si>
    <t>400 BLAIR RD AVENEL,NJ 07001</t>
  </si>
  <si>
    <t>https://sellercentral.amazon.com/orders-v3/order/111-4443617-1136221</t>
  </si>
  <si>
    <t>111-4443617-1136221</t>
  </si>
  <si>
    <t>Jessica Fowler</t>
  </si>
  <si>
    <t>3110 REYNOLDS RD STE 123 LAKELAND,FL 33803</t>
  </si>
  <si>
    <t>https://sellercentral.amazon.com/orders-v3/order/113-5084360-4612242</t>
  </si>
  <si>
    <t>113-5084360-4612242</t>
  </si>
  <si>
    <t>5805 rockville rd.Indianapolis, IN 46224</t>
  </si>
  <si>
    <t>Paul Mcbee</t>
  </si>
  <si>
    <t>700 W 38TH ST INDIANAPOLIS,IN 46208</t>
  </si>
  <si>
    <t>Located on south side of building adjacent to 38th street.</t>
  </si>
  <si>
    <t>https://sellercentral.amazon.com/orders-v3/order/113-1609118-4861056</t>
  </si>
  <si>
    <t>113-1609118-4861056</t>
  </si>
  <si>
    <t>10901 lakeline mall drAustin, TX 78717</t>
  </si>
  <si>
    <t>Guillermo A Ramirez</t>
  </si>
  <si>
    <t>12000 US HIGHWAY 281 N ROUND MOUNTAIN,TX 78663</t>
  </si>
  <si>
    <t>https://sellercentral.amazon.com/orders-v3/order/113-4299355-0666633</t>
  </si>
  <si>
    <t>113-4299355-0666633</t>
  </si>
  <si>
    <t>2621 s market streetGilbert, AZ 85295</t>
  </si>
  <si>
    <t>Jamie Jensen</t>
  </si>
  <si>
    <t>1465 W Casa Blanca Rd Sacaton,AZ 85147</t>
  </si>
  <si>
    <t>John Deere Training Center</t>
  </si>
  <si>
    <t>https://sellercentral.amazon.com/orders-v3/order/114-6012462-5218668</t>
  </si>
  <si>
    <t>114-6012462-5218668</t>
  </si>
  <si>
    <t>Jamie Eggen</t>
  </si>
  <si>
    <t>708 GRIFFIN FARM RD STAR,NC 27356</t>
  </si>
  <si>
    <t>06/30</t>
  </si>
  <si>
    <t>https://sellercentral.amazon.com/orders-v3/order/114-7810207-2464212</t>
  </si>
  <si>
    <t>114-7810207-2464212</t>
  </si>
  <si>
    <t>407 n brentwood dr.Lufkin, TX 75904</t>
  </si>
  <si>
    <t>Justin Penick</t>
  </si>
  <si>
    <t>3901 S US HIGHWAY 69 LUFKIN,TX 75901</t>
  </si>
  <si>
    <t>https://sellercentral.amazon.com/orders-v3/order/111-0337784-4581828</t>
  </si>
  <si>
    <t>111-0337784-4581828</t>
  </si>
  <si>
    <t>16100 harlem ave.Tinley Park, IL 60477</t>
  </si>
  <si>
    <t>Becky Pagels</t>
  </si>
  <si>
    <t>7420 DUVAN DR TINLEY PARK,IL 60477</t>
  </si>
  <si>
    <t>https://sellercentral.amazon.com/orders-v3/order/111-0676590-3846617</t>
  </si>
  <si>
    <t>111-0676590-3846617</t>
  </si>
  <si>
    <t>39800 ford rd.Canton, MI 48187</t>
  </si>
  <si>
    <t>SECURITY DESK 33701 PRESCOTT STHDT3 ROMULUS,MI 48174</t>
  </si>
  <si>
    <t>PACKAGE NEEDS TO BE DROPPED OFF IN THE FRONT OF THE BUILDING!! Please read the Building Signs. There is the Amazon Building DTW3, and right across the street is Amazon Building DTW9. You are delivering to DTW3. DO NOT DELIVER TO DTW9.</t>
  </si>
  <si>
    <t>https://sellercentral.amazon.com/orders-v3/order/111-7186902-0554623</t>
  </si>
  <si>
    <t>111-7186902-0554623</t>
  </si>
  <si>
    <t>Brandon Bell</t>
  </si>
  <si>
    <t>522 W MCKELLIPS RD MESA,AZ 85201</t>
  </si>
  <si>
    <t>https://sellercentral.amazon.com/orders-v3/order/112-0714139-2184221</t>
  </si>
  <si>
    <t>112-0714139-2184221</t>
  </si>
  <si>
    <t>Jim Cannizzaro</t>
  </si>
  <si>
    <t>ATTN VALERIE 5800 MESA DR HOUSTON,TX 77028</t>
  </si>
  <si>
    <t>https://sellercentral.amazon.com/orders-v3/order/111-7612709-9947465</t>
  </si>
  <si>
    <t>111-7612709-9947465</t>
  </si>
  <si>
    <t>1525 w bell rdPhoenix, AZ 85023</t>
  </si>
  <si>
    <t>SBH  -  Purchasing</t>
  </si>
  <si>
    <t>ATTN -CJET 2345 W GLENDALE AVE PHOENIX,AZ 85021</t>
  </si>
  <si>
    <t>https://sellercentral.amazon.com/orders-v3/order/112-6373275-6340233</t>
  </si>
  <si>
    <t>112-6373275-6340233</t>
  </si>
  <si>
    <t>https://sellercentral.amazon.com/orders-v3/order/112-2341120-5957019</t>
  </si>
  <si>
    <t>112-2341120-5957019</t>
  </si>
  <si>
    <t>3801 kell blvd.Wichita Falls, TX 76308</t>
  </si>
  <si>
    <t>Stephanie DeWitt</t>
  </si>
  <si>
    <t>4301 CEDAR ELM LN WICHITA FALLS,TX 76308</t>
  </si>
  <si>
    <t>https://sellercentral.amazon.com/orders-v3/order/113-2526669-6244229</t>
  </si>
  <si>
    <t>113-2526669-6244229</t>
  </si>
  <si>
    <t>8340 w mcdowell rdPhoenix, AZ 85037</t>
  </si>
  <si>
    <t>VALERIE DAVILA</t>
  </si>
  <si>
    <t>625 South 27th Ave., Ste 160 Phoenix,AZ 85009</t>
  </si>
  <si>
    <t>https://sellercentral.amazon.com/orders-v3/order/111-8134439-6638634</t>
  </si>
  <si>
    <t>111-8134439-6638634</t>
  </si>
  <si>
    <t>3796 easton nazareth hwy.Easton, PA 18045</t>
  </si>
  <si>
    <t>manuel</t>
  </si>
  <si>
    <t>1 SURREY LN LONG VALLEY,NJ 07853</t>
  </si>
  <si>
    <t>https://sellercentral.amazon.com/orders-v3/order/111-1277677-9121060</t>
  </si>
  <si>
    <t>111-1277677-9121060</t>
  </si>
  <si>
    <t>https://sellercentral.amazon.com/orders-v3/order/112-4952865-0658632</t>
  </si>
  <si>
    <t>112-4952865-0658632</t>
  </si>
  <si>
    <t>6781 grayson rd.Harrisburg, PA 17111</t>
  </si>
  <si>
    <t>Jeffrey marroquin</t>
  </si>
  <si>
    <t>1191 AMBER LN HARRISBURG,PA 17111</t>
  </si>
  <si>
    <t>https://sellercentral.amazon.com/orders-v3/order/112-5127666-5537063</t>
  </si>
  <si>
    <t>112-5127666-5537063</t>
  </si>
  <si>
    <t>12905 e 96th st nOwasso, OK 74055</t>
  </si>
  <si>
    <t>RAYMOND</t>
  </si>
  <si>
    <t>414  INDUSTRIAL BLVD Inola,OK 74036</t>
  </si>
  <si>
    <t>https://sellercentral.amazon.com/orders-v3/order/114-9749141-7588227</t>
  </si>
  <si>
    <t>114-9749141-7588227</t>
  </si>
  <si>
    <t>8050 n. 124th st.Milwaukee, WI 53223</t>
  </si>
  <si>
    <t>Batteries Plus Distribution</t>
  </si>
  <si>
    <t>6200 N BAKER RD GLENDALE,WI 53209</t>
  </si>
  <si>
    <t>https://sellercentral.amazon.com/orders-v3/order/112-5515707-9370647</t>
  </si>
  <si>
    <t>112-5515707-9370647</t>
  </si>
  <si>
    <t>22402 bellaire blvdRichmond, TX 77407</t>
  </si>
  <si>
    <t>8306 Business HWY 59 Bldg B Hungerford,TX 77448</t>
  </si>
  <si>
    <t>https://sellercentral.amazon.com/orders-v3/order/113-6093873-3929036</t>
  </si>
  <si>
    <t>113-6093873-3929036</t>
  </si>
  <si>
    <t>Hannah Campos</t>
  </si>
  <si>
    <t>4455 NW CACHE RD LAWTON,OK 73505</t>
  </si>
  <si>
    <t>https://sellercentral.amazon.com/orders-v3/order/112-8965117-4674661</t>
  </si>
  <si>
    <t>112-8965117-4674661</t>
  </si>
  <si>
    <t>120 indian ridge blvd.Mishawaka, IN 46545</t>
  </si>
  <si>
    <t>Entech Purchasing</t>
  </si>
  <si>
    <t>DO NOT DELIVER TO MAIN OFFICE.  DELIVER TO BAY 224.  Deliver to 224</t>
  </si>
  <si>
    <t>https://sellercentral.amazon.com/orders-v3/order/112-7008992-7898643</t>
  </si>
  <si>
    <t>112-7008992-7898643</t>
  </si>
  <si>
    <t>DARRIN CLEMENTS</t>
  </si>
  <si>
    <t>2005 N 167TH EAST AVE TULSA,OK 74116</t>
  </si>
  <si>
    <t>https://sellercentral.amazon.com/orders-v3/order/111-7688476-4468244</t>
  </si>
  <si>
    <t>111-7688476-4468244</t>
  </si>
  <si>
    <t>12349 i-35 n.San Antonio, TX 78233</t>
  </si>
  <si>
    <t>Shift Operations SAT</t>
  </si>
  <si>
    <t>7114 N LOOP 1604 E SAN ANTONIO,TX 78233</t>
  </si>
  <si>
    <t>https://sellercentral.amazon.com/orders-v3/order/111-4885042-9090636</t>
  </si>
  <si>
    <t>111-4885042-9090636</t>
  </si>
  <si>
    <t>Zena Duford</t>
  </si>
  <si>
    <t>ATTN NON-INVENTORY33701 PRESCOTT ST ROMULUS,MI 48174</t>
  </si>
  <si>
    <t>Amazon Building, you can enter at the guard shack to deliver at Dock Door 301. This will be an easier delivery.</t>
  </si>
  <si>
    <t>https://sellercentral.amazon.com/orders-v3/order/111-3643423-6445015</t>
  </si>
  <si>
    <t>111-3643423-6445015</t>
  </si>
  <si>
    <t>5670 n.w. hwy.Crystal Lake, IL 60014</t>
  </si>
  <si>
    <t>ADAM POLYOCK</t>
  </si>
  <si>
    <t>N494 ZENDA ROAD ZENDA,WI 53195</t>
  </si>
  <si>
    <t>https://sellercentral.amazon.com/orders-v3/order/112-4758799-1699443</t>
  </si>
  <si>
    <t>112-4758799-1699443</t>
  </si>
  <si>
    <t>Daryl McINtosh</t>
  </si>
  <si>
    <t>2320 W AIRPORT BLVD SANFORD,FL 32771</t>
  </si>
  <si>
    <t>https://sellercentral.amazon.com/orders-v3/order/112-6530630-9818665</t>
  </si>
  <si>
    <t>112-6530630-9818665</t>
  </si>
  <si>
    <t>1000 s. randall rdElgin, IL 60123</t>
  </si>
  <si>
    <t>maciej</t>
  </si>
  <si>
    <t>800 BOWES RD SOUTH ELGIN,IL 60177</t>
  </si>
  <si>
    <t>https://sellercentral.amazon.com/orders-v3/order/111-8328408-1098669</t>
  </si>
  <si>
    <t>111-8328408-1098669</t>
  </si>
  <si>
    <t>Kareem Fisher</t>
  </si>
  <si>
    <t>AMAZON WAREHOUSE377 ROOSEVELT AVE CARTERET,NJ 07008</t>
  </si>
  <si>
    <t>Dock Door 109</t>
  </si>
  <si>
    <t>https://sellercentral.amazon.com/orders-v3/order/112-5282554-7158669</t>
  </si>
  <si>
    <t>112-5282554-7158669</t>
  </si>
  <si>
    <t>9498 s. orange blossom tr.Orlando, FL 32837</t>
  </si>
  <si>
    <t>Angela Tenen</t>
  </si>
  <si>
    <t>5916 Caravan Court ORLANDO,FL 32819</t>
  </si>
  <si>
    <t>https://sellercentral.amazon.com/orders-v3/order/112-3489135-5463460</t>
  </si>
  <si>
    <t>112-3489135-5463460</t>
  </si>
  <si>
    <t>1000 franklin mills cir.Philadelphia, PA 19154</t>
  </si>
  <si>
    <t>Eric Stubbs</t>
  </si>
  <si>
    <t>2299.95</t>
  </si>
  <si>
    <t>https://sellercentral.amazon.com/orders-v3/order/112-0649847-5660248</t>
  </si>
  <si>
    <t>112-0649847-5660248</t>
  </si>
  <si>
    <t>5310 s. rice ave.Houston, TX 77081</t>
  </si>
  <si>
    <t>Receiving Department</t>
  </si>
  <si>
    <t>https://sellercentral.amazon.com/orders-v3/order/114-7885648-1659408</t>
  </si>
  <si>
    <t>114-7885648-1659408</t>
  </si>
  <si>
    <t>11460 royall cotton rdWake Forest, NC 27587</t>
  </si>
  <si>
    <t>Liz Blakemore</t>
  </si>
  <si>
    <t>440 W BARBEE ST ZEBULON,NC 27597</t>
  </si>
  <si>
    <t>https://sellercentral.amazon.com/orders-v3/order/114-7345219-7031443</t>
  </si>
  <si>
    <t>114-7345219-7031443</t>
  </si>
  <si>
    <t>8425 n.w. 13th ter.Miami, FL 33126</t>
  </si>
  <si>
    <t>James Haas</t>
  </si>
  <si>
    <t>7741 NW 53RD ST MIAMI,FL 33166</t>
  </si>
  <si>
    <t>https://sellercentral.amazon.com/orders-v3/order/112-4910594-9516203</t>
  </si>
  <si>
    <t>112-4910594-9516203</t>
  </si>
  <si>
    <t>Roxanne Rodriguez</t>
  </si>
  <si>
    <t>5721 HARVEY WILSON DR HOUSTON,TX 77020</t>
  </si>
  <si>
    <t>https://sellercentral.amazon.com/orders-v3/order/111-2040894-0728226</t>
  </si>
  <si>
    <t>111-2040894-0728226</t>
  </si>
  <si>
    <t>4600 us hwy n. 98Lakeland, FL 33809</t>
  </si>
  <si>
    <t>Keith Esteves</t>
  </si>
  <si>
    <t>8906 State Rd 33 N Polk City,FL 33868</t>
  </si>
  <si>
    <t>https://sellercentral.amazon.com/orders-v3/order/112-1794631-5958611</t>
  </si>
  <si>
    <t>112-1794631-5958611</t>
  </si>
  <si>
    <t>1917 e. markland ave.Kokomo, IN 46901</t>
  </si>
  <si>
    <t>Rachael M Nice</t>
  </si>
  <si>
    <t>7925 W 100 S WABASH,IN 46992</t>
  </si>
  <si>
    <t>https://sellercentral.amazon.com/orders-v3/order/111-8156038-9967420</t>
  </si>
  <si>
    <t>111-8156038-9967420</t>
  </si>
  <si>
    <t>740 n. beal pkwy.Ft.Walton Beach, FL 32547</t>
  </si>
  <si>
    <t>Ocean City-Wright Fire Control District</t>
  </si>
  <si>
    <t>233 RACETRACK RD NE FORT WALTON BEACH,FL 32547</t>
  </si>
  <si>
    <t>CALL 850-862-1185 XT4 FOR UPS DELIVERIES  CAN PARK ON JACKSON ST ON RAMP. STAY AWAY FROM ROLL UP DOORS.</t>
  </si>
  <si>
    <t>https://sellercentral.amazon.com/orders-v3/order/111-6582699-1008205</t>
  </si>
  <si>
    <t>111-6582699-1008205</t>
  </si>
  <si>
    <t>7950 f.m. 1960 w.Houston, TX 77070</t>
  </si>
  <si>
    <t>https://sellercentral.amazon.com/orders-v3/order/113-2649177-7505038</t>
  </si>
  <si>
    <t>113-2649177-7505038</t>
  </si>
  <si>
    <t>2301 e. waco dr.Waco, TX 76705</t>
  </si>
  <si>
    <t>Angela Garcia</t>
  </si>
  <si>
    <t>2801 CORPORATION PKWY WACO,TX 76712</t>
  </si>
  <si>
    <t>Front Office Delivery</t>
  </si>
  <si>
    <t>https://sellercentral.amazon.com/orders-v3/order/113-9100012-0340242</t>
  </si>
  <si>
    <t>113-9100012-0340242</t>
  </si>
  <si>
    <t>7001 park blvd.Pinellas Park, FL 33781</t>
  </si>
  <si>
    <t>Edgardo Solivan</t>
  </si>
  <si>
    <t>Edgardo Solivan, Bldg 2, Room 10510000 Bay Pines Blvd. Bay Pines,FL 33744</t>
  </si>
  <si>
    <t>https://sellercentral.amazon.com/orders-v3/order/112-8431975-0356253</t>
  </si>
  <si>
    <t>112-8431975-0356253</t>
  </si>
  <si>
    <t>Brian Jacobi</t>
  </si>
  <si>
    <t>2231 CONSTITUTION AVE HARTFORD,WI 53027</t>
  </si>
  <si>
    <t>https://sellercentral.amazon.com/orders-v3/order/114-8830500-1806626</t>
  </si>
  <si>
    <t>114-8830500-1806626</t>
  </si>
  <si>
    <t>Pamela McKinney</t>
  </si>
  <si>
    <t>938 E GEORGIA ST STE 100 INDIANAPOLIS,IN 46202</t>
  </si>
  <si>
    <t>https://sellercentral.amazon.com/orders-v3/order/113-4970421-3897802</t>
  </si>
  <si>
    <t>113-4970421-3897802</t>
  </si>
  <si>
    <t>Larry Beiu</t>
  </si>
  <si>
    <t>2205 STATE ROUTE 27 EDISON,NJ 08817</t>
  </si>
  <si>
    <t>No Vans. Box trucks or trailers only</t>
  </si>
  <si>
    <t>https://sellercentral.amazon.com/orders-v3/order/114-5494237-2313842</t>
  </si>
  <si>
    <t>114-5494237-2313842</t>
  </si>
  <si>
    <t>Chris Rathkey</t>
  </si>
  <si>
    <t>5525 W LATHAM ST STE 7REAR ENTRANCE PHOENIX,AZ 85043</t>
  </si>
  <si>
    <t>07/01</t>
  </si>
  <si>
    <t>https://sellercentral.amazon.com/orders-v3/order/114-1671862-4714647</t>
  </si>
  <si>
    <t>114-1671862-4714647</t>
  </si>
  <si>
    <t>3239 goliad rd.San Antonio, TX 78223</t>
  </si>
  <si>
    <t>07/07</t>
  </si>
  <si>
    <t>https://sellercentral.amazon.com/orders-v3/order/111-2675615-6945818</t>
  </si>
  <si>
    <t>111-2675615-6945818</t>
  </si>
  <si>
    <t>4400 bryant irvin rd.Fort Worth, TX 76132</t>
  </si>
  <si>
    <t>Michele Ryan</t>
  </si>
  <si>
    <t>11925 COUNTY ROAD 917 CRESSON,TX 76035</t>
  </si>
  <si>
    <t>https://sellercentral.amazon.com/orders-v3/order/111-3419566-6537011</t>
  </si>
  <si>
    <t>111-3419566-6537011</t>
  </si>
  <si>
    <t>Chad Archibald</t>
  </si>
  <si>
    <t>2629 FRANKLIN AVE WACO,TX 76710</t>
  </si>
  <si>
    <t>https://sellercentral.amazon.com/orders-v3/order/111-9588876-0581805</t>
  </si>
  <si>
    <t>111-9588876-0581805</t>
  </si>
  <si>
    <t>leonard butler</t>
  </si>
  <si>
    <t>127 ANDERSON ST STE 101 PITTSBURGH,PA 15212</t>
  </si>
  <si>
    <t>https://sellercentral.amazon.com/orders-v3/order/114-2606872-6802606</t>
  </si>
  <si>
    <t>114-2606872-6802606</t>
  </si>
  <si>
    <t>15700 northline rd.Southgate, MI 48195</t>
  </si>
  <si>
    <t>https://sellercentral.amazon.com/orders-v3/order/112-1054891-9547459</t>
  </si>
  <si>
    <t>112-1054891-9547459</t>
  </si>
  <si>
    <t>901 airport center driveAllentown, PA 18109</t>
  </si>
  <si>
    <t>Amy Cardner</t>
  </si>
  <si>
    <t>726 BROAD ST EMMAUS,PA 18049</t>
  </si>
  <si>
    <t>https://sellercentral.amazon.com/orders-v3/order/111-5612595-1354629</t>
  </si>
  <si>
    <t>111-5612595-1354629</t>
  </si>
  <si>
    <t>4701 n. stone ave.Tucson, AZ 85704</t>
  </si>
  <si>
    <t>Paul Zapf</t>
  </si>
  <si>
    <t>1802 W GRANT RD STE 114 TUCSON,AZ 85745</t>
  </si>
  <si>
    <t>https://sellercentral.amazon.com/orders-v3/order/113-9992101-2432255</t>
  </si>
  <si>
    <t>113-9992101-2432255</t>
  </si>
  <si>
    <t>Stevens Drilling</t>
  </si>
  <si>
    <t>9902 US HWY 87 W La Vernia,TX 78121</t>
  </si>
  <si>
    <t>leave inside one of the open bay doors, if the gate is closed  the gate code is 1997, leave by the side door</t>
  </si>
  <si>
    <t>https://sellercentral.amazon.com/orders-v3/order/111-6460707-0362601</t>
  </si>
  <si>
    <t>111-6460707-0362601</t>
  </si>
  <si>
    <t>1812 E WATKINS ST PHOENIX,AZ 85034</t>
  </si>
  <si>
    <t>https://sellercentral.amazon.com/orders-v3/order/113-7046808-4108223</t>
  </si>
  <si>
    <t>113-7046808-4108223</t>
  </si>
  <si>
    <t>6373 youngerman cir.Jacksonville, FL 32244</t>
  </si>
  <si>
    <t>John Campbell</t>
  </si>
  <si>
    <t>5868 Approach RoadHypower Jacksonville,FL 32221</t>
  </si>
  <si>
    <t>Hypower Trailer - Chris Tufts</t>
  </si>
  <si>
    <t>https://sellercentral.amazon.com/orders-v3/order/114-7978293-7599412</t>
  </si>
  <si>
    <t>114-7978293-7599412</t>
  </si>
  <si>
    <t>5555 south buckner blvd.Dallas, TX 75228</t>
  </si>
  <si>
    <t>https://sellercentral.amazon.com/orders-v3/order/113-8412013-8037042</t>
  </si>
  <si>
    <t>113-8412013-8037042</t>
  </si>
  <si>
    <t>1350 w. hwy. 50O'Fallon, IL 62269</t>
  </si>
  <si>
    <t>Debbie Bryant</t>
  </si>
  <si>
    <t>8 INDUSTRIAL DR FREEBURG,IL 62243</t>
  </si>
  <si>
    <t>https://sellercentral.amazon.com/orders-v3/order/114-6385687-3890648</t>
  </si>
  <si>
    <t>114-6385687-3890648</t>
  </si>
  <si>
    <t>Brenda Busselman</t>
  </si>
  <si>
    <t>4098 S HIGHWAY 181 KENEDY,TX 78119</t>
  </si>
  <si>
    <t>Delivery times from 8-4 M-F, excluding holidays.  Please call prior to delivery</t>
  </si>
  <si>
    <t>https://sellercentral.amazon.com/orders-v3/order/112-1456646-3478637</t>
  </si>
  <si>
    <t>112-1456646-3478637</t>
  </si>
  <si>
    <t>2000 clements bridge rdDeptford, NJ 08096</t>
  </si>
  <si>
    <t>Stan Schweitzer</t>
  </si>
  <si>
    <t>2277 CENTER SQUARE RD LOGAN TOWNSHIP,NJ 08085</t>
  </si>
  <si>
    <t>https://sellercentral.amazon.com/orders-v3/order/112-3061908-5700210</t>
  </si>
  <si>
    <t>112-3061908-5700210</t>
  </si>
  <si>
    <t>1459 n. dysart rd.Avondale, AZ 85323</t>
  </si>
  <si>
    <t>Tori Whaley</t>
  </si>
  <si>
    <t>1300 S LITCHFIELD RD 250A GOODYEAR,AZ 85338</t>
  </si>
  <si>
    <t>1300 South Litchfield Road  250A</t>
  </si>
  <si>
    <t>https://sellercentral.amazon.com/orders-v3/order/114-4004705-3272223</t>
  </si>
  <si>
    <t>114-4004705-3272223</t>
  </si>
  <si>
    <t>Ben Rothmann</t>
  </si>
  <si>
    <t>1425 W TAFT VINELAND RD ORLANDO,FL 32837</t>
  </si>
  <si>
    <t>https://sellercentral.amazon.com/orders-v3/order/113-8401836-6773820</t>
  </si>
  <si>
    <t>113-8401836-6773820</t>
  </si>
  <si>
    <t>9777 S MEMORIAL DR TULSA,OK 74133</t>
  </si>
  <si>
    <t>https://sellercentral.amazon.com/orders-v3/order/113-9430459-0208249</t>
  </si>
  <si>
    <t>113-9430459-0208249</t>
  </si>
  <si>
    <t>5510 s.w. 5th st.Oklahoma City, OK 73128</t>
  </si>
  <si>
    <t>ATTN AREK PARKER316 S BLACKWELDER AVE OKLAHOMA CITY,OK 73108</t>
  </si>
  <si>
    <t>https://sellercentral.amazon.com/orders-v3/order/113-2998889-0468258</t>
  </si>
  <si>
    <t>113-2998889-0468258</t>
  </si>
  <si>
    <t>1707 e. sherman blvd.Muskegon, MI 49444</t>
  </si>
  <si>
    <t>https://sellercentral.amazon.com/orders-v3/order/112-3494900-1858627</t>
  </si>
  <si>
    <t>112-3494900-1858627</t>
  </si>
  <si>
    <t>5550 s clack stAbilene, TX 79606</t>
  </si>
  <si>
    <t>Merkel Middle School</t>
  </si>
  <si>
    <t>1512 S 5TH MERKEL,TX 79536</t>
  </si>
  <si>
    <t>Water is stored is at the corner of 4th and Manchester at the west end roll up door. There is not a physical address to give.  Please Call Chris for delivery 325-669-7337</t>
  </si>
  <si>
    <t>https://sellercentral.amazon.com/orders-v3/order/113-9708194-9451463</t>
  </si>
  <si>
    <t>113-9708194-9451463</t>
  </si>
  <si>
    <t>https://sellercentral.amazon.com/orders-v3/order/114-3015059-9522628</t>
  </si>
  <si>
    <t>114-3015059-9522628</t>
  </si>
  <si>
    <t>6016 marsha sharp fwyLubbock, TX 79407</t>
  </si>
  <si>
    <t>ashley childress</t>
  </si>
  <si>
    <t>1301 AVENUE A LUBBOCK,TX 79401</t>
  </si>
  <si>
    <t>https://sellercentral.amazon.com/orders-v3/order/114-1903495-9763443</t>
  </si>
  <si>
    <t>114-1903495-9763443</t>
  </si>
  <si>
    <t>Blanca Gonzales</t>
  </si>
  <si>
    <t>6000 W VAN BUREN ST PHOENIX,AZ 85043</t>
  </si>
  <si>
    <t>https://sellercentral.amazon.com/orders-v3/order/112-8684298-8685800</t>
  </si>
  <si>
    <t>112-8684298-8685800</t>
  </si>
  <si>
    <t>Catherine Pridgeon</t>
  </si>
  <si>
    <t>1250 Imperial Way West Deptford,NJ 08086</t>
  </si>
  <si>
    <t>All deliveries are to be made at the garage doors on the left side of the building. The front offices are closed.</t>
  </si>
  <si>
    <t>https://sellercentral.amazon.com/orders-v3/order/114-1262459-5798645</t>
  </si>
  <si>
    <t>114-1262459-5798645</t>
  </si>
  <si>
    <t>Jeremy</t>
  </si>
  <si>
    <t>15414 W FRONTIER DR SURPRISE,AZ 85387</t>
  </si>
  <si>
    <t>https://sellercentral.amazon.com/orders-v3/order/113-0558892-6828258</t>
  </si>
  <si>
    <t>113-0558892-6828258</t>
  </si>
  <si>
    <t>1460 cornerstone blvd.Daytona Beach, FL 32117</t>
  </si>
  <si>
    <t>Geoffrey Hoffman</t>
  </si>
  <si>
    <t>4100 US HIGHWAY 1 EDGEWATER,FL 32141</t>
  </si>
  <si>
    <t>https://sellercentral.amazon.com/orders-v3/order/112-1518990-3899411</t>
  </si>
  <si>
    <t>112-1518990-3899411</t>
  </si>
  <si>
    <t>https://sellercentral.amazon.com/orders-v3/order/112-0058316-7371443</t>
  </si>
  <si>
    <t>112-0058316-7371443</t>
  </si>
  <si>
    <t>450 townsend rdCocoa, FL 32926</t>
  </si>
  <si>
    <t>wendy cahill</t>
  </si>
  <si>
    <t>135 GUS HIPP BLVD ROCKLEDGE,FL 32955</t>
  </si>
  <si>
    <t>https://sellercentral.amazon.com/orders-v3/order/112-5140058-3427464</t>
  </si>
  <si>
    <t>112-5140058-3427464</t>
  </si>
  <si>
    <t>7235 e. 96th st.Indianapolis, IN 46250</t>
  </si>
  <si>
    <t>Jacob Henderson</t>
  </si>
  <si>
    <t>14380 E 281ST ST ARCADIA,IN 46030</t>
  </si>
  <si>
    <t>https://sellercentral.amazon.com/orders-v3/order/114-0162789-3065865</t>
  </si>
  <si>
    <t>114-0162789-3065865</t>
  </si>
  <si>
    <t>603 river oaks wCalumet City, IL 60409</t>
  </si>
  <si>
    <t>Dustin Eenigenburg</t>
  </si>
  <si>
    <t>11339 Calumet Ave Dyer,IN 46311</t>
  </si>
  <si>
    <t>Deliver to office behind the house. Door with small roof over it.</t>
  </si>
  <si>
    <t>https://sellercentral.amazon.com/orders-v3/order/113-8758593-3225835</t>
  </si>
  <si>
    <t>113-8758593-3225835</t>
  </si>
  <si>
    <t>Manish Macwan</t>
  </si>
  <si>
    <t>12340 66TH ST NORTHSuite 106 LARGO,FL 33773</t>
  </si>
  <si>
    <t>https://sellercentral.amazon.com/orders-v3/order/111-3410374-6925062</t>
  </si>
  <si>
    <t>111-3410374-6925062</t>
  </si>
  <si>
    <t>7757 s olympia ave wTulsa, OK 74132</t>
  </si>
  <si>
    <t>LBL Gunite of Tulsa</t>
  </si>
  <si>
    <t>7828 S REGENCY DR TULSA,OK 74131</t>
  </si>
  <si>
    <t>Metal building in industrial area.  Cement silo in front.</t>
  </si>
  <si>
    <t>https://sellercentral.amazon.com/orders-v3/order/113-9610086-7388237</t>
  </si>
  <si>
    <t>113-9610086-7388237</t>
  </si>
  <si>
    <t>4350 s. us hwy. 41Terre Haute, IN 47802</t>
  </si>
  <si>
    <t>accounts payable</t>
  </si>
  <si>
    <t>111 W MAIN ST TEUTOPOLIS,IL 62467</t>
  </si>
  <si>
    <t>https://sellercentral.amazon.com/orders-v3/order/111-9629760-5864252</t>
  </si>
  <si>
    <t>111-9629760-5864252</t>
  </si>
  <si>
    <t>4295 45th st.W. Palm Beach, FL 33407</t>
  </si>
  <si>
    <t>Diane Morales</t>
  </si>
  <si>
    <t>1131 GATEWAY BLVD BOYNTON BEACH,FL 33426</t>
  </si>
  <si>
    <t>https://sellercentral.amazon.com/orders-v3/order/113-1747530-8909806</t>
  </si>
  <si>
    <t>113-1747530-8909806</t>
  </si>
  <si>
    <t>2575 gulf-to-bay blvd.Clearwater, FL 33765</t>
  </si>
  <si>
    <t>kyle kenyon</t>
  </si>
  <si>
    <t>36851 US HIGHWAY 19 N PALM HARBOR,FL 34684</t>
  </si>
  <si>
    <t>https://sellercentral.amazon.com/orders-v3/order/112-9575667-1964260</t>
  </si>
  <si>
    <t>112-9575667-1964260</t>
  </si>
  <si>
    <t>07/02</t>
  </si>
  <si>
    <t>https://sellercentral.amazon.com/orders-v3/order/114-6127635-8301047</t>
  </si>
  <si>
    <t>114-6127635-8301047</t>
  </si>
  <si>
    <t>1400 e jackson aveMcAllen, TX 78503</t>
  </si>
  <si>
    <t>2110 CARIOCA DR MISSION,TX 78572</t>
  </si>
  <si>
    <t>https://sellercentral.amazon.com/orders-v3/order/112-6836304-6975407</t>
  </si>
  <si>
    <t>112-6836304-6975407</t>
  </si>
  <si>
    <t>3310 n. 4th st.Longview, TX 75605</t>
  </si>
  <si>
    <t>harpreet</t>
  </si>
  <si>
    <t>105 E 7th street Winfield,TX 75493</t>
  </si>
  <si>
    <t>https://sellercentral.amazon.com/orders-v3/order/111-4867216-8439435</t>
  </si>
  <si>
    <t>111-4867216-8439435</t>
  </si>
  <si>
    <t>Denise Kaufman</t>
  </si>
  <si>
    <t>2149 W BUCKEYE RD PHOENIX,AZ 85009</t>
  </si>
  <si>
    <t>https://sellercentral.amazon.com/orders-v3/order/114-1841270-1895448</t>
  </si>
  <si>
    <t>114-1841270-1895448</t>
  </si>
  <si>
    <t>Jeb stringer</t>
  </si>
  <si>
    <t>778 HORTONS HOLLOW RD LUFKIN,TX 75904</t>
  </si>
  <si>
    <t>https://sellercentral.amazon.com/orders-v3/order/113-7693812-5037016</t>
  </si>
  <si>
    <t>113-7693812-5037016</t>
  </si>
  <si>
    <t>20424 katy fwy.Katy, TX 77449</t>
  </si>
  <si>
    <t>Juan Cabrera</t>
  </si>
  <si>
    <t>3498 STELLA RD BROOKSHIRE,TX 77423</t>
  </si>
  <si>
    <t>07/04</t>
  </si>
  <si>
    <t>https://sellercentral.amazon.com/orders-v3/order/111-2840592-9361856</t>
  </si>
  <si>
    <t>111-2840592-9361856</t>
  </si>
  <si>
    <t>2850 w university driveDenton, TX 76201</t>
  </si>
  <si>
    <t>Todd</t>
  </si>
  <si>
    <t>251 North Western Blvd Denton,TX 76207</t>
  </si>
  <si>
    <t>Please  drop the package to the receiving backside of building Mandoor next to overhead #9 dockdoor</t>
  </si>
  <si>
    <t>https://sellercentral.amazon.com/orders-v3/order/112-6699739-9740219</t>
  </si>
  <si>
    <t>112-6699739-9740219</t>
  </si>
  <si>
    <t>Tony Taylor</t>
  </si>
  <si>
    <t>3730 E LOOP DR LONGVIEW,TX 75602</t>
  </si>
  <si>
    <t>https://sellercentral.amazon.com/orders-v3/order/114-6845915-7179406</t>
  </si>
  <si>
    <t>114-6845915-7179406</t>
  </si>
  <si>
    <t>1900 university dr.Miramar, FL 33025</t>
  </si>
  <si>
    <t>Ana Lorenzo</t>
  </si>
  <si>
    <t>3000 NE 151ST ST KCC 101 NORTH MIAMI,FL 33181</t>
  </si>
  <si>
    <t>07/05</t>
  </si>
  <si>
    <t>https://sellercentral.amazon.com/orders-v3/order/114-4634602-9963449</t>
  </si>
  <si>
    <t>114-4634602-9963449</t>
  </si>
  <si>
    <t>Steven Andrews</t>
  </si>
  <si>
    <t>360513 E 5500 RD JENNINGS,OK 74038</t>
  </si>
  <si>
    <t>08/07</t>
  </si>
  <si>
    <t>https://sellercentral.amazon.com/orders-v3/order/113-8476978-6754642</t>
  </si>
  <si>
    <t>113-8476978-6754642</t>
  </si>
  <si>
    <t>Moises</t>
  </si>
  <si>
    <t>6370 GODFREY AVE DALLAS,TX 75217</t>
  </si>
  <si>
    <t>https://sellercentral.amazon.com/orders-v3/order/111-7185644-1848215</t>
  </si>
  <si>
    <t>111-7185644-1848215</t>
  </si>
  <si>
    <t>Linda</t>
  </si>
  <si>
    <t>1111 MARVISTA ST PITTSBURGH,PA 15212</t>
  </si>
  <si>
    <t>https://sellercentral.amazon.com/orders-v3/order/114-2236048-7682669</t>
  </si>
  <si>
    <t>114-2236048-7682669</t>
  </si>
  <si>
    <t>1101 windhorst wayGreenwood, IN 46143</t>
  </si>
  <si>
    <t>Chris Mobley</t>
  </si>
  <si>
    <t>498 PARK 800 DR GREENWOOD,IN 46143</t>
  </si>
  <si>
    <t>https://sellercentral.amazon.com/orders-v3/order/112-6278474-8839451</t>
  </si>
  <si>
    <t>112-6278474-8839451</t>
  </si>
  <si>
    <t>Brett Mahaffey</t>
  </si>
  <si>
    <t>37720 AMRHEIN RD LIVONIA,MI 48150</t>
  </si>
  <si>
    <t>https://sellercentral.amazon.com/orders-v3/order/111-8806950-0430639</t>
  </si>
  <si>
    <t>111-8806950-0430639</t>
  </si>
  <si>
    <t>2421 supercenter dr. n.e.Kannapolis, NC 28083</t>
  </si>
  <si>
    <t>Stanislava Christmann</t>
  </si>
  <si>
    <t>300 EGGER PKWY LINWOOD,NC 27299</t>
  </si>
  <si>
    <t>https://sellercentral.amazon.com/orders-v3/order/114-4198268-9268242</t>
  </si>
  <si>
    <t>114-4198268-9268242</t>
  </si>
  <si>
    <t>930 hanes mall blvd.Winston-Salem, NC 27103</t>
  </si>
  <si>
    <t>Susan</t>
  </si>
  <si>
    <t>NORTH CAROLINA HEALTHCARE SUPPLY140 LIONHEART DR MOCKSVILLE,NC 27028</t>
  </si>
  <si>
    <t>https://sellercentral.amazon.com/orders-v3/order/111-4111510-3536209</t>
  </si>
  <si>
    <t>111-4111510-3536209</t>
  </si>
  <si>
    <t>600 n. springdale rd.Waukesha, WI 53186</t>
  </si>
  <si>
    <t>Katarina Scheel</t>
  </si>
  <si>
    <t>EXCITING EVENTS5770 S WESTRIDGE DR NEW BERLIN,WI 53151</t>
  </si>
  <si>
    <t>https://sellercentral.amazon.com/orders-v3/order/114-5295817-7459465</t>
  </si>
  <si>
    <t>114-5295817-7459465</t>
  </si>
  <si>
    <t>7021 s westnedge avePortage, MI 49002</t>
  </si>
  <si>
    <t>11/07</t>
  </si>
  <si>
    <t>https://sellercentral.amazon.com/orders-v3/order/113-3369196-6905852</t>
  </si>
  <si>
    <t>113-3369196-6905852</t>
  </si>
  <si>
    <t>141 w. north ave.Northlake, IL 60164</t>
  </si>
  <si>
    <t>Matthew Nakroshis</t>
  </si>
  <si>
    <t>701 MAPLE LN BENSENVILLE,IL 60106</t>
  </si>
  <si>
    <t>All deliveries taken at the main receiving dock which is 48–52 inches high.</t>
  </si>
  <si>
    <t>https://sellercentral.amazon.com/orders-v3/order/111-2639493-6937018</t>
  </si>
  <si>
    <t>111-2639493-6937018</t>
  </si>
  <si>
    <t>https://sellercentral.amazon.com/orders-v3/order/114-8710442-2336266</t>
  </si>
  <si>
    <t>114-8710442-2336266</t>
  </si>
  <si>
    <t>4326 28th st.s.e.Kentwood, MI 49512</t>
  </si>
  <si>
    <t>1440 HYNES AVE SW GRAND RAPIDS,MI 49507</t>
  </si>
  <si>
    <t>This is the rail yard alongside highway US-131. Head north on the highway and just after the Burton St overpass will be the exit for Hynes avenue. Halfway down the ramp will be the driveway to the rail yard. Cross the tracks north of the building.</t>
  </si>
  <si>
    <t>https://sellercentral.amazon.com/orders-v3/order/113-8097886-6487421</t>
  </si>
  <si>
    <t>113-8097886-6487421</t>
  </si>
  <si>
    <t>Tera Strandberg</t>
  </si>
  <si>
    <t>https://sellercentral.amazon.com/orders-v3/order/113-4050760-0836211</t>
  </si>
  <si>
    <t>113-4050760-0836211</t>
  </si>
  <si>
    <t>Nicole Clark</t>
  </si>
  <si>
    <t>2650 ROOSEVELT AVE INDIANAPOLIS,IN 46218</t>
  </si>
  <si>
    <t>https://sellercentral.amazon.com/orders-v3/order/112-9077248-4275403</t>
  </si>
  <si>
    <t>112-9077248-4275403</t>
  </si>
  <si>
    <t>284 summit square blvd.Winston-Salem, NC 27105</t>
  </si>
  <si>
    <t>Kenneth</t>
  </si>
  <si>
    <t>5950 GRASSY CREEK BLVD WINSTON SALEM,NC 27105</t>
  </si>
  <si>
    <t>Please Deliver to the 5950 Bldg. Attn: Wayne Prince</t>
  </si>
  <si>
    <t>https://sellercentral.amazon.com/orders-v3/order/113-4075449-5216256</t>
  </si>
  <si>
    <t>113-4075449-5216256</t>
  </si>
  <si>
    <t>Zach</t>
  </si>
  <si>
    <t>1395 S 10TH ST NOBLESVILLE,IN 46060</t>
  </si>
  <si>
    <t>https://sellercentral.amazon.com/orders-v3/order/112-0732070-2957008</t>
  </si>
  <si>
    <t>112-0732070-2957008</t>
  </si>
  <si>
    <t>2700 n. salisbury blvd.Salisbury, MD 21801</t>
  </si>
  <si>
    <t>https://sellercentral.amazon.com/orders-v3/order/113-6755107-3320268</t>
  </si>
  <si>
    <t>113-6755107-3320268</t>
  </si>
  <si>
    <t>Judith Rivera Santos</t>
  </si>
  <si>
    <t>3340 NW 67TH AVE UNIT 800 MIAMI,FL 33122</t>
  </si>
  <si>
    <t>Amazon Building HMI2, open 24 hours. Call 305987979 if you cannot get access</t>
  </si>
  <si>
    <t>https://sellercentral.amazon.com/orders-v3/order/114-1239280-8649822</t>
  </si>
  <si>
    <t>114-1239280-8649822</t>
  </si>
  <si>
    <t>9400 s. western ave.Evergreen Park, IL 60805</t>
  </si>
  <si>
    <t>Dan Heather</t>
  </si>
  <si>
    <t>13160 S PULASKI RD ALSIP,IL 60803</t>
  </si>
  <si>
    <t>https://sellercentral.amazon.com/orders-v3/order/111-7917915-1885010</t>
  </si>
  <si>
    <t>111-7917915-1885010</t>
  </si>
  <si>
    <t>15835 n dale mabry hwyTampa, FL 33618</t>
  </si>
  <si>
    <t>david</t>
  </si>
  <si>
    <t>14330 CARLSON CIR BLD J TAMPA,FL 33626</t>
  </si>
  <si>
    <t>https://sellercentral.amazon.com/orders-v3/order/111-3103159-7569023</t>
  </si>
  <si>
    <t>111-3103159-7569023</t>
  </si>
  <si>
    <t>6760 westworth blvd.Westworth Village, TX 76114</t>
  </si>
  <si>
    <t>Pete B. Hernandez</t>
  </si>
  <si>
    <t>3844 HENDERSON RANCH RD BRIDGEPORT,TX 76426</t>
  </si>
  <si>
    <t>https://sellercentral.amazon.com/orders-v3/order/111-8024556-9969807</t>
  </si>
  <si>
    <t>111-8024556-9969807</t>
  </si>
  <si>
    <t>45425 dulles crossing plz.Sterling, VA 20166</t>
  </si>
  <si>
    <t>Regina Zastrow</t>
  </si>
  <si>
    <t>44301 MERCURE CIR STERLING,VA 20166</t>
  </si>
  <si>
    <t>Amazon DDC4 delivery station</t>
  </si>
  <si>
    <t>https://sellercentral.amazon.com/orders-v3/order/113-4729071-7336263</t>
  </si>
  <si>
    <t>113-4729071-7336263</t>
  </si>
  <si>
    <t>Tiffaney Beasley</t>
  </si>
  <si>
    <t>3900 W LOOP 571 HENDERSON,TX 75652</t>
  </si>
  <si>
    <t>https://sellercentral.amazon.com/orders-v3/order/113-9628437-3541829</t>
  </si>
  <si>
    <t>113-9628437-3541829</t>
  </si>
  <si>
    <t>950 n. university dr.Coral Springs, FL 33071</t>
  </si>
  <si>
    <t>Anthony Bontemps</t>
  </si>
  <si>
    <t>1927 NW 40TH CT POMPANO BEACH,FL 33064</t>
  </si>
  <si>
    <t>https://sellercentral.amazon.com/orders-v3/order/111-9882421-9547428</t>
  </si>
  <si>
    <t>111-9882421-9547428</t>
  </si>
  <si>
    <t>2000 westview blvd.Conroe, TX 77304</t>
  </si>
  <si>
    <t>Derrick McCarley</t>
  </si>
  <si>
    <t>304 AVENUE E CONROE,TX 77301</t>
  </si>
  <si>
    <t>https://sellercentral.amazon.com/orders-v3/order/114-0797919-5107435</t>
  </si>
  <si>
    <t>114-0797919-5107435</t>
  </si>
  <si>
    <t>https://sellercentral.amazon.com/orders-v3/order/111-4087336-0955420</t>
  </si>
  <si>
    <t>111-4087336-0955420</t>
  </si>
  <si>
    <t>2470 w. masonGreen Bay, WI 54303</t>
  </si>
  <si>
    <t>Kelly Page</t>
  </si>
  <si>
    <t>300 PACKERLAND DR GREEN BAY,WI 54303</t>
  </si>
  <si>
    <t>300 PACKERLAND DRIVE</t>
  </si>
  <si>
    <t>https://sellercentral.amazon.com/orders-v3/order/114-8956471-6473805</t>
  </si>
  <si>
    <t>114-8956471-6473805</t>
  </si>
  <si>
    <t>3333 hwy. 75 n.Sherman, TX 75090</t>
  </si>
  <si>
    <t>https://sellercentral.amazon.com/orders-v3/order/111-5506830-2323467</t>
  </si>
  <si>
    <t>111-5506830-2323467</t>
  </si>
  <si>
    <t>Sarah Wilson</t>
  </si>
  <si>
    <t>5650 W MOORE RD MARANA,AZ 85658</t>
  </si>
  <si>
    <t>https://sellercentral.amazon.com/orders-v3/order/114-3946725-9998654</t>
  </si>
  <si>
    <t>114-3946725-9998654</t>
  </si>
  <si>
    <t>https://sellercentral.amazon.com/orders-v3/order/111-8889777-0504217</t>
  </si>
  <si>
    <t>111-8889777-0504217</t>
  </si>
  <si>
    <t>Dave Hoexum</t>
  </si>
  <si>
    <t>62915 RED ARROW HWY HARTFORD,MI 49057</t>
  </si>
  <si>
    <t>https://sellercentral.amazon.com/orders-v3/order/111-3396919-6513844</t>
  </si>
  <si>
    <t>111-3396919-6513844</t>
  </si>
  <si>
    <t>Rhonda Brigman</t>
  </si>
  <si>
    <t>4190 Eagle Hill Drive High Point,NC 27265</t>
  </si>
  <si>
    <t>https://sellercentral.amazon.com/orders-v3/order/113-2278989-8077821</t>
  </si>
  <si>
    <t>113-2278989-8077821</t>
  </si>
  <si>
    <t>3819 south st.Lafayette, IN 47905</t>
  </si>
  <si>
    <t>Teresa Canine</t>
  </si>
  <si>
    <t>200 W MARKET ST CRAWFORDSVILLE,IN 47933</t>
  </si>
  <si>
    <t>https://sellercentral.amazon.com/orders-v3/order/111-3671839-6153847</t>
  </si>
  <si>
    <t>111-3671839-6153847</t>
  </si>
  <si>
    <t>7701 e. colonial dr.Orlando, FL 32807</t>
  </si>
  <si>
    <t>Carlos Hernandez</t>
  </si>
  <si>
    <t>3500 Quadrangle Blvd Orlando,FL 32817</t>
  </si>
  <si>
    <t>https://sellercentral.amazon.com/orders-v3/order/111-2539561-0446669</t>
  </si>
  <si>
    <t>111-2539561-0446669</t>
  </si>
  <si>
    <t>10690 beach blvd.Jacksonville, FL 32246</t>
  </si>
  <si>
    <t>Allie Pivovarevich</t>
  </si>
  <si>
    <t>10100 ATLANTIC BLVD JACKSONVILLE,FL 32225</t>
  </si>
  <si>
    <t>https://sellercentral.amazon.com/orders-v3/order/114-3021562-0996213</t>
  </si>
  <si>
    <t>114-3021562-0996213</t>
  </si>
  <si>
    <t>chris wright</t>
  </si>
  <si>
    <t>499 CORGEY RD PLEASANTON,TX 78064</t>
  </si>
  <si>
    <t>https://sellercentral.amazon.com/orders-v3/order/113-1117906-6306650</t>
  </si>
  <si>
    <t>113-1117906-6306650</t>
  </si>
  <si>
    <t>1450 skibo rd.Fayetteville, NC 28303</t>
  </si>
  <si>
    <t>David Hunsinger</t>
  </si>
  <si>
    <t>TAR HEEL FIRE DEPARTMENT269 TAR HEEL FERRY ROAD TAR HEEL,NC 28392</t>
  </si>
  <si>
    <t>https://sellercentral.amazon.com/orders-v3/order/114-8135555-7460249</t>
  </si>
  <si>
    <t>114-8135555-7460249</t>
  </si>
  <si>
    <t>300 tarrytown centerRocky Mount, NC 27804</t>
  </si>
  <si>
    <t>2711 NC HIGHWAY 58 WARRENTON,NC 27589</t>
  </si>
  <si>
    <t>https://sellercentral.amazon.com/orders-v3/order/111-6101832-3454601</t>
  </si>
  <si>
    <t>111-6101832-3454601</t>
  </si>
  <si>
    <t>1 HAYNES RD B HUNTSVILLE,TX 77320</t>
  </si>
  <si>
    <t>https://sellercentral.amazon.com/orders-v3/order/114-3480481-4597831</t>
  </si>
  <si>
    <t>114-3480481-4597831</t>
  </si>
  <si>
    <t>https://sellercentral.amazon.com/orders-v3/order/112-5712103-2728250</t>
  </si>
  <si>
    <t>112-5712103-2728250</t>
  </si>
  <si>
    <t>margie griess</t>
  </si>
  <si>
    <t>TOYOTA ARIZONA PROVING GROUND30700 W PATTON RD WITTMANN,AZ 85361</t>
  </si>
  <si>
    <t>https://sellercentral.amazon.com/orders-v3/order/111-6007755-9610642</t>
  </si>
  <si>
    <t>111-6007755-9610642</t>
  </si>
  <si>
    <t>6521 BLUEBONNET PKWY MC GREGOR,TX 76657</t>
  </si>
  <si>
    <t>https://sellercentral.amazon.com/orders-v3/order/111-6600636-1958610</t>
  </si>
  <si>
    <t>111-6600636-1958610</t>
  </si>
  <si>
    <t>LAURA LAMOUREUX</t>
  </si>
  <si>
    <t>14434 ALBEMARLE POINT PL STE 160 CHANTILLY,VA 20151</t>
  </si>
  <si>
    <t>https://sellercentral.amazon.com/orders-v3/order/113-1123689-5372208</t>
  </si>
  <si>
    <t>113-1123689-5372208</t>
  </si>
  <si>
    <t>Karla Davis</t>
  </si>
  <si>
    <t>5055 W 79TH ST INDIANAPOLIS,IN 46268</t>
  </si>
  <si>
    <t>https://sellercentral.amazon.com/orders-v3/order/111-1827606-1164212</t>
  </si>
  <si>
    <t>111-1827606-1164212</t>
  </si>
  <si>
    <t>7700 rogers ave.Ft. Smith, AR 72903</t>
  </si>
  <si>
    <t>Chucksmotorcycle</t>
  </si>
  <si>
    <t>15632 SE HIGHWAY 2 TUSKAHOMA,OK 74574</t>
  </si>
  <si>
    <t>https://sellercentral.amazon.com/orders-v3/order/113-4927493-9513847</t>
  </si>
  <si>
    <t>113-4927493-9513847</t>
  </si>
  <si>
    <t>Isaac Bell</t>
  </si>
  <si>
    <t>1215 N MAIN ST BRISTOW,OK 74010</t>
  </si>
  <si>
    <t>https://sellercentral.amazon.com/orders-v3/order/112-3984880-4483407</t>
  </si>
  <si>
    <t>112-3984880-4483407</t>
  </si>
  <si>
    <t>Christina Lundahl</t>
  </si>
  <si>
    <t>870 CALCON HOOK RD SHARON HILL,PA 19079</t>
  </si>
  <si>
    <t>https://sellercentral.amazon.com/orders-v3/order/112-0167479-6955459</t>
  </si>
  <si>
    <t>112-0167479-6955459</t>
  </si>
  <si>
    <t>1400 TOASTMASTER DR ELGIN,IL 60120</t>
  </si>
  <si>
    <t>https://sellercentral.amazon.com/orders-v3/order/114-9333443-7962608</t>
  </si>
  <si>
    <t>114-9333443-7962608</t>
  </si>
  <si>
    <t>JOSEPH VENTURA</t>
  </si>
  <si>
    <t>15188 Park of Commerce Blvd. # 9 Back Jupiter,FL 33478</t>
  </si>
  <si>
    <t>https://sellercentral.amazon.com/orders-v3/order/114-4343435-0717824</t>
  </si>
  <si>
    <t>114-4343435-0717824</t>
  </si>
  <si>
    <t>Jennifer</t>
  </si>
  <si>
    <t>853 COLUMBIA RD STE 191 PLAINFIELD,IN 46168</t>
  </si>
  <si>
    <t>opening hours  7.00 am - 5.00 pm  please deliver only  between this time slot</t>
  </si>
  <si>
    <t>https://sellercentral.amazon.com/orders-v3/order/114-3635111-2451468</t>
  </si>
  <si>
    <t>114-3635111-2451468</t>
  </si>
  <si>
    <t>901 wal-mart wayMidlothian, VA 23113</t>
  </si>
  <si>
    <t>Stuart Condrey</t>
  </si>
  <si>
    <t>2100 DEEPWATER TERMINAL RD RICHMOND,VA 23234</t>
  </si>
  <si>
    <t>1980 Mill Quarter Rd</t>
  </si>
  <si>
    <t>https://sellercentral.amazon.com/orders-v3/order/114-6541286-8386641</t>
  </si>
  <si>
    <t>114-6541286-8386641</t>
  </si>
  <si>
    <t>645 patton ave.Asheville, NC 28806</t>
  </si>
  <si>
    <t>Alfred Bottego</t>
  </si>
  <si>
    <t>2553 US 70 HWY SWANNANOA,NC 28778</t>
  </si>
  <si>
    <t>https://sellercentral.amazon.com/orders-v3/order/111-0253240-2877046</t>
  </si>
  <si>
    <t>111-0253240-2877046</t>
  </si>
  <si>
    <t>Sean Stephens</t>
  </si>
  <si>
    <t>16 PEARL ST ASHEVILLE,NC 28801</t>
  </si>
  <si>
    <t>https://sellercentral.amazon.com/orders-v3/order/113-0792793-3057809</t>
  </si>
  <si>
    <t>113-0792793-3057809</t>
  </si>
  <si>
    <t>Scotty Hunt</t>
  </si>
  <si>
    <t>1175 S PARK DR STE B KERNERSVILLE,NC 27284</t>
  </si>
  <si>
    <t>FURTHEST GARAGE DOOR FROM THE ROAD</t>
  </si>
  <si>
    <t>https://sellercentral.amazon.com/orders-v3/order/111-7818764-7318614</t>
  </si>
  <si>
    <t>111-7818764-7318614</t>
  </si>
  <si>
    <t>1405 e. earl rudder fwy.College Station, TX 77845</t>
  </si>
  <si>
    <t>David Cathey</t>
  </si>
  <si>
    <t>2077 N CRAIG ST BUFFALO,TX 75831</t>
  </si>
  <si>
    <t>https://sellercentral.amazon.com/orders-v3/order/111-7414769-3674668</t>
  </si>
  <si>
    <t>111-7414769-3674668</t>
  </si>
  <si>
    <t>1700 wesel blvd.Hagerstown, MD 21740</t>
  </si>
  <si>
    <t>gbenga olajide</t>
  </si>
  <si>
    <t>14051 STAHLEY RD BLUE RIDGE SUMMIT,PA 17214</t>
  </si>
  <si>
    <t>https://sellercentral.amazon.com/orders-v3/order/113-3716092-0041061</t>
  </si>
  <si>
    <t>113-3716092-0041061</t>
  </si>
  <si>
    <t>1025 black horse pikePleasantville, NJ 08232</t>
  </si>
  <si>
    <t>Lucille Barber</t>
  </si>
  <si>
    <t>901 ATLANTIC AVE NORTH WILDWOOD,NJ 08260</t>
  </si>
  <si>
    <t>https://sellercentral.amazon.com/orders-v3/order/114-0505297-5625802</t>
  </si>
  <si>
    <t>114-0505297-5625802</t>
  </si>
  <si>
    <t>1006 rohlwing rd.Addison, IL 60101</t>
  </si>
  <si>
    <t>Dawn Lorentz</t>
  </si>
  <si>
    <t>1789 NORWOOD AVE ITASCA,IL 60143</t>
  </si>
  <si>
    <t>https://sellercentral.amazon.com/orders-v3/order/111-4613493-2049065</t>
  </si>
  <si>
    <t>111-4613493-2049065</t>
  </si>
  <si>
    <t>Marcia Jackson</t>
  </si>
  <si>
    <t>518 US HIGHWAY 281 N JACKSBORO,TX 76458</t>
  </si>
  <si>
    <t>https://sellercentral.amazon.com/orders-v3/order/114-9721492-4855457</t>
  </si>
  <si>
    <t>114-9721492-4855457</t>
  </si>
  <si>
    <t>3300 brumback blvdKenosha, WI 53144</t>
  </si>
  <si>
    <t>BlackOps Airsoft</t>
  </si>
  <si>
    <t>8025 128TH AVE BRISTOL,WI 53104</t>
  </si>
  <si>
    <t>https://sellercentral.amazon.com/orders-v3/order/114-2933547-1054618</t>
  </si>
  <si>
    <t>114-2933547-1054618</t>
  </si>
  <si>
    <t>9000 n.w. passageOklahoma City, OK 73132</t>
  </si>
  <si>
    <t>Barry Wasson</t>
  </si>
  <si>
    <t>204862 East County RD 58 Vici,ok 73859</t>
  </si>
  <si>
    <t>https://sellercentral.amazon.com/orders-v3/order/111-6132397-9565848</t>
  </si>
  <si>
    <t>111-6132397-9565848</t>
  </si>
  <si>
    <t>Kirby Wilcox</t>
  </si>
  <si>
    <t>1221 E KEARSLEY ST FLINT,MI 48503</t>
  </si>
  <si>
    <t>https://sellercentral.amazon.com/orders-v3/order/113-1579592-6561860</t>
  </si>
  <si>
    <t>113-1579592-6561860</t>
  </si>
  <si>
    <t>Adrianna Warrington</t>
  </si>
  <si>
    <t>141 HEMLOCK ST WAYNESVILLE,NC 28786</t>
  </si>
  <si>
    <t>https://sellercentral.amazon.com/orders-v3/order/111-8784123-0651439</t>
  </si>
  <si>
    <t>111-8784123-0651439</t>
  </si>
  <si>
    <t>2021 brandon blvd.w.Brandon, FL 33511</t>
  </si>
  <si>
    <t>Juanita N. Butler</t>
  </si>
  <si>
    <t>4440 EAGLE FALLS PL TAMPA,FL 33619</t>
  </si>
  <si>
    <t>https://sellercentral.amazon.com/orders-v3/order/114-0999214-9647449</t>
  </si>
  <si>
    <t>114-0999214-9647449</t>
  </si>
  <si>
    <t>4763 w. irlo bronson mem. hwy.Kissimmee, FL 34746</t>
  </si>
  <si>
    <t>Nina Garcia</t>
  </si>
  <si>
    <t>2820 CHANTILLY AVE KISSIMMEE,FL 34741</t>
  </si>
  <si>
    <t>https://sellercentral.amazon.com/orders-v3/order/111-2647524-7690663</t>
  </si>
  <si>
    <t>111-2647524-7690663</t>
  </si>
  <si>
    <t>TIMOTHY GARCZYNSKI</t>
  </si>
  <si>
    <t>3850 N 35TH ST MILWAUKEE,WI 53216</t>
  </si>
  <si>
    <t>https://sellercentral.amazon.com/orders-v3/order/114-3172591-9563405</t>
  </si>
  <si>
    <t>114-3172591-9563405</t>
  </si>
  <si>
    <t>https://sellercentral.amazon.com/orders-v3/order/112-2932231-0601056</t>
  </si>
  <si>
    <t>112-2932231-0601056</t>
  </si>
  <si>
    <t>6361 south ave.Youngstown, OH 44512</t>
  </si>
  <si>
    <t>395 N PERRY HWY MERCER,PA 16137</t>
  </si>
  <si>
    <t>https://sellercentral.amazon.com/orders-v3/order/112-3927262-5555445</t>
  </si>
  <si>
    <t>112-3927262-5555445</t>
  </si>
  <si>
    <t>Tessa</t>
  </si>
  <si>
    <t>9419 ARONSON DR INDIANAPOLIS,IN 46240</t>
  </si>
  <si>
    <t>https://sellercentral.amazon.com/orders-v3/order/114-5369446-2679450</t>
  </si>
  <si>
    <t>114-5369446-2679450</t>
  </si>
  <si>
    <t>320 w. main st.Freehold, NJ 07728</t>
  </si>
  <si>
    <t>Gleb Kalmykov</t>
  </si>
  <si>
    <t>DNK82341 State Route 66 Ocean,NJ 07712</t>
  </si>
  <si>
    <t>https://sellercentral.amazon.com/orders-v3/order/111-4476630-2905836</t>
  </si>
  <si>
    <t>111-4476630-2905836</t>
  </si>
  <si>
    <t>Dan Fumano</t>
  </si>
  <si>
    <t>ALLSTATE CENTER 3200 34TH ST S ST PETERSBURG,FL 33711</t>
  </si>
  <si>
    <t>This is a St. Petersburg College campus building.  Please drop off to back of building loading dock and coordinate with Steve Magenheimer (727-639-6414) or Security Dispatch (727-791-2560)</t>
  </si>
  <si>
    <t>https://sellercentral.amazon.com/orders-v3/order/111-9049933-2226623</t>
  </si>
  <si>
    <t>111-9049933-2226623</t>
  </si>
  <si>
    <t>Lonnie</t>
  </si>
  <si>
    <t>3749 SCOTT FUTRELL DR CHARLOTTE,NC 28208</t>
  </si>
  <si>
    <t>https://sellercentral.amazon.com/orders-v3/order/114-4130429-3607416</t>
  </si>
  <si>
    <t>114-4130429-3607416</t>
  </si>
  <si>
    <t>Amanda Lipscomb</t>
  </si>
  <si>
    <t>16830 BARKER SPRINGS RD STE 406 HOUSTON,TX 77084</t>
  </si>
  <si>
    <t>May have to go to the back of the building for the warehouse door. Do NOT deliver on the weekends or holidays. Thank you!</t>
  </si>
  <si>
    <t>https://sellercentral.amazon.com/orders-v3/order/113-5783823-9501806</t>
  </si>
  <si>
    <t>113-5783823-9501806</t>
  </si>
  <si>
    <t>1250 airport blvd.Pensacola, FL 32504</t>
  </si>
  <si>
    <t>2670 W NINE MILE RD PENSACOLA,FL 32534</t>
  </si>
  <si>
    <t>https://sellercentral.amazon.com/orders-v3/order/113-5405594-4053866</t>
  </si>
  <si>
    <t>113-5405594-4053866</t>
  </si>
  <si>
    <t>Clarissa Fischer</t>
  </si>
  <si>
    <t>2306 S BATTLEGROUND RD LA PORTE,TX 77571</t>
  </si>
  <si>
    <t>https://sellercentral.amazon.com/orders-v3/order/111-0031171-0545012</t>
  </si>
  <si>
    <t>111-0031171-0545012</t>
  </si>
  <si>
    <t>2537 s. saunders st.Raleigh, NC 27603</t>
  </si>
  <si>
    <t>Craig Hooks</t>
  </si>
  <si>
    <t>3224 AUBURN KNIGHTDALE RD RALEIGH,NC 27610</t>
  </si>
  <si>
    <t>1469.97</t>
  </si>
  <si>
    <t>https://sellercentral.amazon.com/orders-v3/order/114-4437561-7613801</t>
  </si>
  <si>
    <t>114-4437561-7613801</t>
  </si>
  <si>
    <t>Brenna Lauren</t>
  </si>
  <si>
    <t>700 Commerce Way West Jupiter,FL 33458</t>
  </si>
  <si>
    <t>https://sellercentral.amazon.com/orders-v3/order/111-4729056-1695443</t>
  </si>
  <si>
    <t>111-4729056-1695443</t>
  </si>
  <si>
    <t>2806 MEYER AVE GLENSIDE,PA 19038</t>
  </si>
  <si>
    <t>https://sellercentral.amazon.com/orders-v3/order/111-7136782-7125817</t>
  </si>
  <si>
    <t>111-7136782-7125817</t>
  </si>
  <si>
    <t>1501 sam's cir.Chesapeake, VA 23320</t>
  </si>
  <si>
    <t>Willie Shepherd</t>
  </si>
  <si>
    <t>5736 SELLGER DR NORFOLK,VA 23502</t>
  </si>
  <si>
    <t>https://sellercentral.amazon.com/orders-v3/order/114-6329386-7442630</t>
  </si>
  <si>
    <t>114-6329386-7442630</t>
  </si>
  <si>
    <t>Harrison</t>
  </si>
  <si>
    <t>3917 E ELMWOOD ST MESA,AZ 85205</t>
  </si>
  <si>
    <t>https://sellercentral.amazon.com/orders-v3/order/111-5706733-2920206</t>
  </si>
  <si>
    <t>111-5706733-2920206</t>
  </si>
  <si>
    <t>4139.91</t>
  </si>
  <si>
    <t>https://sellercentral.amazon.com/orders-v3/order/113-9010192-8597008</t>
  </si>
  <si>
    <t>113-9010192-8597008</t>
  </si>
  <si>
    <t>jim busby</t>
  </si>
  <si>
    <t>2607 W 17TH ST CHICAGO,IL 60608</t>
  </si>
  <si>
    <t>13/07</t>
  </si>
  <si>
    <t>https://sellercentral.amazon.com/orders-v3/order/113-5160862-2319442</t>
  </si>
  <si>
    <t>113-5160862-2319442</t>
  </si>
  <si>
    <t>2709 walton wayMarion, IL 62959</t>
  </si>
  <si>
    <t>Paul</t>
  </si>
  <si>
    <t>826 STATE ROUTE 13 AND 127 DU QUOIN,IL 62832</t>
  </si>
  <si>
    <t>https://sellercentral.amazon.com/orders-v3/order/112-5374961-7397035</t>
  </si>
  <si>
    <t>112-5374961-7397035</t>
  </si>
  <si>
    <t>4833 south padre island driveCorpus Christi, TX 78411</t>
  </si>
  <si>
    <t>DAVID REYCKERT</t>
  </si>
  <si>
    <t>6321 HIGHWAY 77 ODEM,TX 78370</t>
  </si>
  <si>
    <t>12/07</t>
  </si>
  <si>
    <t>https://sellercentral.amazon.com/orders-v3/order/112-6679678-4403435</t>
  </si>
  <si>
    <t>112-6679678-4403435</t>
  </si>
  <si>
    <t>3540 e. franklin blvd.Gastonia, NC 28056</t>
  </si>
  <si>
    <t>George Melvin Ingram</t>
  </si>
  <si>
    <t>3925 Perimeter West DrSte 100 Charlotte,NC 28214</t>
  </si>
  <si>
    <t>https://sellercentral.amazon.com/orders-v3/order/112-9007921-0921812</t>
  </si>
  <si>
    <t>112-9007921-0921812</t>
  </si>
  <si>
    <t>Lisa Muise</t>
  </si>
  <si>
    <t>77 VANDERBURG RD MARLBORO,NJ 07746</t>
  </si>
  <si>
    <t>https://sellercentral.amazon.com/orders-v3/order/114-8608931-2644238</t>
  </si>
  <si>
    <t>114-8608931-2644238</t>
  </si>
  <si>
    <t>Jeff Walsh</t>
  </si>
  <si>
    <t>1080 JOHN A PAPALAS DR LINCOLN PARK,MI 48146</t>
  </si>
  <si>
    <t>https://sellercentral.amazon.com/orders-v3/order/114-6160181-4926663</t>
  </si>
  <si>
    <t>114-6160181-4926663</t>
  </si>
  <si>
    <t>2900 w. wheatland rd.Dallas, TX 75237</t>
  </si>
  <si>
    <t>Tony</t>
  </si>
  <si>
    <t>8701 PETERBILT BLVD DALLAS,TX 75241</t>
  </si>
  <si>
    <t>All packages after 5pm can be delivered to guard house</t>
  </si>
  <si>
    <t>https://sellercentral.amazon.com/orders-v3/order/111-7987755-6973005</t>
  </si>
  <si>
    <t>111-7987755-6973005</t>
  </si>
  <si>
    <t>300 park placeSecaucus, NJ 07094</t>
  </si>
  <si>
    <t>9 BASIN DR STE 140 KEARNY,NJ 07032</t>
  </si>
  <si>
    <t>https://sellercentral.amazon.com/orders-v3/order/113-9943588-9949859</t>
  </si>
  <si>
    <t>113-9943588-9949859</t>
  </si>
  <si>
    <t>3610 st. michael drTexarkana, TX 75503</t>
  </si>
  <si>
    <t>Amanda1</t>
  </si>
  <si>
    <t>919 ELM ST TEXARKANA,TX 75501</t>
  </si>
  <si>
    <t>PO Box 1967</t>
  </si>
  <si>
    <t>https://sellercentral.amazon.com/orders-v3/order/111-8219662-6629828</t>
  </si>
  <si>
    <t>111-8219662-6629828</t>
  </si>
  <si>
    <t>8952 westgate pkwyAmarillo, TX 79124</t>
  </si>
  <si>
    <t>1001 LIBERAL ST DALHART,TX 79022</t>
  </si>
  <si>
    <t>https://sellercentral.amazon.com/orders-v3/order/113-6929731-5948265</t>
  </si>
  <si>
    <t>113-6929731-5948265</t>
  </si>
  <si>
    <t>7001 gateway blvd. w.El Paso, TX 79925</t>
  </si>
  <si>
    <t>Erik</t>
  </si>
  <si>
    <t>9431 CARNEGIE AVE EL PASO,TX 79925</t>
  </si>
  <si>
    <t>https://sellercentral.amazon.com/orders-v3/order/114-4323371-7157803</t>
  </si>
  <si>
    <t>114-4323371-7157803</t>
  </si>
  <si>
    <t>Mike Mullins</t>
  </si>
  <si>
    <t>5800 COMMERCE DR WESTLAND,MI 48185</t>
  </si>
  <si>
    <t>Leave in vestibule</t>
  </si>
  <si>
    <t>https://sellercentral.amazon.com/orders-v3/order/112-0202174-8045864</t>
  </si>
  <si>
    <t>112-0202174-8045864</t>
  </si>
  <si>
    <t>Marsha L Watkins</t>
  </si>
  <si>
    <t>ATTN JOSE SERRANO450 DEEN STILL RD DAVENPORT,FL 33897</t>
  </si>
  <si>
    <t>PLEASE BRING PALLET JACK.  LEAVE WATER ON PALLETS.  NEED THESE PALLETS DELIVERED ON A TRUCK WITH LIFT GATE/BACK.</t>
  </si>
  <si>
    <t>https://sellercentral.amazon.com/orders-v3/order/114-2327502-6304259</t>
  </si>
  <si>
    <t>114-2327502-6304259</t>
  </si>
  <si>
    <t>4100 w. willow knolls dr.Peoria, IL 61615</t>
  </si>
  <si>
    <t>Joshua Taylor</t>
  </si>
  <si>
    <t>14057 IL HIGHWAY 26 PRINCETON,IL 61356</t>
  </si>
  <si>
    <t>https://sellercentral.amazon.com/orders-v3/order/111-3793900-4985065</t>
  </si>
  <si>
    <t>111-3793900-4985065</t>
  </si>
  <si>
    <t>646 river hwyMooresville, NC 28117</t>
  </si>
  <si>
    <t>April</t>
  </si>
  <si>
    <t>6610 DENVER INDUSTRIAL PARK RD DENVER,NC 28037</t>
  </si>
  <si>
    <t>https://sellercentral.amazon.com/orders-v3/order/114-5033517-3818617</t>
  </si>
  <si>
    <t>114-5033517-3818617</t>
  </si>
  <si>
    <t>2025 s. s.w. loop 323Tyler, TX 75701</t>
  </si>
  <si>
    <t>https://sellercentral.amazon.com/orders-v3/order/112-2527973-7209029</t>
  </si>
  <si>
    <t>112-2527973-7209029</t>
  </si>
  <si>
    <t>4200 US HIGHWAY 271 N POWDERLY,TX 75473</t>
  </si>
  <si>
    <t>https://sellercentral.amazon.com/orders-v3/order/112-7751606-4881060</t>
  </si>
  <si>
    <t>112-7751606-4881060</t>
  </si>
  <si>
    <t>915 w. marketview dr.Champaign, IL 61822</t>
  </si>
  <si>
    <t>Chi Kuan</t>
  </si>
  <si>
    <t>1201 NEWTON DR CHAMPAIGN,IL 61822</t>
  </si>
  <si>
    <t>https://sellercentral.amazon.com/orders-v3/order/114-2906971-8362659</t>
  </si>
  <si>
    <t>114-2906971-8362659</t>
  </si>
  <si>
    <t>Charles Floyd</t>
  </si>
  <si>
    <t>MOUNTAIRE FARMS35070 LANKFORD HIGHWAY PAINTER,VA 23420</t>
  </si>
  <si>
    <t>https://sellercentral.amazon.com/orders-v3/order/113-4930966-7751411</t>
  </si>
  <si>
    <t>113-4930966-7751411</t>
  </si>
  <si>
    <t>Paul Leinheiser</t>
  </si>
  <si>
    <t>570 OTTER ST BRISTOL,PA 19007</t>
  </si>
  <si>
    <t>https://sellercentral.amazon.com/orders-v3/order/112-0879936-8113031</t>
  </si>
  <si>
    <t>112-0879936-8113031</t>
  </si>
  <si>
    <t>215 piedmont placeDanville, VA 24541</t>
  </si>
  <si>
    <t>jeffrey Day</t>
  </si>
  <si>
    <t>GRAY CONSTRUCTION722 INDUSTRIAL DR EDEN,NC 27288</t>
  </si>
  <si>
    <t>https://sellercentral.amazon.com/orders-v3/order/111-8219686-6749865</t>
  </si>
  <si>
    <t>111-8219686-6749865</t>
  </si>
  <si>
    <t>https://sellercentral.amazon.com/orders-v3/order/114-8979580-8173826</t>
  </si>
  <si>
    <t>114-8979580-8173826</t>
  </si>
  <si>
    <t>Tara Bennett</t>
  </si>
  <si>
    <t>524 E Center St Dunkirk,IN 47336</t>
  </si>
  <si>
    <t>https://sellercentral.amazon.com/orders-v3/order/113-6649207-6591422</t>
  </si>
  <si>
    <t>113-6649207-6591422</t>
  </si>
  <si>
    <t>11101 fuqua st.Houston, TX 77089</t>
  </si>
  <si>
    <t>https://sellercentral.amazon.com/orders-v3/order/112-5321903-4289013</t>
  </si>
  <si>
    <t>112-5321903-4289013</t>
  </si>
  <si>
    <t>3400 BUNGALOW RD MORRIS,IL 60450</t>
  </si>
  <si>
    <t>https://sellercentral.amazon.com/orders-v3/order/112-9802985-6757026</t>
  </si>
  <si>
    <t>112-9802985-6757026</t>
  </si>
  <si>
    <t>https://sellercentral.amazon.com/orders-v3/order/114-8562075-7597004</t>
  </si>
  <si>
    <t>114-8562075-7597004</t>
  </si>
  <si>
    <t>Bill Peterman</t>
  </si>
  <si>
    <t>5127 RECKER HWY WINTER HAVEN,FL 33880</t>
  </si>
  <si>
    <t>https://sellercentral.amazon.com/orders-v3/order/111-9306076-4115440</t>
  </si>
  <si>
    <t>111-9306076-4115440</t>
  </si>
  <si>
    <t>Claudia Blanco</t>
  </si>
  <si>
    <t>14250 AVIATION DR OPA LOCKA,FL 33054</t>
  </si>
  <si>
    <t>Amazon facility, please arrive through trailer yard and check in with guard shack.  POC: Patricia or Claudia from TOM Team</t>
  </si>
  <si>
    <t>https://sellercentral.amazon.com/orders-v3/order/113-7600298-8347442</t>
  </si>
  <si>
    <t>113-7600298-8347442</t>
  </si>
  <si>
    <t>FlexGround</t>
  </si>
  <si>
    <t>2140 E CEDAR ST TEMPE,AZ 85281</t>
  </si>
  <si>
    <t>Delivery hours are from 8am to 4pm Monday thru Friday. \r\nLeave with Receptionist or at Receptionist Desk</t>
  </si>
  <si>
    <t>https://sellercentral.amazon.com/orders-v3/order/111-5335593-2520216</t>
  </si>
  <si>
    <t>111-5335593-2520216</t>
  </si>
  <si>
    <t>Jennifer miller</t>
  </si>
  <si>
    <t>11353 KING RUISE RD GLEN SAINT MARY,FL 32040</t>
  </si>
  <si>
    <t>https://sellercentral.amazon.com/orders-v3/order/114-0858878-7122643</t>
  </si>
  <si>
    <t>114-0858878-7122643</t>
  </si>
  <si>
    <t>Robert Fortenberry</t>
  </si>
  <si>
    <t>3923 MICKEY GILLEY BLVD STE D PASADENA,TX 77505</t>
  </si>
  <si>
    <t>https://sellercentral.amazon.com/orders-v3/order/111-0254557-3822640</t>
  </si>
  <si>
    <t>111-0254557-3822640</t>
  </si>
  <si>
    <t>https://sellercentral.amazon.com/orders-v3/order/112-3255695-8237006</t>
  </si>
  <si>
    <t>112-3255695-8237006</t>
  </si>
  <si>
    <t>Charles</t>
  </si>
  <si>
    <t>7330 EXCHANGE DR 20 ORLANDO,FL 32809</t>
  </si>
  <si>
    <t>https://sellercentral.amazon.com/orders-v3/order/114-8402427-8678604</t>
  </si>
  <si>
    <t>114-8402427-8678604</t>
  </si>
  <si>
    <t>1200 e. spring creek pkwy.Plano, TX 75074</t>
  </si>
  <si>
    <t>Plano Diesel</t>
  </si>
  <si>
    <t>1109 12TH PL PLANO,TX 75074</t>
  </si>
  <si>
    <t>Please leave it inside the rolling gate. Gate key pad is to the left of the gate</t>
  </si>
  <si>
    <t>https://sellercentral.amazon.com/orders-v3/order/111-4822818-1079437</t>
  </si>
  <si>
    <t>111-4822818-1079437</t>
  </si>
  <si>
    <t>2435 hwy. 70 s.e.Hickory, NC 28602</t>
  </si>
  <si>
    <t>BUTCH JANES</t>
  </si>
  <si>
    <t>288 WESTGATE DR WILKESBORO,NC 28697</t>
  </si>
  <si>
    <t>https://sellercentral.amazon.com/orders-v3/order/112-2168897-2246663</t>
  </si>
  <si>
    <t>112-2168897-2246663</t>
  </si>
  <si>
    <t>5375 n. bend rd.Cincinnati, OH 45247</t>
  </si>
  <si>
    <t>Clint</t>
  </si>
  <si>
    <t>24186 US HIGHWAY 52 LAUREL,IN 47024</t>
  </si>
  <si>
    <t>https://sellercentral.amazon.com/orders-v3/order/114-6652912-6024228</t>
  </si>
  <si>
    <t>114-6652912-6024228</t>
  </si>
  <si>
    <t>Anthony Price</t>
  </si>
  <si>
    <t>SAFELITE GLASS CORP. 15684160 MENDENHALL OAKS PKWY HIGH POINT,NC 27265</t>
  </si>
  <si>
    <t>https://sellercentral.amazon.com/orders-v3/order/114-0357525-9173822</t>
  </si>
  <si>
    <t>114-0357525-9173822</t>
  </si>
  <si>
    <t>ROBERT S KERR POWERPLANT29759 POWER HOUSE RD KEOTA,OK 74941</t>
  </si>
  <si>
    <t>https://sellercentral.amazon.com/orders-v3/order/113-1917835-4853013</t>
  </si>
  <si>
    <t>113-1917835-4853013</t>
  </si>
  <si>
    <t>Jose Serna</t>
  </si>
  <si>
    <t>1426 N. Eliseo C. Felix Jr. Way Avondale,AZ 85323</t>
  </si>
  <si>
    <t>457.99</t>
  </si>
  <si>
    <t>https://sellercentral.amazon.com/orders-v3/order/113-0210206-1342605</t>
  </si>
  <si>
    <t>113-0210206-1342605</t>
  </si>
  <si>
    <t>18501 n. 83rd ave.Glendale, AZ 85308</t>
  </si>
  <si>
    <t>Kevin Williams</t>
  </si>
  <si>
    <t>1308 East Avenue H ALPINE,TX 79830</t>
  </si>
  <si>
    <t>07/08</t>
  </si>
  <si>
    <t>https://sellercentral.amazon.com/orders-v3/order/114-3171527-1191432</t>
  </si>
  <si>
    <t>114-3171527-1191432</t>
  </si>
  <si>
    <t>45600 utica park blvd.Utica, MI 48315</t>
  </si>
  <si>
    <t>https://sellercentral.amazon.com/orders-v3/order/112-5073497-9397806</t>
  </si>
  <si>
    <t>112-5073497-9397806</t>
  </si>
  <si>
    <t>Don Lucas</t>
  </si>
  <si>
    <t>606 New York Ave Trenton,NJ 08638</t>
  </si>
  <si>
    <t>https://sellercentral.amazon.com/orders-v3/order/111-5736586-0662662</t>
  </si>
  <si>
    <t>111-5736586-0662662</t>
  </si>
  <si>
    <t>13360 cortez blvd.Brooksville, FL 34613</t>
  </si>
  <si>
    <t>Chad Martin</t>
  </si>
  <si>
    <t>11737 BROAD ST BROOKSVILLE,FL 34601</t>
  </si>
  <si>
    <t>https://sellercentral.amazon.com/orders-v3/order/113-9774727-1334624</t>
  </si>
  <si>
    <t>113-9774727-1334624</t>
  </si>
  <si>
    <t>5656 bay rd.Saginaw, MI 48604</t>
  </si>
  <si>
    <t>Alec Hassfurther</t>
  </si>
  <si>
    <t>3250 E KINDE RD KINDE,MI 48445</t>
  </si>
  <si>
    <t>WHITE CONSTRUCTION  THIS PACKAGE IS BEING DELIVERED AT A CONSTRUCTION SITE.  LEAV ON THE DOORSTEP OF THE JOBSITE TRAILER.</t>
  </si>
  <si>
    <t>https://sellercentral.amazon.com/orders-v3/order/112-2313586-4894615</t>
  </si>
  <si>
    <t>112-2313586-4894615</t>
  </si>
  <si>
    <t>101 w. oakton st.Des Plaines, IL 60018</t>
  </si>
  <si>
    <t>Teresa Szafranski</t>
  </si>
  <si>
    <t>GATEWAY ROSEMONT HOTEL6600 MANNHEIM RD ROSEMONT,IL 60018</t>
  </si>
  <si>
    <t>Former Edward hotel. Currently under renovation</t>
  </si>
  <si>
    <t>https://sellercentral.amazon.com/orders-v3/order/112-9480031-3189843</t>
  </si>
  <si>
    <t>112-9480031-3189843</t>
  </si>
  <si>
    <t>https://sellercentral.amazon.com/orders-v3/order/111-1339687-4329865</t>
  </si>
  <si>
    <t>111-1339687-4329865</t>
  </si>
  <si>
    <t>Dennis Wilkinson - Step-Up, Inc.</t>
  </si>
  <si>
    <t>4755 KINGSWAY DR STE 300 INDIANAPOLIS,IN 46205</t>
  </si>
  <si>
    <t>https://sellercentral.amazon.com/orders-v3/order/112-2566423-4840205</t>
  </si>
  <si>
    <t>112-2566423-4840205</t>
  </si>
  <si>
    <t>https://sellercentral.amazon.com/orders-v3/order/112-9145717-7997058</t>
  </si>
  <si>
    <t>112-9145717-7997058</t>
  </si>
  <si>
    <t>Amber</t>
  </si>
  <si>
    <t>100 STEVEN TAYLOR BLVD MCALESTER,OK 74501</t>
  </si>
  <si>
    <t>https://sellercentral.amazon.com/orders-v3/order/113-5805670-4280260</t>
  </si>
  <si>
    <t>113-5805670-4280260</t>
  </si>
  <si>
    <t>Dana Whitten</t>
  </si>
  <si>
    <t>5800 N PALAFOX ST PENSACOLA,FL 32503</t>
  </si>
  <si>
    <t>https://sellercentral.amazon.com/orders-v3/order/112-7662412-9827434</t>
  </si>
  <si>
    <t>112-7662412-9827434</t>
  </si>
  <si>
    <t>Suzanne Wineka</t>
  </si>
  <si>
    <t>29365 WALL ST WIXOM,MI 48393</t>
  </si>
  <si>
    <t>https://sellercentral.amazon.com/orders-v3/order/114-3240733-3882637</t>
  </si>
  <si>
    <t>114-3240733-3882637</t>
  </si>
  <si>
    <t>2801 e. market st.York, PA 17402</t>
  </si>
  <si>
    <t>Sonny Richarts</t>
  </si>
  <si>
    <t>2159 BALTIMORE PIKE OXFORD,PA 19363</t>
  </si>
  <si>
    <t>Rear door of building "Softdig" sign on door, if door is locked please just leave the packages at the rear door</t>
  </si>
  <si>
    <t>https://sellercentral.amazon.com/orders-v3/order/114-8740230-5700251</t>
  </si>
  <si>
    <t>114-8740230-5700251</t>
  </si>
  <si>
    <t>Fox Ford Mazda LLC</t>
  </si>
  <si>
    <t>3560 28TH ST SE GRAND RAPIDS,MI 49512</t>
  </si>
  <si>
    <t>https://sellercentral.amazon.com/orders-v3/order/112-9619601-2738617</t>
  </si>
  <si>
    <t>112-9619601-2738617</t>
  </si>
  <si>
    <t>3400 w. main st.Norman, OK 73072</t>
  </si>
  <si>
    <t>Brian Porch</t>
  </si>
  <si>
    <t>17500 S SUNNYLANE RD NORMAN,OK 73071</t>
  </si>
  <si>
    <t>business hours are M-F 730 to 5pm.</t>
  </si>
  <si>
    <t>https://sellercentral.amazon.com/orders-v3/order/112-4651917-8701820</t>
  </si>
  <si>
    <t>112-4651917-8701820</t>
  </si>
  <si>
    <t>5565 20th st.Vero Beach, FL 32966</t>
  </si>
  <si>
    <t>michelle ruda</t>
  </si>
  <si>
    <t>5375 EMERSON AVE FORT PIERCE,FL 34951</t>
  </si>
  <si>
    <t>please do not leave outside</t>
  </si>
  <si>
    <t>https://sellercentral.amazon.com/orders-v3/order/111-7482994-8297023</t>
  </si>
  <si>
    <t>111-7482994-8297023</t>
  </si>
  <si>
    <t>3621 william penn hwy.Monroeville, PA 15146</t>
  </si>
  <si>
    <t>Emily</t>
  </si>
  <si>
    <t>250 Eastgate Drive Pittsburgh,PA 15235</t>
  </si>
  <si>
    <t>https://sellercentral.amazon.com/orders-v3/order/111-2396852-7471406</t>
  </si>
  <si>
    <t>111-2396852-7471406</t>
  </si>
  <si>
    <t>Michael Dodge</t>
  </si>
  <si>
    <t>1401 BETHPAGE RD KANNAPOLIS,NC 28081</t>
  </si>
  <si>
    <t>https://sellercentral.amazon.com/orders-v3/order/111-1115171-5581067</t>
  </si>
  <si>
    <t>111-1115171-5581067</t>
  </si>
  <si>
    <t>Charles Lee</t>
  </si>
  <si>
    <t>N3291 Foundry Road Darien,WI 53114</t>
  </si>
  <si>
    <t>https://sellercentral.amazon.com/orders-v3/order/112-9891855-8438662</t>
  </si>
  <si>
    <t>112-9891855-8438662</t>
  </si>
  <si>
    <t>1000 n. westhill blvd.Appleton, WI 54914</t>
  </si>
  <si>
    <t>Administrator</t>
  </si>
  <si>
    <t>16 GARFIELD ST NORTH FOND DU LAC,WI 54937</t>
  </si>
  <si>
    <t>https://sellercentral.amazon.com/orders-v3/order/111-2134031-6035451</t>
  </si>
  <si>
    <t>111-2134031-6035451</t>
  </si>
  <si>
    <t>https://sellercentral.amazon.com/orders-v3/order/113-1603727-5498612</t>
  </si>
  <si>
    <t>113-1603727-5498612</t>
  </si>
  <si>
    <t>https://sellercentral.amazon.com/orders-v3/order/114-1989503-4040254</t>
  </si>
  <si>
    <t>114-1989503-4040254</t>
  </si>
  <si>
    <t>2450 main st.Evanston, IL 60202</t>
  </si>
  <si>
    <t>Brynn Pezzuti</t>
  </si>
  <si>
    <t>5555 N NORTHWEST HWY CHICAGO,IL 60630</t>
  </si>
  <si>
    <t>The door says Closets By Design. Knock on inside door upon arrival.</t>
  </si>
  <si>
    <t>https://sellercentral.amazon.com/orders-v3/order/111-3996178-6970623</t>
  </si>
  <si>
    <t>111-3996178-6970623</t>
  </si>
  <si>
    <t>Jacob Maher</t>
  </si>
  <si>
    <t>5410 44TH ST SE GRAND RAPIDS,MI 49512</t>
  </si>
  <si>
    <t>https://sellercentral.amazon.com/orders-v3/order/113-5307343-8884268</t>
  </si>
  <si>
    <t>113-5307343-8884268</t>
  </si>
  <si>
    <t>1050 ogden ave.Montgomery, IL 60538</t>
  </si>
  <si>
    <t>Heidi Erickson</t>
  </si>
  <si>
    <t>273 MARQUETTE DR BOLINGBROOK,IL 60440</t>
  </si>
  <si>
    <t>https://sellercentral.amazon.com/orders-v3/order/113-2178417-3073825</t>
  </si>
  <si>
    <t>113-2178417-3073825</t>
  </si>
  <si>
    <t>https://sellercentral.amazon.com/orders-v3/order/114-7285743-2573033</t>
  </si>
  <si>
    <t>114-7285743-2573033</t>
  </si>
  <si>
    <t>402 3rd St Holly Hill,FL 32117</t>
  </si>
  <si>
    <t>https://sellercentral.amazon.com/orders-v3/order/113-1882332-5757009</t>
  </si>
  <si>
    <t>113-1882332-5757009</t>
  </si>
  <si>
    <t>915.98</t>
  </si>
  <si>
    <t>https://sellercentral.amazon.com/orders-v3/order/111-1824642-5554631</t>
  </si>
  <si>
    <t>111-1824642-5554631</t>
  </si>
  <si>
    <t>https://sellercentral.amazon.com/orders-v3/order/112-5031588-8660245</t>
  </si>
  <si>
    <t>112-5031588-8660245</t>
  </si>
  <si>
    <t>https://sellercentral.amazon.com/orders-v3/order/113-3115801-1453815</t>
  </si>
  <si>
    <t>113-3115801-1453815</t>
  </si>
  <si>
    <t>300 busch dr.Jacksonville, FL 32218</t>
  </si>
  <si>
    <t>Humberto Pacheco</t>
  </si>
  <si>
    <t>1352 West Beaver St Jacksonville,FL 32209</t>
  </si>
  <si>
    <t>https://sellercentral.amazon.com/orders-v3/order/113-9208375-0045804</t>
  </si>
  <si>
    <t>113-9208375-0045804</t>
  </si>
  <si>
    <t>Stephanie Meade</t>
  </si>
  <si>
    <t>3520  Illini St PHOENIX,AZ 85040</t>
  </si>
  <si>
    <t>https://sellercentral.amazon.com/orders-v3/order/112-9806875-3114666</t>
  </si>
  <si>
    <t>112-9806875-3114666</t>
  </si>
  <si>
    <t>10215 N 173RD AVE WADDELL,AZ 85355</t>
  </si>
  <si>
    <t>North Gate has an service walk gate  - Leave at front door/ people steal the packages or the sprinklers get them wet so please leave at the front door!!!!</t>
  </si>
  <si>
    <t>https://sellercentral.amazon.com/orders-v3/order/111-1154671-9413049</t>
  </si>
  <si>
    <t>111-1154671-9413049</t>
  </si>
  <si>
    <t>Kevin DELBARE</t>
  </si>
  <si>
    <t>2401 NW 34TH AVE MIAMI,FL 33142</t>
  </si>
  <si>
    <t>https://sellercentral.amazon.com/orders-v3/order/113-4484177-9171411</t>
  </si>
  <si>
    <t>113-4484177-9171411</t>
  </si>
  <si>
    <t>SiemerInc</t>
  </si>
  <si>
    <t>400 KENNEDY AVE SCHERERVILLE,IN 46375</t>
  </si>
  <si>
    <t>https://sellercentral.amazon.com/orders-v3/order/114-3305697-8929039</t>
  </si>
  <si>
    <t>114-3305697-8929039</t>
  </si>
  <si>
    <t>Josh</t>
  </si>
  <si>
    <t>5854 MIAMI LAKES DR MIAMI LAKES,FL 33014</t>
  </si>
  <si>
    <t>https://sellercentral.amazon.com/orders-v3/order/113-7958788-3858643</t>
  </si>
  <si>
    <t>113-7958788-3858643</t>
  </si>
  <si>
    <t>15800 s. freewayPearland, TX 77584</t>
  </si>
  <si>
    <t>https://sellercentral.amazon.com/orders-v3/order/112-1016990-3945836</t>
  </si>
  <si>
    <t>112-1016990-3945836</t>
  </si>
  <si>
    <t>Kevin Beck</t>
  </si>
  <si>
    <t>1336 BALLENTINE BLVD NORFOLK,VA 23504</t>
  </si>
  <si>
    <t>https://sellercentral.amazon.com/orders-v3/order/112-6534548-7077021</t>
  </si>
  <si>
    <t>112-6534548-7077021</t>
  </si>
  <si>
    <t>Delana Martin</t>
  </si>
  <si>
    <t>18144 IMPERIAL VALLEY DR HOUSTON,TX 77060</t>
  </si>
  <si>
    <t>https://sellercentral.amazon.com/orders-v3/order/112-7843894-3192256</t>
  </si>
  <si>
    <t>112-7843894-3192256</t>
  </si>
  <si>
    <t>6570 grand ave.Gurnee, IL 60031</t>
  </si>
  <si>
    <t>Lexi Gegare</t>
  </si>
  <si>
    <t>1060 E PETERSON RD GRAYSLAKE,IL 60030</t>
  </si>
  <si>
    <t>https://sellercentral.amazon.com/orders-v3/order/113-5554827-0580259</t>
  </si>
  <si>
    <t>113-5554827-0580259</t>
  </si>
  <si>
    <t>Walter Sanchez Jr</t>
  </si>
  <si>
    <t>79 THOMAS MCGOVERN DR JERSEY CITY,NJ 07305</t>
  </si>
  <si>
    <t>https://sellercentral.amazon.com/orders-v3/order/111-5042224-0527455</t>
  </si>
  <si>
    <t>111-5042224-0527455</t>
  </si>
  <si>
    <t>Richard Donald</t>
  </si>
  <si>
    <t>1273 BUTTERNUT ST ABILENE,TX 79602</t>
  </si>
  <si>
    <t>See Brayden</t>
  </si>
  <si>
    <t>https://sellercentral.amazon.com/orders-v3/order/113-4395084-1939409</t>
  </si>
  <si>
    <t>113-4395084-1939409</t>
  </si>
  <si>
    <t>7601 n 10th streetMcAllen, TX 78504</t>
  </si>
  <si>
    <t>Antonio Rodriguez</t>
  </si>
  <si>
    <t>156 El Pedernal County Road Lopeno,TX 78564</t>
  </si>
  <si>
    <t>https://sellercentral.amazon.com/orders-v3/order/112-6637083-2451458</t>
  </si>
  <si>
    <t>112-6637083-2451458</t>
  </si>
  <si>
    <t>joanna rivera</t>
  </si>
  <si>
    <t>3333 S 59TH AVE PHOENIX,AZ 85043</t>
  </si>
  <si>
    <t>AZA4 Amazon</t>
  </si>
  <si>
    <t>https://sellercentral.amazon.com/orders-v3/order/112-3116876-2755453</t>
  </si>
  <si>
    <t>112-3116876-2755453</t>
  </si>
  <si>
    <t>Chris Dragan</t>
  </si>
  <si>
    <t>9751 MASSACHUSETTS DR CROWN POINT,IN 46307</t>
  </si>
  <si>
    <t>Our receiving doors are on the west side of the building.</t>
  </si>
  <si>
    <t>https://sellercentral.amazon.com/orders-v3/order/114-7757953-2191453</t>
  </si>
  <si>
    <t>114-7757953-2191453</t>
  </si>
  <si>
    <t>6614 gulf freewayLa Marque, TX 77568</t>
  </si>
  <si>
    <t>Jim Cardoza</t>
  </si>
  <si>
    <t>302 COUNTY ROAD 33 DANBURY,TX 77534</t>
  </si>
  <si>
    <t>https://sellercentral.amazon.com/orders-v3/order/113-1420583-0965841</t>
  </si>
  <si>
    <t>113-1420583-0965841</t>
  </si>
  <si>
    <t>2811 n park drGoldsboro, NC 27534</t>
  </si>
  <si>
    <t>David Bazemore</t>
  </si>
  <si>
    <t>416 VANCE ST CLINTON,NC 28328</t>
  </si>
  <si>
    <t>https://sellercentral.amazon.com/orders-v3/order/114-6377823-7545051</t>
  </si>
  <si>
    <t>114-6377823-7545051</t>
  </si>
  <si>
    <t>https://sellercentral.amazon.com/orders-v3/order/113-4876033-1087457</t>
  </si>
  <si>
    <t>113-4876033-1087457</t>
  </si>
  <si>
    <t>Nivia</t>
  </si>
  <si>
    <t>1252 SPRING WATER DR LANCASTER,TX 75134</t>
  </si>
  <si>
    <t>07/10</t>
  </si>
  <si>
    <t>https://sellercentral.amazon.com/orders-v3/order/112-6507857-1908230</t>
  </si>
  <si>
    <t>112-6507857-1908230</t>
  </si>
  <si>
    <t>DC</t>
  </si>
  <si>
    <t>1513 N HIGHWAY 67 MIDLOTHIAN,TX 76065</t>
  </si>
  <si>
    <t>https://sellercentral.amazon.com/orders-v3/order/114-9851355-6962605</t>
  </si>
  <si>
    <t>114-9851355-6962605</t>
  </si>
  <si>
    <t>julio salinas</t>
  </si>
  <si>
    <t>827 WHITEWING ST ALAMO,TX 78516</t>
  </si>
  <si>
    <t>https://sellercentral.amazon.com/orders-v3/order/111-4951208-8217860</t>
  </si>
  <si>
    <t>111-4951208-8217860</t>
  </si>
  <si>
    <t>755 north hwy 27/441Lady Lake, FL 32159</t>
  </si>
  <si>
    <t>Joanna Scott</t>
  </si>
  <si>
    <t>15049 OLD US HIGHWAY 441 TAVARES,FL 32778</t>
  </si>
  <si>
    <t>There is multiple buildings on the property, but it should be delivered to the metal building with "Scotts Roofing" sign on the front of it, on the left side where there is garage doors. Call 352.455.6742 with questions</t>
  </si>
  <si>
    <t>https://sellercentral.amazon.com/orders-v3/order/114-7825273-9254609</t>
  </si>
  <si>
    <t>114-7825273-9254609</t>
  </si>
  <si>
    <t>Maria Traino</t>
  </si>
  <si>
    <t>C/O ARATA EXPOSITIONS &amp; C/O YRC2021 S 51ST AVE PHOENIX,AZ 85043</t>
  </si>
  <si>
    <t>07/11</t>
  </si>
  <si>
    <t>https://sellercentral.amazon.com/orders-v3/order/112-6894841-9693063</t>
  </si>
  <si>
    <t>112-6894841-9693063</t>
  </si>
  <si>
    <t>7900 MANDARIN DR ORLANDO,FL 32819</t>
  </si>
  <si>
    <t>14/07</t>
  </si>
  <si>
    <t>https://sellercentral.amazon.com/orders-v3/order/114-5397959-6369027</t>
  </si>
  <si>
    <t>114-5397959-6369027</t>
  </si>
  <si>
    <t>300 n. cattlemen rd.Sarasota, FL 34232</t>
  </si>
  <si>
    <t>5326 LENA RD BRADENTON,FL 34211</t>
  </si>
  <si>
    <t>https://sellercentral.amazon.com/orders-v3/order/112-8700331-9143450</t>
  </si>
  <si>
    <t>112-8700331-9143450</t>
  </si>
  <si>
    <t>14050 worth ave.Woodbridge, VA 22192</t>
  </si>
  <si>
    <t>6432 GENERAL GREEN WAY ALEXANDRIA,VA 22312</t>
  </si>
  <si>
    <t>https://sellercentral.amazon.com/orders-v3/order/114-5421867-7541812</t>
  </si>
  <si>
    <t>114-5421867-7541812</t>
  </si>
  <si>
    <t>Robert Thomaschek</t>
  </si>
  <si>
    <t>136 WALKER ST EVANSVILLE,WI 53536</t>
  </si>
  <si>
    <t>https://sellercentral.amazon.com/orders-v3/order/112-1146706-2671407</t>
  </si>
  <si>
    <t>112-1146706-2671407</t>
  </si>
  <si>
    <t>John Coker</t>
  </si>
  <si>
    <t>1480 E LUCAS RD LUCAS,TX 75002</t>
  </si>
  <si>
    <t>https://sellercentral.amazon.com/orders-v3/order/112-4816556-5725809</t>
  </si>
  <si>
    <t>112-4816556-5725809</t>
  </si>
  <si>
    <t>8909 jw clay blvd.Charlotte, NC 28262</t>
  </si>
  <si>
    <t>Matthew Montero Pinales</t>
  </si>
  <si>
    <t>4525 STATESVILLE RD UNC3 CHARLOTTE,NC 28269</t>
  </si>
  <si>
    <t>https://sellercentral.amazon.com/orders-v3/order/112-5949479-6523448</t>
  </si>
  <si>
    <t>112-5949479-6523448</t>
  </si>
  <si>
    <t>Dan Lesniak</t>
  </si>
  <si>
    <t>3033 S 166TH ST NEW BERLIN,WI 53151</t>
  </si>
  <si>
    <t>https://sellercentral.amazon.com/orders-v3/order/113-3396427-4069842</t>
  </si>
  <si>
    <t>113-3396427-4069842</t>
  </si>
  <si>
    <t>261 wilson ave.Hanover, PA 17331</t>
  </si>
  <si>
    <t>Kurtz Trading</t>
  </si>
  <si>
    <t>45 SAINT JOHNS RD LITTLESTOWN,PA 17340</t>
  </si>
  <si>
    <t>https://sellercentral.amazon.com/orders-v3/order/112-4279422-7218608</t>
  </si>
  <si>
    <t>112-4279422-7218608</t>
  </si>
  <si>
    <t>1373.97</t>
  </si>
  <si>
    <t>https://sellercentral.amazon.com/orders-v3/order/113-7330372-7777005</t>
  </si>
  <si>
    <t>113-7330372-7777005</t>
  </si>
  <si>
    <t>ATTENTION WOZNY INVITATIONAL FOR GREG</t>
  </si>
  <si>
    <t>25800 COUNTRY CLUB DR SOUTH BEND,IN 46619</t>
  </si>
  <si>
    <t>https://sellercentral.amazon.com/orders-v3/order/112-5382272-2486614</t>
  </si>
  <si>
    <t>112-5382272-2486614</t>
  </si>
  <si>
    <t>2000 village center dr.Tarentum, PA 15084</t>
  </si>
  <si>
    <t>Richard Seybert</t>
  </si>
  <si>
    <t>101 Business Center Drive Cheswick,PA 15024</t>
  </si>
  <si>
    <t>https://sellercentral.amazon.com/orders-v3/order/111-0459456-2329826</t>
  </si>
  <si>
    <t>111-0459456-2329826</t>
  </si>
  <si>
    <t>DOUG RETTBERGPOcleveland</t>
  </si>
  <si>
    <t>75 Avery St Mount Clemens,MI 48043</t>
  </si>
  <si>
    <t>SLP-Water-pallet-nestle-156 CT/NY</t>
  </si>
  <si>
    <t>https://sellercentral.amazon.com/orders-v3/order/112-1794855-7147464</t>
  </si>
  <si>
    <t>112-1794855-7147464</t>
  </si>
  <si>
    <t>830 county road 64 ste 2Elmira, NY 14903</t>
  </si>
  <si>
    <t>CK Cellars - TRW</t>
  </si>
  <si>
    <t>2770 STATE ROUTE 14 PENN YAN,NY 14527</t>
  </si>
  <si>
    <t>1200</t>
  </si>
  <si>
    <t>https://sellercentral.amazon.com/orders-v3/order/114-0368263-1698661</t>
  </si>
  <si>
    <t>114-0368263-1698661</t>
  </si>
  <si>
    <t>Jim McMahon</t>
  </si>
  <si>
    <t>21033 STATE ROAD 54 LUTZ,FL 33558</t>
  </si>
  <si>
    <t>https://sellercentral.amazon.com/orders-v3/order/114-2199710-6924258</t>
  </si>
  <si>
    <t>114-2199710-6924258</t>
  </si>
  <si>
    <t>domenic pizzanelli</t>
  </si>
  <si>
    <t>100 BURMA RD JERSEY CITY,NJ 07305</t>
  </si>
  <si>
    <t>https://sellercentral.amazon.com/orders-v3/order/114-4531760-7612242</t>
  </si>
  <si>
    <t>114-4531760-7612242</t>
  </si>
  <si>
    <t>Rempac Foam LLC (James Hunt)PO67556</t>
  </si>
  <si>
    <t>2005 STARLITE DR LUMBERTON,NC 28358</t>
  </si>
  <si>
    <t>https://sellercentral.amazon.com/orders-v3/order/112-1669646-8213014</t>
  </si>
  <si>
    <t>112-1669646-8213014</t>
  </si>
  <si>
    <t>https://sellercentral.amazon.com/orders-v3/order/113-0783923-9977046</t>
  </si>
  <si>
    <t>113-0783923-9977046</t>
  </si>
  <si>
    <t>Joseph Greiner</t>
  </si>
  <si>
    <t>1801 W 26TH ST MUNCIE,IN 47302</t>
  </si>
  <si>
    <t>https://sellercentral.amazon.com/orders-v3/order/113-2878482-0357010</t>
  </si>
  <si>
    <t>113-2878482-0357010</t>
  </si>
  <si>
    <t>4001 sw 30th placeGainesville, FL 32608</t>
  </si>
  <si>
    <t>Enson Market 5 Inc.</t>
  </si>
  <si>
    <t>3045 SW 34TH ST STE 30 GAINESVILLE,FL 32608</t>
  </si>
  <si>
    <t>We are EnsonMarket, we open 9-5 Mon to FRI. You can access to the building. Please place the package in the customer service area.</t>
  </si>
  <si>
    <t>https://sellercentral.amazon.com/orders-v3/order/113-3827745-8557821</t>
  </si>
  <si>
    <t>113-3827745-8557821</t>
  </si>
  <si>
    <t>10385 big bend roadRiverview, FL 33578</t>
  </si>
  <si>
    <t>https://sellercentral.amazon.com/orders-v3/order/111-8936952-4881821</t>
  </si>
  <si>
    <t>111-8936952-4881821</t>
  </si>
  <si>
    <t>Lana Ramirez</t>
  </si>
  <si>
    <t>2301 WALKER ST HOUSTON,TX 77003</t>
  </si>
  <si>
    <t>https://sellercentral.amazon.com/orders-v3/order/113-2360772-0562605</t>
  </si>
  <si>
    <t>113-2360772-0562605</t>
  </si>
  <si>
    <t>https://sellercentral.amazon.com/orders-v3/order/114-9531348-4913020</t>
  </si>
  <si>
    <t>114-9531348-4913020</t>
  </si>
  <si>
    <t>ALICIA FLANNERYPO22AF18</t>
  </si>
  <si>
    <t>VMF 300 PACKERLAND DR GREEN BAY,WI 54303</t>
  </si>
  <si>
    <t>Please go to the smaller building BEHIND the main Post Office to deliver.</t>
  </si>
  <si>
    <t>https://sellercentral.amazon.com/orders-v3/order/112-3859263-4223409</t>
  </si>
  <si>
    <t>112-3859263-4223409</t>
  </si>
  <si>
    <t>2080 n. blackhorse pikeWilliamstown, NJ 08094</t>
  </si>
  <si>
    <t>Richard DiVerniero</t>
  </si>
  <si>
    <t>BONESAW BREWING CO570 MULLICA HILL RD GLASSBORO,NJ 08028</t>
  </si>
  <si>
    <t>07/12</t>
  </si>
  <si>
    <t>https://sellercentral.amazon.com/orders-v3/order/113-9697216-1257067</t>
  </si>
  <si>
    <t>113-9697216-1257067</t>
  </si>
  <si>
    <t>5314 allentown pikeTemple, PA 19560</t>
  </si>
  <si>
    <t>Shawn roseboro</t>
  </si>
  <si>
    <t>160 GREEN VALLEY RD READING,PA 19608</t>
  </si>
  <si>
    <t>Deliver to gator bites 2nd building on right at green valley country club</t>
  </si>
  <si>
    <t>https://sellercentral.amazon.com/orders-v3/order/114-0499474-0929052</t>
  </si>
  <si>
    <t>114-0499474-0929052</t>
  </si>
  <si>
    <t>3001 calvary dr.Raleigh, NC 27604</t>
  </si>
  <si>
    <t>John Carlton</t>
  </si>
  <si>
    <t>6622 OLD WAKE FOREST RD RALEIGH,NC 27616</t>
  </si>
  <si>
    <t>15/07</t>
  </si>
  <si>
    <t>https://sellercentral.amazon.com/orders-v3/order/113-6075329-3445037</t>
  </si>
  <si>
    <t>113-6075329-3445037</t>
  </si>
  <si>
    <t>621 n. expressway 77Harlingen, TX 78550</t>
  </si>
  <si>
    <t>Magic Valley Wind Farm</t>
  </si>
  <si>
    <t>12550 PENNINGTON RD RAYMONDVILLE,TX 78580</t>
  </si>
  <si>
    <t>https://sellercentral.amazon.com/orders-v3/order/111-6143420-7493831</t>
  </si>
  <si>
    <t>111-6143420-7493831</t>
  </si>
  <si>
    <t>412 s. college rd.Wilmington, NC 28403</t>
  </si>
  <si>
    <t>Jonathan UlyattPOOffice supplies</t>
  </si>
  <si>
    <t>25488 US HIGHWAY 17 HAMPSTEAD,NC 28443</t>
  </si>
  <si>
    <t>https://sellercentral.amazon.com/orders-v3/order/114-0988359-2531434</t>
  </si>
  <si>
    <t>114-0988359-2531434</t>
  </si>
  <si>
    <t>2251 century dr.West Mifflin, PA 15122</t>
  </si>
  <si>
    <t>Jill EstesPOOffice water</t>
  </si>
  <si>
    <t>1321C MCLAUGHLIN RUN RD PITTSBURGH,PA 15241</t>
  </si>
  <si>
    <t>https://sellercentral.amazon.com/orders-v3/order/112-6659395-3401026</t>
  </si>
  <si>
    <t>112-6659395-3401026</t>
  </si>
  <si>
    <t>Olha Velychenko</t>
  </si>
  <si>
    <t>10505 DELTA PKWY SCHILLER PARK,IL 60176</t>
  </si>
  <si>
    <t>MGL</t>
  </si>
  <si>
    <t>https://sellercentral.amazon.com/orders-v3/order/112-0987814-2377833</t>
  </si>
  <si>
    <t>112-0987814-2377833</t>
  </si>
  <si>
    <t>9440 w. broad st.Richmond, VA 23294</t>
  </si>
  <si>
    <t>Gary Peterson  HRC1 C/O RIC3 Non InventoryPO2D-08575864</t>
  </si>
  <si>
    <t>1804 DABNEY RDRICHMOND VA 23230 SHIP TO RIC3 4949 COMMERCE ROAD RICHMOND,VA 23230</t>
  </si>
  <si>
    <t>https://sellercentral.amazon.com/orders-v3/order/114-7665015-8827400</t>
  </si>
  <si>
    <t>114-7665015-8827400</t>
  </si>
  <si>
    <t>5450 carpenter rd.Ypsilanti, MI 48197</t>
  </si>
  <si>
    <t>Whitney BELL, FAURECIA I.S. SALINE 1PO4100596484</t>
  </si>
  <si>
    <t>https://sellercentral.amazon.com/orders-v3/order/112-5758532-1533000</t>
  </si>
  <si>
    <t>112-5758532-1533000</t>
  </si>
  <si>
    <t>7200 peach st.Erie, PA 16509</t>
  </si>
  <si>
    <t>Ernst Conservation Seeds</t>
  </si>
  <si>
    <t>8884 MERCER PIKE MEADVILLE,PA 16335</t>
  </si>
  <si>
    <t>Ernst Conservation Seeds Main Building</t>
  </si>
  <si>
    <t>https://sellercentral.amazon.com/orders-v3/order/112-5706083-7950603</t>
  </si>
  <si>
    <t>112-5706083-7950603</t>
  </si>
  <si>
    <t>Keenan FlynnPO2D-08572570</t>
  </si>
  <si>
    <t>AMAZON 4301 W MILITARY HWY MCALLEN,TX 78503</t>
  </si>
  <si>
    <t>Deliver to West side of building, near dock doors. There is doorbell</t>
  </si>
  <si>
    <t>https://sellercentral.amazon.com/orders-v3/order/114-1487942-1159468</t>
  </si>
  <si>
    <t>114-1487942-1159468</t>
  </si>
  <si>
    <t>8435 walbrook dr.Knoxville, TN 37923</t>
  </si>
  <si>
    <t>Bethany Lowe</t>
  </si>
  <si>
    <t>LEDFORD &amp; PARKER INC2053 HWY 64 E HAYESVILLE,NC 28904</t>
  </si>
  <si>
    <t>https://sellercentral.amazon.com/orders-v3/order/111-5025631-8392234</t>
  </si>
  <si>
    <t>111-5025631-8392234</t>
  </si>
  <si>
    <t>Adam ScottPO2D-08569478</t>
  </si>
  <si>
    <t>8991 S Portland Ave OKLAHOMA CITY,OK 73159</t>
  </si>
  <si>
    <t>Amazon OKC2. North building.</t>
  </si>
  <si>
    <t>https://sellercentral.amazon.com/orders-v3/order/111-8235678-9990649</t>
  </si>
  <si>
    <t>111-8235678-9990649</t>
  </si>
  <si>
    <t>REACT Ambulance Authority</t>
  </si>
  <si>
    <t>2316 AIRPORT DR SHAWNEE,OK 74804</t>
  </si>
  <si>
    <t>Use Driveway on the South Side. Over head doors or back doors behind fence.</t>
  </si>
  <si>
    <t>https://sellercentral.amazon.com/orders-v3/order/111-2177440-6593820</t>
  </si>
  <si>
    <t>111-2177440-6593820</t>
  </si>
  <si>
    <t>Linda Burgman</t>
  </si>
  <si>
    <t>Clean Care40 51st  Street Pittsburgh,PA 15201</t>
  </si>
  <si>
    <t>https://sellercentral.amazon.com/orders-v3/order/113-9237647-9309021</t>
  </si>
  <si>
    <t>113-9237647-9309021</t>
  </si>
  <si>
    <t>Dennis Fitzpatrick</t>
  </si>
  <si>
    <t>10680 PLANK RD MILAN,MI 48160</t>
  </si>
  <si>
    <t>https://sellercentral.amazon.com/orders-v3/order/114-3942386-4829850</t>
  </si>
  <si>
    <t>114-3942386-4829850</t>
  </si>
  <si>
    <t>Stephanie Bull</t>
  </si>
  <si>
    <t>29100 ROUTE 6 YOUNGSVILLE,PA 16371</t>
  </si>
  <si>
    <t>https://sellercentral.amazon.com/orders-v3/order/113-5504106-5595444</t>
  </si>
  <si>
    <t>113-5504106-5595444</t>
  </si>
  <si>
    <t>4240 winterville pkwyWinterville, NC 28590</t>
  </si>
  <si>
    <t>Al</t>
  </si>
  <si>
    <t>7986 highway 11 business Bethel,NC 27812</t>
  </si>
  <si>
    <t>https://sellercentral.amazon.com/orders-v3/order/113-1339562-9757856</t>
  </si>
  <si>
    <t>113-1339562-9757856</t>
  </si>
  <si>
    <t>921 viewmont dr.Dickson City, PA 18519</t>
  </si>
  <si>
    <t>Mesivta Chazak</t>
  </si>
  <si>
    <t>1200 State Rt 92 South Tunkhannock,PA 18657</t>
  </si>
  <si>
    <t>https://sellercentral.amazon.com/orders-v3/order/111-0491371-3884267</t>
  </si>
  <si>
    <t>111-0491371-3884267</t>
  </si>
  <si>
    <t>LATISHA FONSECA GARCIAPO2D-08567099</t>
  </si>
  <si>
    <t>1831.96</t>
  </si>
  <si>
    <t>https://sellercentral.amazon.com/orders-v3/order/112-7063119-2248251</t>
  </si>
  <si>
    <t>112-7063119-2248251</t>
  </si>
  <si>
    <t>Chris Erickson Harris Company</t>
  </si>
  <si>
    <t>https://sellercentral.amazon.com/orders-v3/order/112-4990392-9218650</t>
  </si>
  <si>
    <t>112-4990392-9218650</t>
  </si>
  <si>
    <t>Kazan Reed</t>
  </si>
  <si>
    <t>HRSD SMALL COMMUNITIES DIVISION310 INDUSTRIAL PKWY WEST POINT,VA 23181</t>
  </si>
  <si>
    <t>Closed on Friday's.  Please deliver on Monday.  Thank you.  Please do not deliver on Friday, we are closed.  I chose Monday delivery.  Thank you</t>
  </si>
  <si>
    <t>https://sellercentral.amazon.com/orders-v3/order/112-5353701-9817854</t>
  </si>
  <si>
    <t>112-5353701-9817854</t>
  </si>
  <si>
    <t>Filip Chwicko Knapp/EpcidoPOKnapp Walmart Lancaster NG3 TX</t>
  </si>
  <si>
    <t>WALMART DISTRIBUTION CENTER2500 E BELT LINE RD LANCASTER,TX 75146</t>
  </si>
  <si>
    <t>Plese contact Filip at 765 745 1504 every time during delivery as it's a very big construction site.</t>
  </si>
  <si>
    <t>https://sellercentral.amazon.com/orders-v3/order/114-1203421-7049040</t>
  </si>
  <si>
    <t>114-1203421-7049040</t>
  </si>
  <si>
    <t>Hammond Groves</t>
  </si>
  <si>
    <t>5955 82ND AVE VERO BEACH,FL 32966</t>
  </si>
  <si>
    <t>FRONT GATE WILL BE OPEN! PLEASE LEAVE PACKAGES AT FRONT DOOR OF MAIN OFFICE&gt; SOMEONE WILL BE THERE AT SOME POINT TO BRING THEM IN! THANK YOU.</t>
  </si>
  <si>
    <t>https://sellercentral.amazon.com/orders-v3/order/114-8155834-9896212</t>
  </si>
  <si>
    <t>114-8155834-9896212</t>
  </si>
  <si>
    <t>TONYA KELLERPO67300-TX-FC</t>
  </si>
  <si>
    <t>https://sellercentral.amazon.com/orders-v3/order/112-3549937-4750651</t>
  </si>
  <si>
    <t>112-3549937-4750651</t>
  </si>
  <si>
    <t>Administrative Services Department</t>
  </si>
  <si>
    <t>119 W KALEY ST ORLANDO,FL 32806</t>
  </si>
  <si>
    <t>https://sellercentral.amazon.com/orders-v3/order/113-3315490-2489060</t>
  </si>
  <si>
    <t>113-3315490-2489060</t>
  </si>
  <si>
    <t>GFL ENVIRONMENTAL</t>
  </si>
  <si>
    <t>1215 KLEMENT ST FORT ATKINSON,WI 53538</t>
  </si>
  <si>
    <t>MAIN OFFICE IS ALWAYS OPEN DURING BUSINESS HOURS. THEY CAN COME INSIDE</t>
  </si>
  <si>
    <t>https://sellercentral.amazon.com/orders-v3/order/111-5706216-1950650</t>
  </si>
  <si>
    <t>111-5706216-1950650</t>
  </si>
  <si>
    <t>4255 w. new haven ave.Melbourne, FL 32904</t>
  </si>
  <si>
    <t>Elevation Melbourne</t>
  </si>
  <si>
    <t>1218 SARNO RD MELBOURNE,FL 32935</t>
  </si>
  <si>
    <t>Corner unit behind McDonalds</t>
  </si>
  <si>
    <t>https://sellercentral.amazon.com/orders-v3/order/114-7509787-6881058</t>
  </si>
  <si>
    <t>114-7509787-6881058</t>
  </si>
  <si>
    <t>Carmen Wright</t>
  </si>
  <si>
    <t>12988 PEARSON RD MONTGOMERY,TX 77356</t>
  </si>
  <si>
    <t>Home is located behind business. Leave package at gate if gate is closed. I monitor frequently. Or call 281-702- 2848 and i will run out to meet you.</t>
  </si>
  <si>
    <t>https://sellercentral.amazon.com/orders-v3/order/114-2990102-6101056</t>
  </si>
  <si>
    <t>114-2990102-6101056</t>
  </si>
  <si>
    <t>Tiffany NeibchPO2D-08574084</t>
  </si>
  <si>
    <t>3701 YALE ST HOUSTON,TX 77018</t>
  </si>
  <si>
    <t>10806 Highway 321</t>
  </si>
  <si>
    <t>https://sellercentral.amazon.com/orders-v3/order/113-3407231-3336200</t>
  </si>
  <si>
    <t>113-3407231-3336200</t>
  </si>
  <si>
    <t>Thomas Lofton</t>
  </si>
  <si>
    <t>2440 E Germann Rd19 CHANDLER,AZ 85286</t>
  </si>
  <si>
    <t>https://sellercentral.amazon.com/orders-v3/order/112-2040060-2177002</t>
  </si>
  <si>
    <t>112-2040060-2177002</t>
  </si>
  <si>
    <t>andrew holdridge</t>
  </si>
  <si>
    <t>509 E CHICAGO CIR STE 5 CHANDLER,AZ 85225</t>
  </si>
  <si>
    <t>https://sellercentral.amazon.com/orders-v3/order/113-7280714-9277806</t>
  </si>
  <si>
    <t>113-7280714-9277806</t>
  </si>
  <si>
    <t>335 north milwaukee aveVernon Hills, IL 60061</t>
  </si>
  <si>
    <t>Adolfo Sanchez</t>
  </si>
  <si>
    <t>3337 BERWYN AVE LAKE BLUFF,IL 60044</t>
  </si>
  <si>
    <t>https://sellercentral.amazon.com/orders-v3/order/111-8688091-9765059</t>
  </si>
  <si>
    <t>111-8688091-9765059</t>
  </si>
  <si>
    <t>Rob GallPO4600067002</t>
  </si>
  <si>
    <t>2505 ENTERPRISE CIR WEST CHICAGO,IL 60185</t>
  </si>
  <si>
    <t>DO NOT DELIVER TO THE LOBBY(GO TO SHIPPING)</t>
  </si>
  <si>
    <t>https://sellercentral.amazon.com/orders-v3/order/113-0127607-2130626</t>
  </si>
  <si>
    <t>113-0127607-2130626</t>
  </si>
  <si>
    <t>Laura NielsenPO01-12-70100</t>
  </si>
  <si>
    <t>1360 VELP AVE GREEN BAY,WI 54303</t>
  </si>
  <si>
    <t>https://sellercentral.amazon.com/orders-v3/order/112-1657339-0953834</t>
  </si>
  <si>
    <t>112-1657339-0953834</t>
  </si>
  <si>
    <t>1670 west university dr.McKinney, TX 75069</t>
  </si>
  <si>
    <t>Felicia FunkhouserPOServe Day</t>
  </si>
  <si>
    <t>6400 HENNEMAN WAY MCKINNEY,TX 75070</t>
  </si>
  <si>
    <t>https://sellercentral.amazon.com/orders-v3/order/113-2312667-0385041</t>
  </si>
  <si>
    <t>113-2312667-0385041</t>
  </si>
  <si>
    <t>6736 lima rd.Fort Wayne, IN 46818</t>
  </si>
  <si>
    <t>christopher ricePOstore05/07</t>
  </si>
  <si>
    <t>6921 IN 930 Fort Wayne,IN 46803</t>
  </si>
  <si>
    <t>Best One Tire</t>
  </si>
  <si>
    <t>https://sellercentral.amazon.com/orders-v3/order/114-2748429-9312241</t>
  </si>
  <si>
    <t>114-2748429-9312241</t>
  </si>
  <si>
    <t>Victoria JamesPO67564</t>
  </si>
  <si>
    <t>901 MUELLER DR LUMBERTON,NC 28358</t>
  </si>
  <si>
    <t>https://sellercentral.amazon.com/orders-v3/order/112-6749002-4176228</t>
  </si>
  <si>
    <t>112-6749002-4176228</t>
  </si>
  <si>
    <t>4005 chapel hill blvd.Durham, NC 27707</t>
  </si>
  <si>
    <t>Bob Hooley</t>
  </si>
  <si>
    <t>TALBERT BUILDING SUPPLY3101 HILLSBOROUGH RD DURHAM,NC 27705</t>
  </si>
  <si>
    <t>https://sellercentral.amazon.com/orders-v3/order/112-2302268-9977869</t>
  </si>
  <si>
    <t>112-2302268-9977869</t>
  </si>
  <si>
    <t>4350 joslyn rd.Auburn Hills, MI 48326</t>
  </si>
  <si>
    <t>todd symington</t>
  </si>
  <si>
    <t>695 DENNISON CT OAKLAND,MI 48363</t>
  </si>
  <si>
    <t>https://sellercentral.amazon.com/orders-v3/order/111-2986455-3001865</t>
  </si>
  <si>
    <t>111-2986455-3001865</t>
  </si>
  <si>
    <t>2925 towne centre blvd.Lansing, MI 48912</t>
  </si>
  <si>
    <t>Wright Tree Service Lansing</t>
  </si>
  <si>
    <t>4401 S CREYTS RD STE B LANSING,MI 48917</t>
  </si>
  <si>
    <t>https://sellercentral.amazon.com/orders-v3/order/112-1991841-3534644</t>
  </si>
  <si>
    <t>112-1991841-3534644</t>
  </si>
  <si>
    <t>4420 s. sheridanTulsa, OK 74145</t>
  </si>
  <si>
    <t>Techsico Operations</t>
  </si>
  <si>
    <t>TECHSICO ENTERPRISE SOLUTIONS910 S HUDSON AVE TULSA,OK 74112</t>
  </si>
  <si>
    <t>go through gate, deliver up ramp on west side of building</t>
  </si>
  <si>
    <t>https://sellercentral.amazon.com/orders-v3/order/111-0280362-9443475</t>
  </si>
  <si>
    <t>111-0280362-9443475</t>
  </si>
  <si>
    <t>31020 john r. rd.Madison Heights, MI 48071</t>
  </si>
  <si>
    <t>iftekhar ahmed</t>
  </si>
  <si>
    <t>3697 BART AVE WARREN,MI 48091</t>
  </si>
  <si>
    <t>https://sellercentral.amazon.com/orders-v3/order/112-2161048-2499455</t>
  </si>
  <si>
    <t>112-2161048-2499455</t>
  </si>
  <si>
    <t>Stephen Mclauchlin</t>
  </si>
  <si>
    <t>25383 STATE HIGHWAY 19 N ATHENS,TX 75752</t>
  </si>
  <si>
    <t>https://sellercentral.amazon.com/orders-v3/order/114-9657609-7804226</t>
  </si>
  <si>
    <t>114-9657609-7804226</t>
  </si>
  <si>
    <t>Pat Washington</t>
  </si>
  <si>
    <t>430 E SHIRLEY AVE BLDG C WARRENTON,VA 20186</t>
  </si>
  <si>
    <t>https://sellercentral.amazon.com/orders-v3/order/111-3325745-2157034</t>
  </si>
  <si>
    <t>111-3325745-2157034</t>
  </si>
  <si>
    <t>1851 e. butler ave.Flagstaff, AZ 86001</t>
  </si>
  <si>
    <t>Grady clements</t>
  </si>
  <si>
    <t>2803 N STATE ROUTE 89 CHINO VALLEY,AZ 86323</t>
  </si>
  <si>
    <t>07/13</t>
  </si>
  <si>
    <t>https://sellercentral.amazon.com/orders-v3/order/112-7948036-8691410</t>
  </si>
  <si>
    <t>112-7948036-8691410</t>
  </si>
  <si>
    <t>735 south park blvdColonial Heights, VA 23834</t>
  </si>
  <si>
    <t>Clay Vance</t>
  </si>
  <si>
    <t>1801 COXENDALE RD CHESTER,VA 23836</t>
  </si>
  <si>
    <t>18/07</t>
  </si>
  <si>
    <t>5939.94</t>
  </si>
  <si>
    <t>https://sellercentral.amazon.com/orders-v3/order/112-3289595-0418664</t>
  </si>
  <si>
    <t>112-3289595-0418664</t>
  </si>
  <si>
    <t>Robert Beauchamp Jr</t>
  </si>
  <si>
    <t>10981 COMMONWEALTH DR IOLA,TX 77861</t>
  </si>
  <si>
    <t>Contact Terri Klouda prior to arrival at 469-347-9002 for entry to garage.</t>
  </si>
  <si>
    <t>https://sellercentral.amazon.com/orders-v3/order/111-7646230-5392201</t>
  </si>
  <si>
    <t>111-7646230-5392201</t>
  </si>
  <si>
    <t>Sarah Foreman</t>
  </si>
  <si>
    <t>20078 IWIP Rd Smithfield,VA 23430</t>
  </si>
  <si>
    <t>https://sellercentral.amazon.com/orders-v3/order/111-1029496-5469000</t>
  </si>
  <si>
    <t>111-1029496-5469000</t>
  </si>
  <si>
    <t>Laura</t>
  </si>
  <si>
    <t>2525 N 12TH ST STE 1700 READING,PA 19605</t>
  </si>
  <si>
    <t>Industrial building follow signs for Indicon Corporation.  Leave packages on dock.</t>
  </si>
  <si>
    <t>https://sellercentral.amazon.com/orders-v3/order/114-9507669-8584251</t>
  </si>
  <si>
    <t>114-9507669-8584251</t>
  </si>
  <si>
    <t>Teresa Payne</t>
  </si>
  <si>
    <t>2820 N INTERSTATE 35 E LANCASTER,TX 75134</t>
  </si>
  <si>
    <t>All deliveries to be brought inside building. Go to main entrance and ring buzzer left of the doors for security to open doors.</t>
  </si>
  <si>
    <t>https://sellercentral.amazon.com/orders-v3/order/113-8747332-7057009</t>
  </si>
  <si>
    <t>113-8747332-7057009</t>
  </si>
  <si>
    <t>600 n. burleson blvd.Burleson, TX 76028</t>
  </si>
  <si>
    <t>Legacy ServicePO174852</t>
  </si>
  <si>
    <t>5383 E HIGHWAY 67 RAINBOW,TX 76077</t>
  </si>
  <si>
    <t>Available for delivery during the following  Monday - Friday 7:00am to 5:00pm</t>
  </si>
  <si>
    <t>https://sellercentral.amazon.com/orders-v3/order/111-1408497-8179400</t>
  </si>
  <si>
    <t>111-1408497-8179400</t>
  </si>
  <si>
    <t>5150 n. garland ave.Garland, TX 75040</t>
  </si>
  <si>
    <t>Business Administrator</t>
  </si>
  <si>
    <t>1246 Rains County Rd 1470 POINT,TX 75472</t>
  </si>
  <si>
    <t>1246 Rains County Rd 1470</t>
  </si>
  <si>
    <t>https://sellercentral.amazon.com/orders-v3/order/113-0179901-8440207</t>
  </si>
  <si>
    <t>113-0179901-8440207</t>
  </si>
  <si>
    <t>justin delaneyPOWORK</t>
  </si>
  <si>
    <t>1300 hatton rd wichita falls,TX 76302</t>
  </si>
  <si>
    <t>https://sellercentral.amazon.com/orders-v3/order/114-9622141-1900214</t>
  </si>
  <si>
    <t>114-9622141-1900214</t>
  </si>
  <si>
    <t>Kara DeFrancescoPO2D-08585707</t>
  </si>
  <si>
    <t>1621 COLLINS RD DIN4 OTR GREENWOOD,IN 46143</t>
  </si>
  <si>
    <t>https://sellercentral.amazon.com/orders-v3/order/114-5127396-9925036</t>
  </si>
  <si>
    <t>114-5127396-9925036</t>
  </si>
  <si>
    <t>Jerry Altgilbers</t>
  </si>
  <si>
    <t>54250 GRAND RIVER AVE NEW HUDSON,MI 48165</t>
  </si>
  <si>
    <t>Cummins Sales and Service Branch location First building in front</t>
  </si>
  <si>
    <t>https://sellercentral.amazon.com/orders-v3/order/112-7190934-2333864</t>
  </si>
  <si>
    <t>112-7190934-2333864</t>
  </si>
  <si>
    <t>Kiley Broom</t>
  </si>
  <si>
    <t>625 E LOOP 281 LONGVIEW,TX 75605</t>
  </si>
  <si>
    <t>https://sellercentral.amazon.com/orders-v3/order/113-9475678-4944269</t>
  </si>
  <si>
    <t>113-9475678-4944269</t>
  </si>
  <si>
    <t>Valerie BustosPOODSH</t>
  </si>
  <si>
    <t>1402 AVENUE N LUBBOCK,TX 79401</t>
  </si>
  <si>
    <t>Please ring the doorbell when dropping off. If no one answers please do not leave package.</t>
  </si>
  <si>
    <t>https://sellercentral.amazon.com/orders-v3/order/111-6572588-9957049</t>
  </si>
  <si>
    <t>111-6572588-9957049</t>
  </si>
  <si>
    <t>Frank AnzurPO3600095822</t>
  </si>
  <si>
    <t>624 Black Satchel Drive Charlotte,NC 28216</t>
  </si>
  <si>
    <t>https://sellercentral.amazon.com/orders-v3/order/112-4058956-1773824</t>
  </si>
  <si>
    <t>112-4058956-1773824</t>
  </si>
  <si>
    <t>William Donnelly</t>
  </si>
  <si>
    <t>9412 STONEWALL RD MANASSAS,VA 20110</t>
  </si>
  <si>
    <t>https://sellercentral.amazon.com/orders-v3/order/114-6152771-5096212</t>
  </si>
  <si>
    <t>114-6152771-5096212</t>
  </si>
  <si>
    <t>Jessica Ibarra WHSPO2D-08586042</t>
  </si>
  <si>
    <t>2900 GRANT AVE PHILADELPHIA,PA 19114</t>
  </si>
  <si>
    <t>Deliver to large AMZL Building on corner. Please proceed through associate entrance and drop inside foyer. Thank you!</t>
  </si>
  <si>
    <t>https://sellercentral.amazon.com/orders-v3/order/112-3074247-8756213</t>
  </si>
  <si>
    <t>112-3074247-8756213</t>
  </si>
  <si>
    <t>Cathie Panosh</t>
  </si>
  <si>
    <t>1817 WESTINGHOUSE BLVDPT INTERNATIONAL CHARLOTTE,NC 28273</t>
  </si>
  <si>
    <t>https://sellercentral.amazon.com/orders-v3/order/112-8482994-3122652</t>
  </si>
  <si>
    <t>112-8482994-3122652</t>
  </si>
  <si>
    <t>Pawel JuszczykPO17485</t>
  </si>
  <si>
    <t>147 ATTORNEY ST NEW YORK,NY 10002</t>
  </si>
  <si>
    <t>please deliver across the street to164 attorney if no answer</t>
  </si>
  <si>
    <t>https://sellercentral.amazon.com/orders-v3/order/111-2455421-0879433</t>
  </si>
  <si>
    <t>111-2455421-0879433</t>
  </si>
  <si>
    <t>Laura Parker, 3940-AMBROSE SAND &amp; GRAVELPO3300936973</t>
  </si>
  <si>
    <t>115 AMBROSE STREET BELLS,TX 75414</t>
  </si>
  <si>
    <t>https://sellercentral.amazon.com/orders-v3/order/111-6354302-5808250</t>
  </si>
  <si>
    <t>111-6354302-5808250</t>
  </si>
  <si>
    <t>201 golden triangle blvdKeller, TX 76248</t>
  </si>
  <si>
    <t>https://sellercentral.amazon.com/orders-v3/order/112-4461402-0051442</t>
  </si>
  <si>
    <t>112-4461402-0051442</t>
  </si>
  <si>
    <t>Tampa Bay Plumbers</t>
  </si>
  <si>
    <t>901 MCCLOSKY BLVD TAMPA,FL 33605</t>
  </si>
  <si>
    <t>https://sellercentral.amazon.com/orders-v3/order/114-1682936-1193051</t>
  </si>
  <si>
    <t>114-1682936-1193051</t>
  </si>
  <si>
    <t>Joseph Huebner</t>
  </si>
  <si>
    <t>13131 TOWNSEND RD PHILADELPHIA,PA 19154</t>
  </si>
  <si>
    <t>https://sellercentral.amazon.com/orders-v3/order/111-0893579-7387413</t>
  </si>
  <si>
    <t>111-0893579-7387413</t>
  </si>
  <si>
    <t>751 w. main st.Lewisville, TX 75067</t>
  </si>
  <si>
    <t>Gabe Doria</t>
  </si>
  <si>
    <t>https://sellercentral.amazon.com/orders-v3/order/111-7802667-5573841</t>
  </si>
  <si>
    <t>111-7802667-5573841</t>
  </si>
  <si>
    <t>Terry Pendleton</t>
  </si>
  <si>
    <t>3333 AIR PARK RD FUQUAY VARINA,NC 27526</t>
  </si>
  <si>
    <t>new location end of road all the way on the right   any questions call 919-618-1352</t>
  </si>
  <si>
    <t>https://sellercentral.amazon.com/orders-v3/order/114-0415659-0246603</t>
  </si>
  <si>
    <t>114-0415659-0246603</t>
  </si>
  <si>
    <t>Tom Gonzales</t>
  </si>
  <si>
    <t>6800 Dixie Dr. Houston,TX 77087</t>
  </si>
  <si>
    <t>Building closes at 4:30 pm.</t>
  </si>
  <si>
    <t>https://sellercentral.amazon.com/orders-v3/order/114-8416829-8986610</t>
  </si>
  <si>
    <t>114-8416829-8986610</t>
  </si>
  <si>
    <t>970 hilton heights rd.Charlottesville, VA 22901</t>
  </si>
  <si>
    <t>Heidi/Creation AppreciationPOOffice</t>
  </si>
  <si>
    <t>20 HEDGE LN AFTON,VA 22920</t>
  </si>
  <si>
    <t>20 Hedge Lane</t>
  </si>
  <si>
    <t>https://sellercentral.amazon.com/orders-v3/order/111-3509697-5533048</t>
  </si>
  <si>
    <t>111-3509697-5533048</t>
  </si>
  <si>
    <t>Jerrie Lynn Edwards</t>
  </si>
  <si>
    <t>6900 OVERMYER DR HOUSTON,TX 77008</t>
  </si>
  <si>
    <t>Deliver to Suite B</t>
  </si>
  <si>
    <t>https://sellercentral.amazon.com/orders-v3/order/112-5225943-4822668</t>
  </si>
  <si>
    <t>112-5225943-4822668</t>
  </si>
  <si>
    <t>1414 marland wood rd.Temple, TX 76502</t>
  </si>
  <si>
    <t>City Of Morgans Point Resort UtilitiesPOUtilities</t>
  </si>
  <si>
    <t>8 MORGANS POINT BLVD BELTON,TX 76513</t>
  </si>
  <si>
    <t>19/07</t>
  </si>
  <si>
    <t>07/14</t>
  </si>
  <si>
    <t>https://sellercentral.amazon.com/orders-v3/order/111-8338460-2283412</t>
  </si>
  <si>
    <t>111-8338460-2283412</t>
  </si>
  <si>
    <t>Douglas WhitePO2D-08588290</t>
  </si>
  <si>
    <t>200 CASCADE DR STE A ALLENTOWN,PA 18109</t>
  </si>
  <si>
    <t>https://sellercentral.amazon.com/orders-v3/order/113-0943333-5026653</t>
  </si>
  <si>
    <t>113-0943333-5026653</t>
  </si>
  <si>
    <t>12000 mccree rd.Dallas, TX 75238</t>
  </si>
  <si>
    <t>Anthony Cade</t>
  </si>
  <si>
    <t>2802 W. Miller Road Garland,TX 75041</t>
  </si>
  <si>
    <t>2549.95</t>
  </si>
  <si>
    <t>07/15</t>
  </si>
  <si>
    <t>https://sellercentral.amazon.com/orders-v3/order/114-9793264-2980226</t>
  </si>
  <si>
    <t>114-9793264-2980226</t>
  </si>
  <si>
    <t>2365 crain hwy.Waldorf, MD 20601</t>
  </si>
  <si>
    <t>AMAZON-XCV7PO2D-08602297</t>
  </si>
  <si>
    <t>15685 HISTORY LAND HWY WARSAW,VA 22572</t>
  </si>
  <si>
    <t>20/07</t>
  </si>
  <si>
    <t>07/18</t>
  </si>
  <si>
    <t>https://sellercentral.amazon.com/orders-v3/order/112-3958389-9593065</t>
  </si>
  <si>
    <t>112-3958389-9593065</t>
  </si>
  <si>
    <t>Richard M. Flavell</t>
  </si>
  <si>
    <t>21/07</t>
  </si>
  <si>
    <t>https://sellercentral.amazon.com/orders-v3/order/111-2596128-7393866</t>
  </si>
  <si>
    <t>111-2596128-7393866</t>
  </si>
  <si>
    <t>10100 canal crossingBrunswick, GA 31525</t>
  </si>
  <si>
    <t>PARTS JOY or TARAHPOBottled Water Parts dept</t>
  </si>
  <si>
    <t>ATTN PARTS DEPT1 JOE FRANK HARRIS BLVD BRUNSWICK,GA 31523</t>
  </si>
  <si>
    <t>CALL 912-264-8131 DRIVER MUST HAVE TWIC ID TO BE ALLLOWED ON THE PORT. CLOSED NOON -1PM FOR LUNCH *****HOW TO APPLY FOR TWIC -https://www.tsa.gov/for-industry/twic *******AMAZON DRIVER MUST HAVE TWIC TO ENTER PORT OF BRUNSWICK ********</t>
  </si>
  <si>
    <t>https://sellercentral.amazon.com/orders-v3/order/112-4058424-4829044</t>
  </si>
  <si>
    <t>112-4058424-4829044</t>
  </si>
  <si>
    <t>6955 miller rd.Dayton, OH 45414</t>
  </si>
  <si>
    <t>Robert CaycePO500718224RC</t>
  </si>
  <si>
    <t>814 HILLROSE AVE DAYTON,OH 45404</t>
  </si>
  <si>
    <t>Sipping and Receiving on NW corner</t>
  </si>
  <si>
    <t>https://sellercentral.amazon.com/orders-v3/order/112-8079456-7592220</t>
  </si>
  <si>
    <t>112-8079456-7592220</t>
  </si>
  <si>
    <t>1301 veterans pkwy.Clarksville, IN 47129</t>
  </si>
  <si>
    <t>https://sellercentral.amazon.com/orders-v3/order/114-9371370-3617064</t>
  </si>
  <si>
    <t>114-9371370-3617064</t>
  </si>
  <si>
    <t>8300 w. 135th st.Overland Park, KS 66223</t>
  </si>
  <si>
    <t>Tim  Conway</t>
  </si>
  <si>
    <t>15365 S Keeler St OLATHE,KS 66062</t>
  </si>
  <si>
    <t>https://sellercentral.amazon.com/orders-v3/order/111-1858951-1146604</t>
  </si>
  <si>
    <t>111-1858951-1146604</t>
  </si>
  <si>
    <t>300 highlands square dr.Hendersonville, NC 28792</t>
  </si>
  <si>
    <t>Hunter Powersports, LLC</t>
  </si>
  <si>
    <t>2520 ASHEVILLE HWY HENDERSONVILLE,NC 28791</t>
  </si>
  <si>
    <t>https://sellercentral.amazon.com/orders-v3/order/112-3930934-6538634</t>
  </si>
  <si>
    <t>112-3930934-6538634</t>
  </si>
  <si>
    <t>12200 w. 95th st.Lenexa, KS 66215</t>
  </si>
  <si>
    <t>Tammy Ephgrave</t>
  </si>
  <si>
    <t>17700 COLLEGE BLVD TURN 5 LENEXA,KS 66219</t>
  </si>
  <si>
    <t>https://sellercentral.amazon.com/orders-v3/order/114-2550131-7493813</t>
  </si>
  <si>
    <t>114-2550131-7493813</t>
  </si>
  <si>
    <t>7325 jonesboro rd.Morrow, GA 30260</t>
  </si>
  <si>
    <t>Penny Ferrill</t>
  </si>
  <si>
    <t>120 PENNEY RD FOREST PARK,GA 30297</t>
  </si>
  <si>
    <t>Please leave with security where you drop off the reset of JCPENNEY's Mail.</t>
  </si>
  <si>
    <t>https://sellercentral.amazon.com/orders-v3/order/112-2285430-8150656</t>
  </si>
  <si>
    <t>112-2285430-8150656</t>
  </si>
  <si>
    <t>3950 morse rd.Columbus, OH 43219</t>
  </si>
  <si>
    <t>Tamara Tschudy</t>
  </si>
  <si>
    <t>1239 Alum Creek Drive Columbus,OH 43209</t>
  </si>
  <si>
    <t>https://sellercentral.amazon.com/orders-v3/order/113-3316452-8183417</t>
  </si>
  <si>
    <t>113-3316452-8183417</t>
  </si>
  <si>
    <t>Late Model Throttle</t>
  </si>
  <si>
    <t>525 PROGRESS AVE STE B SUITE B WAUKESHA,WI 53186</t>
  </si>
  <si>
    <t>https://sellercentral.amazon.com/orders-v3/order/111-1323001-4110612</t>
  </si>
  <si>
    <t>111-1323001-4110612</t>
  </si>
  <si>
    <t>3570 w alton gloor blvdBrownsville, TX 78520</t>
  </si>
  <si>
    <t>https://sellercentral.amazon.com/orders-v3/order/114-7479692-7909004</t>
  </si>
  <si>
    <t>114-7479692-7909004</t>
  </si>
  <si>
    <t>3912 wards rd.Lynchburg, VA 24502</t>
  </si>
  <si>
    <t>David Thomas</t>
  </si>
  <si>
    <t>768 WINTERGREEN DR ROSELAND,VA 22967</t>
  </si>
  <si>
    <t>https://sellercentral.amazon.com/orders-v3/order/111-2149753-8726653</t>
  </si>
  <si>
    <t>111-2149753-8726653</t>
  </si>
  <si>
    <t>Scott Zietz</t>
  </si>
  <si>
    <t>https://sellercentral.amazon.com/orders-v3/order/112-1200689-0484228</t>
  </si>
  <si>
    <t>112-1200689-0484228</t>
  </si>
  <si>
    <t>Bruce DeBlancPOW071822Amazon</t>
  </si>
  <si>
    <t>2 MONSANTO AVE SAUGET,IL 62201</t>
  </si>
  <si>
    <t>https://sellercentral.amazon.com/orders-v3/order/111-1887084-7073825</t>
  </si>
  <si>
    <t>111-1887084-7073825</t>
  </si>
  <si>
    <t>3550 james-sanders blvd.Paducah, KY 42001</t>
  </si>
  <si>
    <t>Michael's Equipment Company</t>
  </si>
  <si>
    <t>5481 IL 145 RD Metropolis,IL 62960</t>
  </si>
  <si>
    <t>https://sellercentral.amazon.com/orders-v3/order/111-4344230-4626633</t>
  </si>
  <si>
    <t>111-4344230-4626633</t>
  </si>
  <si>
    <t>5600 emerald ct.Mentor, OH 44060</t>
  </si>
  <si>
    <t>Kyle Frye</t>
  </si>
  <si>
    <t>6500 HEISLEY RD MENTOR,OH 44060</t>
  </si>
  <si>
    <t>https://sellercentral.amazon.com/orders-v3/order/113-0062749-0505018</t>
  </si>
  <si>
    <t>113-0062749-0505018</t>
  </si>
  <si>
    <t>4701 log cabin dr.Macon, GA 31204</t>
  </si>
  <si>
    <t>Stephen Carter Smith III</t>
  </si>
  <si>
    <t>345 AIRPORT DR MONTEZUMA,GA 31063</t>
  </si>
  <si>
    <t>https://sellercentral.amazon.com/orders-v3/order/111-6320182-9941804</t>
  </si>
  <si>
    <t>111-6320182-9941804</t>
  </si>
  <si>
    <t>7 wal-mart blvd.Hudson, NH 03051</t>
  </si>
  <si>
    <t>michelle cote SS Service Corp</t>
  </si>
  <si>
    <t>30 ROBERT W BOYDEN RDUNIT A-100 A-100 TAUNTON,MA 02780</t>
  </si>
  <si>
    <t>Location closes at 5pm no one is here to receive deliveries</t>
  </si>
  <si>
    <t>https://sellercentral.amazon.com/orders-v3/order/112-9782320-9664239</t>
  </si>
  <si>
    <t>112-9782320-9664239</t>
  </si>
  <si>
    <t>deltawash lv</t>
  </si>
  <si>
    <t>REAR OF BUILDING AT MAIN LOADING NEXT TO TRAILER!601 EAST ST REAR EASTON,PA 18042</t>
  </si>
  <si>
    <t>AROUND TO BACK OF BUILDING off of Main Street. TO LOADING DOCK with trailer. Any deliveries made upstairs will not be recieved and marked as not delivered.</t>
  </si>
  <si>
    <t>https://sellercentral.amazon.com/orders-v3/order/112-4661035-5267406</t>
  </si>
  <si>
    <t>112-4661035-5267406</t>
  </si>
  <si>
    <t>Marc Fortna</t>
  </si>
  <si>
    <t>210 STEVENS RD YORK HAVEN,PA 17370</t>
  </si>
  <si>
    <t>https://sellercentral.amazon.com/orders-v3/order/113-5791269-3341836</t>
  </si>
  <si>
    <t>113-5791269-3341836</t>
  </si>
  <si>
    <t>Stephanie Hulgan, Elevation OutreachPOLOVE Week</t>
  </si>
  <si>
    <t>3915 BERYL RD RALEIGH,NC 27607</t>
  </si>
  <si>
    <t>Can be delivered on the right side of the building inside the garage door where the loading dock is.</t>
  </si>
  <si>
    <t>https://sellercentral.amazon.com/orders-v3/order/113-2140879-7125008</t>
  </si>
  <si>
    <t>113-2140879-7125008</t>
  </si>
  <si>
    <t>1520 scenic hwy nSnellville, GA 30078</t>
  </si>
  <si>
    <t>Pratt Display Attn:Chasity Taylor-BrunoPO4506263985</t>
  </si>
  <si>
    <t>1975 Sarasota Business Parkway Conyers,GA 30013</t>
  </si>
  <si>
    <t>Please deliver to the back of the building (Shipping/Receiving)</t>
  </si>
  <si>
    <t>https://sellercentral.amazon.com/orders-v3/order/111-6810952-5801813</t>
  </si>
  <si>
    <t>111-6810952-5801813</t>
  </si>
  <si>
    <t>3383 buford dr.Buford, GA 30519</t>
  </si>
  <si>
    <t>TIMOTHY THARP</t>
  </si>
  <si>
    <t>325 HORIZON DR SUWANEE,GA 30024</t>
  </si>
  <si>
    <t>come in back gate deliver to the dock</t>
  </si>
  <si>
    <t>https://sellercentral.amazon.com/orders-v3/order/112-9281703-9213841</t>
  </si>
  <si>
    <t>112-9281703-9213841</t>
  </si>
  <si>
    <t>Spartan Composites, LLC</t>
  </si>
  <si>
    <t>https://sellercentral.amazon.com/orders-v3/order/111-6723674-7742614</t>
  </si>
  <si>
    <t>111-6723674-7742614</t>
  </si>
  <si>
    <t>CTW Equipment Company, Inc.</t>
  </si>
  <si>
    <t>1294 GREENVILLE AVE WILLIAMSTON,NC 27892</t>
  </si>
  <si>
    <t>https://sellercentral.amazon.com/orders-v3/order/111-0784329-0400242</t>
  </si>
  <si>
    <t>111-0784329-0400242</t>
  </si>
  <si>
    <t>https://sellercentral.amazon.com/orders-v3/order/114-8992586-8885062</t>
  </si>
  <si>
    <t>114-8992586-8885062</t>
  </si>
  <si>
    <t>https://sellercentral.amazon.com/orders-v3/order/112-5505965-4142613</t>
  </si>
  <si>
    <t>112-5505965-4142613</t>
  </si>
  <si>
    <t>Bob Kotter @ Carr and DuffPOstock</t>
  </si>
  <si>
    <t>2100 BYBERRY RD HUNTINGDON VALLEY,PA 19006</t>
  </si>
  <si>
    <t>https://sellercentral.amazon.com/orders-v3/order/113-3661353-6351423</t>
  </si>
  <si>
    <t>113-3661353-6351423</t>
  </si>
  <si>
    <t>412 eagleridge blvd.Pueblo, CO 81008</t>
  </si>
  <si>
    <t>Ronald CookPO17550-0098580</t>
  </si>
  <si>
    <t>402 Elm Ave Rocky Ford,CO 81067</t>
  </si>
  <si>
    <t>https://sellercentral.amazon.com/orders-v3/order/112-9562742-0682633</t>
  </si>
  <si>
    <t>112-9562742-0682633</t>
  </si>
  <si>
    <t>610 n. frederick ave.Gaithersburg, MD 20877</t>
  </si>
  <si>
    <t>Ann Griffin - Capital Hot Tubs</t>
  </si>
  <si>
    <t>25811 FREDERICK RD CLARKSBURG,MD 20871</t>
  </si>
  <si>
    <t>SLP-Water-pallet-nestle-78 CT/NY</t>
  </si>
  <si>
    <t>https://sellercentral.amazon.com/orders-v3/order/111-1686065-9675441</t>
  </si>
  <si>
    <t>111-1686065-9675441</t>
  </si>
  <si>
    <t>Mark Furman</t>
  </si>
  <si>
    <t>700 HAVEMEYER AVE BRONX,NY 10473</t>
  </si>
  <si>
    <t>547.99</t>
  </si>
  <si>
    <t>https://sellercentral.amazon.com/orders-v3/order/111-8704992-8537031</t>
  </si>
  <si>
    <t>111-8704992-8537031</t>
  </si>
  <si>
    <t>Eric Drewry</t>
  </si>
  <si>
    <t>530 S SHELL RD DEBARY,FL 32713</t>
  </si>
  <si>
    <t>https://sellercentral.amazon.com/orders-v3/order/112-7319155-1313808</t>
  </si>
  <si>
    <t>112-7319155-1313808</t>
  </si>
  <si>
    <t>John Phillips</t>
  </si>
  <si>
    <t>2101 POTSHOP LN EAST NORRITON,PA 19403</t>
  </si>
  <si>
    <t>Please deliver around back at the warehouse</t>
  </si>
  <si>
    <t>https://sellercentral.amazon.com/orders-v3/order/114-6123092-5409025</t>
  </si>
  <si>
    <t>114-6123092-5409025</t>
  </si>
  <si>
    <t>Carolyn Boyles</t>
  </si>
  <si>
    <t>https://sellercentral.amazon.com/orders-v3/order/112-6209734-1548228</t>
  </si>
  <si>
    <t>112-6209734-1548228</t>
  </si>
  <si>
    <t>Avanti Intall TexasPODallas AWD</t>
  </si>
  <si>
    <t>933 HENSLEY LN WYLIE,TX 75098</t>
  </si>
  <si>
    <t>https://sellercentral.amazon.com/orders-v3/order/111-3378712-6737839</t>
  </si>
  <si>
    <t>111-3378712-6737839</t>
  </si>
  <si>
    <t>Terry Ryan - DCPOTR071822</t>
  </si>
  <si>
    <t>64 LEONA DR MIDDLEBORO,MA 02346</t>
  </si>
  <si>
    <t>Please leave packages at the far left (Receiving) entrance of the building. Security will receive packages. Thank You</t>
  </si>
  <si>
    <t>https://sellercentral.amazon.com/orders-v3/order/114-6267944-6855462</t>
  </si>
  <si>
    <t>114-6267944-6855462</t>
  </si>
  <si>
    <t>2650 east craig roadLas Vegas, NV 89030</t>
  </si>
  <si>
    <t>Olson Iron</t>
  </si>
  <si>
    <t>3040 N NELLIS BLVD LAS VEGAS,NV 89115</t>
  </si>
  <si>
    <t>Blue and White building. Drop box out front before 8am-5pm. M-F. 702-378-7942</t>
  </si>
  <si>
    <t>https://sellercentral.amazon.com/orders-v3/order/111-1536069-7377044</t>
  </si>
  <si>
    <t>111-1536069-7377044</t>
  </si>
  <si>
    <t>Logan SparksPO7/18/22</t>
  </si>
  <si>
    <t>8362 N STATE HIGHWAY 6 WACO,TX 76712</t>
  </si>
  <si>
    <t>https://sellercentral.amazon.com/orders-v3/order/111-1972556-8221829</t>
  </si>
  <si>
    <t>111-1972556-8221829</t>
  </si>
  <si>
    <t>8621 ohio drPlano, TX 75024</t>
  </si>
  <si>
    <t>brooke wardPO2D-08618460</t>
  </si>
  <si>
    <t>16399 GATEWAY PATH FRISCO,TX 75033</t>
  </si>
  <si>
    <t>PLEASE CONTACT VIA PHONE NUMBER 443 783 6201</t>
  </si>
  <si>
    <t>https://sellercentral.amazon.com/orders-v3/order/114-4830363-7365068</t>
  </si>
  <si>
    <t>114-4830363-7365068</t>
  </si>
  <si>
    <t>Souvik Mukherjee</t>
  </si>
  <si>
    <t>https://sellercentral.amazon.com/orders-v3/order/112-5539807-3387410</t>
  </si>
  <si>
    <t>112-5539807-3387410</t>
  </si>
  <si>
    <t>Darren Brazeal</t>
  </si>
  <si>
    <t>1104 E 1 st ST Tulsa,Ok 74120</t>
  </si>
  <si>
    <t>https://sellercentral.amazon.com/orders-v3/order/113-9218653-7643435</t>
  </si>
  <si>
    <t>113-9218653-7643435</t>
  </si>
  <si>
    <t>ISRAEL MORADO, Indianapolis Plant/2350PO7500058087</t>
  </si>
  <si>
    <t>1201 ALLPOINTS COURT PLAINFIELD,IN 46168</t>
  </si>
  <si>
    <t>https://sellercentral.amazon.com/orders-v3/order/114-3773491-5296243</t>
  </si>
  <si>
    <t>114-3773491-5296243</t>
  </si>
  <si>
    <t>https://sellercentral.amazon.com/orders-v3/order/112-7556082-8937869</t>
  </si>
  <si>
    <t>112-7556082-8937869</t>
  </si>
  <si>
    <t>8080 w tropical pkwyLas Vegas, NV 89149</t>
  </si>
  <si>
    <t>MIKE HOUSE</t>
  </si>
  <si>
    <t>8620 W ROSADA WAY LAS VEGAS,NV 89149</t>
  </si>
  <si>
    <t>The gates are always closed, either throw it over the gate like the other people, or leave it by the mailbox :)</t>
  </si>
  <si>
    <t>https://sellercentral.amazon.com/orders-v3/order/112-7191937-4728248</t>
  </si>
  <si>
    <t>112-7191937-4728248</t>
  </si>
  <si>
    <t>La Tasha Anderson</t>
  </si>
  <si>
    <t>NYESHA HALL /MANAGER3515 DAVID COX RD CHARLOTTE,NC 28269</t>
  </si>
  <si>
    <t>https://sellercentral.amazon.com/orders-v3/order/114-6786753-9890668</t>
  </si>
  <si>
    <t>114-6786753-9890668</t>
  </si>
  <si>
    <t>Barton Myers</t>
  </si>
  <si>
    <t>215 W MAIN ST HOMINY,OK 74035</t>
  </si>
  <si>
    <t>https://sellercentral.amazon.com/orders-v3/order/111-2625290-9220265</t>
  </si>
  <si>
    <t>111-2625290-9220265</t>
  </si>
  <si>
    <t>Scott FarkasPO38910</t>
  </si>
  <si>
    <t>2695 N LAMB BLVD  140 LAS VEGAS,NV 89115</t>
  </si>
  <si>
    <t>https://sellercentral.amazon.com/orders-v3/order/111-2947511-5831410</t>
  </si>
  <si>
    <t>111-2947511-5831410</t>
  </si>
  <si>
    <t>Nader Francis</t>
  </si>
  <si>
    <t>6 LITHO RD LAWRENCE TOWNSHIP,NJ 08648</t>
  </si>
  <si>
    <t>https://sellercentral.amazon.com/orders-v3/order/114-9883143-9511460</t>
  </si>
  <si>
    <t>114-9883143-9511460</t>
  </si>
  <si>
    <t>Crossland ConstructionPODIV078610</t>
  </si>
  <si>
    <t>https://sellercentral.amazon.com/orders-v3/order/114-8782182-9504209</t>
  </si>
  <si>
    <t>114-8782182-9504209</t>
  </si>
  <si>
    <t>Daniel Romero</t>
  </si>
  <si>
    <t>4246 E WOOD ST STE 350 PHOENIX,AZ 85040</t>
  </si>
  <si>
    <t>https://sellercentral.amazon.com/orders-v3/order/114-7943610-6569842</t>
  </si>
  <si>
    <t>114-7943610-6569842</t>
  </si>
  <si>
    <t>Allison Strader</t>
  </si>
  <si>
    <t>2721 CARPENTER UPCHURCH RD CARY,NC 27519</t>
  </si>
  <si>
    <t>https://sellercentral.amazon.com/orders-v3/order/114-3935340-4720242</t>
  </si>
  <si>
    <t>114-3935340-4720242</t>
  </si>
  <si>
    <t>9029 US 401 N FUQUAY VARINA,NC 27526</t>
  </si>
  <si>
    <t>https://sellercentral.amazon.com/orders-v3/order/112-6865387-4234634</t>
  </si>
  <si>
    <t>112-6865387-4234634</t>
  </si>
  <si>
    <t>Nick Hanson</t>
  </si>
  <si>
    <t>https://sellercentral.amazon.com/orders-v3/order/114-4737755-7672256</t>
  </si>
  <si>
    <t>114-4737755-7672256</t>
  </si>
  <si>
    <t>596 bobby jones expy.Augusta, GA 30907</t>
  </si>
  <si>
    <t>Kendra JonesPO2D-08619481</t>
  </si>
  <si>
    <t>785 INNOVATION PKWY APPLING,GA 30802</t>
  </si>
  <si>
    <t>https://sellercentral.amazon.com/orders-v3/order/114-7607510-9291463</t>
  </si>
  <si>
    <t>114-7607510-9291463</t>
  </si>
  <si>
    <t>Angela Hulsey Stoner</t>
  </si>
  <si>
    <t>1865 FM 2264 DECATUR,TX 76234</t>
  </si>
  <si>
    <t>After hours, weekends or if office is empty, packages may be left on the front door mat. (Building with brown front door.)</t>
  </si>
  <si>
    <t>https://sellercentral.amazon.com/orders-v3/order/112-6817184-7343452</t>
  </si>
  <si>
    <t>112-6817184-7343452</t>
  </si>
  <si>
    <t>2901 a clairmont rd.Atlanta, GA 30329</t>
  </si>
  <si>
    <t>C.T Martin Recreation Center / Saturday 7-23 event</t>
  </si>
  <si>
    <t>3201 MARTIN LUTHER KING JR DR SW ATLANTA,GA 30311</t>
  </si>
  <si>
    <t>https://sellercentral.amazon.com/orders-v3/order/112-6335717-8183435</t>
  </si>
  <si>
    <t>112-6335717-8183435</t>
  </si>
  <si>
    <t>Todd Whittenton</t>
  </si>
  <si>
    <t>863 NEIGHBORS RD DUNN,NC 28334</t>
  </si>
  <si>
    <t>SLP-Water-pallet-nestle-79 CT/NY</t>
  </si>
  <si>
    <t>https://sellercentral.amazon.com/orders-v3/order/112-9412242-3003432</t>
  </si>
  <si>
    <t>112-9412242-3003432</t>
  </si>
  <si>
    <t>3465 berlin turnpikeNewington, CT 06111</t>
  </si>
  <si>
    <t>James Arcangelo</t>
  </si>
  <si>
    <t>250 MIDDLETOWN AVE NEW HAVEN,CT 06513</t>
  </si>
  <si>
    <t>549.99</t>
  </si>
  <si>
    <t>07/19</t>
  </si>
  <si>
    <t>https://sellercentral.amazon.com/orders-v3/order/112-4248786-9940260</t>
  </si>
  <si>
    <t>112-4248786-9940260</t>
  </si>
  <si>
    <t>Lizabeth Garcia</t>
  </si>
  <si>
    <t>4784 PINON POINTE RD LAS VEGAS,NV 89115</t>
  </si>
  <si>
    <t>https://sellercentral.amazon.com/orders-v3/order/112-1537988-2741864</t>
  </si>
  <si>
    <t>112-1537988-2741864</t>
  </si>
  <si>
    <t>5045 university town centre dr.Morgantown, WV 26501</t>
  </si>
  <si>
    <t>Daniel Hunyady</t>
  </si>
  <si>
    <t>172 MAPLE RIDGE RD GREENSBORO,PA 15338</t>
  </si>
  <si>
    <t>https://sellercentral.amazon.com/orders-v3/order/111-9416776-7736264</t>
  </si>
  <si>
    <t>111-9416776-7736264</t>
  </si>
  <si>
    <t>WareD1, c/oPO4974149951</t>
  </si>
  <si>
    <t>1405 East Loop 289 Lubbock,TX 79403</t>
  </si>
  <si>
    <t>https://sellercentral.amazon.com/orders-v3/order/114-8438209-9306643</t>
  </si>
  <si>
    <t>114-8438209-9306643</t>
  </si>
  <si>
    <t>Sean Kelley</t>
  </si>
  <si>
    <t>13100 COUNTY ROAD 367 MAY,TX 76857</t>
  </si>
  <si>
    <t>https://sellercentral.amazon.com/orders-v3/order/111-9137861-9159423</t>
  </si>
  <si>
    <t>111-9137861-9159423</t>
  </si>
  <si>
    <t>3247 23rd ave.Evans, CO 80620</t>
  </si>
  <si>
    <t>28244 E HWY 6 Sterling,CO 80751</t>
  </si>
  <si>
    <t>https://sellercentral.amazon.com/orders-v3/order/111-6182589-8475452</t>
  </si>
  <si>
    <t>111-6182589-8475452</t>
  </si>
  <si>
    <t>J. McKinnon Inc.</t>
  </si>
  <si>
    <t>1282 MAIN ST STE 7 UNIT 1 HANSON,MA 02341</t>
  </si>
  <si>
    <t>https://sellercentral.amazon.com/orders-v3/order/113-5335147-2873024</t>
  </si>
  <si>
    <t>113-5335147-2873024</t>
  </si>
  <si>
    <t>Goodwill Industries of Central Oklahoma, IncPOPO24817</t>
  </si>
  <si>
    <t>22/07</t>
  </si>
  <si>
    <t>https://sellercentral.amazon.com/orders-v3/order/113-0835170-5457814</t>
  </si>
  <si>
    <t>113-0835170-5457814</t>
  </si>
  <si>
    <t>Mullen's Markings / Larry Peterman</t>
  </si>
  <si>
    <t>https://sellercentral.amazon.com/orders-v3/order/112-9314352-7328202</t>
  </si>
  <si>
    <t>112-9314352-7328202</t>
  </si>
  <si>
    <t>3200 ken bale blvd.Bowling Green, KY 42103</t>
  </si>
  <si>
    <t>Mark Meador</t>
  </si>
  <si>
    <t>2649 HICKORY FLAT GOLD CITY RD FRANKLIN,KY 42134</t>
  </si>
  <si>
    <t>https://sellercentral.amazon.com/orders-v3/order/113-5366302-2663426</t>
  </si>
  <si>
    <t>113-5366302-2663426</t>
  </si>
  <si>
    <t>5940 promenade pkwyCastle Rock, CO 80108</t>
  </si>
  <si>
    <t>David Vasquez</t>
  </si>
  <si>
    <t>18505 Longs Way Parker,CO 80134</t>
  </si>
  <si>
    <t>https://sellercentral.amazon.com/orders-v3/order/113-1704008-1397820</t>
  </si>
  <si>
    <t>113-1704008-1397820</t>
  </si>
  <si>
    <t>2100 maplewood common dr.Maplewood, MO 63143</t>
  </si>
  <si>
    <t>GREG CHASTEENPOGREG</t>
  </si>
  <si>
    <t>1647 SAUGET BUSINESS BLVD EAST SAINT LOUIS,IL 62206</t>
  </si>
  <si>
    <t>https://sellercentral.amazon.com/orders-v3/order/112-5288466-2073819</t>
  </si>
  <si>
    <t>112-5288466-2073819</t>
  </si>
  <si>
    <t>Loriann Farrell</t>
  </si>
  <si>
    <t>100 W MANOR WAYROBBINSVILLE NJ 08691 HUMAN RESOURCES ROBBINSVILLE,NJ 08691</t>
  </si>
  <si>
    <t>https://sellercentral.amazon.com/orders-v3/order/111-1147509-7871416</t>
  </si>
  <si>
    <t>111-1147509-7871416</t>
  </si>
  <si>
    <t>Airstron, Inc Attn:  Carolina PascucciPO343485</t>
  </si>
  <si>
    <t>1559 SW 21ST AVE FT LAUDERDALE,FL 33312</t>
  </si>
  <si>
    <t>1559 SW 21ST AVE</t>
  </si>
  <si>
    <t>https://sellercentral.amazon.com/orders-v3/order/113-3764166-6887468</t>
  </si>
  <si>
    <t>113-3764166-6887468</t>
  </si>
  <si>
    <t>Taylor Ezell</t>
  </si>
  <si>
    <t>8015 PARK PL BRIGHTON,MI 48116</t>
  </si>
  <si>
    <t>https://sellercentral.amazon.com/orders-v3/order/114-1411793-2152225</t>
  </si>
  <si>
    <t>114-1411793-2152225</t>
  </si>
  <si>
    <t>KarlaPO200465565</t>
  </si>
  <si>
    <t>30131 Elion Blvd Wilmington,IL 60481</t>
  </si>
  <si>
    <t>https://sellercentral.amazon.com/orders-v3/order/114-1347983-0070664</t>
  </si>
  <si>
    <t>114-1347983-0070664</t>
  </si>
  <si>
    <t>800 kemper commons cir.Springdale, OH 45246</t>
  </si>
  <si>
    <t>Zach Jones</t>
  </si>
  <si>
    <t>5506 KENNEL RD TRENTON,OH 45067</t>
  </si>
  <si>
    <t>https://sellercentral.amazon.com/orders-v3/order/111-6425030-4132236</t>
  </si>
  <si>
    <t>111-6425030-4132236</t>
  </si>
  <si>
    <t>WAYNE CONQUYPO4509577828</t>
  </si>
  <si>
    <t>11525 North Lakeridge Parkway Ashland,VA 23005</t>
  </si>
  <si>
    <t>https://sellercentral.amazon.com/orders-v3/order/112-4717429-0349029</t>
  </si>
  <si>
    <t>112-4717429-0349029</t>
  </si>
  <si>
    <t>1401 alliant ave.Jeffersontown, KY 40299</t>
  </si>
  <si>
    <t>RussTech, Inc.</t>
  </si>
  <si>
    <t>11208 DECIMAL DR LOUISVILLE,KY 40299</t>
  </si>
  <si>
    <t>11208 Decimal Dr</t>
  </si>
  <si>
    <t>https://sellercentral.amazon.com/orders-v3/order/112-6617346-4737808</t>
  </si>
  <si>
    <t>112-6617346-4737808</t>
  </si>
  <si>
    <t>6622 preston hwy.Louisville, KY 40219</t>
  </si>
  <si>
    <t>6200 CANE RUN RD LOUISVILLE,KY 40258</t>
  </si>
  <si>
    <t>https://sellercentral.amazon.com/orders-v3/order/113-7118925-6234601</t>
  </si>
  <si>
    <t>113-7118925-6234601</t>
  </si>
  <si>
    <t>https://sellercentral.amazon.com/orders-v3/order/114-5878997-0532237</t>
  </si>
  <si>
    <t>114-5878997-0532237</t>
  </si>
  <si>
    <t>7501 SW 29TH ST STE 100B OKLAHOMA CITY,OK 73179</t>
  </si>
  <si>
    <t>https://sellercentral.amazon.com/orders-v3/order/113-8413562-1553858</t>
  </si>
  <si>
    <t>113-8413562-1553858</t>
  </si>
  <si>
    <t>BMW of FARMINGTON HILLSPOPARTS DEPT.</t>
  </si>
  <si>
    <t>38700 GRAND RIVER AVE FARMINGTON HILLS,MI 48335</t>
  </si>
  <si>
    <t>https://sellercentral.amazon.com/orders-v3/order/112-2410520-9410604</t>
  </si>
  <si>
    <t>112-2410520-9410604</t>
  </si>
  <si>
    <t>Jason Sanders</t>
  </si>
  <si>
    <t>2380 GODBY RD ATLANTA,GA 30349</t>
  </si>
  <si>
    <t>Please see security guard at Building 100</t>
  </si>
  <si>
    <t>https://sellercentral.amazon.com/orders-v3/order/111-5557259-6485055</t>
  </si>
  <si>
    <t>111-5557259-6485055</t>
  </si>
  <si>
    <t>RAY WEEMS</t>
  </si>
  <si>
    <t>https://sellercentral.amazon.com/orders-v3/order/112-2749415-2585045</t>
  </si>
  <si>
    <t>112-2749415-2585045</t>
  </si>
  <si>
    <t>Kelly Goins</t>
  </si>
  <si>
    <t>8301 E 81ST ST STE A TULSA,OK 74133</t>
  </si>
  <si>
    <t>25/07</t>
  </si>
  <si>
    <t>Faith Church.  Enter door on the left side corner of building &amp; ring doorbell to gain entry. Office is located upstairs. Church is closed fro lunch break from 12PM-1PM</t>
  </si>
  <si>
    <t>https://sellercentral.amazon.com/orders-v3/order/112-7886467-6197067</t>
  </si>
  <si>
    <t>112-7886467-6197067</t>
  </si>
  <si>
    <t>Susan HaleyPOWarehouse</t>
  </si>
  <si>
    <t>5240 E PINE ST TULSA,OK 74115</t>
  </si>
  <si>
    <t>https://sellercentral.amazon.com/orders-v3/order/111-7743672-3561056</t>
  </si>
  <si>
    <t>111-7743672-3561056</t>
  </si>
  <si>
    <t>Hector PerezPO2D-08627306</t>
  </si>
  <si>
    <t>https://sellercentral.amazon.com/orders-v3/order/111-1779666-4118617</t>
  </si>
  <si>
    <t>111-1779666-4118617</t>
  </si>
  <si>
    <t>1117 west i-35 frontage roadEdmond, OK 73034</t>
  </si>
  <si>
    <t>Liz Hellams</t>
  </si>
  <si>
    <t>900726 S 3420 RD CHANDLER,OK 74834</t>
  </si>
  <si>
    <t>https://sellercentral.amazon.com/orders-v3/order/113-7735525-9869029</t>
  </si>
  <si>
    <t>113-7735525-9869029</t>
  </si>
  <si>
    <t>Nymeir DewPO2D-08626880</t>
  </si>
  <si>
    <t>https://sellercentral.amazon.com/orders-v3/order/113-2022576-6390614</t>
  </si>
  <si>
    <t>113-2022576-6390614</t>
  </si>
  <si>
    <t>3060 franklin terrace driveJohnson City, TN 37604</t>
  </si>
  <si>
    <t>Steven Brooks</t>
  </si>
  <si>
    <t>120 SEAVER AVE CHURCH HILL,TN 37642</t>
  </si>
  <si>
    <t>https://sellercentral.amazon.com/orders-v3/order/113-3798239-0349016</t>
  </si>
  <si>
    <t>113-3798239-0349016</t>
  </si>
  <si>
    <t>1040 independent ave.Grand Junction, CO 81505</t>
  </si>
  <si>
    <t>Lauren Schmidt</t>
  </si>
  <si>
    <t>960 N 3rd St. Aspen,CO 81611</t>
  </si>
  <si>
    <t>https://sellercentral.amazon.com/orders-v3/order/111-7313288-9117028</t>
  </si>
  <si>
    <t>111-7313288-9117028</t>
  </si>
  <si>
    <t>Ken  Cobb</t>
  </si>
  <si>
    <t>3475 OLD MAYPEARL RD WAXAHACHIE,TX 75167</t>
  </si>
  <si>
    <t>White Barn is the delivery location. NOT THE HOUSE.</t>
  </si>
  <si>
    <t>https://sellercentral.amazon.com/orders-v3/order/112-5466844-7330637</t>
  </si>
  <si>
    <t>112-5466844-7330637</t>
  </si>
  <si>
    <t>https://sellercentral.amazon.com/orders-v3/order/112-5025729-6612204</t>
  </si>
  <si>
    <t>112-5025729-6612204</t>
  </si>
  <si>
    <t>9925 hudson rd.Woodbury, MN 55125</t>
  </si>
  <si>
    <t>Rachel Berger</t>
  </si>
  <si>
    <t>112 Newell St Roberts,WI 54023</t>
  </si>
  <si>
    <t>https://sellercentral.amazon.com/orders-v3/order/113-0998992-2713800</t>
  </si>
  <si>
    <t>113-0998992-2713800</t>
  </si>
  <si>
    <t>880 s. abilene st.Aurora, CO 80012</t>
  </si>
  <si>
    <t>Metco Landscape Inc. /Tania HolmanPOP20211751</t>
  </si>
  <si>
    <t>2200 RIFLE ST AURORA,CO 80011</t>
  </si>
  <si>
    <t>https://sellercentral.amazon.com/orders-v3/order/113-9210957-1865800</t>
  </si>
  <si>
    <t>113-9210957-1865800</t>
  </si>
  <si>
    <t>HERNAN PRIETO</t>
  </si>
  <si>
    <t>128 YEARGAN RD GARNER,NC 27529</t>
  </si>
  <si>
    <t>https://sellercentral.amazon.com/orders-v3/order/114-2425857-5865023</t>
  </si>
  <si>
    <t>114-2425857-5865023</t>
  </si>
  <si>
    <t>Kolton Worsham</t>
  </si>
  <si>
    <t>1623 COUNTY ROAD 155 LONG BRANCH,TX 75669</t>
  </si>
  <si>
    <t>https://sellercentral.amazon.com/orders-v3/order/113-0425893-1246615</t>
  </si>
  <si>
    <t>113-0425893-1246615</t>
  </si>
  <si>
    <t>jason arrieta</t>
  </si>
  <si>
    <t>501 HAVERTY CT STE A ROCKLEDGE,FL 32955</t>
  </si>
  <si>
    <t>Please deliver around back</t>
  </si>
  <si>
    <t>https://sellercentral.amazon.com/orders-v3/order/113-2723542-2854637</t>
  </si>
  <si>
    <t>113-2723542-2854637</t>
  </si>
  <si>
    <t>FL East Coast Railway - Larry MillerPO2453.69204</t>
  </si>
  <si>
    <t>6601 TICO RD TITUSVILLE,FL 32780</t>
  </si>
  <si>
    <t>https://sellercentral.amazon.com/orders-v3/order/112-7034921-8959445</t>
  </si>
  <si>
    <t>112-7034921-8959445</t>
  </si>
  <si>
    <t>Devin BollingerPO2D-08626866</t>
  </si>
  <si>
    <t>2550 N NEVADA ST CHANDLER,AZ 85225</t>
  </si>
  <si>
    <t>https://sellercentral.amazon.com/orders-v3/order/112-0847402-8803429</t>
  </si>
  <si>
    <t>112-0847402-8803429</t>
  </si>
  <si>
    <t>https://sellercentral.amazon.com/orders-v3/order/114-5335092-0091451</t>
  </si>
  <si>
    <t>114-5335092-0091451</t>
  </si>
  <si>
    <t>Arrow Stage Lines - Dortha Harris</t>
  </si>
  <si>
    <t>3255 S 44TH ST PHOENIX,AZ 85040</t>
  </si>
  <si>
    <t>Attn: Dortha Harris</t>
  </si>
  <si>
    <t>https://sellercentral.amazon.com/orders-v3/order/114-2579456-7586664</t>
  </si>
  <si>
    <t>114-2579456-7586664</t>
  </si>
  <si>
    <t>John DeWaelePO50 Propane 50 GURR</t>
  </si>
  <si>
    <t>42 WESTBORO RD NORTH GRAFTON,MA 01536</t>
  </si>
  <si>
    <t>42 Westboro RD</t>
  </si>
  <si>
    <t>https://sellercentral.amazon.com/orders-v3/order/113-4169895-3226642</t>
  </si>
  <si>
    <t>113-4169895-3226642</t>
  </si>
  <si>
    <t>Brittany Wright</t>
  </si>
  <si>
    <t>1325 W HIGHWAY 100 BUNNELL,FL 32110</t>
  </si>
  <si>
    <t>SLP-Water-pallet-Nestle-78 CT/NY</t>
  </si>
  <si>
    <t>https://sellercentral.amazon.com/orders-v3/order/114-8070255-5153065</t>
  </si>
  <si>
    <t>114-8070255-5153065</t>
  </si>
  <si>
    <t>2950 horse block rd.Medford, NY 11763</t>
  </si>
  <si>
    <t>Kenny Mahoney</t>
  </si>
  <si>
    <t>1050 GRAND BLVD DEER PARK,NY 11729</t>
  </si>
  <si>
    <t>599.99</t>
  </si>
  <si>
    <t>Trailer on right side of building</t>
  </si>
  <si>
    <t>https://sellercentral.amazon.com/orders-v3/order/111-9936722-4930638</t>
  </si>
  <si>
    <t>111-9936722-4930638</t>
  </si>
  <si>
    <t>Brandon Ullrich</t>
  </si>
  <si>
    <t>5401 S MINGO RD TULSA,OK 74146</t>
  </si>
  <si>
    <t>https://sellercentral.amazon.com/orders-v3/order/112-7069143-2214664</t>
  </si>
  <si>
    <t>112-7069143-2214664</t>
  </si>
  <si>
    <t>Emily Avery</t>
  </si>
  <si>
    <t>1 LEE BLVD UNIT 4 MALVERN,PA 19355</t>
  </si>
  <si>
    <t>https://sellercentral.amazon.com/orders-v3/order/113-2547156-1192207</t>
  </si>
  <si>
    <t>113-2547156-1192207</t>
  </si>
  <si>
    <t>Kris Wagenmaker</t>
  </si>
  <si>
    <t>1734 AIRPARK DR STE C GRAND HAVEN,MI 49417</t>
  </si>
  <si>
    <t>https://sellercentral.amazon.com/orders-v3/order/113-0387030-6273063</t>
  </si>
  <si>
    <t>113-0387030-6273063</t>
  </si>
  <si>
    <t>TAYLOR FORGE</t>
  </si>
  <si>
    <t>208 NORTH IRON STREET PAOLA,KS 66071</t>
  </si>
  <si>
    <t>REF P.O. # 44777</t>
  </si>
  <si>
    <t>https://sellercentral.amazon.com/orders-v3/order/112-6254250-6298665</t>
  </si>
  <si>
    <t>112-6254250-6298665</t>
  </si>
  <si>
    <t>1940 mountain ind. blvd.Tucker, GA 30084</t>
  </si>
  <si>
    <t>Collins Westcott</t>
  </si>
  <si>
    <t>1677 LEWIS WAY STONE MOUNTAIN,GA 30083</t>
  </si>
  <si>
    <t>https://sellercentral.amazon.com/orders-v3/order/111-6791859-7799400</t>
  </si>
  <si>
    <t>111-6791859-7799400</t>
  </si>
  <si>
    <t>4365 atlanta hwy.Bogart, GA 30606</t>
  </si>
  <si>
    <t>Donald Lowry</t>
  </si>
  <si>
    <t>1081 EXPERIMENT STATION RD WATKINSVILLE,GA 30677</t>
  </si>
  <si>
    <t>We accept deliveries around back while in operation from 6am-1:30pm.</t>
  </si>
  <si>
    <t>https://sellercentral.amazon.com/orders-v3/order/113-6519172-1085029</t>
  </si>
  <si>
    <t>113-6519172-1085029</t>
  </si>
  <si>
    <t>Susan Arnold</t>
  </si>
  <si>
    <t>18 STONEHILL RD OSWEGO,IL 60543</t>
  </si>
  <si>
    <t>18 Stone Hill Road</t>
  </si>
  <si>
    <t>https://sellercentral.amazon.com/orders-v3/order/111-2288963-9419445</t>
  </si>
  <si>
    <t>111-2288963-9419445</t>
  </si>
  <si>
    <t>4835 kietzke ln.Reno, NV 89509</t>
  </si>
  <si>
    <t>Scott Benton</t>
  </si>
  <si>
    <t>1800 THRELKEL ST RENO,NV 89512</t>
  </si>
  <si>
    <t>https://sellercentral.amazon.com/orders-v3/order/114-4668488-8397832</t>
  </si>
  <si>
    <t>114-4668488-8397832</t>
  </si>
  <si>
    <t>505 s. broadwayDenver, CO 80209</t>
  </si>
  <si>
    <t>Kayleigh Gates - CR Team</t>
  </si>
  <si>
    <t>10 W 14TH AVENUE PKWY DENVER,CO 80204</t>
  </si>
  <si>
    <t>https://sellercentral.amazon.com/orders-v3/order/113-3597107-8396213</t>
  </si>
  <si>
    <t>113-3597107-8396213</t>
  </si>
  <si>
    <t>Nomad Towers - Lindsay Keller</t>
  </si>
  <si>
    <t>https://sellercentral.amazon.com/orders-v3/order/112-9744081-8505825</t>
  </si>
  <si>
    <t>112-9744081-8505825</t>
  </si>
  <si>
    <t>daniel meyers</t>
  </si>
  <si>
    <t>800 MARGARET ST STE 4 PAHRUMP,NV 89048</t>
  </si>
  <si>
    <t>https://sellercentral.amazon.com/orders-v3/order/111-5473590-0209869</t>
  </si>
  <si>
    <t>111-5473590-0209869</t>
  </si>
  <si>
    <t>TRAUGOTT INC.-TAMMY WORLEY</t>
  </si>
  <si>
    <t>https://sellercentral.amazon.com/orders-v3/order/112-6802924-8428221</t>
  </si>
  <si>
    <t>112-6802924-8428221</t>
  </si>
  <si>
    <t>1500 tradewinds blvdMidland, TX 79706</t>
  </si>
  <si>
    <t>Simon S.</t>
  </si>
  <si>
    <t>1311 E COUNTY ROAD 119 MIDLAND,TX 79706</t>
  </si>
  <si>
    <t>https://sellercentral.amazon.com/orders-v3/order/114-5907038-9062627</t>
  </si>
  <si>
    <t>114-5907038-9062627</t>
  </si>
  <si>
    <t>351 hwy #6Sugar Land, TX 77478</t>
  </si>
  <si>
    <t>Cooper Daniel</t>
  </si>
  <si>
    <t>102 JC WICKS RD NEEDVILLE,TX 77461</t>
  </si>
  <si>
    <t>https://sellercentral.amazon.com/orders-v3/order/112-5882116-4422613</t>
  </si>
  <si>
    <t>112-5882116-4422613</t>
  </si>
  <si>
    <t>Peter Breihof</t>
  </si>
  <si>
    <t>4 CROSSROADS DRIVE, SUITE 116 HAMILTON NJ,NJ 08691</t>
  </si>
  <si>
    <t>https://sellercentral.amazon.com/orders-v3/order/112-4104907-8109052</t>
  </si>
  <si>
    <t>112-4104907-8109052</t>
  </si>
  <si>
    <t>JERRY BURNSPOREQ0022713</t>
  </si>
  <si>
    <t>255 DYSON RD HAINES CITY,FL 33844</t>
  </si>
  <si>
    <t>https://sellercentral.amazon.com/orders-v3/order/112-6334855-5492202</t>
  </si>
  <si>
    <t>112-6334855-5492202</t>
  </si>
  <si>
    <t>3122 dick wilson blvd.Tallahassee, FL 32301</t>
  </si>
  <si>
    <t>Dean HollemanPOTLH water</t>
  </si>
  <si>
    <t>3944 NW PASSAGE UNIT 201 TALLAHASSEE,FL 32303</t>
  </si>
  <si>
    <t>Last unit on the end.</t>
  </si>
  <si>
    <t>https://sellercentral.amazon.com/orders-v3/order/113-1433504-2126651</t>
  </si>
  <si>
    <t>113-1433504-2126651</t>
  </si>
  <si>
    <t>Jodi MorleyPOCFS Supplies. Liquid IV, Water</t>
  </si>
  <si>
    <t>1252 NATHAN BLVD LOGANVILLE,GA 30052</t>
  </si>
  <si>
    <t>897.98</t>
  </si>
  <si>
    <t>This is going to a business. Company name is Coax Fiber Solutions. Delivery hours are between 8am to 5:00pm Monday through Friday. Holidays might affect hours</t>
  </si>
  <si>
    <t>https://sellercentral.amazon.com/orders-v3/order/113-3129961-3533033</t>
  </si>
  <si>
    <t>113-3129961-3533033</t>
  </si>
  <si>
    <t>Metco Landscape Inc. /Tania HolmanPOP20211759</t>
  </si>
  <si>
    <t>https://sellercentral.amazon.com/orders-v3/order/113-1663057-8597851</t>
  </si>
  <si>
    <t>113-1663057-8597851</t>
  </si>
  <si>
    <t>Lynn Molinari</t>
  </si>
  <si>
    <t>22001 N 23RD AVE PHOENIX,AZ 85027</t>
  </si>
  <si>
    <t>https://sellercentral.amazon.com/orders-v3/order/113-4738488-4357838</t>
  </si>
  <si>
    <t>113-4738488-4357838</t>
  </si>
  <si>
    <t>Don HoltPODH071922AMZ</t>
  </si>
  <si>
    <t>16235 AVIATION LOOP DR BROOKSVILLE,FL 34604</t>
  </si>
  <si>
    <t>Please leave items inside Bay or at Bay Walk Through Door</t>
  </si>
  <si>
    <t>https://sellercentral.amazon.com/orders-v3/order/112-3750006-1033057</t>
  </si>
  <si>
    <t>112-3750006-1033057</t>
  </si>
  <si>
    <t>Lindsey g Rhoades</t>
  </si>
  <si>
    <t>12888 US HIGHWAY 287 N ACCESS RD BOWIE,TX 76230</t>
  </si>
  <si>
    <t>https://sellercentral.amazon.com/orders-v3/order/112-2318910-9006642</t>
  </si>
  <si>
    <t>112-2318910-9006642</t>
  </si>
  <si>
    <t>1170 western blvd.Jacksonville, NC 28546</t>
  </si>
  <si>
    <t>Guero  Camacho</t>
  </si>
  <si>
    <t>3620 S NC 41 HWY WALLACE,NC 28466</t>
  </si>
  <si>
    <t>https://sellercentral.amazon.com/orders-v3/order/114-4919227-9577036</t>
  </si>
  <si>
    <t>114-4919227-9577036</t>
  </si>
  <si>
    <t>Joseph Aderman</t>
  </si>
  <si>
    <t>8929 WESTERN WAY JACKSONVILLE,FL 32256</t>
  </si>
  <si>
    <t>can deliver any time M-F 7:am-5:00pm EST. no need to contact or call ahead. No lift gate needed - forklift on site.</t>
  </si>
  <si>
    <t>https://sellercentral.amazon.com/orders-v3/order/114-9919046-6333003</t>
  </si>
  <si>
    <t>114-9919046-6333003</t>
  </si>
  <si>
    <t>Jessica Pfullmann</t>
  </si>
  <si>
    <t>3980 STATE SCHOOL RD DENTON,TX 76210</t>
  </si>
  <si>
    <t>07/20</t>
  </si>
  <si>
    <t>https://sellercentral.amazon.com/orders-v3/order/111-7359927-9525806</t>
  </si>
  <si>
    <t>111-7359927-9525806</t>
  </si>
  <si>
    <t>Elisa Ramirez</t>
  </si>
  <si>
    <t>306 JOSEPHINE HOLLAND,TX 76534</t>
  </si>
  <si>
    <t>https://sellercentral.amazon.com/orders-v3/order/111-2215337-7393038</t>
  </si>
  <si>
    <t>111-2215337-7393038</t>
  </si>
  <si>
    <t>Mecca Rivera</t>
  </si>
  <si>
    <t>891 STANLEY AVE BROOKLYN,NY 11208</t>
  </si>
  <si>
    <t>https://sellercentral.amazon.com/orders-v3/order/112-9750836-1868225</t>
  </si>
  <si>
    <t>112-9750836-1868225</t>
  </si>
  <si>
    <t>Sara Allen</t>
  </si>
  <si>
    <t>2650 COUNTY ROAD C2330 STANTON,TX 79782</t>
  </si>
  <si>
    <t>There is a house on the right when you pull into the driveway, pass by the house to where the campers are.  There is a portable garage building on the righthand side before the first camper.  Please unload pallet there.</t>
  </si>
  <si>
    <t>https://sellercentral.amazon.com/orders-v3/order/113-4071329-8007425</t>
  </si>
  <si>
    <t>113-4071329-8007425</t>
  </si>
  <si>
    <t>579 troy/schenectady rd. ste. 236Latham, NY 12110</t>
  </si>
  <si>
    <t>Kelvin UrbaezPO2D-08631121</t>
  </si>
  <si>
    <t>30B POST RD ALBANY,NY 12205</t>
  </si>
  <si>
    <t>https://sellercentral.amazon.com/orders-v3/order/111-0932410-7290610</t>
  </si>
  <si>
    <t>111-0932410-7290610</t>
  </si>
  <si>
    <t>Steve Yurkunas</t>
  </si>
  <si>
    <t>https://sellercentral.amazon.com/orders-v3/order/112-7304187-0878611</t>
  </si>
  <si>
    <t>112-7304187-0878611</t>
  </si>
  <si>
    <t>2550 redmond cir.Rome, GA 30165</t>
  </si>
  <si>
    <t>Building 2 AG ProductionPO156926</t>
  </si>
  <si>
    <t>101 INTERNATIONAL PKWY ADAIRSVILLE,GA 30103</t>
  </si>
  <si>
    <t>101 International Parkway</t>
  </si>
  <si>
    <t>https://sellercentral.amazon.com/orders-v3/order/112-5914753-0453013</t>
  </si>
  <si>
    <t>112-5914753-0453013</t>
  </si>
  <si>
    <t>https://sellercentral.amazon.com/orders-v3/order/112-9293431-0165868</t>
  </si>
  <si>
    <t>112-9293431-0165868</t>
  </si>
  <si>
    <t>5201 n belt hwy ste aSt. Joseph, MO 64506</t>
  </si>
  <si>
    <t>Bottorff ConstructionPOShop</t>
  </si>
  <si>
    <t>8001 INDUSTRIAL PARK LN ATCHISON,KS 66002</t>
  </si>
  <si>
    <t>https://sellercentral.amazon.com/orders-v3/order/112-1511803-2720237</t>
  </si>
  <si>
    <t>112-1511803-2720237</t>
  </si>
  <si>
    <t>424 george clauss blvdSevern, MD 21144</t>
  </si>
  <si>
    <t>Greg Merkel</t>
  </si>
  <si>
    <t>729 STATE ROUTE 3 N GAMBRILLS,MD 21054</t>
  </si>
  <si>
    <t>https://sellercentral.amazon.com/orders-v3/order/113-0702585-6882603</t>
  </si>
  <si>
    <t>113-0702585-6882603</t>
  </si>
  <si>
    <t>Joey Swope</t>
  </si>
  <si>
    <t>2081 HARTEL AVE LEVITTOWN,PA 19057</t>
  </si>
  <si>
    <t>https://sellercentral.amazon.com/orders-v3/order/114-9451912-2234665</t>
  </si>
  <si>
    <t>114-9451912-2234665</t>
  </si>
  <si>
    <t>1801 windsor square dr.Matthews, NC 28105</t>
  </si>
  <si>
    <t>https://sellercentral.amazon.com/orders-v3/order/112-4723003-0444255</t>
  </si>
  <si>
    <t>112-4723003-0444255</t>
  </si>
  <si>
    <t>3600 o'neill dr.Jackson, MI 49202</t>
  </si>
  <si>
    <t>James Lester</t>
  </si>
  <si>
    <t>5405 east michigan Jackson,MI 49201</t>
  </si>
  <si>
    <t>https://sellercentral.amazon.com/orders-v3/order/111-0448056-3053819</t>
  </si>
  <si>
    <t>111-0448056-3053819</t>
  </si>
  <si>
    <t>Taylor Harris</t>
  </si>
  <si>
    <t>851 COLUMBIA RD STE 100 PLAINFIELD,IN 46168</t>
  </si>
  <si>
    <t>Leave at front door and ring buzzer.</t>
  </si>
  <si>
    <t>https://sellercentral.amazon.com/orders-v3/order/113-9970413-5673806</t>
  </si>
  <si>
    <t>113-9970413-5673806</t>
  </si>
  <si>
    <t>3839 mundy mill rd.Oakwood, GA 30566</t>
  </si>
  <si>
    <t>SED Dahlonega GranitePO331105500</t>
  </si>
  <si>
    <t>Teri Burtz, Office983 Red Oak Flats Road Dahlonega,GA 30533</t>
  </si>
  <si>
    <t>https://sellercentral.amazon.com/orders-v3/order/112-1933857-0105863</t>
  </si>
  <si>
    <t>112-1933857-0105863</t>
  </si>
  <si>
    <t>1189 buchholzer blvd.Cuyahoga Falls, OH 44221</t>
  </si>
  <si>
    <t>Susan GrahamPO2D-08634843</t>
  </si>
  <si>
    <t>2823 GILCHRIST RD AKRON,OH 44305</t>
  </si>
  <si>
    <t>https://sellercentral.amazon.com/orders-v3/order/111-4216366-7826646</t>
  </si>
  <si>
    <t>111-4216366-7826646</t>
  </si>
  <si>
    <t>https://sellercentral.amazon.com/orders-v3/order/112-4817825-1521809</t>
  </si>
  <si>
    <t>112-4817825-1521809</t>
  </si>
  <si>
    <t>Michael CocoPOMOPOP FESTIVAL AT HART PLAZA</t>
  </si>
  <si>
    <t>1 HART PLZ DETROIT MI 48226 DETROIT,MI 48226</t>
  </si>
  <si>
    <t>This is for MoPop Festival that will be held at 1 Hart Plaza, Detroit, MI 48226 on 7/30 and 7/31. We would like to have this delivered on 7/25 at the earliest. Please call or text Michael Coco to coordinate delivery. mcoco@aegpresents.com</t>
  </si>
  <si>
    <t>https://sellercentral.amazon.com/orders-v3/order/111-8831395-1106659</t>
  </si>
  <si>
    <t>111-8831395-1106659</t>
  </si>
  <si>
    <t>Tiffany Pecht</t>
  </si>
  <si>
    <t>13403 HALIFAX RD PETERSBURG,VA 23805</t>
  </si>
  <si>
    <t>https://sellercentral.amazon.com/orders-v3/order/112-2168628-6489832</t>
  </si>
  <si>
    <t>112-2168628-6489832</t>
  </si>
  <si>
    <t>Tara SeibertPO221170</t>
  </si>
  <si>
    <t>https://sellercentral.amazon.com/orders-v3/order/112-8503748-4839435</t>
  </si>
  <si>
    <t>112-8503748-4839435</t>
  </si>
  <si>
    <t>https://sellercentral.amazon.com/orders-v3/order/112-8931404-2050642</t>
  </si>
  <si>
    <t>112-8931404-2050642</t>
  </si>
  <si>
    <t>Jason YannaPO4038970</t>
  </si>
  <si>
    <t>9300 Croton Road Johnstown,OH 43031</t>
  </si>
  <si>
    <t>https://sellercentral.amazon.com/orders-v3/order/114-4049320-1275458</t>
  </si>
  <si>
    <t>114-4049320-1275458</t>
  </si>
  <si>
    <t>Andritz Hydro, Justin Tincher</t>
  </si>
  <si>
    <t>https://sellercentral.amazon.com/orders-v3/order/111-5836912-1354623</t>
  </si>
  <si>
    <t>111-5836912-1354623</t>
  </si>
  <si>
    <t>125 john r. rice blvd.Murfreesboro, TN 37129</t>
  </si>
  <si>
    <t>Dura Floors</t>
  </si>
  <si>
    <t>845 MIDDLE TENNESSEE BLVD STE D MURFREESBORO,TN 37129</t>
  </si>
  <si>
    <t>https://sellercentral.amazon.com/orders-v3/order/113-2130247-2881848</t>
  </si>
  <si>
    <t>113-2130247-2881848</t>
  </si>
  <si>
    <t>grgg berry global constructors</t>
  </si>
  <si>
    <t>3313 S ARLINGTON AVE INDIANAPOLIS,IN 46203</t>
  </si>
  <si>
    <t>448.99</t>
  </si>
  <si>
    <t>https://sellercentral.amazon.com/orders-v3/order/113-4460835-7217819</t>
  </si>
  <si>
    <t>113-4460835-7217819</t>
  </si>
  <si>
    <t>BOBBY FOX</t>
  </si>
  <si>
    <t>BOBBY FOX 8524 E ADAMO DR TAMPA,FL 33619</t>
  </si>
  <si>
    <t>https://sellercentral.amazon.com/orders-v3/order/112-0033298-0425846</t>
  </si>
  <si>
    <t>112-0033298-0425846</t>
  </si>
  <si>
    <t>Gold Medal Environmental- DELIVER TO SHOPPOWHATEVER</t>
  </si>
  <si>
    <t>309 SALINA RD SEWELL,NJ 08080</t>
  </si>
  <si>
    <t>DELIVER TO SHOP</t>
  </si>
  <si>
    <t>https://sellercentral.amazon.com/orders-v3/order/113-3543791-3169843</t>
  </si>
  <si>
    <t>113-3543791-3169843</t>
  </si>
  <si>
    <t>13130 l st.Omaha, NE 68137</t>
  </si>
  <si>
    <t>D&amp;W Fine Pack</t>
  </si>
  <si>
    <t>1112 Madison Street FORT CALHOUN,NE 68023</t>
  </si>
  <si>
    <t>https://sellercentral.amazon.com/orders-v3/order/113-9548289-2781049</t>
  </si>
  <si>
    <t>113-9548289-2781049</t>
  </si>
  <si>
    <t>1755 hilliard-rome rd.Columbus, OH 43026</t>
  </si>
  <si>
    <t>Ferguson Enterprises/Karl TomblinPOWHSE0124</t>
  </si>
  <si>
    <t>4363 LYMAN DR HILLIARD,OH 43026</t>
  </si>
  <si>
    <t>https://sellercentral.amazon.com/orders-v3/order/113-6014726-3380245</t>
  </si>
  <si>
    <t>113-6014726-3380245</t>
  </si>
  <si>
    <t>https://sellercentral.amazon.com/orders-v3/order/112-7902809-0347465</t>
  </si>
  <si>
    <t>112-7902809-0347465</t>
  </si>
  <si>
    <t>Trent DesOrmeau</t>
  </si>
  <si>
    <t>27849 WICK RD ROMULUS,MI 48174</t>
  </si>
  <si>
    <t>https://sellercentral.amazon.com/orders-v3/order/113-9349460-4759414</t>
  </si>
  <si>
    <t>113-9349460-4759414</t>
  </si>
  <si>
    <t>4790 portage st.Canton, OH 44720</t>
  </si>
  <si>
    <t>James Lillis</t>
  </si>
  <si>
    <t>66C HANNA PKWY AKRON,OH 44319</t>
  </si>
  <si>
    <t>https://sellercentral.amazon.com/orders-v3/order/112-3754662-2633033</t>
  </si>
  <si>
    <t>112-3754662-2633033</t>
  </si>
  <si>
    <t>Bob Clarke</t>
  </si>
  <si>
    <t>7300 MCCORMICK BLVD SKOKIE,IL 60076</t>
  </si>
  <si>
    <t>https://sellercentral.amazon.com/orders-v3/order/114-5131902-1037869</t>
  </si>
  <si>
    <t>114-5131902-1037869</t>
  </si>
  <si>
    <t>3222 ambassador caffery pkwy.Lafayette, LA 70506</t>
  </si>
  <si>
    <t>Schexnailder Sheet Metal</t>
  </si>
  <si>
    <t>ATTN MARK MANUEL184 INDUSTRIAL DR RAYNE,LA 70578</t>
  </si>
  <si>
    <t>https://sellercentral.amazon.com/orders-v3/order/112-4897194-7390605</t>
  </si>
  <si>
    <t>112-4897194-7390605</t>
  </si>
  <si>
    <t>Mike Gill</t>
  </si>
  <si>
    <t>480 RANDY RD CAROL STREAM,IL 60188</t>
  </si>
  <si>
    <t>https://sellercentral.amazon.com/orders-v3/order/114-1409646-5594607</t>
  </si>
  <si>
    <t>114-1409646-5594607</t>
  </si>
  <si>
    <t>6410 petrie wayBaltimore, MD 21237</t>
  </si>
  <si>
    <t>Beverly Burke</t>
  </si>
  <si>
    <t>200 GATEWAY DR NORTH EAST,MD 21901</t>
  </si>
  <si>
    <t>https://sellercentral.amazon.com/orders-v3/order/112-9863263-0373807</t>
  </si>
  <si>
    <t>112-9863263-0373807</t>
  </si>
  <si>
    <t>Gold Medal Environmental- CAROL CANNIZZOPOWHATEVER</t>
  </si>
  <si>
    <t>https://sellercentral.amazon.com/orders-v3/order/113-8420880-3338657</t>
  </si>
  <si>
    <t>113-8420880-3338657</t>
  </si>
  <si>
    <t>Daniel Shipman</t>
  </si>
  <si>
    <t>12340 66TH ST STE 104 LARGO,FL 33773</t>
  </si>
  <si>
    <t>Inside the KB Granite Complex</t>
  </si>
  <si>
    <t>https://sellercentral.amazon.com/orders-v3/order/111-9102510-7296252</t>
  </si>
  <si>
    <t>111-9102510-7296252</t>
  </si>
  <si>
    <t>2521 rte. 130 s.Cinnaminson, NJ 08077</t>
  </si>
  <si>
    <t>Alex Madriaga</t>
  </si>
  <si>
    <t>7375 MELROSE ST PHILADELPHIA,PA 19136</t>
  </si>
  <si>
    <t>https://sellercentral.amazon.com/orders-v3/order/112-7269126-9807431</t>
  </si>
  <si>
    <t>112-7269126-9807431</t>
  </si>
  <si>
    <t>Darrell HudsonPOCP5477864</t>
  </si>
  <si>
    <t>301 GREEN ST DOCK 12 FAYETTEVILLE,NC 28302</t>
  </si>
  <si>
    <t>1795.96</t>
  </si>
  <si>
    <t>https://sellercentral.amazon.com/orders-v3/order/114-9180782-0421836</t>
  </si>
  <si>
    <t>114-9180782-0421836</t>
  </si>
  <si>
    <t>LUCINDO, NELSON LUISPO256649</t>
  </si>
  <si>
    <t>9380 67th St N Pinellas Park,FL 33782</t>
  </si>
  <si>
    <t>https://sellercentral.amazon.com/orders-v3/order/114-7038878-9349866</t>
  </si>
  <si>
    <t>114-7038878-9349866</t>
  </si>
  <si>
    <t>Toan HuynhPO174654</t>
  </si>
  <si>
    <t>https://sellercentral.amazon.com/orders-v3/order/113-0885228-8720209</t>
  </si>
  <si>
    <t>113-0885228-8720209</t>
  </si>
  <si>
    <t>Phil Cribbs</t>
  </si>
  <si>
    <t>4080 N COMBEE RD STE 38 LAKELAND,FL 33805</t>
  </si>
  <si>
    <t>We are 3rd building back from Combee Road.  Suite 38.  There is the number 38 on the glass above our front door. Please deliver to front office right inside the front door.</t>
  </si>
  <si>
    <t>https://sellercentral.amazon.com/orders-v3/order/113-6892742-5558607</t>
  </si>
  <si>
    <t>113-6892742-5558607</t>
  </si>
  <si>
    <t>Kelly VarnerPORicky</t>
  </si>
  <si>
    <t>5091 DAKOTA LN DENTON,TX 76207</t>
  </si>
  <si>
    <t>https://sellercentral.amazon.com/orders-v3/order/111-4576991-8836202</t>
  </si>
  <si>
    <t>111-4576991-8836202</t>
  </si>
  <si>
    <t>Jocelyn Ott</t>
  </si>
  <si>
    <t>1520 TATTERSALL WAY WEST CHESTER,PA 19380</t>
  </si>
  <si>
    <t>Please deliver pallet of water to shed at far end of parking lot. we do not have a loading dock. All other packages to main building. Thank you!</t>
  </si>
  <si>
    <t>https://sellercentral.amazon.com/orders-v3/order/114-5801966-8949062</t>
  </si>
  <si>
    <t>114-5801966-8949062</t>
  </si>
  <si>
    <t>BRIAN JONESPOP55414</t>
  </si>
  <si>
    <t>214 EUROSTAR DR PLEASANTON,TX 78064</t>
  </si>
  <si>
    <t>https://sellercentral.amazon.com/orders-v3/order/113-8215056-0408228</t>
  </si>
  <si>
    <t>113-8215056-0408228</t>
  </si>
  <si>
    <t>Valerie Sylla</t>
  </si>
  <si>
    <t>526 Rolling Meadows Drive River Falls,WI 54022</t>
  </si>
  <si>
    <t>https://sellercentral.amazon.com/orders-v3/order/114-6698583-2477055</t>
  </si>
  <si>
    <t>114-6698583-2477055</t>
  </si>
  <si>
    <t>Amazon/State Mechanical Services</t>
  </si>
  <si>
    <t>52357 COUNTY ROAD 19 BRISTOL,IN 46507</t>
  </si>
  <si>
    <t>https://sellercentral.amazon.com/orders-v3/order/113-4186009-9221066</t>
  </si>
  <si>
    <t>113-4186009-9221066</t>
  </si>
  <si>
    <t>12300 s.w. fwy.Stafford, TX 77477</t>
  </si>
  <si>
    <t>Kevin TousantPOGFL Highway 6</t>
  </si>
  <si>
    <t>8515 HIGHWAY 6 S HOUSTON,TX 77083</t>
  </si>
  <si>
    <t>https://sellercentral.amazon.com/orders-v3/order/113-8516111-6320257</t>
  </si>
  <si>
    <t>113-8516111-6320257</t>
  </si>
  <si>
    <t>V &amp; C Supply Ornamental Corp</t>
  </si>
  <si>
    <t>6400 NW 72ND AVE MIAMI,FL 33166</t>
  </si>
  <si>
    <t>https://sellercentral.amazon.com/orders-v3/order/113-0305178-0652242</t>
  </si>
  <si>
    <t>113-0305178-0652242</t>
  </si>
  <si>
    <t>150 s. cobb pkwy. s.Marietta, GA 30060</t>
  </si>
  <si>
    <t>mikhail korotkin ALM Marietta</t>
  </si>
  <si>
    <t>687 Cobb Pkwy SE Marietta,GA 30060</t>
  </si>
  <si>
    <t>https://sellercentral.amazon.com/orders-v3/order/112-4743665-0761018</t>
  </si>
  <si>
    <t>112-4743665-0761018</t>
  </si>
  <si>
    <t>Zena DufordPO2D-08638649</t>
  </si>
  <si>
    <t>https://sellercentral.amazon.com/orders-v3/order/114-9809271-0479430</t>
  </si>
  <si>
    <t>114-9809271-0479430</t>
  </si>
  <si>
    <t>Jeffrey Dupuis</t>
  </si>
  <si>
    <t>5115 N ORACLE RD TUCSON,AZ 85704</t>
  </si>
  <si>
    <t>https://sellercentral.amazon.com/orders-v3/order/114-2903051-1468254</t>
  </si>
  <si>
    <t>114-2903051-1468254</t>
  </si>
  <si>
    <t>Ashley GilasPO2D-08637871</t>
  </si>
  <si>
    <t>377 ROOSEVELT AVE CARTERET,NJ 07008</t>
  </si>
  <si>
    <t>https://sellercentral.amazon.com/orders-v3/order/113-1782108-1555460</t>
  </si>
  <si>
    <t>113-1782108-1555460</t>
  </si>
  <si>
    <t>Houston 823POMA823EXP</t>
  </si>
  <si>
    <t>603 NORTHPARK CENTRAL DR STE 100 HOUSTON,TX 77073</t>
  </si>
  <si>
    <t>603 Northpark Central Drive, Suite 100</t>
  </si>
  <si>
    <t>https://sellercentral.amazon.com/orders-v3/order/113-2572564-3301023</t>
  </si>
  <si>
    <t>113-2572564-3301023</t>
  </si>
  <si>
    <t>4700 boardwalk dr.Ft. Collins, CO 80525</t>
  </si>
  <si>
    <t>Jon Davis</t>
  </si>
  <si>
    <t>207 BIRCH ST WINDSOR,CO 80550</t>
  </si>
  <si>
    <t>https://sellercentral.amazon.com/orders-v3/order/114-2368788-0904243</t>
  </si>
  <si>
    <t>114-2368788-0904243</t>
  </si>
  <si>
    <t>Arizona Outdoor FunPOwater</t>
  </si>
  <si>
    <t>https://sellercentral.amazon.com/orders-v3/order/114-5754616-3600269</t>
  </si>
  <si>
    <t>114-5754616-3600269</t>
  </si>
  <si>
    <t>3735 union rd.Cheektowaga, NY 14225</t>
  </si>
  <si>
    <t>harvey Strassner Contracting LLC</t>
  </si>
  <si>
    <t>3035 RIDGEWAY AVE ROCHESTER,NY 14606</t>
  </si>
  <si>
    <t>https://sellercentral.amazon.com/orders-v3/order/112-2013991-4060210</t>
  </si>
  <si>
    <t>112-2013991-4060210</t>
  </si>
  <si>
    <t>Brian Caccamise-IADCG, United Airlines, Inc.POUA589723</t>
  </si>
  <si>
    <t>23321 Auto Pilot DriveDulles Int'l Airport Sterling,VA 20166</t>
  </si>
  <si>
    <t>1959.96</t>
  </si>
  <si>
    <t>https://sellercentral.amazon.com/orders-v3/order/114-8236849-9388260</t>
  </si>
  <si>
    <t>114-8236849-9388260</t>
  </si>
  <si>
    <t>Red Tail Golf Course/ Josh McKimPORedtaIL</t>
  </si>
  <si>
    <t>15 BULGE RD DEVENS,MA 01434</t>
  </si>
  <si>
    <t>15 Bulge Rd</t>
  </si>
  <si>
    <t>https://sellercentral.amazon.com/orders-v3/order/114-0507165-0585846</t>
  </si>
  <si>
    <t>114-0507165-0585846</t>
  </si>
  <si>
    <t>CRISTINE GLASSPOMKY72022</t>
  </si>
  <si>
    <t>8507 MCKENNEY HWY MC KENNEY,VA 23872</t>
  </si>
  <si>
    <t>https://sellercentral.amazon.com/orders-v3/order/113-1108536-6389848</t>
  </si>
  <si>
    <t>113-1108536-6389848</t>
  </si>
  <si>
    <t>Stephanie Pagel</t>
  </si>
  <si>
    <t>118 Arizona Highway 170Apache Lutheran Mission Peridot,AZ 85542</t>
  </si>
  <si>
    <t>07/21</t>
  </si>
  <si>
    <t>https://sellercentral.amazon.com/orders-v3/order/112-8181703-2942633</t>
  </si>
  <si>
    <t>112-8181703-2942633</t>
  </si>
  <si>
    <t>Shannon Wiley</t>
  </si>
  <si>
    <t>103 CAPE SHORE DR KEMP,TX 75143</t>
  </si>
  <si>
    <t>https://sellercentral.amazon.com/orders-v3/order/112-4001160-9398634</t>
  </si>
  <si>
    <t>112-4001160-9398634</t>
  </si>
  <si>
    <t>Christopher GarciaPO4791176842</t>
  </si>
  <si>
    <t>4704 W WALL ST MIDLAND,TX 79703</t>
  </si>
  <si>
    <t>https://sellercentral.amazon.com/orders-v3/order/114-4731299-8672210</t>
  </si>
  <si>
    <t>114-4731299-8672210</t>
  </si>
  <si>
    <t>East Bound Mechanical</t>
  </si>
  <si>
    <t>3456 AIRPORT BLVD NW WILSON,NC 27896</t>
  </si>
  <si>
    <t>26/07</t>
  </si>
  <si>
    <t>Business is on corner of Airport Blvd and Stedman Drive in Wilson NC</t>
  </si>
  <si>
    <t>https://sellercentral.amazon.com/orders-v3/order/112-0713848-4272222</t>
  </si>
  <si>
    <t>112-0713848-4272222</t>
  </si>
  <si>
    <t>Vickie Nickell / Rubber-Seal Products</t>
  </si>
  <si>
    <t>5751 WEBSTER ST DAYTON,OH 45414</t>
  </si>
  <si>
    <t>Our hours are 7AM - 4:30PM Monday - Friday</t>
  </si>
  <si>
    <t>https://sellercentral.amazon.com/orders-v3/order/111-8992750-4410644</t>
  </si>
  <si>
    <t>111-8992750-4410644</t>
  </si>
  <si>
    <t>381 benner pikeState College, PA 16801</t>
  </si>
  <si>
    <t>Howard Drilling</t>
  </si>
  <si>
    <t>11 Bridge Street Mount Jewett,PA 16740</t>
  </si>
  <si>
    <t>https://sellercentral.amazon.com/orders-v3/order/112-9212756-6214625</t>
  </si>
  <si>
    <t>112-9212756-6214625</t>
  </si>
  <si>
    <t>301 indian lake blvdHendersonville, TN 37075</t>
  </si>
  <si>
    <t>Sherri NelsonPO16965</t>
  </si>
  <si>
    <t>3050 Barry Drive Portland,TN 37148</t>
  </si>
  <si>
    <t>https://sellercentral.amazon.com/orders-v3/order/114-2521906-7294607</t>
  </si>
  <si>
    <t>114-2521906-7294607</t>
  </si>
  <si>
    <t>Safety DepartmentPO2D-08641488</t>
  </si>
  <si>
    <t>5300 NOTTINGHAM DR MTN9 NOTTINGHAM,MD 21236</t>
  </si>
  <si>
    <t>https://sellercentral.amazon.com/orders-v3/order/112-0490480-5825032</t>
  </si>
  <si>
    <t>112-0490480-5825032</t>
  </si>
  <si>
    <t>MICHAEL CATALANO</t>
  </si>
  <si>
    <t>801 THORPE RD ORLANDO,FL 32824</t>
  </si>
  <si>
    <t>801 THORPE RD</t>
  </si>
  <si>
    <t>https://sellercentral.amazon.com/orders-v3/order/111-6207757-1325067</t>
  </si>
  <si>
    <t>111-6207757-1325067</t>
  </si>
  <si>
    <t>Philip Hunt</t>
  </si>
  <si>
    <t>7600 WHITEPINE RD RICHMOND,VA 23237</t>
  </si>
  <si>
    <t>https://sellercentral.amazon.com/orders-v3/order/114-7494584-0571436</t>
  </si>
  <si>
    <t>114-7494584-0571436</t>
  </si>
  <si>
    <t>BRENDA NORTON, Indianapolis Plant/2350PO7500058496</t>
  </si>
  <si>
    <t>https://sellercentral.amazon.com/orders-v3/order/112-6996916-9779454</t>
  </si>
  <si>
    <t>112-6996916-9779454</t>
  </si>
  <si>
    <t>Shane Cornell</t>
  </si>
  <si>
    <t>16131 OLD US 41 FORT MYERS,FL 33912</t>
  </si>
  <si>
    <t>https://sellercentral.amazon.com/orders-v3/order/113-8591724-6897821</t>
  </si>
  <si>
    <t>113-8591724-6897821</t>
  </si>
  <si>
    <t>5110 n. oak trfy.Kansas City, MO 64118</t>
  </si>
  <si>
    <t>SEAN JORDAN</t>
  </si>
  <si>
    <t>517 S 11TH ST KANSAS CITY,KS 66105</t>
  </si>
  <si>
    <t>https://sellercentral.amazon.com/orders-v3/order/113-3319171-7663467</t>
  </si>
  <si>
    <t>113-3319171-7663467</t>
  </si>
  <si>
    <t>TEKLAS USA INC</t>
  </si>
  <si>
    <t>320 S INDUSTRIAL BLVD CALHOUN,GA 30701</t>
  </si>
  <si>
    <t>https://sellercentral.amazon.com/orders-v3/order/111-9610090-2987404</t>
  </si>
  <si>
    <t>111-9610090-2987404</t>
  </si>
  <si>
    <t>The Boldt Company- Attn: Catie WhittonPO103054-001</t>
  </si>
  <si>
    <t>https://sellercentral.amazon.com/orders-v3/order/114-7029856-7039414</t>
  </si>
  <si>
    <t>114-7029856-7039414</t>
  </si>
  <si>
    <t>Morgan NeillPO2D-08643673</t>
  </si>
  <si>
    <t>Amazon Building. Please leave with an amazon associate.</t>
  </si>
  <si>
    <t>https://sellercentral.amazon.com/orders-v3/order/113-7127160-8553028</t>
  </si>
  <si>
    <t>113-7127160-8553028</t>
  </si>
  <si>
    <t>17941 E 13 MILE RD FRASER,MI 48026</t>
  </si>
  <si>
    <t>https://sellercentral.amazon.com/orders-v3/order/113-6810645-8573043</t>
  </si>
  <si>
    <t>113-6810645-8573043</t>
  </si>
  <si>
    <t>Douglas WhitePO2D-08644981</t>
  </si>
  <si>
    <t>2819.94</t>
  </si>
  <si>
    <t>https://sellercentral.amazon.com/orders-v3/order/112-6385199-2611452</t>
  </si>
  <si>
    <t>112-6385199-2611452</t>
  </si>
  <si>
    <t>201 bass pro blvd.Denham Springs, LA 70726</t>
  </si>
  <si>
    <t>Darlene</t>
  </si>
  <si>
    <t>20411 PLANK RD ZACHARY,LA 70791</t>
  </si>
  <si>
    <t>https://sellercentral.amazon.com/orders-v3/order/114-8832795-1673816</t>
  </si>
  <si>
    <t>114-8832795-1673816</t>
  </si>
  <si>
    <t>Dianna Perkins</t>
  </si>
  <si>
    <t>1600 W 24TH ST BLDG 125 PUEBLO,CO 81003</t>
  </si>
  <si>
    <t>https://sellercentral.amazon.com/orders-v3/order/113-5740097-9105046</t>
  </si>
  <si>
    <t>113-5740097-9105046</t>
  </si>
  <si>
    <t>4101 north may ave.Oklahoma City, OK 73112</t>
  </si>
  <si>
    <t>Jeremy Birlew</t>
  </si>
  <si>
    <t>101 N VILLA AVE OKLAHOMA CITY,OK 73107</t>
  </si>
  <si>
    <t>https://sellercentral.amazon.com/orders-v3/order/113-1559704-3541819</t>
  </si>
  <si>
    <t>113-1559704-3541819</t>
  </si>
  <si>
    <t>1850 e. woodman rd.Colorado Springs, CO 80920</t>
  </si>
  <si>
    <t>Alex ArpinPOshop</t>
  </si>
  <si>
    <t>2264 Naegele Rd Colorado Springs,CO 80904</t>
  </si>
  <si>
    <t>https://sellercentral.amazon.com/orders-v3/order/112-1078918-5860248</t>
  </si>
  <si>
    <t>112-1078918-5860248</t>
  </si>
  <si>
    <t>WWTP-MAINTENANCE SHOPPOWPCF/WTP</t>
  </si>
  <si>
    <t>15108 SERVICE LN CULPEPER,VA 22701</t>
  </si>
  <si>
    <t>https://sellercentral.amazon.com/orders-v3/order/113-7083519-0164268</t>
  </si>
  <si>
    <t>113-7083519-0164268</t>
  </si>
  <si>
    <t>3205 w. state hwy. 45Bloomington, IN 47403</t>
  </si>
  <si>
    <t>Monroe County AirportPO19377</t>
  </si>
  <si>
    <t>972 S KIRBY RD BLOOMINGTON,IN 47403</t>
  </si>
  <si>
    <t>https://sellercentral.amazon.com/orders-v3/order/113-9110979-7297840</t>
  </si>
  <si>
    <t>113-9110979-7297840</t>
  </si>
  <si>
    <t>Ed PughPO072122</t>
  </si>
  <si>
    <t>https://sellercentral.amazon.com/orders-v3/order/114-3528750-7674638</t>
  </si>
  <si>
    <t>114-3528750-7674638</t>
  </si>
  <si>
    <t>Martin @ Nippon Electric Glass - ShelbyPO35-26250</t>
  </si>
  <si>
    <t>940 WASHBURN SWITCH RD SHELBY,NC 28150</t>
  </si>
  <si>
    <t>https://sellercentral.amazon.com/orders-v3/order/112-5426487-0471433</t>
  </si>
  <si>
    <t>112-5426487-0471433</t>
  </si>
  <si>
    <t>Mari-Ellyn Brock</t>
  </si>
  <si>
    <t>BIANCOFIORI MASONRY INC701 ERIE ST LAFAYETTE,IN 47904</t>
  </si>
  <si>
    <t>https://sellercentral.amazon.com/orders-v3/order/111-4426624-9357813</t>
  </si>
  <si>
    <t>111-4426624-9357813</t>
  </si>
  <si>
    <t>Rush Media Company, LLC</t>
  </si>
  <si>
    <t>503 MORAVIAN VALLEY RD WAUNAKEE,WI 53597</t>
  </si>
  <si>
    <t>https://sellercentral.amazon.com/orders-v3/order/112-4921080-6384229</t>
  </si>
  <si>
    <t>112-4921080-6384229</t>
  </si>
  <si>
    <t>Aaron Knight / Dave Degroot</t>
  </si>
  <si>
    <t>1 GLASS PL PORT ALLEGANY,PA 16743</t>
  </si>
  <si>
    <t>https://sellercentral.amazon.com/orders-v3/order/113-4460901-3421004</t>
  </si>
  <si>
    <t>113-4460901-3421004</t>
  </si>
  <si>
    <t>6995 concourse pkwy.Douglasville, GA 30134</t>
  </si>
  <si>
    <t>Don LindseyPOFB00226</t>
  </si>
  <si>
    <t>5000A Bohannon Rd Fairburn,ga 30213</t>
  </si>
  <si>
    <t>https://sellercentral.amazon.com/orders-v3/order/114-2580487-4133843</t>
  </si>
  <si>
    <t>114-2580487-4133843</t>
  </si>
  <si>
    <t>Peter KozlowskiPOPO0006577MW</t>
  </si>
  <si>
    <t>401 STEEL ST ALIQUIPPA,PA 15001</t>
  </si>
  <si>
    <t>Please put package in lobby.   Do not leave outside building if door is locked.</t>
  </si>
  <si>
    <t>https://sellercentral.amazon.com/orders-v3/order/113-6678349-3093049</t>
  </si>
  <si>
    <t>113-6678349-3093049</t>
  </si>
  <si>
    <t>1975 e. montgomery cross rd.Savannah, GA 31406</t>
  </si>
  <si>
    <t>Amazon DS HSA1, ATTN: Darlene BeasleyPO2D-08646798</t>
  </si>
  <si>
    <t>2367 TREMONT RD BLDG A SUITE 600 SAVANNAH,GA 31405</t>
  </si>
  <si>
    <t>https://sellercentral.amazon.com/orders-v3/order/113-2250052-3502620</t>
  </si>
  <si>
    <t>113-2250052-3502620</t>
  </si>
  <si>
    <t>robert woodward / taylors truckPOparagon</t>
  </si>
  <si>
    <t>2402 W RAYMOND ST INDIANAPOLIS,IN 46241</t>
  </si>
  <si>
    <t>Please deliver during normal business hours. we are an 8 to 5 business. Amazon should know that by now.</t>
  </si>
  <si>
    <t>https://sellercentral.amazon.com/orders-v3/order/112-6375823-1861017</t>
  </si>
  <si>
    <t>112-6375823-1861017</t>
  </si>
  <si>
    <t>12328 SPARKLING WAY HUNTERSVILLE,NC 28078</t>
  </si>
  <si>
    <t>https://sellercentral.amazon.com/orders-v3/order/113-1030787-6488201</t>
  </si>
  <si>
    <t>113-1030787-6488201</t>
  </si>
  <si>
    <t>Atkore/ Attention: Charles</t>
  </si>
  <si>
    <t>6700 ENTERPRISE DR LOUISVILLE,KY 40214</t>
  </si>
  <si>
    <t>https://sellercentral.amazon.com/orders-v3/order/112-4579033-5547410</t>
  </si>
  <si>
    <t>112-4579033-5547410</t>
  </si>
  <si>
    <t>1300 antioch pikeNashville, TN 37211</t>
  </si>
  <si>
    <t>Jonathan Polk</t>
  </si>
  <si>
    <t>262 MASON RD LA VERGNE,TN 37086</t>
  </si>
  <si>
    <t>Pull up to unload at Dock # 1-6</t>
  </si>
  <si>
    <t>https://sellercentral.amazon.com/orders-v3/order/112-3037670-5973051</t>
  </si>
  <si>
    <t>112-3037670-5973051</t>
  </si>
  <si>
    <t>John Womack</t>
  </si>
  <si>
    <t>3025 NEW TOWN WAY SW CONCORD,NC 28027</t>
  </si>
  <si>
    <t>https://sellercentral.amazon.com/orders-v3/order/111-8016614-6165019</t>
  </si>
  <si>
    <t>111-8016614-6165019</t>
  </si>
  <si>
    <t>ICON EV - FRONT OFFICE</t>
  </si>
  <si>
    <t>13020 Jamesburg driveSUITE B Huntersville,NC 28078</t>
  </si>
  <si>
    <t>pull up the long driveway and we are the first building on the right.</t>
  </si>
  <si>
    <t>https://sellercentral.amazon.com/orders-v3/order/112-5612726-1757845</t>
  </si>
  <si>
    <t>112-5612726-1757845</t>
  </si>
  <si>
    <t>6200 w kellogg dr ste aWichita, KS 67209</t>
  </si>
  <si>
    <t>Air Capital Equipment</t>
  </si>
  <si>
    <t>806 E BOSTON ST WICHITA,KS 67211</t>
  </si>
  <si>
    <t>https://sellercentral.amazon.com/orders-v3/order/114-9876730-6524233</t>
  </si>
  <si>
    <t>114-9876730-6524233</t>
  </si>
  <si>
    <t>Compeer Financial</t>
  </si>
  <si>
    <t>700 E JACKSON AVE LISA ANDERSON MONMOUTH,IL 61462</t>
  </si>
  <si>
    <t>https://sellercentral.amazon.com/orders-v3/order/112-8127002-0429042</t>
  </si>
  <si>
    <t>112-8127002-0429042</t>
  </si>
  <si>
    <t>Alex</t>
  </si>
  <si>
    <t>5403 HIGHWAY 138 SW OXFORD,GA 30054</t>
  </si>
  <si>
    <t>For correct directions google “AVR Express in Oxford, GA”. Preferably would like the pallet unloaded at the dock behind the shop.</t>
  </si>
  <si>
    <t>https://sellercentral.amazon.com/orders-v3/order/114-8890831-8546616</t>
  </si>
  <si>
    <t>114-8890831-8546616</t>
  </si>
  <si>
    <t>Patrick ReithPO30064</t>
  </si>
  <si>
    <t>https://sellercentral.amazon.com/orders-v3/order/112-6691152-4494624</t>
  </si>
  <si>
    <t>112-6691152-4494624</t>
  </si>
  <si>
    <t>https://sellercentral.amazon.com/orders-v3/order/112-6441334-3109026</t>
  </si>
  <si>
    <t>112-6441334-3109026</t>
  </si>
  <si>
    <t>2100 generals hwy.Annapolis, MD 21401</t>
  </si>
  <si>
    <t>Terri Spies</t>
  </si>
  <si>
    <t>11292 3 BRIDGE BRANCH RD CORDOVA,MD 21625</t>
  </si>
  <si>
    <t>https://sellercentral.amazon.com/orders-v3/order/111-2988867-0694603</t>
  </si>
  <si>
    <t>111-2988867-0694603</t>
  </si>
  <si>
    <t>Ashley CooganPO2D-08648328</t>
  </si>
  <si>
    <t>602 PRINCIPIO PKWY W NORTH EAST,MD 21901</t>
  </si>
  <si>
    <t>https://sellercentral.amazon.com/orders-v3/order/113-2927557-1035449</t>
  </si>
  <si>
    <t>113-2927557-1035449</t>
  </si>
  <si>
    <t>Jessie Goodman</t>
  </si>
  <si>
    <t>3650 JUNCTION BLVD RALEIGH,NC 27603</t>
  </si>
  <si>
    <t>https://sellercentral.amazon.com/orders-v3/order/113-9234891-8518621</t>
  </si>
  <si>
    <t>113-9234891-8518621</t>
  </si>
  <si>
    <t>Josh Bogle</t>
  </si>
  <si>
    <t>1212 FRONT ST RALEIGH,NC 27609</t>
  </si>
  <si>
    <t>https://sellercentral.amazon.com/orders-v3/order/112-9028777-3457029</t>
  </si>
  <si>
    <t>112-9028777-3457029</t>
  </si>
  <si>
    <t>DUNN, KEVIN EPO256682</t>
  </si>
  <si>
    <t>51 E Landstreet Rd Orlando,FL 32824</t>
  </si>
  <si>
    <t>https://sellercentral.amazon.com/orders-v3/order/112-7776739-7293005</t>
  </si>
  <si>
    <t>112-7776739-7293005</t>
  </si>
  <si>
    <t>Chase CarterPOverbal</t>
  </si>
  <si>
    <t>561 S MUDDY CREEK RD DENVER,PA 17517</t>
  </si>
  <si>
    <t>https://sellercentral.amazon.com/orders-v3/order/114-1802620-9389828</t>
  </si>
  <si>
    <t>114-1802620-9389828</t>
  </si>
  <si>
    <t>Sharon L. Waldbillig</t>
  </si>
  <si>
    <t>49 REEDS WAY FLAT ROCK,NC 28731</t>
  </si>
  <si>
    <t>https://sellercentral.amazon.com/orders-v3/order/114-6446791-8437862</t>
  </si>
  <si>
    <t>114-6446791-8437862</t>
  </si>
  <si>
    <t>Emilia PfortmillerPO9862373649</t>
  </si>
  <si>
    <t>400 RIBERIA ST UNIT A ST AUGUSTINE,FL 32084</t>
  </si>
  <si>
    <t>Only deliver Mon-Fri, 0700-2pm.  No Delivery on weekends!</t>
  </si>
  <si>
    <t>https://sellercentral.amazon.com/orders-v3/order/114-7448390-3528206</t>
  </si>
  <si>
    <t>114-7448390-3528206</t>
  </si>
  <si>
    <t>marcus faulknerPO2D-08645681</t>
  </si>
  <si>
    <t>250 AIRPORT RD ELGIN,IL 60123</t>
  </si>
  <si>
    <t>Deliver to front door at Amazon</t>
  </si>
  <si>
    <t>https://sellercentral.amazon.com/orders-v3/order/114-0100457-6755409</t>
  </si>
  <si>
    <t>114-0100457-6755409</t>
  </si>
  <si>
    <t>Frank KoenigPO50954</t>
  </si>
  <si>
    <t>8394 TERMINAL RD STE A LORTON,VA 22079</t>
  </si>
  <si>
    <t>Receiving in the back of building. Ring bell if needed.</t>
  </si>
  <si>
    <t>https://sellercentral.amazon.com/orders-v3/order/114-9718137-0747422</t>
  </si>
  <si>
    <t>114-9718137-0747422</t>
  </si>
  <si>
    <t>rachelPO2D-08646154</t>
  </si>
  <si>
    <t>2471 OLD YORK RD BORDENTOWN,NJ 08505</t>
  </si>
  <si>
    <t>https://sellercentral.amazon.com/orders-v3/order/113-7355655-5030630</t>
  </si>
  <si>
    <t>113-7355655-5030630</t>
  </si>
  <si>
    <t>ANGELA SPENCER</t>
  </si>
  <si>
    <t>4223 W HIGHLAND AVE PHOENIX,AZ 85019</t>
  </si>
  <si>
    <t>4223 W Highland Ave  Superlite Block</t>
  </si>
  <si>
    <t>https://sellercentral.amazon.com/orders-v3/order/113-8896558-8733000</t>
  </si>
  <si>
    <t>113-8896558-8733000</t>
  </si>
  <si>
    <t>Cory Rocca</t>
  </si>
  <si>
    <t>8421 BEARING DR 200 INDIANAPOLIS,IN 46268</t>
  </si>
  <si>
    <t>the cx would like to deliver the package at the front door and not at the back</t>
  </si>
  <si>
    <t>https://sellercentral.amazon.com/orders-v3/order/114-2469311-9465011</t>
  </si>
  <si>
    <t>114-2469311-9465011</t>
  </si>
  <si>
    <t>NORA RANLY</t>
  </si>
  <si>
    <t>4371 FM 70 BISHOP,TX 78343</t>
  </si>
  <si>
    <t>https://sellercentral.amazon.com/orders-v3/order/111-3968668-3225820</t>
  </si>
  <si>
    <t>111-3968668-3225820</t>
  </si>
  <si>
    <t>Carissa SimpsonPOOffice Supplies</t>
  </si>
  <si>
    <t>4455 ULMERTON RD CLEARWATER,FL 33762</t>
  </si>
  <si>
    <t>https://sellercentral.amazon.com/orders-v3/order/112-4182094-1010635</t>
  </si>
  <si>
    <t>112-4182094-1010635</t>
  </si>
  <si>
    <t>Shannon WoolardPOP00077920</t>
  </si>
  <si>
    <t>14001 Crown Ct, Ste 109 Woodbridge,VA 22193</t>
  </si>
  <si>
    <t>https://sellercentral.amazon.com/orders-v3/order/113-5768983-9587423</t>
  </si>
  <si>
    <t>113-5768983-9587423</t>
  </si>
  <si>
    <t>Harold C Adams, Avient Corporation - Kennesaw ManuPOPO4823610</t>
  </si>
  <si>
    <t>8155 Cobb Center Drive Kennesaw,GA 30152</t>
  </si>
  <si>
    <t>https://sellercentral.amazon.com/orders-v3/order/114-6995474-2041866</t>
  </si>
  <si>
    <t>114-6995474-2041866</t>
  </si>
  <si>
    <t>9601 grant st.Thornton, CO 80229</t>
  </si>
  <si>
    <t>Cody TeterPO68</t>
  </si>
  <si>
    <t>1281 COUNTY ROAD 27 BRIGHTON,CO 80603</t>
  </si>
  <si>
    <t>https://sellercentral.amazon.com/orders-v3/order/112-2181752-6885865</t>
  </si>
  <si>
    <t>112-2181752-6885865</t>
  </si>
  <si>
    <t>TICO Terminal Services/Kim Ellis-Brown</t>
  </si>
  <si>
    <t>1202 W A ST LA PORTE,TX 77571</t>
  </si>
  <si>
    <t>Please enter either office door (located on the sides of our front building) and deliver inside. Please do not leave packages after 3:30 PM as no one will be here by then.</t>
  </si>
  <si>
    <t>https://sellercentral.amazon.com/orders-v3/order/114-8276296-9209808</t>
  </si>
  <si>
    <t>114-8276296-9209808</t>
  </si>
  <si>
    <t>Colleen CavanaghPOwater</t>
  </si>
  <si>
    <t>58 GEORGE LEVEN DR NORTH ATTLEBORO,MA 02760</t>
  </si>
  <si>
    <t>58 George Leven Drive</t>
  </si>
  <si>
    <t>https://sellercentral.amazon.com/orders-v3/order/114-2306767-4150643</t>
  </si>
  <si>
    <t>114-2306767-4150643</t>
  </si>
  <si>
    <t>Monica Jameson</t>
  </si>
  <si>
    <t>2225 WHITE OAK CIR AURORA,IL 60502</t>
  </si>
  <si>
    <t>HOURS M-F 7:30-4:00 CLOSED ON SAT/SUN. IF UNABLE TO ENTER THE BUILDING OR HAND PACKAGES TO AN EMPLOYEE, DO NOT LEAVE OUTSIDE BUILDING. THIS IS A BUSINESS ADDRESS, AND GOODS ARE LIKELY TO BE STOLEN. YOU MUST RING THE BELL. THEY KEEP THEIR DOORS LOCKED</t>
  </si>
  <si>
    <t>https://sellercentral.amazon.com/orders-v3/order/112-6006862-8474637</t>
  </si>
  <si>
    <t>112-6006862-8474637</t>
  </si>
  <si>
    <t>Harry Hunter</t>
  </si>
  <si>
    <t>HEADHUNTER INC 3380 SW 11TH AVE FT LAUDERDALE,FL 33315</t>
  </si>
  <si>
    <t>895.98</t>
  </si>
  <si>
    <t>We are at a business address and we have a loading dock and forklifts. Make sure the pallets are secured with shrink wrap and in good condition.  Broken, unsecured, smashed or destroyed product will be rejected.  Let's get it right folks!  Thank You!!</t>
  </si>
  <si>
    <t>https://sellercentral.amazon.com/orders-v3/order/112-8356910-5849809</t>
  </si>
  <si>
    <t>112-8356910-5849809</t>
  </si>
  <si>
    <t>CHAD GAYHEART</t>
  </si>
  <si>
    <t>1910 SW MAIN BLVD LAKE CITY,FL 32025</t>
  </si>
  <si>
    <t>447.99</t>
  </si>
  <si>
    <t>https://sellercentral.amazon.com/orders-v3/order/113-7713452-3889023</t>
  </si>
  <si>
    <t>113-7713452-3889023</t>
  </si>
  <si>
    <t>Rhonda McTyre-Harris Hollabaugh Recreation Center</t>
  </si>
  <si>
    <t>3925 W WALNUT ST GARLAND,TX 75042</t>
  </si>
  <si>
    <t>https://sellercentral.amazon.com/orders-v3/order/112-4825202-0569859</t>
  </si>
  <si>
    <t>112-4825202-0569859</t>
  </si>
  <si>
    <t>11920 narcoossee rdOrlando, FL 32832</t>
  </si>
  <si>
    <t>HMO2- Amazon AMXL DS/Ruth MartinezPO2D-08647713</t>
  </si>
  <si>
    <t>8050 VISTA RESERVE BLVD STE 200 ORLANDO,FL 32829</t>
  </si>
  <si>
    <t>Suite 200- Amazon Delivery Station- the side closest to Vista Reserve Blvd.  Please make sure to deliver to correct address.</t>
  </si>
  <si>
    <t>https://sellercentral.amazon.com/orders-v3/order/113-1518366-4798639</t>
  </si>
  <si>
    <t>113-1518366-4798639</t>
  </si>
  <si>
    <t>Ashley Spiers</t>
  </si>
  <si>
    <t>1285 N POST OAK RD STE 102 HOUSTON,TX 77055</t>
  </si>
  <si>
    <t>https://sellercentral.amazon.com/orders-v3/order/113-0406173-5357843</t>
  </si>
  <si>
    <t>113-0406173-5357843</t>
  </si>
  <si>
    <t>Arrow Asphalt &amp; Engineering Inc.</t>
  </si>
  <si>
    <t>ATTN ALEX MUNITS 3050 NW 129TH ST OPA LOCKA,FL 33054</t>
  </si>
  <si>
    <t>The yard is located on the south side of the street, the office is located in Mobile Modular temp office trailer, do not leave anyplace else</t>
  </si>
  <si>
    <t>https://sellercentral.amazon.com/orders-v3/order/111-8207072-9427447</t>
  </si>
  <si>
    <t>111-8207072-9427447</t>
  </si>
  <si>
    <t>Orlando CaceresPO14AKNO</t>
  </si>
  <si>
    <t>131 MADISON AVE NEW YORK,NY 10016</t>
  </si>
  <si>
    <t>Will need to have a liftgate. Please call 703.587.2869 to coordinate delivery when going to make the dropoff.</t>
  </si>
  <si>
    <t>https://sellercentral.amazon.com/orders-v3/order/111-7905385-3064266</t>
  </si>
  <si>
    <t>111-7905385-3064266</t>
  </si>
  <si>
    <t>CCONSTANTINEPO123554/CCONSTANTINE</t>
  </si>
  <si>
    <t>2700 HALKEY ROBERTS PL N ST PETERSBURG,FL 33716</t>
  </si>
  <si>
    <t>https://sellercentral.amazon.com/orders-v3/order/111-7174459-0091438</t>
  </si>
  <si>
    <t>111-7174459-0091438</t>
  </si>
  <si>
    <t>Stacy Jarrell</t>
  </si>
  <si>
    <t>1319 COLEY STATION RD COCHRAN,GA 31014</t>
  </si>
  <si>
    <t>07/22</t>
  </si>
  <si>
    <t>https://sellercentral.amazon.com/orders-v3/order/112-0183026-7020235</t>
  </si>
  <si>
    <t>112-0183026-7020235</t>
  </si>
  <si>
    <t>1200 south hoverLongmont, CO 80501</t>
  </si>
  <si>
    <t>Haley Griffin</t>
  </si>
  <si>
    <t>14115 MEAD ST UNIT C LONGMONT,CO 80504</t>
  </si>
  <si>
    <t>https://sellercentral.amazon.com/orders-v3/order/113-0568789-7503416</t>
  </si>
  <si>
    <t>113-0568789-7503416</t>
  </si>
  <si>
    <t>3901 alpine ave. n.w.Comstock Park, MI 49321</t>
  </si>
  <si>
    <t>Tammy Jo BallPO804</t>
  </si>
  <si>
    <t>12175 NORTHLAND DR CEDAR SPRINGS,MI 49319</t>
  </si>
  <si>
    <t>27/07</t>
  </si>
  <si>
    <t>https://sellercentral.amazon.com/orders-v3/order/112-4915150-7363456</t>
  </si>
  <si>
    <t>112-4915150-7363456</t>
  </si>
  <si>
    <t>The Forklift Pro</t>
  </si>
  <si>
    <t>9801 INDUSTRIAL DR PINEVILLE,NC 28134</t>
  </si>
  <si>
    <t>https://sellercentral.amazon.com/orders-v3/order/112-3874968-1616215</t>
  </si>
  <si>
    <t>112-3874968-1616215</t>
  </si>
  <si>
    <t>Kendall BurnhamPO2D-08652222</t>
  </si>
  <si>
    <t>9799 INTERNATIONAL CT N STE A SAINT PETERSBURG,FL 33716</t>
  </si>
  <si>
    <t>Bring into the atrium, we are open</t>
  </si>
  <si>
    <t>https://sellercentral.amazon.com/orders-v3/order/113-5528465-8321039</t>
  </si>
  <si>
    <t>113-5528465-8321039</t>
  </si>
  <si>
    <t>John Yuill</t>
  </si>
  <si>
    <t>2421 FLORIDA AVE NORFOLK,VA 23513</t>
  </si>
  <si>
    <t>https://sellercentral.amazon.com/orders-v3/order/111-3274283-7132226</t>
  </si>
  <si>
    <t>111-3274283-7132226</t>
  </si>
  <si>
    <t>Bridget Thornton</t>
  </si>
  <si>
    <t>3400 DAVID ST LUMBERTON,NC 28358</t>
  </si>
  <si>
    <t>https://sellercentral.amazon.com/orders-v3/order/113-6832899-7297052</t>
  </si>
  <si>
    <t>113-6832899-7297052</t>
  </si>
  <si>
    <t>GENESIS PRODUCTS - BEVERLY DUNAWAY</t>
  </si>
  <si>
    <t>8818 CHURCH ST KEYSVILLE,VA 23947</t>
  </si>
  <si>
    <t>https://sellercentral.amazon.com/orders-v3/order/114-7411330-0697803</t>
  </si>
  <si>
    <t>114-7411330-0697803</t>
  </si>
  <si>
    <t>Mike Favinger</t>
  </si>
  <si>
    <t>RD HENRY &amp; COMPANY LLC3738 S NORMAN ST WICHITA,KS 67215</t>
  </si>
  <si>
    <t>Receiving hours are 7:00AM to 4:00 PM Monday through Friday</t>
  </si>
  <si>
    <t>https://sellercentral.amazon.com/orders-v3/order/114-1934393-6129806</t>
  </si>
  <si>
    <t>114-1934393-6129806</t>
  </si>
  <si>
    <t>80 trinity point dr.Washington, PA 15301</t>
  </si>
  <si>
    <t>Rich DixonPO9324842162</t>
  </si>
  <si>
    <t>https://sellercentral.amazon.com/orders-v3/order/113-6460558-1064211</t>
  </si>
  <si>
    <t>113-6460558-1064211</t>
  </si>
  <si>
    <t>Timothy Caraher</t>
  </si>
  <si>
    <t>51 SUMMIT ST BRIGHTON,MI 48116</t>
  </si>
  <si>
    <t>SMS-MM-48 CT/NY</t>
  </si>
  <si>
    <t>https://sellercentral.amazon.com/orders-v3/order/114-3078259-5731415</t>
  </si>
  <si>
    <t>114-3078259-5731415</t>
  </si>
  <si>
    <t>Cynthia KanePO23000702</t>
  </si>
  <si>
    <t>THIRD FLOOR 30 CONGRESS ST BRIDGEPORT,CT 06604</t>
  </si>
  <si>
    <t>https://sellercentral.amazon.com/orders-v3/order/111-2007743-0469060</t>
  </si>
  <si>
    <t>111-2007743-0469060</t>
  </si>
  <si>
    <t>Atlantic Aviation</t>
  </si>
  <si>
    <t>635 HANGAR LN NASHVILLE,TN 37217</t>
  </si>
  <si>
    <t>635 Hangar Lane</t>
  </si>
  <si>
    <t>https://sellercentral.amazon.com/orders-v3/order/111-9931755-8204256</t>
  </si>
  <si>
    <t>111-9931755-8204256</t>
  </si>
  <si>
    <t>614 crossings rd.Sandusky, OH 44870</t>
  </si>
  <si>
    <t>William Bauer</t>
  </si>
  <si>
    <t>2028 E STATE RD PORT CLINTON,OH 43452</t>
  </si>
  <si>
    <t>https://sellercentral.amazon.com/orders-v3/order/113-9190197-1229068</t>
  </si>
  <si>
    <t>113-9190197-1229068</t>
  </si>
  <si>
    <t>3315 gutherie hwy.Clarksville, TN 37040</t>
  </si>
  <si>
    <t>TRAVIS HITE - GOOGLE</t>
  </si>
  <si>
    <t>870 STEEL STOCK RD CLARKSVILLE,TN 37040</t>
  </si>
  <si>
    <t>https://sellercentral.amazon.com/orders-v3/order/113-3315272-9578650</t>
  </si>
  <si>
    <t>113-3315272-9578650</t>
  </si>
  <si>
    <t>Erik Acinger</t>
  </si>
  <si>
    <t>10231 W 79TH ST OVERLAND PARK,KS 66204</t>
  </si>
  <si>
    <t>https://sellercentral.amazon.com/orders-v3/order/114-8941168-1317858</t>
  </si>
  <si>
    <t>114-8941168-1317858</t>
  </si>
  <si>
    <t>Charles Brown</t>
  </si>
  <si>
    <t>https://sellercentral.amazon.com/orders-v3/order/111-4652484-4873865</t>
  </si>
  <si>
    <t>111-4652484-4873865</t>
  </si>
  <si>
    <t>23300 broadway ave.Oakwood Village, OH 44146</t>
  </si>
  <si>
    <t>Lori WilliamsonPO2D-08655246</t>
  </si>
  <si>
    <t>23371 AURORA RD UNIT A BEDFORD,OH 44146</t>
  </si>
  <si>
    <t>Deliver to door on side of building - there are glass doors.</t>
  </si>
  <si>
    <t>https://sellercentral.amazon.com/orders-v3/order/113-1724325-1113032</t>
  </si>
  <si>
    <t>113-1724325-1113032</t>
  </si>
  <si>
    <t>Koorsen Fire &amp; Security</t>
  </si>
  <si>
    <t>RIVERGATE INDUSTRIAL PARK698 MYATT DR MADISON,TN 37115</t>
  </si>
  <si>
    <t>We can accept pallets at dock door #2 in rear of building.</t>
  </si>
  <si>
    <t>https://sellercentral.amazon.com/orders-v3/order/112-8462662-3639421</t>
  </si>
  <si>
    <t>112-8462662-3639421</t>
  </si>
  <si>
    <t>Leon's Flooring OutletPO06 22 2022</t>
  </si>
  <si>
    <t>32104 plymouth rd Livonia,MI 48150</t>
  </si>
  <si>
    <t>https://sellercentral.amazon.com/orders-v3/order/114-6845167-6392232</t>
  </si>
  <si>
    <t>114-6845167-6392232</t>
  </si>
  <si>
    <t>601 commerce dr.Bluefield, VA 24605</t>
  </si>
  <si>
    <t>Daniel Bradley</t>
  </si>
  <si>
    <t>165 CHURCH HOUSE HOLLOW RD BANDY,VA 24602</t>
  </si>
  <si>
    <t>https://sellercentral.amazon.com/orders-v3/order/114-2566060-8570604</t>
  </si>
  <si>
    <t>114-2566060-8570604</t>
  </si>
  <si>
    <t>Jay GregoryPOI001091666</t>
  </si>
  <si>
    <t>102 B SOUTH DUNCAN CHAMPAIGN,IL 61822</t>
  </si>
  <si>
    <t>https://sellercentral.amazon.com/orders-v3/order/113-0425876-1397023</t>
  </si>
  <si>
    <t>113-0425876-1397023</t>
  </si>
  <si>
    <t>Resonate Life Church</t>
  </si>
  <si>
    <t>415 W LUCAS RD LUCAS,TX 75002</t>
  </si>
  <si>
    <t>Ring the doorbell.  Leave the package ON PORCH IN BETWEEN the church and the mobile building directly behind the church. Enter at the first driveway entrance - follow the red signs for DELIVERIES. PLEASE DO NOT DELIVER TO THE PARSONAGE (House #395).</t>
  </si>
  <si>
    <t>https://sellercentral.amazon.com/orders-v3/order/112-5769056-7107407</t>
  </si>
  <si>
    <t>112-5769056-7107407</t>
  </si>
  <si>
    <t>Angela Black</t>
  </si>
  <si>
    <t>2150 W 6TH AVE STE K BROOMFIELD,CO 80020</t>
  </si>
  <si>
    <t>https://sellercentral.amazon.com/orders-v3/order/114-7177938-2902663</t>
  </si>
  <si>
    <t>114-7177938-2902663</t>
  </si>
  <si>
    <t>Matthew DovePO60177713</t>
  </si>
  <si>
    <t>9661 West 194th Street Mokena,IL 60448</t>
  </si>
  <si>
    <t>https://sellercentral.amazon.com/orders-v3/order/112-6320386-7039408</t>
  </si>
  <si>
    <t>112-6320386-7039408</t>
  </si>
  <si>
    <t>565 ELLIS RD S JACKSONVILLE,FL 32254</t>
  </si>
  <si>
    <t>https://sellercentral.amazon.com/orders-v3/order/112-2514769-2769835</t>
  </si>
  <si>
    <t>112-2514769-2769835</t>
  </si>
  <si>
    <t>Chris DraganPO2D-08653314</t>
  </si>
  <si>
    <t>https://sellercentral.amazon.com/orders-v3/order/112-0413662-1592257</t>
  </si>
  <si>
    <t>112-0413662-1592257</t>
  </si>
  <si>
    <t>William Ford</t>
  </si>
  <si>
    <t>198 CALHOUN CIR CASTLE ROCK,CO 80104</t>
  </si>
  <si>
    <t>https://sellercentral.amazon.com/orders-v3/order/114-0341739-0738636</t>
  </si>
  <si>
    <t>114-0341739-0738636</t>
  </si>
  <si>
    <t>Faye Reburn</t>
  </si>
  <si>
    <t>13621 CRAYTON BLVD HAGERSTOWN,MD 21742</t>
  </si>
  <si>
    <t>https://sellercentral.amazon.com/orders-v3/order/111-7112286-6978629</t>
  </si>
  <si>
    <t>111-7112286-6978629</t>
  </si>
  <si>
    <t>310 fisher rdSharpsburg, GA 30277</t>
  </si>
  <si>
    <t>EnforcerOne</t>
  </si>
  <si>
    <t>473 DIVIDEND DR PEACHTREE CITY,GA 30269</t>
  </si>
  <si>
    <t>NEW BUSINESS in the building.  Do not deliver to any other business nearby.</t>
  </si>
  <si>
    <t>https://sellercentral.amazon.com/orders-v3/order/113-8017519-1064236</t>
  </si>
  <si>
    <t>113-8017519-1064236</t>
  </si>
  <si>
    <t>Peter Worosz</t>
  </si>
  <si>
    <t>61-89 Avenue K, Newark,NJ 07105</t>
  </si>
  <si>
    <t>454.99</t>
  </si>
  <si>
    <t>https://sellercentral.amazon.com/orders-v3/order/111-0857179-5145820</t>
  </si>
  <si>
    <t>111-0857179-5145820</t>
  </si>
  <si>
    <t>Steve Duncan, 3940-AMBROSE SAND &amp; GRAVELPO3300940062</t>
  </si>
  <si>
    <t>https://sellercentral.amazon.com/orders-v3/order/114-7446928-2254604</t>
  </si>
  <si>
    <t>114-7446928-2254604</t>
  </si>
  <si>
    <t>EthosEnergy PPSPOSJC22-127</t>
  </si>
  <si>
    <t>2101 PELICAN RD SHEPHERD,TX 77371</t>
  </si>
  <si>
    <t>https://sellercentral.amazon.com/orders-v3/order/113-3897759-0036243</t>
  </si>
  <si>
    <t>113-3897759-0036243</t>
  </si>
  <si>
    <t>https://sellercentral.amazon.com/orders-v3/order/113-5636351-7628245</t>
  </si>
  <si>
    <t>113-5636351-7628245</t>
  </si>
  <si>
    <t>Ledge Loungers - Lauren Taylor</t>
  </si>
  <si>
    <t>616 CANE ISLAND PKWY KATY,TX 77494</t>
  </si>
  <si>
    <t>https://sellercentral.amazon.com/orders-v3/order/111-0808751-1468258</t>
  </si>
  <si>
    <t>111-0808751-1468258</t>
  </si>
  <si>
    <t>Enpuricon C/O Carlos Duran</t>
  </si>
  <si>
    <t>2431 SCHIEFFELIN RD APEX,NC 27502</t>
  </si>
  <si>
    <t>https://sellercentral.amazon.com/orders-v3/order/111-6288072-2607462</t>
  </si>
  <si>
    <t>111-6288072-2607462</t>
  </si>
  <si>
    <t>karisa porterfield</t>
  </si>
  <si>
    <t>8425 TRIAD DR GREENSBORO,NC 27409</t>
  </si>
  <si>
    <t>https://sellercentral.amazon.com/orders-v3/order/111-7890576-1146604</t>
  </si>
  <si>
    <t>111-7890576-1146604</t>
  </si>
  <si>
    <t>Shipping &amp; ReceivingPO1391913</t>
  </si>
  <si>
    <t>https://sellercentral.amazon.com/orders-v3/order/114-4628695-9379450</t>
  </si>
  <si>
    <t>114-4628695-9379450</t>
  </si>
  <si>
    <t>SC Exhibit International LLC/XwestedPOwater</t>
  </si>
  <si>
    <t>6100 S NEW ENGLAND AVE CHICAGO,IL 60638</t>
  </si>
  <si>
    <t>https://sellercentral.amazon.com/orders-v3/order/113-4467300-8083469</t>
  </si>
  <si>
    <t>113-4467300-8083469</t>
  </si>
  <si>
    <t>UFP Technologies Inc. (Kathy Weaver)</t>
  </si>
  <si>
    <t>100 HALE ST NEWBURYPORT,MA 01950</t>
  </si>
  <si>
    <t>https://sellercentral.amazon.com/orders-v3/order/114-0634811-6743450</t>
  </si>
  <si>
    <t>114-0634811-6743450</t>
  </si>
  <si>
    <t>Mark E Meyers</t>
  </si>
  <si>
    <t>4323 E WINSLOW AVE PHOENIX,AZ 85040</t>
  </si>
  <si>
    <t>https://sellercentral.amazon.com/orders-v3/order/112-3380785-7391444</t>
  </si>
  <si>
    <t>112-3380785-7391444</t>
  </si>
  <si>
    <t>9851 s. 71st plazaPapillion, NE 68133</t>
  </si>
  <si>
    <t>Watts Electric Company</t>
  </si>
  <si>
    <t>13438 Harlan Lewis Rdc/o Kevin Anderson Offutt AFB,NE 68113</t>
  </si>
  <si>
    <t>Call Kevin Anderson (402-613-7907) for delivery details</t>
  </si>
  <si>
    <t>https://sellercentral.amazon.com/orders-v3/order/111-0002514-9709828</t>
  </si>
  <si>
    <t>111-0002514-9709828</t>
  </si>
  <si>
    <t>PAC BETPOP1027880</t>
  </si>
  <si>
    <t>4863 HANOVERVILLE RD STE B BETHLEHEM,PA 18020</t>
  </si>
  <si>
    <t>https://sellercentral.amazon.com/orders-v3/order/111-7333559-2156212</t>
  </si>
  <si>
    <t>111-7333559-2156212</t>
  </si>
  <si>
    <t>Tiffany GreenPO0148822</t>
  </si>
  <si>
    <t>5151 Allendale Ln Taneytown,MD 21787</t>
  </si>
  <si>
    <t>https://sellercentral.amazon.com/orders-v3/order/114-1255789-9081818</t>
  </si>
  <si>
    <t>114-1255789-9081818</t>
  </si>
  <si>
    <t>Sai Shashank</t>
  </si>
  <si>
    <t>3200 SHAWNEE INDUSTRIAL WAY SUWANEE,GA 30024</t>
  </si>
  <si>
    <t>https://sellercentral.amazon.com/orders-v3/order/111-1507816-3564233</t>
  </si>
  <si>
    <t>111-1507816-3564233</t>
  </si>
  <si>
    <t>LUTHER INDUSTRIES LLC</t>
  </si>
  <si>
    <t>4425 SW 34TH ST OKLAHOMA CITY,OK 73119</t>
  </si>
  <si>
    <t>https://sellercentral.amazon.com/orders-v3/order/114-5588010-6937058</t>
  </si>
  <si>
    <t>114-5588010-6937058</t>
  </si>
  <si>
    <t>Aaron MoralesPO339514MI</t>
  </si>
  <si>
    <t>7729 LOCHLIN DR BRIGHTON,MI 48116</t>
  </si>
  <si>
    <t>E-Signs Building - Dock is around back.</t>
  </si>
  <si>
    <t>https://sellercentral.amazon.com/orders-v3/order/112-8269789-3612219</t>
  </si>
  <si>
    <t>112-8269789-3612219</t>
  </si>
  <si>
    <t>Brian Weller</t>
  </si>
  <si>
    <t>12030 W SILVER SPRING RD MILWAUKEE,WI 53225</t>
  </si>
  <si>
    <t>https://sellercentral.amazon.com/orders-v3/order/111-9671839-5753001</t>
  </si>
  <si>
    <t>111-9671839-5753001</t>
  </si>
  <si>
    <t>Troy Swaney, Ryerson-ShelbyvillePOPO109541</t>
  </si>
  <si>
    <t>920 Old Brunerstown Rd. Shelbyville,KY 40065</t>
  </si>
  <si>
    <t>https://sellercentral.amazon.com/orders-v3/order/111-2165008-3794634</t>
  </si>
  <si>
    <t>111-2165008-3794634</t>
  </si>
  <si>
    <t>Karen Callahan</t>
  </si>
  <si>
    <t>7020 W FRONTAGE RD SHAWNEE,KS 66203</t>
  </si>
  <si>
    <t>https://sellercentral.amazon.com/orders-v3/order/113-6406445-8022653</t>
  </si>
  <si>
    <t>113-6406445-8022653</t>
  </si>
  <si>
    <t>James taylor</t>
  </si>
  <si>
    <t>https://sellercentral.amazon.com/orders-v3/order/114-2143254-6627435</t>
  </si>
  <si>
    <t>114-2143254-6627435</t>
  </si>
  <si>
    <t>Cortland Sugarloaf Leasing officePO59920100</t>
  </si>
  <si>
    <t>5375 SUGARLOAF PKWY LAWRENCEVILLE,GA 30043</t>
  </si>
  <si>
    <t>https://sellercentral.amazon.com/orders-v3/order/111-1302135-9284259</t>
  </si>
  <si>
    <t>111-1302135-9284259</t>
  </si>
  <si>
    <t>Nellis Auction AZ</t>
  </si>
  <si>
    <t>1402 S 40TH AVE STE 2 PHOENIX,AZ 85009</t>
  </si>
  <si>
    <t>https://sellercentral.amazon.com/orders-v3/order/113-8759005-2744248</t>
  </si>
  <si>
    <t>113-8759005-2744248</t>
  </si>
  <si>
    <t>Debra Heilman</t>
  </si>
  <si>
    <t>401 WEAVERTOWN RD MYERSTOWN,PA 17067</t>
  </si>
  <si>
    <t>https://sellercentral.amazon.com/orders-v3/order/114-8229190-4405801</t>
  </si>
  <si>
    <t>114-8229190-4405801</t>
  </si>
  <si>
    <t>Katrina Adam</t>
  </si>
  <si>
    <t>5830 SOUTHPORT RD PORTAGE,IN 46368</t>
  </si>
  <si>
    <t>https://sellercentral.amazon.com/orders-v3/order/111-8681366-2051431</t>
  </si>
  <si>
    <t>111-8681366-2051431</t>
  </si>
  <si>
    <t>Mr. Robby Paslaqua</t>
  </si>
  <si>
    <t>711 S PALM AVE UNIT 203 SARASOTA,FL 34236</t>
  </si>
  <si>
    <t>https://sellercentral.amazon.com/orders-v3/order/112-5193741-1256234</t>
  </si>
  <si>
    <t>112-5193741-1256234</t>
  </si>
  <si>
    <t>GoRaleigh/Attn Terence Outlaw</t>
  </si>
  <si>
    <t>https://sellercentral.amazon.com/orders-v3/order/113-6658654-1962600</t>
  </si>
  <si>
    <t>113-6658654-1962600</t>
  </si>
  <si>
    <t>Bella Benford</t>
  </si>
  <si>
    <t>3301 CASTLE HAYNE RD CASTLE HAYNE,NC 28429</t>
  </si>
  <si>
    <t>https://sellercentral.amazon.com/orders-v3/order/113-4354853-8781022</t>
  </si>
  <si>
    <t>113-4354853-8781022</t>
  </si>
  <si>
    <t>Bridget Kritz</t>
  </si>
  <si>
    <t>1855 FOX LN ELGIN,IL 60123</t>
  </si>
  <si>
    <t>https://sellercentral.amazon.com/orders-v3/order/114-4904815-7293014</t>
  </si>
  <si>
    <t>114-4904815-7293014</t>
  </si>
  <si>
    <t>4230 john ben shepperd pkwyOdessa, TX 79762</t>
  </si>
  <si>
    <t>SKYLER DUSEKPOwater</t>
  </si>
  <si>
    <t>13003 N FM 2401 MIDKIFF,TX 79755</t>
  </si>
  <si>
    <t>https://sellercentral.amazon.com/orders-v3/order/114-1555194-0469065</t>
  </si>
  <si>
    <t>114-1555194-0469065</t>
  </si>
  <si>
    <t>Jeremy Echols</t>
  </si>
  <si>
    <t>2637 WHITE SULPHUR RD GAINESVILLE,GA 30501</t>
  </si>
  <si>
    <t>https://sellercentral.amazon.com/orders-v3/order/113-6943577-8580245</t>
  </si>
  <si>
    <t>113-6943577-8580245</t>
  </si>
  <si>
    <t>cecilia ann gray</t>
  </si>
  <si>
    <t>17788 STATE HIGHWAY 96 ORDWAY,CO 81063</t>
  </si>
  <si>
    <t>https://sellercentral.amazon.com/orders-v3/order/111-5923028-4681801</t>
  </si>
  <si>
    <t>111-5923028-4681801</t>
  </si>
  <si>
    <t>Phoenix Rescue Mission</t>
  </si>
  <si>
    <t>1540 W VAN BUREN ST PHOENIX,AZ 85007</t>
  </si>
  <si>
    <t>https://sellercentral.amazon.com/orders-v3/order/113-9188274-1621852</t>
  </si>
  <si>
    <t>113-9188274-1621852</t>
  </si>
  <si>
    <t>Alison Genovese</t>
  </si>
  <si>
    <t>625 MAIN ST WESTBURY,NY 11590</t>
  </si>
  <si>
    <t>https://sellercentral.amazon.com/orders-v3/order/111-7408486-6349002</t>
  </si>
  <si>
    <t>111-7408486-6349002</t>
  </si>
  <si>
    <t>Bokman of Wellsville, Inc</t>
  </si>
  <si>
    <t>81 S MAIN ST WELLSVILLE,NY 14895</t>
  </si>
  <si>
    <t>07/23</t>
  </si>
  <si>
    <t>https://sellercentral.amazon.com/orders-v3/order/112-1765213-8597815</t>
  </si>
  <si>
    <t>112-1765213-8597815</t>
  </si>
  <si>
    <t>al's under the l</t>
  </si>
  <si>
    <t>2908 W LAKE ST CHICAGO,IL 60612</t>
  </si>
  <si>
    <t>https://sellercentral.amazon.com/orders-v3/order/113-3028544-8585814</t>
  </si>
  <si>
    <t>113-3028544-8585814</t>
  </si>
  <si>
    <t>Richard  Jongsma</t>
  </si>
  <si>
    <t>4450 W GIBSON LN PHOENIX,AZ 85043</t>
  </si>
  <si>
    <t>Building says Atco on it. Follow drive on east side of building around to back of building to the Linesets Inc. shipping and receiving (docks 1-11). Gold entry door just to the right of DOCK# 11. Please DO NOT leave pkgs outside of building.</t>
  </si>
  <si>
    <t>https://sellercentral.amazon.com/orders-v3/order/111-8680546-7959421</t>
  </si>
  <si>
    <t>111-8680546-7959421</t>
  </si>
  <si>
    <t>Delisha S. Brown</t>
  </si>
  <si>
    <t>1605 BROADMOOR BLVD BUFORD,GA 30518</t>
  </si>
  <si>
    <t>Come to guard shack and tell them this delivery is for SVC 618. They will unload at dock door 905</t>
  </si>
  <si>
    <t>https://sellercentral.amazon.com/orders-v3/order/113-6594964-8571449</t>
  </si>
  <si>
    <t>113-6594964-8571449</t>
  </si>
  <si>
    <t>Brett NicklePO2D-08659135</t>
  </si>
  <si>
    <t>MKC4 - AMAZON NON INV GUARD SHACK19398 MONTROSE ST GARDNER,KS 66030</t>
  </si>
  <si>
    <t>https://sellercentral.amazon.com/orders-v3/order/112-8515685-3997033</t>
  </si>
  <si>
    <t>112-8515685-3997033</t>
  </si>
  <si>
    <t>1500 s. orange blossom tr.Apopka, FL 32703</t>
  </si>
  <si>
    <t>66 W PONKAN RD APOPKA,FL 32712</t>
  </si>
  <si>
    <t>https://sellercentral.amazon.com/orders-v3/order/112-3263021-8489054</t>
  </si>
  <si>
    <t>112-3263021-8489054</t>
  </si>
  <si>
    <t>Apex Plastics &amp; Tooling, Inc.</t>
  </si>
  <si>
    <t>https://sellercentral.amazon.com/orders-v3/order/112-8774558-9029053</t>
  </si>
  <si>
    <t>112-8774558-9029053</t>
  </si>
  <si>
    <t>2550 immokalee rd.Naples, FL 34110</t>
  </si>
  <si>
    <t>Bruce Gerdes</t>
  </si>
  <si>
    <t>4380 ENTERPRISE AVE NAPLES,FL 34104</t>
  </si>
  <si>
    <t>https://sellercentral.amazon.com/orders-v3/order/111-2769242-0747436</t>
  </si>
  <si>
    <t>111-2769242-0747436</t>
  </si>
  <si>
    <t>Amazon Non Inventory JAX7 (Brandon Bowdry)PO2D-08660170</t>
  </si>
  <si>
    <t>LANEY AND DUKE PREMIER OFFSITE1666 JESSIE ST JACKSONVILLE,FL 32206</t>
  </si>
  <si>
    <t>This item must be told to offsite that being delivered to the attention of JAX7 AMAZON.</t>
  </si>
  <si>
    <t>https://sellercentral.amazon.com/orders-v3/order/113-4221923-6308238</t>
  </si>
  <si>
    <t>113-4221923-6308238</t>
  </si>
  <si>
    <t>16550 fm 782n Tatum,TX 75691</t>
  </si>
  <si>
    <t>07/24</t>
  </si>
  <si>
    <t>https://sellercentral.amazon.com/orders-v3/order/111-0368326-1138609</t>
  </si>
  <si>
    <t>111-0368326-1138609</t>
  </si>
  <si>
    <t>Elton Chad Benson</t>
  </si>
  <si>
    <t>40 IRON HILL RD TAYLORSVILLE,GA 30178</t>
  </si>
  <si>
    <t>https://sellercentral.amazon.com/orders-v3/order/113-4681761-5569801</t>
  </si>
  <si>
    <t>113-4681761-5569801</t>
  </si>
  <si>
    <t>Nick Davis</t>
  </si>
  <si>
    <t>468 RIDGEWOOD AVE CF POOLS BLDG DAYTONA BEACH,FL 32117</t>
  </si>
  <si>
    <t>1364.97</t>
  </si>
  <si>
    <t>Old pool company building  Leave in front of first garage door</t>
  </si>
  <si>
    <t>https://sellercentral.amazon.com/orders-v3/order/111-2156224-6817816</t>
  </si>
  <si>
    <t>111-2156224-6817816</t>
  </si>
  <si>
    <t>Chris Rhodes LoomisPO3620</t>
  </si>
  <si>
    <t>3221 STAFFORD DR CHARLOTTE,NC 28208</t>
  </si>
  <si>
    <t>We are open 24 hours per day 7 days per week.  Gigantic sign outside reads LOOMIS</t>
  </si>
  <si>
    <t>https://sellercentral.amazon.com/orders-v3/order/112-5630149-2849823</t>
  </si>
  <si>
    <t>112-5630149-2849823</t>
  </si>
  <si>
    <t>Joshua Garrison</t>
  </si>
  <si>
    <t>481 Boscobel Rd Manakin-Sabot,VA 23103</t>
  </si>
  <si>
    <t>https://sellercentral.amazon.com/orders-v3/order/114-1916209-7782631</t>
  </si>
  <si>
    <t>114-1916209-7782631</t>
  </si>
  <si>
    <t>Mr. Micah LivingstonPO2D-08660882</t>
  </si>
  <si>
    <t>2300 LINDEN BLVD BROOKLYN,NY 11208</t>
  </si>
  <si>
    <t>1099.98</t>
  </si>
  <si>
    <t>Please drop off with security.</t>
  </si>
  <si>
    <t>https://sellercentral.amazon.com/orders-v3/order/111-0251451-5554666</t>
  </si>
  <si>
    <t>111-0251451-5554666</t>
  </si>
  <si>
    <t>Jacob TOM TeamPO2D-08661260</t>
  </si>
  <si>
    <t>19799 E 36TH DR AURORA,CO 80011</t>
  </si>
  <si>
    <t>https://sellercentral.amazon.com/orders-v3/order/113-0940088-9185840</t>
  </si>
  <si>
    <t>113-0940088-9185840</t>
  </si>
  <si>
    <t>Luis Hernandez / HDE2 SAMsPO2D-08661574</t>
  </si>
  <si>
    <t>22300 E 26TH AVE AURORA,CO 80019</t>
  </si>
  <si>
    <t>https://sellercentral.amazon.com/orders-v3/order/113-3068626-7660215</t>
  </si>
  <si>
    <t>113-3068626-7660215</t>
  </si>
  <si>
    <t>465 goodman rd eSouthaven, MS 38671</t>
  </si>
  <si>
    <t>MEM5 TOM Team Taylor WoodsPO2D-08661656</t>
  </si>
  <si>
    <t>GUARD SHACK 5155 CITATION DR MEMPHIS,TN 38118</t>
  </si>
  <si>
    <t>Address will take you to the front of the building (Holmes road). Please bring packages to the side of the building (on citation drive) and deliver to the guard shack.</t>
  </si>
  <si>
    <t>https://sellercentral.amazon.com/orders-v3/order/112-6174883-4012268</t>
  </si>
  <si>
    <t>112-6174883-4012268</t>
  </si>
  <si>
    <t>2401 E MAGNOLIA ST PHOENIX,AZ 85034</t>
  </si>
  <si>
    <t>https://sellercentral.amazon.com/orders-v3/order/111-0527989-9524227</t>
  </si>
  <si>
    <t>111-0527989-9524227</t>
  </si>
  <si>
    <t>Ashley Harris (Non Inv-MDW6) (Safety)PO2D-08661723</t>
  </si>
  <si>
    <t>NON INV 1137 GUARDSHACK1137 W REMINGTON BLVD ROMEOVILLE,IL 60446</t>
  </si>
  <si>
    <t>Delivery time - Mon - Fri 8am - 3 pm Central time</t>
  </si>
  <si>
    <t>07/25</t>
  </si>
  <si>
    <t>https://sellercentral.amazon.com/orders-v3/order/112-3691663-9597001</t>
  </si>
  <si>
    <t>112-3691663-9597001</t>
  </si>
  <si>
    <t>1705 south broadway aveMoore, OK 73160</t>
  </si>
  <si>
    <t>John Mckelvy</t>
  </si>
  <si>
    <t>2220 POLE RD MOORE,OK 73160</t>
  </si>
  <si>
    <t>https://sellercentral.amazon.com/orders-v3/order/112-1660047-1920221</t>
  </si>
  <si>
    <t>112-1660047-1920221</t>
  </si>
  <si>
    <t>28/07</t>
  </si>
  <si>
    <t>https://sellercentral.amazon.com/orders-v3/order/113-0997774-3789054</t>
  </si>
  <si>
    <t>113-0997774-3789054</t>
  </si>
  <si>
    <t>David Carmany</t>
  </si>
  <si>
    <t>12890 WESTWOOD STKOLENE CORPORATION DETROIT,MI 48223</t>
  </si>
  <si>
    <t>If you pull up to the gate, it will automatically open.</t>
  </si>
  <si>
    <t>https://sellercentral.amazon.com/orders-v3/order/111-0626797-4325838</t>
  </si>
  <si>
    <t>111-0626797-4325838</t>
  </si>
  <si>
    <t>3535 russett grnLaurel, MD 20724</t>
  </si>
  <si>
    <t>Vernon Smith</t>
  </si>
  <si>
    <t>8516 RAINSWOOD DR HYATTSVILLE,MD 20785</t>
  </si>
  <si>
    <t>https://sellercentral.amazon.com/orders-v3/order/113-5166434-9216230</t>
  </si>
  <si>
    <t>113-5166434-9216230</t>
  </si>
  <si>
    <t>Melissa Zander</t>
  </si>
  <si>
    <t>5385 Patterson Ave SESuite C GRAND RAPIDS,MI 49512</t>
  </si>
  <si>
    <t>https://sellercentral.amazon.com/orders-v3/order/112-5411561-8751440</t>
  </si>
  <si>
    <t>112-5411561-8751440</t>
  </si>
  <si>
    <t>Leonard Hernandez</t>
  </si>
  <si>
    <t>https://sellercentral.amazon.com/orders-v3/order/113-0391959-0934624</t>
  </si>
  <si>
    <t>113-0391959-0934624</t>
  </si>
  <si>
    <t>Joseph W Oldknow</t>
  </si>
  <si>
    <t>3945 CONLEY ST COLLEGE PARK,GA 30337</t>
  </si>
  <si>
    <t>https://sellercentral.amazon.com/orders-v3/order/111-6500134-2214626</t>
  </si>
  <si>
    <t>111-6500134-2214626</t>
  </si>
  <si>
    <t>G. WilliamsPOGW 07/24/2022</t>
  </si>
  <si>
    <t>1399 Dean Forest Road Savannah,GA 31405</t>
  </si>
  <si>
    <t>https://sellercentral.amazon.com/orders-v3/order/114-3756755-5113007</t>
  </si>
  <si>
    <t>114-3756755-5113007</t>
  </si>
  <si>
    <t>6101 lee hwy.Chattanooga, TN 37421</t>
  </si>
  <si>
    <t>1500 FRITZ ST SE CLEVELAND,TN 37323</t>
  </si>
  <si>
    <t>https://sellercentral.amazon.com/orders-v3/order/114-0395106-3717846</t>
  </si>
  <si>
    <t>114-0395106-3717846</t>
  </si>
  <si>
    <t>Momentum Solar - Tampa Sales</t>
  </si>
  <si>
    <t>5910 BENJAMIN CENTER DRSuite 107 Tampa,FL 33634</t>
  </si>
  <si>
    <t>https://sellercentral.amazon.com/orders-v3/order/114-5755218-3618650</t>
  </si>
  <si>
    <t>114-5755218-3618650</t>
  </si>
  <si>
    <t>EDUARDO'S RECEPTION HALL</t>
  </si>
  <si>
    <t>7533 W THOMAS RD PHOENIX,AZ 85033</t>
  </si>
  <si>
    <t>https://sellercentral.amazon.com/orders-v3/order/114-3436540-4350608</t>
  </si>
  <si>
    <t>114-3436540-4350608</t>
  </si>
  <si>
    <t>Monique Kielkopf</t>
  </si>
  <si>
    <t>12933 SAM NEELY RD CHARLOTTE,NC 28273</t>
  </si>
  <si>
    <t>https://sellercentral.amazon.com/orders-v3/order/111-0397938-8122642</t>
  </si>
  <si>
    <t>111-0397938-8122642</t>
  </si>
  <si>
    <t>ANDREW DAVISON</t>
  </si>
  <si>
    <t>1310 SONNY SCHULZ BLVD STEVENSVILLE,MD 21666</t>
  </si>
  <si>
    <t>https://sellercentral.amazon.com/orders-v3/order/114-5248729-3395404</t>
  </si>
  <si>
    <t>114-5248729-3395404</t>
  </si>
  <si>
    <t>Angel's Envy, Laura Coomes or Nicholas Moore</t>
  </si>
  <si>
    <t>445 East Market StreetAngels Envy Warehouse, Garage Door Entrance on Jackson St Louisville,KY 40202</t>
  </si>
  <si>
    <t>https://sellercentral.amazon.com/orders-v3/order/114-5383808-1681061</t>
  </si>
  <si>
    <t>114-5383808-1681061</t>
  </si>
  <si>
    <t>Shelby Honeycutt</t>
  </si>
  <si>
    <t>4900 E COUNTY ROAD 2 S MONTE VISTA,CO 81144</t>
  </si>
  <si>
    <t>https://sellercentral.amazon.com/orders-v3/order/112-1551665-1998638</t>
  </si>
  <si>
    <t>112-1551665-1998638</t>
  </si>
  <si>
    <t>Samantha Vazquez</t>
  </si>
  <si>
    <t>13555 MCCRACKEN RD GARFIELD HEIGHTS,OH 44125</t>
  </si>
  <si>
    <t>https://sellercentral.amazon.com/orders-v3/order/111-3200747-3748231</t>
  </si>
  <si>
    <t>111-3200747-3748231</t>
  </si>
  <si>
    <t>1615 interstate 10 sBeaumont, TX 77701</t>
  </si>
  <si>
    <t>Brandon DenisonPO8160098</t>
  </si>
  <si>
    <t>6355-A HIGHWAY 347 BEAUMONT,TX 77705</t>
  </si>
  <si>
    <t>2349.95</t>
  </si>
  <si>
    <t>https://sellercentral.amazon.com/orders-v3/order/111-2456608-2117841</t>
  </si>
  <si>
    <t>111-2456608-2117841</t>
  </si>
  <si>
    <t>American Aluminum</t>
  </si>
  <si>
    <t>ATTN JENNIFER HUDNELL4416 LOUISVILLE ST NE CANTON,OH 44705</t>
  </si>
  <si>
    <t>Please deliver before 11:30 on Friday. Please deliver during 7:00am and 4:00pm Monday - Thursday</t>
  </si>
  <si>
    <t>https://sellercentral.amazon.com/orders-v3/order/111-2160498-1854623</t>
  </si>
  <si>
    <t>111-2160498-1854623</t>
  </si>
  <si>
    <t>Steven Blackmon</t>
  </si>
  <si>
    <t>https://sellercentral.amazon.com/orders-v3/order/111-3140877-2879434</t>
  </si>
  <si>
    <t>111-3140877-2879434</t>
  </si>
  <si>
    <t>The Contents Company</t>
  </si>
  <si>
    <t>4850 Northpark Dr Colorado Springs,CO 80918</t>
  </si>
  <si>
    <t>https://sellercentral.amazon.com/orders-v3/order/111-2633011-9725835</t>
  </si>
  <si>
    <t>111-2633011-9725835</t>
  </si>
  <si>
    <t>309 rolling hills cir.Easley, SC 29640</t>
  </si>
  <si>
    <t>Tom GundicPOShop Supplies</t>
  </si>
  <si>
    <t>108 PROGRESSIVE CT GREENVILLE,SC 29611</t>
  </si>
  <si>
    <t>Deliver packages to Shipping &amp; Receiving, Dock Door #6</t>
  </si>
  <si>
    <t>https://sellercentral.amazon.com/orders-v3/order/112-0489085-3734616</t>
  </si>
  <si>
    <t>112-0489085-3734616</t>
  </si>
  <si>
    <t>6705 s. 27th st.Franklin, WI 53132</t>
  </si>
  <si>
    <t>Angela Trentadue</t>
  </si>
  <si>
    <t>7550 S 10TH ST OAK CREEK,WI 53154</t>
  </si>
  <si>
    <t>https://sellercentral.amazon.com/orders-v3/order/114-2330297-2436211</t>
  </si>
  <si>
    <t>114-2330297-2436211</t>
  </si>
  <si>
    <t>Dot Foods</t>
  </si>
  <si>
    <t>16301 ELLIOTT PKWY WILLIAMSPORT,MD 21795</t>
  </si>
  <si>
    <t>https://sellercentral.amazon.com/orders-v3/order/111-3832802-5874609</t>
  </si>
  <si>
    <t>111-3832802-5874609</t>
  </si>
  <si>
    <t>7475 winchester rdMemphis, TN 38125</t>
  </si>
  <si>
    <t>8300 INDUSTRIAL DR OLIVE BRANCH,MS 38654</t>
  </si>
  <si>
    <t>https://sellercentral.amazon.com/orders-v3/order/112-6615293-3012246</t>
  </si>
  <si>
    <t>112-6615293-3012246</t>
  </si>
  <si>
    <t>Katrina KennyPO43370-0102322</t>
  </si>
  <si>
    <t>2277 Dabney RdSuite H Richmond,VA 23230</t>
  </si>
  <si>
    <t>If door H is locked, please go to door I (Employee Entrance) and ring bell. There is someone there 24/7.</t>
  </si>
  <si>
    <t>https://sellercentral.amazon.com/orders-v3/order/111-4274021-6678613</t>
  </si>
  <si>
    <t>111-4274021-6678613</t>
  </si>
  <si>
    <t>Shawn DePoy</t>
  </si>
  <si>
    <t>1099 N COUNTY ROAD 300 E DANVILLE,IN 46122</t>
  </si>
  <si>
    <t>https://sellercentral.amazon.com/orders-v3/order/112-6493038-4425058</t>
  </si>
  <si>
    <t>112-6493038-4425058</t>
  </si>
  <si>
    <t>TIM KLAGES</t>
  </si>
  <si>
    <t>https://sellercentral.amazon.com/orders-v3/order/113-2303182-5005866</t>
  </si>
  <si>
    <t>113-2303182-5005866</t>
  </si>
  <si>
    <t>350 harbison blvd.Columbia, SC 29212</t>
  </si>
  <si>
    <t>Sonia ZeiglerPOSonia Zeigler</t>
  </si>
  <si>
    <t>284 MAWSONS WAY NEWBERRY,SC 29108</t>
  </si>
  <si>
    <t>284 Mawsons Way</t>
  </si>
  <si>
    <t>https://sellercentral.amazon.com/orders-v3/order/114-2222140-4334641</t>
  </si>
  <si>
    <t>114-2222140-4334641</t>
  </si>
  <si>
    <t>Godwin Alaike</t>
  </si>
  <si>
    <t>640 S 84TH ST WEST ALLIS,WI 53214</t>
  </si>
  <si>
    <t>https://sellercentral.amazon.com/orders-v3/order/111-5041324-2593019</t>
  </si>
  <si>
    <t>111-5041324-2593019</t>
  </si>
  <si>
    <t>Greg Morris</t>
  </si>
  <si>
    <t>2400 W SAINT JOSEPH ST LANSING,MI 48917</t>
  </si>
  <si>
    <t>https://sellercentral.amazon.com/orders-v3/order/111-3019153-2599425</t>
  </si>
  <si>
    <t>111-3019153-2599425</t>
  </si>
  <si>
    <t>PIETRZYK, AARONPOS01805734057</t>
  </si>
  <si>
    <t>SAFELITE GLASS CORP. 180528201 SCHOOLCRAFT ROAD LIVONIA,MI 48150</t>
  </si>
  <si>
    <t>https://sellercentral.amazon.com/orders-v3/order/111-4277840-1325043</t>
  </si>
  <si>
    <t>111-4277840-1325043</t>
  </si>
  <si>
    <t>Tulsa Packing Specialist, Inc</t>
  </si>
  <si>
    <t>4245 S Jackson Ave Tulsa,OK 74107</t>
  </si>
  <si>
    <t>https://sellercentral.amazon.com/orders-v3/order/114-4386911-9012218</t>
  </si>
  <si>
    <t>114-4386911-9012218</t>
  </si>
  <si>
    <t>Rhonda BrigmanPOC82860</t>
  </si>
  <si>
    <t>https://sellercentral.amazon.com/orders-v3/order/111-7091430-1070606</t>
  </si>
  <si>
    <t>111-7091430-1070606</t>
  </si>
  <si>
    <t>13249 lee hwyBristol, VA 24202</t>
  </si>
  <si>
    <t>Brooks Gilliam</t>
  </si>
  <si>
    <t>137 MARTIN LUTHER KING JR BLVD BRISTOL,TN 37620</t>
  </si>
  <si>
    <t>https://sellercentral.amazon.com/orders-v3/order/114-8994005-2528258</t>
  </si>
  <si>
    <t>114-8994005-2528258</t>
  </si>
  <si>
    <t>Laura Burdett</t>
  </si>
  <si>
    <t>1415 N 4TH ST WACO,TX 76707</t>
  </si>
  <si>
    <t>https://sellercentral.amazon.com/orders-v3/order/114-1121640-6547452</t>
  </si>
  <si>
    <t>114-1121640-6547452</t>
  </si>
  <si>
    <t>Combined Express</t>
  </si>
  <si>
    <t>3685 MARSHALL LN BENSALEM,PA 19020</t>
  </si>
  <si>
    <t>https://sellercentral.amazon.com/orders-v3/order/112-7545550-2053005</t>
  </si>
  <si>
    <t>112-7545550-2053005</t>
  </si>
  <si>
    <t>Crystal Lane</t>
  </si>
  <si>
    <t>6905 ROOSEVELT HWY2ND BUILDING ON RIGHT FAIRBURN,GA 30213</t>
  </si>
  <si>
    <t>https://sellercentral.amazon.com/orders-v3/order/114-0256721-9322633</t>
  </si>
  <si>
    <t>114-0256721-9322633</t>
  </si>
  <si>
    <t>Kasha Bopp</t>
  </si>
  <si>
    <t>5201 58TH AVE N ST PETERSBURG,FL 33709</t>
  </si>
  <si>
    <t>Maint. shop in the back division of the cemetery. This area is directly West of Northside hospital. There is a mailbox at the entrance to this area of the cemetery that says 5201. Turn in there and go all the way back. You will find the maintenance shop.</t>
  </si>
  <si>
    <t>https://sellercentral.amazon.com/orders-v3/order/111-8410740-9295467</t>
  </si>
  <si>
    <t>111-8410740-9295467</t>
  </si>
  <si>
    <t>Ashley RegisterPO2D-08666611</t>
  </si>
  <si>
    <t>7055 CAMPBELLTON RD SW ATLANTA,GA 30331</t>
  </si>
  <si>
    <t>2244.95</t>
  </si>
  <si>
    <t>Amazon Delivery</t>
  </si>
  <si>
    <t>https://sellercentral.amazon.com/orders-v3/order/114-5676317-5133018</t>
  </si>
  <si>
    <t>114-5676317-5133018</t>
  </si>
  <si>
    <t>Dylan MorrisPOshop</t>
  </si>
  <si>
    <t>791 W BEL AIR AVE ABERDEEN,MD 21001</t>
  </si>
  <si>
    <t>791 West Belair Ave</t>
  </si>
  <si>
    <t>https://sellercentral.amazon.com/orders-v3/order/112-0160071-0717820</t>
  </si>
  <si>
    <t>112-0160071-0717820</t>
  </si>
  <si>
    <t>Marina Garcia</t>
  </si>
  <si>
    <t>UNITED PARCEL SERVICE 1 CLOVER PL EDISON,NJ 08837</t>
  </si>
  <si>
    <t>Please Call ahead.</t>
  </si>
  <si>
    <t>https://sellercentral.amazon.com/orders-v3/order/113-5160428-5979464</t>
  </si>
  <si>
    <t>113-5160428-5979464</t>
  </si>
  <si>
    <t>Rick Prest  ATTN HR</t>
  </si>
  <si>
    <t>https://sellercentral.amazon.com/orders-v3/order/114-3041310-7997005</t>
  </si>
  <si>
    <t>114-3041310-7997005</t>
  </si>
  <si>
    <t>Trina Cole</t>
  </si>
  <si>
    <t>474 CENTRAL RD FREDERICKSBURG,VA 22401</t>
  </si>
  <si>
    <t>Drive around to warehouse, behind business.</t>
  </si>
  <si>
    <t>https://sellercentral.amazon.com/orders-v3/order/114-8831162-2613827</t>
  </si>
  <si>
    <t>114-8831162-2613827</t>
  </si>
  <si>
    <t>David WestPOBMG8921 BASF 11-D</t>
  </si>
  <si>
    <t>1277 DEDRICK RD MC INTYRE,GA 31054</t>
  </si>
  <si>
    <t>https://sellercentral.amazon.com/orders-v3/order/112-0816622-7973859</t>
  </si>
  <si>
    <t>112-0816622-7973859</t>
  </si>
  <si>
    <t>George sutch</t>
  </si>
  <si>
    <t>513 SHARPTOWN RD LOGAN TOWNSHIP,NJ 08085</t>
  </si>
  <si>
    <t>https://sellercentral.amazon.com/orders-v3/order/111-8016461-8578619</t>
  </si>
  <si>
    <t>111-8016461-8578619</t>
  </si>
  <si>
    <t>Laviour DunnPO2D-08668334</t>
  </si>
  <si>
    <t>https://sellercentral.amazon.com/orders-v3/order/111-1787579-2461057</t>
  </si>
  <si>
    <t>111-1787579-2461057</t>
  </si>
  <si>
    <t>Maven Advantage IncPOOffice Supplies</t>
  </si>
  <si>
    <t>https://sellercentral.amazon.com/orders-v3/order/114-2621035-9844213</t>
  </si>
  <si>
    <t>114-2621035-9844213</t>
  </si>
  <si>
    <t>Jazmin Enriquez c/o Holly Seago</t>
  </si>
  <si>
    <t>2401 W 1ST ST TEMPE,AZ 85281</t>
  </si>
  <si>
    <t>https://sellercentral.amazon.com/orders-v3/order/113-3260947-6874601</t>
  </si>
  <si>
    <t>113-3260947-6874601</t>
  </si>
  <si>
    <t>J&amp;S Landscaping</t>
  </si>
  <si>
    <t>160 BAEKELAND AVE MIDDLESEX,NJ 08846</t>
  </si>
  <si>
    <t>Drop in front of door (J&amp;S Landscaping)</t>
  </si>
  <si>
    <t>https://sellercentral.amazon.com/orders-v3/order/112-5979307-1691419</t>
  </si>
  <si>
    <t>112-5979307-1691419</t>
  </si>
  <si>
    <t>https://sellercentral.amazon.com/orders-v3/order/113-2503618-8732208</t>
  </si>
  <si>
    <t>113-2503618-8732208</t>
  </si>
  <si>
    <t>timothy muir</t>
  </si>
  <si>
    <t>JOHNSTONE SUPPLY 3224 SW 30TH AVE FORT LAUDERDALE,FL 33312</t>
  </si>
  <si>
    <t>https://sellercentral.amazon.com/orders-v3/order/111-1885659-5853831</t>
  </si>
  <si>
    <t>111-1885659-5853831</t>
  </si>
  <si>
    <t>Chase RiggsPOWater</t>
  </si>
  <si>
    <t>2721 carpenter upchurch road</t>
  </si>
  <si>
    <t>https://sellercentral.amazon.com/orders-v3/order/113-0196594-7423467</t>
  </si>
  <si>
    <t>113-0196594-7423467</t>
  </si>
  <si>
    <t>Central Coating TechnologiesPO21704</t>
  </si>
  <si>
    <t>165 Shrewsbury Street West Boylston,MA 01583</t>
  </si>
  <si>
    <t>https://sellercentral.amazon.com/orders-v3/order/114-1906949-5776238</t>
  </si>
  <si>
    <t>114-1906949-5776238</t>
  </si>
  <si>
    <t>Magdalie Pierre JeanPOUS0000118698</t>
  </si>
  <si>
    <t>2601 S FEDERAL HWY FORT LAUDERDALE,FL 33316</t>
  </si>
  <si>
    <t>https://sellercentral.amazon.com/orders-v3/order/114-3701764-2805843</t>
  </si>
  <si>
    <t>114-3701764-2805843</t>
  </si>
  <si>
    <t>Alive Church</t>
  </si>
  <si>
    <t>5805 NW 37TH ST GAINESVILLE,FL 32653</t>
  </si>
  <si>
    <t>We are closed Friday - Sunday. Packages can be left at the top of the outside stairwell on the left side of the building. cell #352-275-6440</t>
  </si>
  <si>
    <t>https://sellercentral.amazon.com/orders-v3/order/111-1147937-0811458</t>
  </si>
  <si>
    <t>111-1147937-0811458</t>
  </si>
  <si>
    <t>Uni dx att Abraham</t>
  </si>
  <si>
    <t>527 W 125TH ST NEW YORK,NY 10027</t>
  </si>
  <si>
    <t>1199.98</t>
  </si>
  <si>
    <t>https://sellercentral.amazon.com/orders-v3/order/113-9960292-3282667</t>
  </si>
  <si>
    <t>113-9960292-3282667</t>
  </si>
  <si>
    <t>MERCEDES AYO/JCC CONSTRUCTION CORP.</t>
  </si>
  <si>
    <t>2402 39TH AVE LONG ISLAND CITY,NY 11101</t>
  </si>
  <si>
    <t>You can redeliver it on Tuesday we are gone for the day</t>
  </si>
  <si>
    <t>https://sellercentral.amazon.com/orders-v3/order/111-3460585-1798666</t>
  </si>
  <si>
    <t>111-3460585-1798666</t>
  </si>
  <si>
    <t>Michael PandolfiPO32117</t>
  </si>
  <si>
    <t>133 THOMASSON AVE DAYTONA BEACH,FL 32117</t>
  </si>
  <si>
    <t>https://sellercentral.amazon.com/orders-v3/order/111-3750168-5771467</t>
  </si>
  <si>
    <t>111-3750168-5771467</t>
  </si>
  <si>
    <t>Port City Partners Mikel MageePOSafety</t>
  </si>
  <si>
    <t>8010 S 1st Avenue Sabine Pass,TX 77655</t>
  </si>
  <si>
    <t>Enter through Main Gate , with 24 hour guard, for all deliveries.</t>
  </si>
  <si>
    <t>https://sellercentral.amazon.com/orders-v3/order/111-0100307-1821010</t>
  </si>
  <si>
    <t>111-0100307-1821010</t>
  </si>
  <si>
    <t>Elena FitzpatrickPOConferences</t>
  </si>
  <si>
    <t>14715 BRISTOW RD # 1300 MANASSAS,VA 20112</t>
  </si>
  <si>
    <t>https://sellercentral.amazon.com/orders-v3/order/114-8460767-2302654</t>
  </si>
  <si>
    <t>114-8460767-2302654</t>
  </si>
  <si>
    <t>4500 e main stFarmington, NM 87402</t>
  </si>
  <si>
    <t>Element 52</t>
  </si>
  <si>
    <t>398 South Davis Street4234 Telluride,CO 81435</t>
  </si>
  <si>
    <t>07/26</t>
  </si>
  <si>
    <t>https://sellercentral.amazon.com/orders-v3/order/111-9685776-8189029</t>
  </si>
  <si>
    <t>111-9685776-8189029</t>
  </si>
  <si>
    <t>Carlos Valdez</t>
  </si>
  <si>
    <t>620 CENTRAL AVE DENTON,TX 76201</t>
  </si>
  <si>
    <t>https://sellercentral.amazon.com/orders-v3/order/112-0484799-2691401</t>
  </si>
  <si>
    <t>112-0484799-2691401</t>
  </si>
  <si>
    <t>Dolan Richmond</t>
  </si>
  <si>
    <t>https://sellercentral.amazon.com/orders-v3/order/113-6086272-5112256</t>
  </si>
  <si>
    <t>113-6086272-5112256</t>
  </si>
  <si>
    <t>Lagunitas Brewing  C/O Lake City Janitorial</t>
  </si>
  <si>
    <t>https://sellercentral.amazon.com/orders-v3/order/111-8841235-8533825</t>
  </si>
  <si>
    <t>111-8841235-8533825</t>
  </si>
  <si>
    <t>Lainey Briley</t>
  </si>
  <si>
    <t>212 EASTPARK DR EUNICE,LA 70535</t>
  </si>
  <si>
    <t>https://sellercentral.amazon.com/orders-v3/order/114-4127992-2980260</t>
  </si>
  <si>
    <t>114-4127992-2980260</t>
  </si>
  <si>
    <t>Hawkins Inc</t>
  </si>
  <si>
    <t>2 CAHILL DR CENTRALIA,IL 62801</t>
  </si>
  <si>
    <t>https://sellercentral.amazon.com/orders-v3/order/114-8324421-0910658</t>
  </si>
  <si>
    <t>114-8324421-0910658</t>
  </si>
  <si>
    <t>10444 north mall driveBaton Rouge, LA 70809</t>
  </si>
  <si>
    <t>4411083459_RCP:BLEMOINE_UNP:00A1410  LELA C/R W OFPOAM4411083459</t>
  </si>
  <si>
    <t>3545 Scenic Highway Baton Rouge,LA 70805</t>
  </si>
  <si>
    <t>https://sellercentral.amazon.com/orders-v3/order/113-6920647-3850656</t>
  </si>
  <si>
    <t>113-6920647-3850656</t>
  </si>
  <si>
    <t>1527 manhattan blvd.Harvey, LA 70058</t>
  </si>
  <si>
    <t>Jacob A Crawford</t>
  </si>
  <si>
    <t>2117 FENELON ST CHALMETTE,LA 70043</t>
  </si>
  <si>
    <t>https://sellercentral.amazon.com/orders-v3/order/111-7284982-2417059</t>
  </si>
  <si>
    <t>111-7284982-2417059</t>
  </si>
  <si>
    <t>2150 covington pikeMemphis, TN 38128</t>
  </si>
  <si>
    <t>daniel romero</t>
  </si>
  <si>
    <t>3008 WINDERMERE RD MEMPHIS,TN 38128</t>
  </si>
  <si>
    <t>https://sellercentral.amazon.com/orders-v3/order/114-0949481-3176234</t>
  </si>
  <si>
    <t>114-0949481-3176234</t>
  </si>
  <si>
    <t>Shane WilcoxPOShop</t>
  </si>
  <si>
    <t>965 W GILA BEND HWY CASA GRANDE,AZ 85122</t>
  </si>
  <si>
    <t>https://sellercentral.amazon.com/orders-v3/order/113-5996772-3067435</t>
  </si>
  <si>
    <t>113-5996772-3067435</t>
  </si>
  <si>
    <t>Kimberly schiavo</t>
  </si>
  <si>
    <t>3288 WILLIAMSTOWN RD FRANKLINVILLE,NJ 08322</t>
  </si>
  <si>
    <t>The driveway is long but nothing preventing Drivers from reaching the house. CAN ACCESS LOCATION</t>
  </si>
  <si>
    <t>https://sellercentral.amazon.com/orders-v3/order/112-7401225-0209050</t>
  </si>
  <si>
    <t>112-7401225-0209050</t>
  </si>
  <si>
    <t>Lt Randy Stokes</t>
  </si>
  <si>
    <t>1119 6TH ST GREELEY,CO 80631</t>
  </si>
  <si>
    <t>https://sellercentral.amazon.com/orders-v3/order/113-5985812-6289829</t>
  </si>
  <si>
    <t>113-5985812-6289829</t>
  </si>
  <si>
    <t>Pedro Britto</t>
  </si>
  <si>
    <t>18975 COLLINS AVE UNIT 3004 NORTH MIAMI BEACH,FL 33160</t>
  </si>
  <si>
    <t>https://sellercentral.amazon.com/orders-v3/order/112-7601500-5855424</t>
  </si>
  <si>
    <t>112-7601500-5855424</t>
  </si>
  <si>
    <t>Jeff CornwellPOk380 - 072222</t>
  </si>
  <si>
    <t>42031 LOUDOUN CENTER PL LEESBURG,VA 20175</t>
  </si>
  <si>
    <t>29/07</t>
  </si>
  <si>
    <t>Please deliver to front desk</t>
  </si>
  <si>
    <t>https://sellercentral.amazon.com/orders-v3/order/112-8007934-1982629</t>
  </si>
  <si>
    <t>112-8007934-1982629</t>
  </si>
  <si>
    <t>2675 taylor rd.Reynoldsburg, OH 43068</t>
  </si>
  <si>
    <t>Aqua Marine Supply C/O Jon Hauck</t>
  </si>
  <si>
    <t>2397 REFUGEE RD NE MILLERSPORT,OH 43046</t>
  </si>
  <si>
    <t>https://sellercentral.amazon.com/orders-v3/order/112-2982407-9426617</t>
  </si>
  <si>
    <t>112-2982407-9426617</t>
  </si>
  <si>
    <t>Sherri NelsonPO072622plant</t>
  </si>
  <si>
    <t>https://sellercentral.amazon.com/orders-v3/order/113-0780865-5753849</t>
  </si>
  <si>
    <t>113-0780865-5753849</t>
  </si>
  <si>
    <t>9665 fm 1960 bypass rd wHumble, TX 77338</t>
  </si>
  <si>
    <t>Jose Maria CruzPO2D-08674662</t>
  </si>
  <si>
    <t>8120 HUMBLE WESTFIELD RD HUMBLE,TX 77338</t>
  </si>
  <si>
    <t>https://sellercentral.amazon.com/orders-v3/order/112-8982080-5089021</t>
  </si>
  <si>
    <t>112-8982080-5089021</t>
  </si>
  <si>
    <t>zhonghui liuPO20220726</t>
  </si>
  <si>
    <t>26505 WILLOW LN KATY,TX 77494</t>
  </si>
  <si>
    <t>https://sellercentral.amazon.com/orders-v3/order/112-5631481-1595429</t>
  </si>
  <si>
    <t>112-5631481-1595429</t>
  </si>
  <si>
    <t>9464 main stWoodstock, GA 30188</t>
  </si>
  <si>
    <t>White Hawk Inc</t>
  </si>
  <si>
    <t>1475 CANTON RD STE 100 MARIETTA,GA 30066</t>
  </si>
  <si>
    <t>https://sellercentral.amazon.com/orders-v3/order/111-7211801-7958605</t>
  </si>
  <si>
    <t>111-7211801-7958605</t>
  </si>
  <si>
    <t>333 sawmill river rd.Elmsford, NY 10523</t>
  </si>
  <si>
    <t>BEACON ADHESIVES</t>
  </si>
  <si>
    <t>125 MACQUESTEN PKWY SOUTHDEBBIE WOJCIK MOUNT VERNON,NY 10550</t>
  </si>
  <si>
    <t>https://sellercentral.amazon.com/orders-v3/order/113-0261060-7979408</t>
  </si>
  <si>
    <t>113-0261060-7979408</t>
  </si>
  <si>
    <t>1765 jonesboro rd.McDonough, GA 30253</t>
  </si>
  <si>
    <t>Kyle Wooddall</t>
  </si>
  <si>
    <t>914 E MADDOX RD GRIFFIN,GA 30224</t>
  </si>
  <si>
    <t>https://sellercentral.amazon.com/orders-v3/order/113-7273862-9159415</t>
  </si>
  <si>
    <t>113-7273862-9159415</t>
  </si>
  <si>
    <t>Courtney BrauerPO105185</t>
  </si>
  <si>
    <t>1275 Township Rd 138 Fremont,OH 43420</t>
  </si>
  <si>
    <t>https://sellercentral.amazon.com/orders-v3/order/112-7165503-7740263</t>
  </si>
  <si>
    <t>112-7165503-7740263</t>
  </si>
  <si>
    <t>5225 cobblestone rd.Sheffield Village, OH 44035</t>
  </si>
  <si>
    <t>Lisa KnallayPOPCARD</t>
  </si>
  <si>
    <t>5190 OSTER RD SHEFFIELD VILLAGE,OH 44054</t>
  </si>
  <si>
    <t>https://sellercentral.amazon.com/orders-v3/order/114-6584938-5804215</t>
  </si>
  <si>
    <t>114-6584938-5804215</t>
  </si>
  <si>
    <t>Above All Caulking &amp; Waterproofing</t>
  </si>
  <si>
    <t>4150 114TH TER N CLEARWATER,FL 33762</t>
  </si>
  <si>
    <t>https://sellercentral.amazon.com/orders-v3/order/112-2449293-5284202</t>
  </si>
  <si>
    <t>112-2449293-5284202</t>
  </si>
  <si>
    <t>1803 S POWERLINE RD DEERFIELD BEACH,FL 33442</t>
  </si>
  <si>
    <t>United Rentals- Business hours Monday-Friday 7am-5pm</t>
  </si>
  <si>
    <t>https://sellercentral.amazon.com/orders-v3/order/112-4039298-5607436</t>
  </si>
  <si>
    <t>112-4039298-5607436</t>
  </si>
  <si>
    <t>3812 liberty hwy Anderson, SC 29621</t>
  </si>
  <si>
    <t>David Holbrooks, MICHELIN NORTH AMERICA, INC.PO4151522758A</t>
  </si>
  <si>
    <t>6301 HIGHWAY 76AND1 JN STORES PENDLETON,SC 29670</t>
  </si>
  <si>
    <t>https://sellercentral.amazon.com/orders-v3/order/111-9162919-8764249</t>
  </si>
  <si>
    <t>111-9162919-8764249</t>
  </si>
  <si>
    <t>JOSE JAQUEZ</t>
  </si>
  <si>
    <t>18 HIGHTSTOWN CRANBURY STATION RD CRANBURY,NJ 08512</t>
  </si>
  <si>
    <t>PLEASE LEAVE IT BY SECURITY FRONT DESK!!!!</t>
  </si>
  <si>
    <t>https://sellercentral.amazon.com/orders-v3/order/112-2054653-8251403</t>
  </si>
  <si>
    <t>112-2054653-8251403</t>
  </si>
  <si>
    <t>WMI1 Amazon Seth vanTamelenPO2D-08677236</t>
  </si>
  <si>
    <t>3280 COMMERCE CENTRE DR SAGINAW,MI 48601</t>
  </si>
  <si>
    <t>In the associate entrance lobby there is a doorbell with a blue button. If no one answers you may go around the side of the building and enter through Emergency Exit door N008</t>
  </si>
  <si>
    <t>https://sellercentral.amazon.com/orders-v3/order/111-2784609-7436242</t>
  </si>
  <si>
    <t>111-2784609-7436242</t>
  </si>
  <si>
    <t>441 wilkes-barre twnsp blvd.Wilkes Barre, PA 18702</t>
  </si>
  <si>
    <t>Dober - MaintenancePO245089-140</t>
  </si>
  <si>
    <t>HUMBOLDT INDUSTRIAL PARK543 FOREST RD HAZLE TOWNSHIP,PA 18202</t>
  </si>
  <si>
    <t>https://sellercentral.amazon.com/orders-v3/order/111-5895553-7366653</t>
  </si>
  <si>
    <t>111-5895553-7366653</t>
  </si>
  <si>
    <t>4452317543_RCP:DCSTAID_UNP:usz0638  OUTSDE ZONE 38POG94452317543</t>
  </si>
  <si>
    <t>https://sellercentral.amazon.com/orders-v3/order/113-9495096-2558662</t>
  </si>
  <si>
    <t>113-9495096-2558662</t>
  </si>
  <si>
    <t>Courtney Hood/ALESIA SARGENTPO60AS-07-25-2022-002</t>
  </si>
  <si>
    <t>1221 MAGNOLIA AVE BUENA VISTA,VA 24416</t>
  </si>
  <si>
    <t>1221 Magnolia Avenue</t>
  </si>
  <si>
    <t>https://sellercentral.amazon.com/orders-v3/order/114-6926034-0348233</t>
  </si>
  <si>
    <t>114-6926034-0348233</t>
  </si>
  <si>
    <t>1509 E. 16th ST</t>
  </si>
  <si>
    <t>ELKHORN VALLEY PACKINGGENERAL DELIVERY WELLINGTON,KS 67152</t>
  </si>
  <si>
    <t>https://sellercentral.amazon.com/orders-v3/order/114-9316943-7460248</t>
  </si>
  <si>
    <t>114-9316943-7460248</t>
  </si>
  <si>
    <t>Troy Bennington</t>
  </si>
  <si>
    <t>101 CENTRAL ST HARPER,KS 67058</t>
  </si>
  <si>
    <t>https://sellercentral.amazon.com/orders-v3/order/113-0939694-8819462</t>
  </si>
  <si>
    <t>113-0939694-8819462</t>
  </si>
  <si>
    <t>3536 hammons blvd.Joplin, MO 64804</t>
  </si>
  <si>
    <t>ALEXANDER MFG</t>
  </si>
  <si>
    <t>1407 CORPORATE DR PARSONS,KS 67357</t>
  </si>
  <si>
    <t>We have a dock and forklift</t>
  </si>
  <si>
    <t>https://sellercentral.amazon.com/orders-v3/order/114-9291120-5753860</t>
  </si>
  <si>
    <t>114-9291120-5753860</t>
  </si>
  <si>
    <t>Chris Wright</t>
  </si>
  <si>
    <t>https://sellercentral.amazon.com/orders-v3/order/111-5809551-1725868</t>
  </si>
  <si>
    <t>111-5809551-1725868</t>
  </si>
  <si>
    <t>Foundation for a Healthy St. Petersburg</t>
  </si>
  <si>
    <t>2333 34TH ST S ST PETERSBURG,FL 33711</t>
  </si>
  <si>
    <t>https://sellercentral.amazon.com/orders-v3/order/112-6971230-0369812</t>
  </si>
  <si>
    <t>112-6971230-0369812</t>
  </si>
  <si>
    <t>3515 DAVID COX RD CHARLOTTE,NC 28269</t>
  </si>
  <si>
    <t>Please call or come to employee parking and look for double doors</t>
  </si>
  <si>
    <t>https://sellercentral.amazon.com/orders-v3/order/112-1922174-3166657</t>
  </si>
  <si>
    <t>112-1922174-3166657</t>
  </si>
  <si>
    <t>Rusty Edmiston</t>
  </si>
  <si>
    <t>22201 E 71ST ST S BROKEN ARROW,OK 74014</t>
  </si>
  <si>
    <t>https://sellercentral.amazon.com/orders-v3/order/112-2213150-1907415</t>
  </si>
  <si>
    <t>112-2213150-1907415</t>
  </si>
  <si>
    <t>3150 s.w. military dr.San Antonio, TX 78224</t>
  </si>
  <si>
    <t>Yvonne MartinezPOTrinette</t>
  </si>
  <si>
    <t>DELIVERY BEFORE 4 PM NOT AFTER BECAUSE IS NOT THE BUSINESS HOURS, PLEASE DELIVERY AT THAT TIME.</t>
  </si>
  <si>
    <t>https://sellercentral.amazon.com/orders-v3/order/112-2306506-7584251</t>
  </si>
  <si>
    <t>112-2306506-7584251</t>
  </si>
  <si>
    <t>Dimitri HillPO2D-08677179</t>
  </si>
  <si>
    <t>3590 E CORONA RD TUCSON TUCSON,AZ 85756</t>
  </si>
  <si>
    <t>Go to truck entrance at amazon facility</t>
  </si>
  <si>
    <t>https://sellercentral.amazon.com/orders-v3/order/112-4023446-2560237</t>
  </si>
  <si>
    <t>112-4023446-2560237</t>
  </si>
  <si>
    <t>John Clarizio</t>
  </si>
  <si>
    <t>71 CROOKS AVE FL CLIFTON,NJ 07011</t>
  </si>
  <si>
    <t>Warehouse</t>
  </si>
  <si>
    <t>https://sellercentral.amazon.com/orders-v3/order/114-1894317-5746638</t>
  </si>
  <si>
    <t>114-1894317-5746638</t>
  </si>
  <si>
    <t>Amanda BowersPOField Supplies</t>
  </si>
  <si>
    <t>9625 WES KEARNEY WAY RIVERVIEW,FL 33578</t>
  </si>
  <si>
    <t>https://sellercentral.amazon.com/orders-v3/order/111-3300012-4256224</t>
  </si>
  <si>
    <t>111-3300012-4256224</t>
  </si>
  <si>
    <t>William Gonzalez 1092</t>
  </si>
  <si>
    <t>6100 NW 74TH AVE MIAMI,FL 33166</t>
  </si>
  <si>
    <t>https://sellercentral.amazon.com/orders-v3/order/112-6664117-8291434</t>
  </si>
  <si>
    <t>112-6664117-8291434</t>
  </si>
  <si>
    <t>1200 e. eisenhower blvd.Loveland, CO 80537</t>
  </si>
  <si>
    <t>Allied Pro Insulation/Raeanne Benjamin</t>
  </si>
  <si>
    <t>2165 CITRINE CT LOVELAND,CO 80537</t>
  </si>
  <si>
    <t>https://sellercentral.amazon.com/orders-v3/order/113-9768868-7658618</t>
  </si>
  <si>
    <t>113-9768868-7658618</t>
  </si>
  <si>
    <t>FBM Construction</t>
  </si>
  <si>
    <t>https://sellercentral.amazon.com/orders-v3/order/113-1149622-1837057</t>
  </si>
  <si>
    <t>113-1149622-1837057</t>
  </si>
  <si>
    <t>Amanda FreelandPO1904</t>
  </si>
  <si>
    <t>https://sellercentral.amazon.com/orders-v3/order/113-9807050-6665030</t>
  </si>
  <si>
    <t>113-9807050-6665030</t>
  </si>
  <si>
    <t>Greg Cole</t>
  </si>
  <si>
    <t>5200 SUNBEAM RD JACKSONVILLE,FL 32257</t>
  </si>
  <si>
    <t>https://sellercentral.amazon.com/orders-v3/order/111-3372175-0391428</t>
  </si>
  <si>
    <t>111-3372175-0391428</t>
  </si>
  <si>
    <t>14 bluffton rdBluffton, SC 29910</t>
  </si>
  <si>
    <t>David M McKinlay</t>
  </si>
  <si>
    <t>BOAT HOUSE 75 HELMSMAN WAY HILTON HEAD ISLAND,SC 29928</t>
  </si>
  <si>
    <t>https://sellercentral.amazon.com/orders-v3/order/114-5634970-2320264</t>
  </si>
  <si>
    <t>114-5634970-2320264</t>
  </si>
  <si>
    <t>Chris Lagasse (904) 669-1830PO2060.69222</t>
  </si>
  <si>
    <t>3321 BEAU GESTE RD COCOA,FL 32926</t>
  </si>
  <si>
    <t>https://sellercentral.amazon.com/orders-v3/order/112-1418191-8714627</t>
  </si>
  <si>
    <t>112-1418191-8714627</t>
  </si>
  <si>
    <t>https://sellercentral.amazon.com/orders-v3/order/114-5748525-6347411</t>
  </si>
  <si>
    <t>114-5748525-6347411</t>
  </si>
  <si>
    <t>Josefina Thomas</t>
  </si>
  <si>
    <t>3800 PARKER RD ST PAUL,TX 75098</t>
  </si>
  <si>
    <t>https://sellercentral.amazon.com/orders-v3/order/114-3404652-3794663</t>
  </si>
  <si>
    <t>114-3404652-3794663</t>
  </si>
  <si>
    <t>10600 davis dr.Alpharetta, GA 30009</t>
  </si>
  <si>
    <t>Kaitlyn Beasley</t>
  </si>
  <si>
    <t>11495 N FULTON INDUSTRIAL BLVD ALPHARETTA,GA 30009</t>
  </si>
  <si>
    <t>https://sellercentral.amazon.com/orders-v3/order/111-3376513-8797814</t>
  </si>
  <si>
    <t>111-3376513-8797814</t>
  </si>
  <si>
    <t>Corsicana Bedding</t>
  </si>
  <si>
    <t>3001 S US HIGHWAY 287 CORSICANA,TX 75109</t>
  </si>
  <si>
    <t>Please make sure is deliver at the front office NOT WAREHOUSE or plant</t>
  </si>
  <si>
    <t>https://sellercentral.amazon.com/orders-v3/order/113-5924588-5189865</t>
  </si>
  <si>
    <t>113-5924588-5189865</t>
  </si>
  <si>
    <t>5702 baltimore national pikeCatonsville, MD 21228</t>
  </si>
  <si>
    <t>Green Tech Landscapes.netPOshop</t>
  </si>
  <si>
    <t>9700 OLD COURT RD BUILDING # 20 WINDSOR MILL,MD 21244</t>
  </si>
  <si>
    <t>Gate close after 4:30 pm and noon on Saturdays, do know deliver after this hrs  also as soon as you come to the site give us a call so we can directing him.</t>
  </si>
  <si>
    <t>https://sellercentral.amazon.com/orders-v3/order/112-1944660-9571427</t>
  </si>
  <si>
    <t>112-1944660-9571427</t>
  </si>
  <si>
    <t>Appalachian Trailers</t>
  </si>
  <si>
    <t>5409 St Rt 9 Salem,OH 44460</t>
  </si>
  <si>
    <t>https://sellercentral.amazon.com/orders-v3/order/111-4162962-4743439</t>
  </si>
  <si>
    <t>111-4162962-4743439</t>
  </si>
  <si>
    <t>Alicia Zeigler, Ryerson-ColumbusPOPO109885</t>
  </si>
  <si>
    <t>555 North Yearling Rd. Columbus,OH 43213</t>
  </si>
  <si>
    <t>https://sellercentral.amazon.com/orders-v3/order/113-6004770-3831454</t>
  </si>
  <si>
    <t>113-6004770-3831454</t>
  </si>
  <si>
    <t>Jesse Viens</t>
  </si>
  <si>
    <t>6100 HILLCREST DR VALLEY VIEW,OH 44125</t>
  </si>
  <si>
    <t>https://sellercentral.amazon.com/orders-v3/order/113-3659580-5800234</t>
  </si>
  <si>
    <t>113-3659580-5800234</t>
  </si>
  <si>
    <t>David Applegate - BANDPOA2022038</t>
  </si>
  <si>
    <t>1088 W. Bearkat Dr Cushing,TX 75760</t>
  </si>
  <si>
    <t>Deliver to Cristin Crofford in the Business Office</t>
  </si>
  <si>
    <t>https://sellercentral.amazon.com/orders-v3/order/114-5260230-1549049</t>
  </si>
  <si>
    <t>114-5260230-1549049</t>
  </si>
  <si>
    <t>4706 YORKMONT RD CHARLOTTE,NC 28208</t>
  </si>
  <si>
    <t>https://sellercentral.amazon.com/orders-v3/order/112-4701213-6517867</t>
  </si>
  <si>
    <t>112-4701213-6517867</t>
  </si>
  <si>
    <t>2441 vestal pkywy. e.Vestal, NY 13850</t>
  </si>
  <si>
    <t>Mark RobinsonPO2D-08680336</t>
  </si>
  <si>
    <t>136 CARLIN RD CONKLIN,NY 13748</t>
  </si>
  <si>
    <t>WNY1</t>
  </si>
  <si>
    <t>https://sellercentral.amazon.com/orders-v3/order/113-8147041-8242660</t>
  </si>
  <si>
    <t>113-8147041-8242660</t>
  </si>
  <si>
    <t>5426 forest dr.Columbia, SC 29206</t>
  </si>
  <si>
    <t>Sindi Williams</t>
  </si>
  <si>
    <t>3613 LUCIUS RD COLUMBIA,SC 29201</t>
  </si>
  <si>
    <t>maint area</t>
  </si>
  <si>
    <t>https://sellercentral.amazon.com/orders-v3/order/114-3621174-7537033</t>
  </si>
  <si>
    <t>114-3621174-7537033</t>
  </si>
  <si>
    <t>D Trunnell</t>
  </si>
  <si>
    <t>5611 LAFAYETTE PL HYATTSVILLE,MD 20781</t>
  </si>
  <si>
    <t>Please deliver Monday between 6am and 3pm</t>
  </si>
  <si>
    <t>https://sellercentral.amazon.com/orders-v3/order/113-0381595-1661823</t>
  </si>
  <si>
    <t>113-0381595-1661823</t>
  </si>
  <si>
    <t>4900 centre point dr.N.Charleston, SC 29418</t>
  </si>
  <si>
    <t>Jodee Timbers</t>
  </si>
  <si>
    <t>1980 CLEMENTS FERRY RD CHARLESTON,SC 29492</t>
  </si>
  <si>
    <t>https://sellercentral.amazon.com/orders-v3/order/112-7466284-3885004</t>
  </si>
  <si>
    <t>112-7466284-3885004</t>
  </si>
  <si>
    <t>https://sellercentral.amazon.com/orders-v3/order/112-2290225-2139432</t>
  </si>
  <si>
    <t>112-2290225-2139432</t>
  </si>
  <si>
    <t>155 w el dorado blvd.Friendswood, TX 77546</t>
  </si>
  <si>
    <t>Roger Sommer</t>
  </si>
  <si>
    <t>https://sellercentral.amazon.com/orders-v3/order/114-9257086-9048266</t>
  </si>
  <si>
    <t>114-9257086-9048266</t>
  </si>
  <si>
    <t>Tim Rodriguez</t>
  </si>
  <si>
    <t>https://sellercentral.amazon.com/orders-v3/order/114-5976286-8163408</t>
  </si>
  <si>
    <t>114-5976286-8163408</t>
  </si>
  <si>
    <t>Matt Powell (561) 350-8412PO2210.69222</t>
  </si>
  <si>
    <t>3323 N PONCE DE LEON BLVD ST AUGUSTINE,FL 32084</t>
  </si>
  <si>
    <t>https://sellercentral.amazon.com/orders-v3/order/111-8933743-6195433</t>
  </si>
  <si>
    <t>111-8933743-6195433</t>
  </si>
  <si>
    <t>Wanda Gaby</t>
  </si>
  <si>
    <t>238 N OSBORN ST ALBA,TX 75410</t>
  </si>
  <si>
    <t>238 N. Osborn</t>
  </si>
  <si>
    <t>https://sellercentral.amazon.com/orders-v3/order/111-5555107-0410645</t>
  </si>
  <si>
    <t>111-5555107-0410645</t>
  </si>
  <si>
    <t>Brenda Luhtala</t>
  </si>
  <si>
    <t>1252 S 7TH ST DEKALB,IL 60115</t>
  </si>
  <si>
    <t>https://sellercentral.amazon.com/orders-v3/order/114-9291039-9480237</t>
  </si>
  <si>
    <t>114-9291039-9480237</t>
  </si>
  <si>
    <t>https://sellercentral.amazon.com/orders-v3/order/112-1211213-8783462</t>
  </si>
  <si>
    <t>112-1211213-8783462</t>
  </si>
  <si>
    <t>Jay Meinhardt - Renewal by Andersen</t>
  </si>
  <si>
    <t>3785 E 34TH ST TUCSON,AZ 85713</t>
  </si>
  <si>
    <t>https://sellercentral.amazon.com/orders-v3/order/113-4228162-7525859</t>
  </si>
  <si>
    <t>113-4228162-7525859</t>
  </si>
  <si>
    <t>Resa Simon-Calito</t>
  </si>
  <si>
    <t>3035 PEACHTREE RD NE STE B100 ATLANTA,GA 30305</t>
  </si>
  <si>
    <t>Pull into the loading dock on Pharr Rd, Take elevator to B3. Buckhead Village Property Mgmt office.</t>
  </si>
  <si>
    <t>https://sellercentral.amazon.com/orders-v3/order/111-2450439-2022661</t>
  </si>
  <si>
    <t>111-2450439-2022661</t>
  </si>
  <si>
    <t>Hammer Building Supply</t>
  </si>
  <si>
    <t>95 INDUSTRIAL CT FREEPORT,FL 32439</t>
  </si>
  <si>
    <t>https://sellercentral.amazon.com/orders-v3/order/114-2559336-8128234</t>
  </si>
  <si>
    <t>114-2559336-8128234</t>
  </si>
  <si>
    <t>Kim McCuskerPOJubilee</t>
  </si>
  <si>
    <t>3412 W UNIVERSITY BLVD DURANT,OK 74701</t>
  </si>
  <si>
    <t>https://sellercentral.amazon.com/orders-v3/order/114-1910747-1763425</t>
  </si>
  <si>
    <t>114-1910747-1763425</t>
  </si>
  <si>
    <t>Chad Simcheck</t>
  </si>
  <si>
    <t>6318 CROFOOT RD HOWELL,MI 48843</t>
  </si>
  <si>
    <t>https://sellercentral.amazon.com/orders-v3/order/114-7310723-1182605</t>
  </si>
  <si>
    <t>114-7310723-1182605</t>
  </si>
  <si>
    <t>Tammy Perry</t>
  </si>
  <si>
    <t>1298 COUNTY ROAD 4605 TROUP,TX 75789</t>
  </si>
  <si>
    <t>07/27</t>
  </si>
  <si>
    <t>https://sellercentral.amazon.com/orders-v3/order/114-6927793-2771421</t>
  </si>
  <si>
    <t>114-6927793-2771421</t>
  </si>
  <si>
    <t>Alexis RiveraPOjcnj27443</t>
  </si>
  <si>
    <t>01/08</t>
  </si>
  <si>
    <t>https://sellercentral.amazon.com/orders-v3/order/114-2674955-6210644</t>
  </si>
  <si>
    <t>114-2674955-6210644</t>
  </si>
  <si>
    <t>JAKE CLIFFORDPO99-995</t>
  </si>
  <si>
    <t>9 YOUNG ST EAST HAMPTON,CT 06424</t>
  </si>
  <si>
    <t>DROP LOCATION  IN FRONT OF OFFICE TRAILER GARAGE DOOR</t>
  </si>
  <si>
    <t>https://sellercentral.amazon.com/orders-v3/order/112-5931605-0785860</t>
  </si>
  <si>
    <t>112-5931605-0785860</t>
  </si>
  <si>
    <t>Karen Holmes</t>
  </si>
  <si>
    <t>192 SMITH ST NORTH KINGSTOWN,RI 02852</t>
  </si>
  <si>
    <t>https://sellercentral.amazon.com/orders-v3/order/111-1275981-7461837</t>
  </si>
  <si>
    <t>111-1275981-7461837</t>
  </si>
  <si>
    <t>Jennifer YoungPO01-21-1216</t>
  </si>
  <si>
    <t>Pallet deliveries needing a forklift can only be made between 7:00 a.m. and 2:00 p.m.</t>
  </si>
  <si>
    <t>https://sellercentral.amazon.com/orders-v3/order/113-5849285-0784266</t>
  </si>
  <si>
    <t>113-5849285-0784266</t>
  </si>
  <si>
    <t>Lo JacksonPO2D-08687078</t>
  </si>
  <si>
    <t>Amazon.com Services LLC12732 Lake June Rd Balch Springs,TX 75181</t>
  </si>
  <si>
    <t>https://sellercentral.amazon.com/orders-v3/order/114-2556444-0823400</t>
  </si>
  <si>
    <t>114-2556444-0823400</t>
  </si>
  <si>
    <t>KMI Zeolite Inc</t>
  </si>
  <si>
    <t>5390 E NYE COUNTY RD # 266 AMARGOSA VALLEY,NV 89020</t>
  </si>
  <si>
    <t>https://sellercentral.amazon.com/orders-v3/order/114-7000762-1252256</t>
  </si>
  <si>
    <t>114-7000762-1252256</t>
  </si>
  <si>
    <t>Lucas Wassan</t>
  </si>
  <si>
    <t>5321 CORPORATE BLVD BATON ROUGE,LA 70808</t>
  </si>
  <si>
    <t>https://sellercentral.amazon.com/orders-v3/order/112-4882851-1069865</t>
  </si>
  <si>
    <t>112-4882851-1069865</t>
  </si>
  <si>
    <t>200 beltline dr.Florence, SC 29501</t>
  </si>
  <si>
    <t>ALEXANDRIA KERETSIS</t>
  </si>
  <si>
    <t>1702 S IRBY ST FLORENCE,SC 29505</t>
  </si>
  <si>
    <t>https://sellercentral.amazon.com/orders-v3/order/114-1620136-8874664</t>
  </si>
  <si>
    <t>114-1620136-8874664</t>
  </si>
  <si>
    <t>Darin B. Hershey</t>
  </si>
  <si>
    <t>887 FERNHILL RD WEST CHESTER,PA 19380</t>
  </si>
  <si>
    <t>Bring to CUSTOMER ENTRANCE. Do not put in car</t>
  </si>
  <si>
    <t>https://sellercentral.amazon.com/orders-v3/order/114-3353455-2913802</t>
  </si>
  <si>
    <t>114-3353455-2913802</t>
  </si>
  <si>
    <t>Suzanne Roberts</t>
  </si>
  <si>
    <t>3990 HIGHWAY 49 DREW,MS 38737</t>
  </si>
  <si>
    <t>https://sellercentral.amazon.com/orders-v3/order/113-4492163-2675412</t>
  </si>
  <si>
    <t>113-4492163-2675412</t>
  </si>
  <si>
    <t>John KreucherPO2D-08688436</t>
  </si>
  <si>
    <t>https://sellercentral.amazon.com/orders-v3/order/111-8085874-9119455</t>
  </si>
  <si>
    <t>111-8085874-9119455</t>
  </si>
  <si>
    <t>Peter Marrocco</t>
  </si>
  <si>
    <t>16 E 72ND ST CINCINNATI,OH 45216</t>
  </si>
  <si>
    <t>https://sellercentral.amazon.com/orders-v3/order/114-7956574-9099457</t>
  </si>
  <si>
    <t>114-7956574-9099457</t>
  </si>
  <si>
    <t>SKYLER DUSEKPOoffice supplies</t>
  </si>
  <si>
    <t>https://sellercentral.amazon.com/orders-v3/order/114-4253497-9436250</t>
  </si>
  <si>
    <t>114-4253497-9436250</t>
  </si>
  <si>
    <t>The Truck Shop</t>
  </si>
  <si>
    <t>444 GLEN D JOHNSON RD OKEMAH,OK 74859</t>
  </si>
  <si>
    <t>https://sellercentral.amazon.com/orders-v3/order/112-8222242-9724229</t>
  </si>
  <si>
    <t>112-8222242-9724229</t>
  </si>
  <si>
    <t>Kenny King</t>
  </si>
  <si>
    <t>5935 KOPETSKY DR STE B INDIANAPOLIS,IN 46217</t>
  </si>
  <si>
    <t>https://sellercentral.amazon.com/orders-v3/order/114-1735637-6872253</t>
  </si>
  <si>
    <t>114-1735637-6872253</t>
  </si>
  <si>
    <t>1350 leah aveSan Marcos, TX 78666</t>
  </si>
  <si>
    <t>Commercial Diesel</t>
  </si>
  <si>
    <t>15655 E US HIGHWAY 90 Kingsbury,TX 78638</t>
  </si>
  <si>
    <t>https://sellercentral.amazon.com/orders-v3/order/113-8400344-0154633</t>
  </si>
  <si>
    <t>113-8400344-0154633</t>
  </si>
  <si>
    <t>Lisa SmithPOMemphis</t>
  </si>
  <si>
    <t>3588 PAUL R LOWRY RD MEMPHIS,TN 38109</t>
  </si>
  <si>
    <t>We are located at the CN/CSX Railroad in a trailer down from them. You can access our gate by coming down the street pass the railroad.</t>
  </si>
  <si>
    <t>https://sellercentral.amazon.com/orders-v3/order/114-1805341-3233015</t>
  </si>
  <si>
    <t>114-1805341-3233015</t>
  </si>
  <si>
    <t>Tamra Wasylina</t>
  </si>
  <si>
    <t>BRIGHT PEST CONTROL4340 SANITA CT STE C LOUISVILLE,KY 40213</t>
  </si>
  <si>
    <t>https://sellercentral.amazon.com/orders-v3/order/111-5235501-2000205</t>
  </si>
  <si>
    <t>111-5235501-2000205</t>
  </si>
  <si>
    <t>4411083987_RCP:JWSIMM1_UNP:00A1703  NE OF PROPANEPOAM4411083987</t>
  </si>
  <si>
    <t>https://sellercentral.amazon.com/orders-v3/order/112-4104562-5349800</t>
  </si>
  <si>
    <t>112-4104562-5349800</t>
  </si>
  <si>
    <t>2120 emporium dr.Jackson, TN 38305</t>
  </si>
  <si>
    <t>Marbury Construction Company, LLC</t>
  </si>
  <si>
    <t>550 Shady Grove Road Denmark,TN 38391</t>
  </si>
  <si>
    <t>https://sellercentral.amazon.com/orders-v3/order/112-2365175-0833023</t>
  </si>
  <si>
    <t>112-2365175-0833023</t>
  </si>
  <si>
    <t>Steve Capone</t>
  </si>
  <si>
    <t>8107 ARROWRIDGE BLVD CHARLOTTE,NC 28273</t>
  </si>
  <si>
    <t>https://sellercentral.amazon.com/orders-v3/order/114-5966218-7008245</t>
  </si>
  <si>
    <t>114-5966218-7008245</t>
  </si>
  <si>
    <t>The Munch</t>
  </si>
  <si>
    <t>4900 S LE JEUNE RD CORAL GABLES,FL 33146</t>
  </si>
  <si>
    <t>https://sellercentral.amazon.com/orders-v3/order/112-0936231-5164258</t>
  </si>
  <si>
    <t>112-0936231-5164258</t>
  </si>
  <si>
    <t>SCOTT TRACY</t>
  </si>
  <si>
    <t>https://sellercentral.amazon.com/orders-v3/order/111-4995681-9466667</t>
  </si>
  <si>
    <t>111-4995681-9466667</t>
  </si>
  <si>
    <t>Wendy BrownPO7/27/22-PW-WENDY</t>
  </si>
  <si>
    <t>https://sellercentral.amazon.com/orders-v3/order/111-2116733-1029820</t>
  </si>
  <si>
    <t>111-2116733-1029820</t>
  </si>
  <si>
    <t>AustellPO981476</t>
  </si>
  <si>
    <t>825 RIVERSIDE PKWY STE 100 AUSTELL,GA 30168</t>
  </si>
  <si>
    <t>https://sellercentral.amazon.com/orders-v3/order/113-5545392-3113044</t>
  </si>
  <si>
    <t>113-5545392-3113044</t>
  </si>
  <si>
    <t>Theresa Virgin</t>
  </si>
  <si>
    <t>LESTER SALES 3233 N POST RD INDIANAPOLIS,IN 46226</t>
  </si>
  <si>
    <t>https://sellercentral.amazon.com/orders-v3/order/113-8849225-0266665</t>
  </si>
  <si>
    <t>113-8849225-0266665</t>
  </si>
  <si>
    <t>Carol Goebel- MJ Kelly Electric</t>
  </si>
  <si>
    <t>https://sellercentral.amazon.com/orders-v3/order/112-9409517-0066660</t>
  </si>
  <si>
    <t>112-9409517-0066660</t>
  </si>
  <si>
    <t>https://sellercentral.amazon.com/orders-v3/order/112-8858862-1187426</t>
  </si>
  <si>
    <t>112-8858862-1187426</t>
  </si>
  <si>
    <t>Holly Banta</t>
  </si>
  <si>
    <t>1199 E US HIGHWAY 36 TUSCOLA,IL 61953</t>
  </si>
  <si>
    <t>https://sellercentral.amazon.com/orders-v3/order/114-0618693-5607406</t>
  </si>
  <si>
    <t>114-0618693-5607406</t>
  </si>
  <si>
    <t>Joy Jernigan</t>
  </si>
  <si>
    <t>100 CHURCH ST JACKSONVILLE,NC 28540</t>
  </si>
  <si>
    <t>https://sellercentral.amazon.com/orders-v3/order/114-6757758-9181866</t>
  </si>
  <si>
    <t>114-6757758-9181866</t>
  </si>
  <si>
    <t>LauraPOLaura</t>
  </si>
  <si>
    <t>6359 MILLER RD SWARTZ CREEK,MI 48473</t>
  </si>
  <si>
    <t>https://sellercentral.amazon.com/orders-v3/order/111-2406866-7849825</t>
  </si>
  <si>
    <t>111-2406866-7849825</t>
  </si>
  <si>
    <t>Coach SpurgeonPONFHS Tennis Team</t>
  </si>
  <si>
    <t>6170 FALCON WAY FORNEY,TX 75126</t>
  </si>
  <si>
    <t>High school Tennis courts   Attention: Coach SPURGEON or Coach TAYLOR . Must deliver Monday thru Friday 1 to 4 pm</t>
  </si>
  <si>
    <t>https://sellercentral.amazon.com/orders-v3/order/114-9421579-1759426</t>
  </si>
  <si>
    <t>114-9421579-1759426</t>
  </si>
  <si>
    <t>1270 n. bridge st.Chillicothe, OH 45601</t>
  </si>
  <si>
    <t>Kristoffer Zulandt</t>
  </si>
  <si>
    <t>11828 MARBURGER RD SW STOUTSVILLE,OH 43154</t>
  </si>
  <si>
    <t>https://sellercentral.amazon.com/orders-v3/order/113-6438861-5766640</t>
  </si>
  <si>
    <t>113-6438861-5766640</t>
  </si>
  <si>
    <t>2861 beene blvd.Bossier City, LA 71111</t>
  </si>
  <si>
    <t>Aric Brownsberger</t>
  </si>
  <si>
    <t>8288 OLD MOORINGSPORT RD SHREVEPORT,LA 71107</t>
  </si>
  <si>
    <t>https://sellercentral.amazon.com/orders-v3/order/113-7443377-3838610</t>
  </si>
  <si>
    <t>113-7443377-3838610</t>
  </si>
  <si>
    <t>MAUCK, SONYA APOS04028735368</t>
  </si>
  <si>
    <t>DIAMOND/SAFELITE 402813130 PENNSYLVANIA AVE HAGERSTOWN,MD 21742</t>
  </si>
  <si>
    <t>https://sellercentral.amazon.com/orders-v3/order/112-2627569-3668231</t>
  </si>
  <si>
    <t>112-2627569-3668231</t>
  </si>
  <si>
    <t>MAYCO INTERNATIONAL</t>
  </si>
  <si>
    <t>1701 W MCDONALD ST HARTFORD CITY,IN 47348</t>
  </si>
  <si>
    <t>https://sellercentral.amazon.com/orders-v3/order/112-7065517-5927436</t>
  </si>
  <si>
    <t>112-7065517-5927436</t>
  </si>
  <si>
    <t>Lisa Johnson</t>
  </si>
  <si>
    <t>136 S PALMERS CHAPEL RD WHITE HOUSE,TN 37188</t>
  </si>
  <si>
    <t>https://sellercentral.amazon.com/orders-v3/order/114-1005558-1764246</t>
  </si>
  <si>
    <t>114-1005558-1764246</t>
  </si>
  <si>
    <t>Zena DufordPO2D-08690325</t>
  </si>
  <si>
    <t>https://sellercentral.amazon.com/orders-v3/order/113-7985591-4033009</t>
  </si>
  <si>
    <t>113-7985591-4033009</t>
  </si>
  <si>
    <t>181 northshore blvd.Slidell, LA 70460</t>
  </si>
  <si>
    <t>Emily Forbes</t>
  </si>
  <si>
    <t>14600 OLD GENTILLY RD NEW ORLEANS,LA 70129</t>
  </si>
  <si>
    <t>Monday to Friday 8-5</t>
  </si>
  <si>
    <t>https://sellercentral.amazon.com/orders-v3/order/113-1743605-8611414</t>
  </si>
  <si>
    <t>113-1743605-8611414</t>
  </si>
  <si>
    <t>Sherrod CustomsPO20222</t>
  </si>
  <si>
    <t>3151 INDUSTRIAL BLVD WAYCROSS,GA 31503</t>
  </si>
  <si>
    <t>https://sellercentral.amazon.com/orders-v3/order/112-5148033-2715454</t>
  </si>
  <si>
    <t>112-5148033-2715454</t>
  </si>
  <si>
    <t>Irene Medina-Monnett</t>
  </si>
  <si>
    <t>https://sellercentral.amazon.com/orders-v3/order/113-9428764-1048226</t>
  </si>
  <si>
    <t>113-9428764-1048226</t>
  </si>
  <si>
    <t>https://sellercentral.amazon.com/orders-v3/order/114-6844761-3941004</t>
  </si>
  <si>
    <t>114-6844761-3941004</t>
  </si>
  <si>
    <t>Jeremy TownePOCHS</t>
  </si>
  <si>
    <t>1850 ASHLEY RIVER RD CHARLESTON,SC 29407</t>
  </si>
  <si>
    <t>https://sellercentral.amazon.com/orders-v3/order/113-0391872-1570601</t>
  </si>
  <si>
    <t>113-0391872-1570601</t>
  </si>
  <si>
    <t>Steven Kofsky</t>
  </si>
  <si>
    <t>835 8TH AVE S NAPLES,FL 34102</t>
  </si>
  <si>
    <t>https://sellercentral.amazon.com/orders-v3/order/112-9516915-0535433</t>
  </si>
  <si>
    <t>112-9516915-0535433</t>
  </si>
  <si>
    <t>https://sellercentral.amazon.com/orders-v3/order/112-5350467-8319453</t>
  </si>
  <si>
    <t>112-5350467-8319453</t>
  </si>
  <si>
    <t>https://sellercentral.amazon.com/orders-v3/order/112-2502480-4876248</t>
  </si>
  <si>
    <t>112-2502480-4876248</t>
  </si>
  <si>
    <t>Mario Maldonado</t>
  </si>
  <si>
    <t>CONSTRUCTION AREA750 N ATLANTIC AVE COCOA BEACH,FL 32931</t>
  </si>
  <si>
    <t>750 N ATLANTIC AVE Construction Area  Monday to Friday from 7am to 6pm.</t>
  </si>
  <si>
    <t>https://sellercentral.amazon.com/orders-v3/order/111-0913115-7682601</t>
  </si>
  <si>
    <t>111-0913115-7682601</t>
  </si>
  <si>
    <t>Sarah  Odom</t>
  </si>
  <si>
    <t>https://sellercentral.amazon.com/orders-v3/order/113-4564299-7764203</t>
  </si>
  <si>
    <t>113-4564299-7764203</t>
  </si>
  <si>
    <t>3450 steve reynolds blvd.Duluth, GA 30096</t>
  </si>
  <si>
    <t>Brandon Green</t>
  </si>
  <si>
    <t>3312 N BERKELEY LAKE RD NW STE D DULUTH,GA 30096</t>
  </si>
  <si>
    <t>https://sellercentral.amazon.com/orders-v3/order/112-2773715-8272235</t>
  </si>
  <si>
    <t>112-2773715-8272235</t>
  </si>
  <si>
    <t>James Ohm</t>
  </si>
  <si>
    <t>515 N 51ST AVE STE 170 PHOENIX,AZ 85043</t>
  </si>
  <si>
    <t>07/28</t>
  </si>
  <si>
    <t>https://sellercentral.amazon.com/orders-v3/order/113-2670206-2171441</t>
  </si>
  <si>
    <t>113-2670206-2171441</t>
  </si>
  <si>
    <t>Faith Community Church of Clayton</t>
  </si>
  <si>
    <t>2180 STEEL BRIDGE RD CLAYTON,NC 27520</t>
  </si>
  <si>
    <t>Deliver to front door of building.  Call to schedule delivery day and time.</t>
  </si>
  <si>
    <t>https://sellercentral.amazon.com/orders-v3/order/114-2801427-9589055</t>
  </si>
  <si>
    <t>114-2801427-9589055</t>
  </si>
  <si>
    <t>Jerod Hayes</t>
  </si>
  <si>
    <t>3600 S 7TH AVE PHOENIX,AZ 85041</t>
  </si>
  <si>
    <t>https://sellercentral.amazon.com/orders-v3/order/112-4810702-8949824</t>
  </si>
  <si>
    <t>112-4810702-8949824</t>
  </si>
  <si>
    <t>12205 west rd.Houston, TX 77065</t>
  </si>
  <si>
    <t>Robin Bosch</t>
  </si>
  <si>
    <t>10555 WYMAN GORDON DR HOUSTON,TX 77095</t>
  </si>
  <si>
    <t>https://sellercentral.amazon.com/orders-v3/order/112-9216537-7140228</t>
  </si>
  <si>
    <t>112-9216537-7140228</t>
  </si>
  <si>
    <t>Mark Seber</t>
  </si>
  <si>
    <t>https://sellercentral.amazon.com/orders-v3/order/111-0754987-9228200</t>
  </si>
  <si>
    <t>111-0754987-9228200</t>
  </si>
  <si>
    <t>15 mill creek cir.Pooler, GA 31322</t>
  </si>
  <si>
    <t>Annette Lawton National Gypsum</t>
  </si>
  <si>
    <t>2 BRAMPTON RD GARDEN CITY,GA 31408</t>
  </si>
  <si>
    <t>https://sellercentral.amazon.com/orders-v3/order/113-1520894-0055441</t>
  </si>
  <si>
    <t>113-1520894-0055441</t>
  </si>
  <si>
    <t>tabitha Smith</t>
  </si>
  <si>
    <t>37235 STATE ROAD 19 UMATILLA,FL 32784</t>
  </si>
  <si>
    <t>https://sellercentral.amazon.com/orders-v3/order/112-6817272-9369061</t>
  </si>
  <si>
    <t>112-6817272-9369061</t>
  </si>
  <si>
    <t>2500 w plank rdAltoona, PA 16601</t>
  </si>
  <si>
    <t>Pennsylvania Plant</t>
  </si>
  <si>
    <t>208 N DIVISION ST Mount Union,PA 17066</t>
  </si>
  <si>
    <t>https://sellercentral.amazon.com/orders-v3/order/112-9071100-7510655</t>
  </si>
  <si>
    <t>112-9071100-7510655</t>
  </si>
  <si>
    <t>Patrick Lorenz</t>
  </si>
  <si>
    <t>25911 S ARIZONA AVE CHANDLER,AZ 85248</t>
  </si>
  <si>
    <t>https://sellercentral.amazon.com/orders-v3/order/112-7060735-9974602</t>
  </si>
  <si>
    <t>112-7060735-9974602</t>
  </si>
  <si>
    <t>7805 e. 35th ave.Denver, CO 80238</t>
  </si>
  <si>
    <t>Wes C Cumpston</t>
  </si>
  <si>
    <t>6015 E 58TH AVE COMMERCE CITY,CO 80022</t>
  </si>
  <si>
    <t>https://sellercentral.amazon.com/orders-v3/order/113-5052787-7577857</t>
  </si>
  <si>
    <t>113-5052787-7577857</t>
  </si>
  <si>
    <t>Jackie Adams</t>
  </si>
  <si>
    <t>115 S 48TH ST TEMPE,AZ 85281</t>
  </si>
  <si>
    <t>https://sellercentral.amazon.com/orders-v3/order/111-1340673-0637863</t>
  </si>
  <si>
    <t>111-1340673-0637863</t>
  </si>
  <si>
    <t>benjamin broyerPO2D-08690166</t>
  </si>
  <si>
    <t>200 CASCADE DR ALLENTOWN,PA 18109</t>
  </si>
  <si>
    <t>https://sellercentral.amazon.com/orders-v3/order/114-5229283-6637012</t>
  </si>
  <si>
    <t>114-5229283-6637012</t>
  </si>
  <si>
    <t>1211 woodruff rd.Greenville, SC 29607</t>
  </si>
  <si>
    <t>SHAWN SCOTT PIERCEPOSCOTT</t>
  </si>
  <si>
    <t>2668 LAURENS RD GREENVILLE,SC 29607</t>
  </si>
  <si>
    <t>https://sellercentral.amazon.com/orders-v3/order/114-8974924-1665045</t>
  </si>
  <si>
    <t>114-8974924-1665045</t>
  </si>
  <si>
    <t>Ashlay king</t>
  </si>
  <si>
    <t>29940 W OBERLIN WAY WITTMANN,AZ 85361</t>
  </si>
  <si>
    <t>https://sellercentral.amazon.com/orders-v3/order/114-7298446-3781867</t>
  </si>
  <si>
    <t>114-7298446-3781867</t>
  </si>
  <si>
    <t>Dexcom/DPR Attn: Joey Barden</t>
  </si>
  <si>
    <t>2160 W BROADWAY RD STE 107 MESA,AZ 85202</t>
  </si>
  <si>
    <t>https://sellercentral.amazon.com/orders-v3/order/114-5822837-3387423</t>
  </si>
  <si>
    <t>114-5822837-3387423</t>
  </si>
  <si>
    <t>300 n. galleria dr.Wallkill, NY 10941</t>
  </si>
  <si>
    <t>NJ State Fair - HORSE SHOW OFFICE</t>
  </si>
  <si>
    <t>HORSE SHOW OFFICE 37 PLAINS RD AUGUSTA,NJ 07822</t>
  </si>
  <si>
    <t>https://sellercentral.amazon.com/orders-v3/order/112-7869080-6753048</t>
  </si>
  <si>
    <t>112-7869080-6753048</t>
  </si>
  <si>
    <t>kimberly robson</t>
  </si>
  <si>
    <t>5833 N HOMESTEAD LN PARADISE VALLEY,AZ 85253</t>
  </si>
  <si>
    <t>Location:When on East Stanford Drive turn on NORTH 35TH STREET,delivery to  N HOMESTEAD LANE number 5833,leave packages behind the mailbox,Take Photo on delivery. Safe Spot:​Behind the mailbox.</t>
  </si>
  <si>
    <t>https://sellercentral.amazon.com/orders-v3/order/111-4772857-5705024</t>
  </si>
  <si>
    <t>111-4772857-5705024</t>
  </si>
  <si>
    <t>Marco RojasPO2D-08692440</t>
  </si>
  <si>
    <t>https://sellercentral.amazon.com/orders-v3/order/113-2112350-9971455</t>
  </si>
  <si>
    <t>113-2112350-9971455</t>
  </si>
  <si>
    <t>Danny CarterPOCATC-Office Supplies</t>
  </si>
  <si>
    <t>700 GOOD HOMES RD BLDG A ORLANDO,FL 32818</t>
  </si>
  <si>
    <t>https://sellercentral.amazon.com/orders-v3/order/112-2372600-4141835</t>
  </si>
  <si>
    <t>112-2372600-4141835</t>
  </si>
  <si>
    <t>Kim Goodrich</t>
  </si>
  <si>
    <t>9827 SWANNS POINT RD SPRING GROVE,VA 23881</t>
  </si>
  <si>
    <t>https://sellercentral.amazon.com/orders-v3/order/112-8814189-7658662</t>
  </si>
  <si>
    <t>112-8814189-7658662</t>
  </si>
  <si>
    <t>Tier Electric of Central Florida</t>
  </si>
  <si>
    <t>3973 ARNOLD AVE NAPLES,FL 34104</t>
  </si>
  <si>
    <t>https://sellercentral.amazon.com/orders-v3/order/113-1976300-8166624</t>
  </si>
  <si>
    <t>113-1976300-8166624</t>
  </si>
  <si>
    <t>ABB - Rob Whittle</t>
  </si>
  <si>
    <t>8001 W BUCKEYE RD PHOENIX,AZ 85043</t>
  </si>
  <si>
    <t>https://sellercentral.amazon.com/orders-v3/order/112-7054222-0981054</t>
  </si>
  <si>
    <t>112-7054222-0981054</t>
  </si>
  <si>
    <t>phil carratello</t>
  </si>
  <si>
    <t>575 STATE RT 440 JERSEY CITY,NJ 07305</t>
  </si>
  <si>
    <t>https://sellercentral.amazon.com/orders-v3/order/113-6951369-8861806</t>
  </si>
  <si>
    <t>113-6951369-8861806</t>
  </si>
  <si>
    <t>(GYR1 TOM Team) Lisette FigueroaPO2D-08690279</t>
  </si>
  <si>
    <t>580 S 143RD AVE GOODYEAR,AZ 85338</t>
  </si>
  <si>
    <t>AMAZON GYR1 Truck Entrance.</t>
  </si>
  <si>
    <t>https://sellercentral.amazon.com/orders-v3/order/113-9908913-3001840</t>
  </si>
  <si>
    <t>113-9908913-3001840</t>
  </si>
  <si>
    <t>https://sellercentral.amazon.com/orders-v3/order/113-9896002-9602614</t>
  </si>
  <si>
    <t>113-9896002-9602614</t>
  </si>
  <si>
    <t>zhonghui liuPO20220727</t>
  </si>
  <si>
    <t>https://sellercentral.amazon.com/orders-v3/order/111-7756367-5072242</t>
  </si>
  <si>
    <t>111-7756367-5072242</t>
  </si>
  <si>
    <t>Brandon SchefflerPOSTL062062</t>
  </si>
  <si>
    <t>2379 N Highway 287 Decatur,TX 76234</t>
  </si>
  <si>
    <t>https://sellercentral.amazon.com/orders-v3/order/111-1451122-0941820</t>
  </si>
  <si>
    <t>111-1451122-0941820</t>
  </si>
  <si>
    <t>Sarah KlotzmanPO2D-08690900</t>
  </si>
  <si>
    <t>1351 TOLLAND TPKE MANCHESTER,CT 06042</t>
  </si>
  <si>
    <t>Amazon HFD5</t>
  </si>
  <si>
    <t>https://sellercentral.amazon.com/orders-v3/order/112-2252434-8869823</t>
  </si>
  <si>
    <t>112-2252434-8869823</t>
  </si>
  <si>
    <t>3100 JUANITA DR DENISON,TX 75020</t>
  </si>
  <si>
    <t>02/08</t>
  </si>
  <si>
    <t>https://sellercentral.amazon.com/orders-v3/order/114-2987054-4369840</t>
  </si>
  <si>
    <t>114-2987054-4369840</t>
  </si>
  <si>
    <t>Havertys Furniture</t>
  </si>
  <si>
    <t>ANGE CORDER11500 CAROLINA PLACE PKWY PINEVILLE,NC 28134</t>
  </si>
  <si>
    <t>https://sellercentral.amazon.com/orders-v3/order/112-1735372-8445819</t>
  </si>
  <si>
    <t>112-1735372-8445819</t>
  </si>
  <si>
    <t>Renee Davenport</t>
  </si>
  <si>
    <t>1900 Old Union Point Rd. Greensboro,GA 30642</t>
  </si>
  <si>
    <t>https://sellercentral.amazon.com/orders-v3/order/112-3035970-2794632</t>
  </si>
  <si>
    <t>112-3035970-2794632</t>
  </si>
  <si>
    <t>Nicholas Hambrick</t>
  </si>
  <si>
    <t>1475 LOCKHART DR NW KENNESAW,GA 30144</t>
  </si>
  <si>
    <t>https://sellercentral.amazon.com/orders-v3/order/112-4505652-2741048</t>
  </si>
  <si>
    <t>112-4505652-2741048</t>
  </si>
  <si>
    <t>Janette WilliamsPOFor Procurement Use Only</t>
  </si>
  <si>
    <t>8195 COLE PKWY SHAWNEE,KS 66227</t>
  </si>
  <si>
    <t>https://sellercentral.amazon.com/orders-v3/order/112-4649044-6373011</t>
  </si>
  <si>
    <t>112-4649044-6373011</t>
  </si>
  <si>
    <t>Unge Enterprises/Jose Torres</t>
  </si>
  <si>
    <t>650 LONG BEACH BLVD STRATFORD,CT 06615</t>
  </si>
  <si>
    <t>Deliveries to the back of the building</t>
  </si>
  <si>
    <t>https://sellercentral.amazon.com/orders-v3/order/112-9295632-1881031</t>
  </si>
  <si>
    <t>112-9295632-1881031</t>
  </si>
  <si>
    <t>5400 frontage rd.Monroe, LA 71202</t>
  </si>
  <si>
    <t>OmniSource - David Vaughn</t>
  </si>
  <si>
    <t>2645 HARBOR FRONT RD GREENVILLE,MS 38701</t>
  </si>
  <si>
    <t>https://sellercentral.amazon.com/orders-v3/order/111-5898901-7395421</t>
  </si>
  <si>
    <t>111-5898901-7395421</t>
  </si>
  <si>
    <t>1070 n lexington springmill rdOntario, OH 44906</t>
  </si>
  <si>
    <t>Dalton Dennison</t>
  </si>
  <si>
    <t>665 N MAIN ST MANSFIELD,OH 44902</t>
  </si>
  <si>
    <t>https://sellercentral.amazon.com/orders-v3/order/114-0420934-3325856</t>
  </si>
  <si>
    <t>114-0420934-3325856</t>
  </si>
  <si>
    <t>Victor EspinosaPOREQ20220728 VE</t>
  </si>
  <si>
    <t>285 Industrial Dr Moscow,TN 38057</t>
  </si>
  <si>
    <t>https://sellercentral.amazon.com/orders-v3/order/112-4722053-6983437</t>
  </si>
  <si>
    <t>112-4722053-6983437</t>
  </si>
  <si>
    <t>Alexis Tabor</t>
  </si>
  <si>
    <t>722 INDUSTRIAL DR EDEN,NC 27288</t>
  </si>
  <si>
    <t>inform the gate keeper of the delivery they will give you access</t>
  </si>
  <si>
    <t>https://sellercentral.amazon.com/orders-v3/order/113-4697944-7081810</t>
  </si>
  <si>
    <t>113-4697944-7081810</t>
  </si>
  <si>
    <t>4743 maple grove rd.Hermantown, MN 55811</t>
  </si>
  <si>
    <t>Robert Kammueller</t>
  </si>
  <si>
    <t>10348 PINE TREE DR HAYWARD,WI 54843</t>
  </si>
  <si>
    <t>https://sellercentral.amazon.com/orders-v3/order/111-2861638-5917040</t>
  </si>
  <si>
    <t>111-2861638-5917040</t>
  </si>
  <si>
    <t>Frankie Meagher</t>
  </si>
  <si>
    <t>668 Berlin Cross Keys RdUNITED RENTALS Sicklerville,NJ 08081</t>
  </si>
  <si>
    <t>https://sellercentral.amazon.com/orders-v3/order/112-6425124-4710637</t>
  </si>
  <si>
    <t>112-6425124-4710637</t>
  </si>
  <si>
    <t>Lori MosierPOWO# 1666621</t>
  </si>
  <si>
    <t>Customer has contacted us with comments, "We are never closed. We are open 24/7. If the driver has a problem delivering the pkg today--have them leave it in the mailbox.", please help accordingly.</t>
  </si>
  <si>
    <t>https://sellercentral.amazon.com/orders-v3/order/114-8143834-9457848</t>
  </si>
  <si>
    <t>114-8143834-9457848</t>
  </si>
  <si>
    <t>Barbara Ann Dement</t>
  </si>
  <si>
    <t>12 N 45TH AVE PHOENIX,AZ 85043</t>
  </si>
  <si>
    <t>https://sellercentral.amazon.com/orders-v3/order/112-2379768-5703445</t>
  </si>
  <si>
    <t>112-2379768-5703445</t>
  </si>
  <si>
    <t>Marco Topete</t>
  </si>
  <si>
    <t>https://sellercentral.amazon.com/orders-v3/order/113-7547875-6347457</t>
  </si>
  <si>
    <t>113-7547875-6347457</t>
  </si>
  <si>
    <t>Will Gouin</t>
  </si>
  <si>
    <t>543 BYRAM LAKE RD MOUNT KISCO,NY 10549</t>
  </si>
  <si>
    <t>https://sellercentral.amazon.com/orders-v3/order/112-2310302-8956227</t>
  </si>
  <si>
    <t>112-2310302-8956227</t>
  </si>
  <si>
    <t>mark bloodworth</t>
  </si>
  <si>
    <t>1215 KENNEDY RD WINDSOR,CT 06095</t>
  </si>
  <si>
    <t>Deliver to Dock door 121 contact Cristian Almeda 323-246-0298</t>
  </si>
  <si>
    <t>https://sellercentral.amazon.com/orders-v3/order/111-2782675-3317060</t>
  </si>
  <si>
    <t>111-2782675-3317060</t>
  </si>
  <si>
    <t>ICT - David Paschal</t>
  </si>
  <si>
    <t>3005 INTERNATIONAL BLVD AUGUSTA,GA 30906</t>
  </si>
  <si>
    <t>Bring thru gate to rear of shop for drop-off</t>
  </si>
  <si>
    <t>https://sellercentral.amazon.com/orders-v3/order/112-1145040-4195466</t>
  </si>
  <si>
    <t>112-1145040-4195466</t>
  </si>
  <si>
    <t>Global Wind Service /Justin Cloutman</t>
  </si>
  <si>
    <t>GLOBAL WIND TRAILER9333 N HILL RD SOUTH DAYTON,NY 14138</t>
  </si>
  <si>
    <t>https://sellercentral.amazon.com/orders-v3/order/111-7650237-4217034</t>
  </si>
  <si>
    <t>111-7650237-4217034</t>
  </si>
  <si>
    <t>stanley phifer</t>
  </si>
  <si>
    <t>303 welch dr farmersville,TX 75442</t>
  </si>
  <si>
    <t>https://sellercentral.amazon.com/orders-v3/order/113-2277199-5553810</t>
  </si>
  <si>
    <t>113-2277199-5553810</t>
  </si>
  <si>
    <t>https://sellercentral.amazon.com/orders-v3/order/111-9105700-7761828</t>
  </si>
  <si>
    <t>111-9105700-7761828</t>
  </si>
  <si>
    <t>Lindsay Thomas</t>
  </si>
  <si>
    <t>565 5TH ST SW STRASBURG,OH 44680</t>
  </si>
  <si>
    <t>https://sellercentral.amazon.com/orders-v3/order/111-8033087-2444236</t>
  </si>
  <si>
    <t>111-8033087-2444236</t>
  </si>
  <si>
    <t>Trisha Taylor</t>
  </si>
  <si>
    <t>5800 CASPER PADGETTE WAY BLDG H NORTH CHARLESTON,SC 29406</t>
  </si>
  <si>
    <t>Building H is behind the main building. Use Air park Road to access it. Go through the gate that is by the gas pumps and take a right. Stay straight until you reach a building that is surrounded by a fence and also has a North Charleston Fire Sign.</t>
  </si>
  <si>
    <t>https://sellercentral.amazon.com/orders-v3/order/113-8902146-3873834</t>
  </si>
  <si>
    <t>113-8902146-3873834</t>
  </si>
  <si>
    <t>Seth M Baranyi</t>
  </si>
  <si>
    <t>4727 MIKE PADGETT HWY AUGUSTA,GA 30906</t>
  </si>
  <si>
    <t>https://sellercentral.amazon.com/orders-v3/order/112-0325029-2372243</t>
  </si>
  <si>
    <t>112-0325029-2372243</t>
  </si>
  <si>
    <t>Daisy Solis</t>
  </si>
  <si>
    <t>1532 S 50TH CT CICERO,IL 60804</t>
  </si>
  <si>
    <t>https://sellercentral.amazon.com/orders-v3/order/114-6871611-7802625</t>
  </si>
  <si>
    <t>114-6871611-7802625</t>
  </si>
  <si>
    <t>brian wyatt</t>
  </si>
  <si>
    <t>1045 META DR CINCINNATI,OH 45237</t>
  </si>
  <si>
    <t>https://sellercentral.amazon.com/orders-v3/order/111-3163967-1230645</t>
  </si>
  <si>
    <t>111-3163967-1230645</t>
  </si>
  <si>
    <t>House of Hope c/o Michele PullenPO8950</t>
  </si>
  <si>
    <t>752 E 114TH ST CHICAGO,IL 60628</t>
  </si>
  <si>
    <t>https://sellercentral.amazon.com/orders-v3/order/112-3162971-0105835</t>
  </si>
  <si>
    <t>112-3162971-0105835</t>
  </si>
  <si>
    <t>103 bryant dr.Nicholasville, KY 40356</t>
  </si>
  <si>
    <t>ALICIA DURHAMPOalicia</t>
  </si>
  <si>
    <t>1524 LEBANON RD DANVILLE,KY 40422</t>
  </si>
  <si>
    <t>https://sellercentral.amazon.com/orders-v3/order/111-1976875-4541018</t>
  </si>
  <si>
    <t>111-1976875-4541018</t>
  </si>
  <si>
    <t>4810 san bernardo aveLaredo, TX 78041</t>
  </si>
  <si>
    <t>GUILLERMO GALINDO</t>
  </si>
  <si>
    <t>3701 E SAUNDERS ST LAREDO,TX 78041</t>
  </si>
  <si>
    <t>https://sellercentral.amazon.com/orders-v3/order/111-8201589-8149824</t>
  </si>
  <si>
    <t>111-8201589-8149824</t>
  </si>
  <si>
    <t>Vance Webster</t>
  </si>
  <si>
    <t>7815 PARSONSBURG RD PARSONSBURG,MD 21849</t>
  </si>
  <si>
    <t>https://sellercentral.amazon.com/orders-v3/order/111-4812692-4064231</t>
  </si>
  <si>
    <t>111-4812692-4064231</t>
  </si>
  <si>
    <t>PAC BETPOP1028242</t>
  </si>
  <si>
    <t>https://sellercentral.amazon.com/orders-v3/order/114-2975310-0112244</t>
  </si>
  <si>
    <t>114-2975310-0112244</t>
  </si>
  <si>
    <t>Landscape Concepts Management - ChicagoPOLCM Purchases 2020</t>
  </si>
  <si>
    <t>https://sellercentral.amazon.com/orders-v3/order/114-4412841-5115422</t>
  </si>
  <si>
    <t>114-4412841-5115422</t>
  </si>
  <si>
    <t>Sarrah Sharritz or Brian Rabe</t>
  </si>
  <si>
    <t>130 CLUB DR SENECA,SC 29678</t>
  </si>
  <si>
    <t>https://sellercentral.amazon.com/orders-v3/order/112-3721531-6857029</t>
  </si>
  <si>
    <t>112-3721531-6857029</t>
  </si>
  <si>
    <t>https://sellercentral.amazon.com/orders-v3/order/112-5959356-8866652</t>
  </si>
  <si>
    <t>112-5959356-8866652</t>
  </si>
  <si>
    <t>ALAMO CITY CONSTRUCTORSPObottle water</t>
  </si>
  <si>
    <t>4317 STAHL RD SAN ANTONIO,TX 78217</t>
  </si>
  <si>
    <t>SHOP IS IN THE BACK OF THE PROPERTY-ASK FOR KEN OR DOUG</t>
  </si>
  <si>
    <t>https://sellercentral.amazon.com/orders-v3/order/112-1302071-4817825</t>
  </si>
  <si>
    <t>112-1302071-4817825</t>
  </si>
  <si>
    <t>3833 n. gloster st.Tupelo, MS 38804</t>
  </si>
  <si>
    <t>OmniSource - Barry Campbell</t>
  </si>
  <si>
    <t>81 MORRIS RD DUCK HILL,MS 38925</t>
  </si>
  <si>
    <t>https://sellercentral.amazon.com/orders-v3/order/112-2238418-9138611</t>
  </si>
  <si>
    <t>112-2238418-9138611</t>
  </si>
  <si>
    <t>Edward Schmalfeld</t>
  </si>
  <si>
    <t>1700 OTIS RD JACKSONVILLE,FL 32220</t>
  </si>
  <si>
    <t>https://sellercentral.amazon.com/orders-v3/order/113-8571260-4613810</t>
  </si>
  <si>
    <t>113-8571260-4613810</t>
  </si>
  <si>
    <t>Phillip LocklearPOPhillip</t>
  </si>
  <si>
    <t>107 RESERVATION RD ABERDEEN,NC 28315</t>
  </si>
  <si>
    <t>https://sellercentral.amazon.com/orders-v3/order/112-4113384-9862669</t>
  </si>
  <si>
    <t>112-4113384-9862669</t>
  </si>
  <si>
    <t>Gary Ferenchak</t>
  </si>
  <si>
    <t>100 ROCK LITITZ BLVD STE 30 LITITZ,PA 17543</t>
  </si>
  <si>
    <t>https://sellercentral.amazon.com/orders-v3/order/111-5562872-5286644</t>
  </si>
  <si>
    <t>111-5562872-5286644</t>
  </si>
  <si>
    <t>Cody Byrns</t>
  </si>
  <si>
    <t>13209 FOX WAY TRL RIVERVIEW,FL 33579</t>
  </si>
  <si>
    <t>Please leave the package by the gate. Thank you!</t>
  </si>
  <si>
    <t>https://sellercentral.amazon.com/orders-v3/order/111-3387626-9787454</t>
  </si>
  <si>
    <t>111-3387626-9787454</t>
  </si>
  <si>
    <t>Joseph Rudolph</t>
  </si>
  <si>
    <t>4102 Colben Blvd Evans,Ga 30809</t>
  </si>
  <si>
    <t>https://sellercentral.amazon.com/orders-v3/order/111-1586404-4404240</t>
  </si>
  <si>
    <t>111-1586404-4404240</t>
  </si>
  <si>
    <t>Genesis Corral</t>
  </si>
  <si>
    <t>3030 N CENTRAL AVE STE 900 PHOENIX,AZ 85012</t>
  </si>
  <si>
    <t>We are located on the 9th floor.   Mi Familia Vota</t>
  </si>
  <si>
    <t>https://sellercentral.amazon.com/orders-v3/order/112-1880360-0728259</t>
  </si>
  <si>
    <t>112-1880360-0728259</t>
  </si>
  <si>
    <t>Judy LouisPOBottled Water</t>
  </si>
  <si>
    <t>2501 Maple St Abilene,TX 79602</t>
  </si>
  <si>
    <t>https://sellercentral.amazon.com/orders-v3/order/114-7312021-8740238</t>
  </si>
  <si>
    <t>114-7312021-8740238</t>
  </si>
  <si>
    <t>Jackie ScarpaPOCT Resi-Warehouse-Supplies</t>
  </si>
  <si>
    <t>43 WISCONSIN AVE NORWICH,CT 06360</t>
  </si>
  <si>
    <t>https://sellercentral.amazon.com/orders-v3/order/114-1695059-7433837</t>
  </si>
  <si>
    <t>114-1695059-7433837</t>
  </si>
  <si>
    <t>2530 marshall rd.San Antonio, TX 78259</t>
  </si>
  <si>
    <t>JAMIE EVANSPO2D-08701086</t>
  </si>
  <si>
    <t>https://sellercentral.amazon.com/orders-v3/order/111-9863759-8234665</t>
  </si>
  <si>
    <t>111-9863759-8234665</t>
  </si>
  <si>
    <t>Mark Di Martino</t>
  </si>
  <si>
    <t>55 Bodwell Street Avon,MA 02322</t>
  </si>
  <si>
    <t>https://sellercentral.amazon.com/orders-v3/order/111-0450257-8605852</t>
  </si>
  <si>
    <t>111-0450257-8605852</t>
  </si>
  <si>
    <t>Lori GironPO2D-08700487</t>
  </si>
  <si>
    <t>350 REVOLUTIONARY DR EAST TAUNTON,MA 02718</t>
  </si>
  <si>
    <t>https://sellercentral.amazon.com/orders-v3/order/114-8870618-0491448</t>
  </si>
  <si>
    <t>114-8870618-0491448</t>
  </si>
  <si>
    <t>11455 OLD MILITARY TRL FORNEY,TX 75126</t>
  </si>
  <si>
    <t>https://sellercentral.amazon.com/orders-v3/order/114-7522024-7028243</t>
  </si>
  <si>
    <t>114-7522024-7028243</t>
  </si>
  <si>
    <t>Joe Cypert</t>
  </si>
  <si>
    <t>11401 United Way Orlando,FL 32824</t>
  </si>
  <si>
    <t>https://sellercentral.amazon.com/orders-v3/order/114-0176045-6271401</t>
  </si>
  <si>
    <t>114-0176045-6271401</t>
  </si>
  <si>
    <t>4385 venetucci blvd.Fountain, CO 80906</t>
  </si>
  <si>
    <t>Smith Plumbing &amp; Heating</t>
  </si>
  <si>
    <t>1895 Main St Colorado Springs,CO 80911</t>
  </si>
  <si>
    <t>https://sellercentral.amazon.com/orders-v3/order/112-9712274-7693039</t>
  </si>
  <si>
    <t>112-9712274-7693039</t>
  </si>
  <si>
    <t>Andrew Vacek</t>
  </si>
  <si>
    <t>4318 BLUEBONNET DR HOUSTON,TX 77053</t>
  </si>
  <si>
    <t>07/29</t>
  </si>
  <si>
    <t>https://sellercentral.amazon.com/orders-v3/order/114-2998045-1685039</t>
  </si>
  <si>
    <t>114-2998045-1685039</t>
  </si>
  <si>
    <t>Karen DillardPO2D-08702137</t>
  </si>
  <si>
    <t>AMAZON COM SERVICES LLC MEM1 C/O PREMIER PACKAGING LEGACY12386 CROSSROADS RD OLIVE BRANCH,MS 38654</t>
  </si>
  <si>
    <t>https://sellercentral.amazon.com/orders-v3/order/114-5700402-5701813</t>
  </si>
  <si>
    <t>114-5700402-5701813</t>
  </si>
  <si>
    <t>6520 carlisle pikeMechanicsburg, PA 17050</t>
  </si>
  <si>
    <t>Non InventoryPO2D-08702109</t>
  </si>
  <si>
    <t>ATTN MICHELLE STOCKDALE - SAFETY AMAZON675 ALLEN RD CARLISLE,PA 17015</t>
  </si>
  <si>
    <t>https://sellercentral.amazon.com/orders-v3/order/114-0760699-8122618</t>
  </si>
  <si>
    <t>114-0760699-8122618</t>
  </si>
  <si>
    <t>4798 jimmy lee smith pkwy.Hiram, GA 30141</t>
  </si>
  <si>
    <t>lanell riker</t>
  </si>
  <si>
    <t>5389 N MAIN ST ACWORTH,GA 30101</t>
  </si>
  <si>
    <t>12/08</t>
  </si>
  <si>
    <t>https://sellercentral.amazon.com/orders-v3/order/111-3554104-5007401</t>
  </si>
  <si>
    <t>111-3554104-5007401</t>
  </si>
  <si>
    <t>HD Auston</t>
  </si>
  <si>
    <t>200 Pate DriveSuite C Greenville,SC 29609</t>
  </si>
  <si>
    <t>https://sellercentral.amazon.com/orders-v3/order/113-0348487-3437816</t>
  </si>
  <si>
    <t>113-0348487-3437816</t>
  </si>
  <si>
    <t>Traci Hamlin</t>
  </si>
  <si>
    <t>701 ADAIR LN WEATHERFORD,TX 76088</t>
  </si>
  <si>
    <t>Single lane road shared wirh neighbor so please drive 15mph or less.  Also we have dogs but the are friendly.</t>
  </si>
  <si>
    <t>https://sellercentral.amazon.com/orders-v3/order/113-5504831-1973808</t>
  </si>
  <si>
    <t>113-5504831-1973808</t>
  </si>
  <si>
    <t>https://sellercentral.amazon.com/orders-v3/order/112-0862017-1547417</t>
  </si>
  <si>
    <t>112-0862017-1547417</t>
  </si>
  <si>
    <t>Brain Caccamise-IADCG, United Airlines, Inc.POUA599148</t>
  </si>
  <si>
    <t>https://sellercentral.amazon.com/orders-v3/order/112-1891442-2721826</t>
  </si>
  <si>
    <t>112-1891442-2721826</t>
  </si>
  <si>
    <t>Robert CaycePO500729224RC</t>
  </si>
  <si>
    <t>03/08</t>
  </si>
  <si>
    <t>https://sellercentral.amazon.com/orders-v3/order/112-1144689-9137843</t>
  </si>
  <si>
    <t>112-1144689-9137843</t>
  </si>
  <si>
    <t>Mickey Truck BodiesPO282480</t>
  </si>
  <si>
    <t>46 RIVER RD BERWICK,PA 18603</t>
  </si>
  <si>
    <t>https://sellercentral.amazon.com/orders-v3/order/112-9703306-1660258</t>
  </si>
  <si>
    <t>112-9703306-1660258</t>
  </si>
  <si>
    <t>Neal J CorbinPOService</t>
  </si>
  <si>
    <t>ERICKSON ASSOCIATES INC1 ERICKSON DR SAVANNAH,GA 31405</t>
  </si>
  <si>
    <t>https://sellercentral.amazon.com/orders-v3/order/113-1912701-8987461</t>
  </si>
  <si>
    <t>113-1912701-8987461</t>
  </si>
  <si>
    <t>James Durrett</t>
  </si>
  <si>
    <t>3933 FM 344 E TYLER,TX 75703</t>
  </si>
  <si>
    <t>https://sellercentral.amazon.com/orders-v3/order/114-2359361-8517046</t>
  </si>
  <si>
    <t>114-2359361-8517046</t>
  </si>
  <si>
    <t>https://sellercentral.amazon.com/orders-v3/order/112-4680063-6002617</t>
  </si>
  <si>
    <t>112-4680063-6002617</t>
  </si>
  <si>
    <t>G. Broner/K. BrownPO22-0121</t>
  </si>
  <si>
    <t>1414 E MAPLE RD TROY,MI 48083</t>
  </si>
  <si>
    <t>https://sellercentral.amazon.com/orders-v3/order/113-0978850-6232255</t>
  </si>
  <si>
    <t>113-0978850-6232255</t>
  </si>
  <si>
    <t>https://sellercentral.amazon.com/orders-v3/order/111-6576233-5624263</t>
  </si>
  <si>
    <t>111-6576233-5624263</t>
  </si>
  <si>
    <t>Anthony LopezPO2D-08705521</t>
  </si>
  <si>
    <t>851 BOXWOOD RD WILMINGTON,DE 19804</t>
  </si>
  <si>
    <t>Hand to a manager</t>
  </si>
  <si>
    <t>https://sellercentral.amazon.com/orders-v3/order/114-9793760-4106630</t>
  </si>
  <si>
    <t>114-9793760-4106630</t>
  </si>
  <si>
    <t>1100 grand central ave.Vienna, WV 26105</t>
  </si>
  <si>
    <t>Norma Dawson</t>
  </si>
  <si>
    <t>365 BURTON RUN RD PENNSBORO,WV 26415</t>
  </si>
  <si>
    <t>https://sellercentral.amazon.com/orders-v3/order/114-9394527-6671410</t>
  </si>
  <si>
    <t>114-9394527-6671410</t>
  </si>
  <si>
    <t>Jack Grover</t>
  </si>
  <si>
    <t>UNIT D - KINZIE ADVANCED POLYMERS IN VERY BACK26201 RICHMOND RD BEDFORD,OH 44146</t>
  </si>
  <si>
    <t>https://sellercentral.amazon.com/orders-v3/order/112-6458679-0489815</t>
  </si>
  <si>
    <t>112-6458679-0489815</t>
  </si>
  <si>
    <t>Tina Eberts</t>
  </si>
  <si>
    <t>5450 MEMORIAL BLVD SAINT GEORGE,SC 29477</t>
  </si>
  <si>
    <t>https://sellercentral.amazon.com/orders-v3/order/112-4793917-1582611</t>
  </si>
  <si>
    <t>112-4793917-1582611</t>
  </si>
  <si>
    <t>MARIA FODERO</t>
  </si>
  <si>
    <t>601 East St ,Rear Easton,PA 18042</t>
  </si>
  <si>
    <t>https://sellercentral.amazon.com/orders-v3/order/114-4949121-0401025</t>
  </si>
  <si>
    <t>114-4949121-0401025</t>
  </si>
  <si>
    <t>257 grandview blvdMadison, MS 39110</t>
  </si>
  <si>
    <t>Josh Showalter</t>
  </si>
  <si>
    <t>225 NISSAN DR BLDG 95 CANTON,MS 39046</t>
  </si>
  <si>
    <t>225 Nissan Way  BLdd 95</t>
  </si>
  <si>
    <t>https://sellercentral.amazon.com/orders-v3/order/113-4647756-6792219</t>
  </si>
  <si>
    <t>113-4647756-6792219</t>
  </si>
  <si>
    <t>432 private dr. #288South Point, OH 45680</t>
  </si>
  <si>
    <t>Robin Wells</t>
  </si>
  <si>
    <t>191 E CEDAR DR PIKEVILLE,KY 41501</t>
  </si>
  <si>
    <t>https://sellercentral.amazon.com/orders-v3/order/114-6375909-5311456</t>
  </si>
  <si>
    <t>114-6375909-5311456</t>
  </si>
  <si>
    <t>Ana M Flores</t>
  </si>
  <si>
    <t>11225 OLD BALTIMORE PIKE BELTSVILLE,MD 20705</t>
  </si>
  <si>
    <t>Ask Robin at the office where to drop the pallet .</t>
  </si>
  <si>
    <t>https://sellercentral.amazon.com/orders-v3/order/112-3850280-1862641</t>
  </si>
  <si>
    <t>112-3850280-1862641</t>
  </si>
  <si>
    <t>https://sellercentral.amazon.com/orders-v3/order/114-0689923-1846625</t>
  </si>
  <si>
    <t>114-0689923-1846625</t>
  </si>
  <si>
    <t>spencer</t>
  </si>
  <si>
    <t>255 WE BAAB INDUSTRIAL DR TAYLORSVILLE,NC 28681</t>
  </si>
  <si>
    <t>https://sellercentral.amazon.com/orders-v3/order/111-8129899-2280219</t>
  </si>
  <si>
    <t>111-8129899-2280219</t>
  </si>
  <si>
    <t>Veronica LiggonPOBU 2780</t>
  </si>
  <si>
    <t>551 PINEY FOREST RD DANVILLE,VA 24540</t>
  </si>
  <si>
    <t>https://sellercentral.amazon.com/orders-v3/order/111-5621242-2141062</t>
  </si>
  <si>
    <t>111-5621242-2141062</t>
  </si>
  <si>
    <t>Richard Korman</t>
  </si>
  <si>
    <t>FALKEN TIRE 4924 BULLS BAY HWY JACKSONVILLE,FL 32219</t>
  </si>
  <si>
    <t>https://sellercentral.amazon.com/orders-v3/order/113-7489996-0585821</t>
  </si>
  <si>
    <t>113-7489996-0585821</t>
  </si>
  <si>
    <t>David Snyder</t>
  </si>
  <si>
    <t>5500 TUXEDO RD HYATTSVILLE,MD 20781</t>
  </si>
  <si>
    <t>https://sellercentral.amazon.com/orders-v3/order/111-4750278-9875442</t>
  </si>
  <si>
    <t>111-4750278-9875442</t>
  </si>
  <si>
    <t>Pat Brosman</t>
  </si>
  <si>
    <t>1000 S THOMPSON ST FLAGSTAFF,AZ 86001</t>
  </si>
  <si>
    <t>https://sellercentral.amazon.com/orders-v3/order/112-6686616-0328212</t>
  </si>
  <si>
    <t>112-6686616-0328212</t>
  </si>
  <si>
    <t>Designer transport service</t>
  </si>
  <si>
    <t>1250 Logan Circle NW Atlanta,GA 30318</t>
  </si>
  <si>
    <t>https://sellercentral.amazon.com/orders-v3/order/111-8697125-5429860</t>
  </si>
  <si>
    <t>111-8697125-5429860</t>
  </si>
  <si>
    <t>Wampanoag Environmental LabPO2087690</t>
  </si>
  <si>
    <t>1 HERRING RUN ROAD AQUINNAH,MA 02535</t>
  </si>
  <si>
    <t>Black weathered mailbox with yellow lettering on RIGHT in front of road - please, bring to back door of lab on RIGHT as you pull in.</t>
  </si>
  <si>
    <t>https://sellercentral.amazon.com/orders-v3/order/111-4120341-1584230</t>
  </si>
  <si>
    <t>111-4120341-1584230</t>
  </si>
  <si>
    <t>1572 n. dupont hwy.Dover, DE 19901</t>
  </si>
  <si>
    <t>Greg BrysonPOIWF Trade Show</t>
  </si>
  <si>
    <t>2 LUKENS DR STE 300 NEW CASTLE,DE 19720</t>
  </si>
  <si>
    <t>https://sellercentral.amazon.com/orders-v3/order/112-7701631-7706610</t>
  </si>
  <si>
    <t>112-7701631-7706610</t>
  </si>
  <si>
    <t>Event Revolution attn: Will McCroryPO2D-08708772</t>
  </si>
  <si>
    <t>2000 WASHINGTON BLVD STE 2010B BALTIMORE,MD 21230</t>
  </si>
  <si>
    <t>https://sellercentral.amazon.com/orders-v3/order/114-4165600-6718649</t>
  </si>
  <si>
    <t>114-4165600-6718649</t>
  </si>
  <si>
    <t>FATHER KRIER</t>
  </si>
  <si>
    <t>131 N 9TH ST LAS VEGAS,NV 89101</t>
  </si>
  <si>
    <t>https://sellercentral.amazon.com/orders-v3/order/112-1009767-5841818</t>
  </si>
  <si>
    <t>112-1009767-5841818</t>
  </si>
  <si>
    <t>Eric Bohan</t>
  </si>
  <si>
    <t>1111 POLK AVE NASHVILLE,TN 37210</t>
  </si>
  <si>
    <t>https://sellercentral.amazon.com/orders-v3/order/111-7903108-5231465</t>
  </si>
  <si>
    <t>111-7903108-5231465</t>
  </si>
  <si>
    <t>3724 northpointe dr.Zanesville, OH 43701</t>
  </si>
  <si>
    <t>Jacob GorylPOUS10526024</t>
  </si>
  <si>
    <t>2378 State Route 345 NE New Lexington,OH 43764</t>
  </si>
  <si>
    <t>https://sellercentral.amazon.com/orders-v3/order/113-9924610-8657048</t>
  </si>
  <si>
    <t>113-9924610-8657048</t>
  </si>
  <si>
    <t>PB AirboatsPO10649</t>
  </si>
  <si>
    <t>4033 SW HIGHWAY 358 STEINHATCHEE,FL 32359</t>
  </si>
  <si>
    <t>https://sellercentral.amazon.com/orders-v3/order/113-9894697-3796239</t>
  </si>
  <si>
    <t>113-9894697-3796239</t>
  </si>
  <si>
    <t>Donna Nelson</t>
  </si>
  <si>
    <t>PARTS DEPARTMENT2301 OKEECHOBEE BLVD WEST PALM BEACH,FL 33409</t>
  </si>
  <si>
    <t>https://sellercentral.amazon.com/orders-v3/order/111-7330809-0771455</t>
  </si>
  <si>
    <t>111-7330809-0771455</t>
  </si>
  <si>
    <t>Shipping DepartmentPO174865</t>
  </si>
  <si>
    <t>Attn: Elliot Cuevas - Shipping</t>
  </si>
  <si>
    <t>https://sellercentral.amazon.com/orders-v3/order/112-4833349-8199413</t>
  </si>
  <si>
    <t>112-4833349-8199413</t>
  </si>
  <si>
    <t>James Moir</t>
  </si>
  <si>
    <t>4134 FM 66 WAXAHACHIE,TX 75167</t>
  </si>
  <si>
    <t>4134 FM 66</t>
  </si>
  <si>
    <t>https://sellercentral.amazon.com/orders-v3/order/111-0772326-7163445</t>
  </si>
  <si>
    <t>111-0772326-7163445</t>
  </si>
  <si>
    <t>JAMES BPOfact supplies -James B</t>
  </si>
  <si>
    <t>3410 RANGE RD TEMPLE,TX 76504</t>
  </si>
  <si>
    <t>1346.97</t>
  </si>
  <si>
    <t>https://sellercentral.amazon.com/orders-v3/order/113-0144593-1483461</t>
  </si>
  <si>
    <t>113-0144593-1483461</t>
  </si>
  <si>
    <t>Damian CopelandPO2D-08708500</t>
  </si>
  <si>
    <t>25 COMPUTER DR HAVERHILL,MA 01832</t>
  </si>
  <si>
    <t>https://sellercentral.amazon.com/orders-v3/order/111-0367759-6512248</t>
  </si>
  <si>
    <t>111-0367759-6512248</t>
  </si>
  <si>
    <t>Kasey BirchlerPO00058814</t>
  </si>
  <si>
    <t>10 Sonny Perdue Drive #101 Garden City,GA 31408</t>
  </si>
  <si>
    <t>https://sellercentral.amazon.com/orders-v3/order/114-3514515-2251459</t>
  </si>
  <si>
    <t>114-3514515-2251459</t>
  </si>
  <si>
    <t>margie griessPOOperations J2401 supplies</t>
  </si>
  <si>
    <t>07/30</t>
  </si>
  <si>
    <t>https://sellercentral.amazon.com/orders-v3/order/114-3021547-8386632</t>
  </si>
  <si>
    <t>114-3021547-8386632</t>
  </si>
  <si>
    <t>STE Construction Services</t>
  </si>
  <si>
    <t>58391 MAIN ST NEW HAVEN,MI 48048</t>
  </si>
  <si>
    <t>All deliveries are to enter facility using Pasco street. Drivers are to take Pasco to the end and enter through gate and proceed to brown buildings. Site contact Jason 586-709-5048</t>
  </si>
  <si>
    <t>https://sellercentral.amazon.com/orders-v3/order/111-8177310-8833857</t>
  </si>
  <si>
    <t>111-8177310-8833857</t>
  </si>
  <si>
    <t>O'Meara Ford CenterPOcar show</t>
  </si>
  <si>
    <t>400 W 104TH AVE DENVER,CO 80234</t>
  </si>
  <si>
    <t>https://sellercentral.amazon.com/orders-v3/order/111-6754373-5339461</t>
  </si>
  <si>
    <t>111-6754373-5339461</t>
  </si>
  <si>
    <t>Mark Sapp HDC1PO2D-08710532</t>
  </si>
  <si>
    <t>6885 COMMERCIAL DR SPRINGFIELD,VA 22151</t>
  </si>
  <si>
    <t>HDC1 team</t>
  </si>
  <si>
    <t>https://sellercentral.amazon.com/orders-v3/order/114-3232564-9437014</t>
  </si>
  <si>
    <t>114-3232564-9437014</t>
  </si>
  <si>
    <t>19091 i 45 sShenandoah, TX 77385</t>
  </si>
  <si>
    <t>Dustin Hames</t>
  </si>
  <si>
    <t>DIGCO POLE YARD 12613 FM 3083 RD CONROE,TX 77302</t>
  </si>
  <si>
    <t>https://sellercentral.amazon.com/orders-v3/order/113-8372558-9917800</t>
  </si>
  <si>
    <t>113-8372558-9917800</t>
  </si>
  <si>
    <t>Sara McKay</t>
  </si>
  <si>
    <t>6114 GOODMAN RD JACKSONVILLE,FL 32244</t>
  </si>
  <si>
    <t>https://sellercentral.amazon.com/orders-v3/order/112-1400880-8576222</t>
  </si>
  <si>
    <t>112-1400880-8576222</t>
  </si>
  <si>
    <t>Jeff Jacobs</t>
  </si>
  <si>
    <t>45 FROGTOWN RD HINDMAN,KY 41822</t>
  </si>
  <si>
    <t>https://sellercentral.amazon.com/orders-v3/order/114-0620374-5618613</t>
  </si>
  <si>
    <t>114-0620374-5618613</t>
  </si>
  <si>
    <t>Heather Register</t>
  </si>
  <si>
    <t>3171 ERNEST WILLIAMS RD AUTRYVILLE,NC 28318</t>
  </si>
  <si>
    <t>https://sellercentral.amazon.com/orders-v3/order/113-9679529-7921029</t>
  </si>
  <si>
    <t>113-9679529-7921029</t>
  </si>
  <si>
    <t>1063 new circle rd. n.e.Lexington, KY 40505</t>
  </si>
  <si>
    <t>Luckys autosports</t>
  </si>
  <si>
    <t>229 W NEW CIRCLE RD LEXINGTON,KY 40505</t>
  </si>
  <si>
    <t>07/31</t>
  </si>
  <si>
    <t>https://sellercentral.amazon.com/orders-v3/order/113-1424853-6177067</t>
  </si>
  <si>
    <t>113-1424853-6177067</t>
  </si>
  <si>
    <t>Sylvia White</t>
  </si>
  <si>
    <t>132 MCCLURE AVE CLINTWOOD,VA 24228</t>
  </si>
  <si>
    <t>https://sellercentral.amazon.com/orders-v3/order/113-0652496-4915430</t>
  </si>
  <si>
    <t>113-0652496-4915430</t>
  </si>
  <si>
    <t>Anthony Carcioppolo</t>
  </si>
  <si>
    <t>8310 EAGLE RIDGE DR PAINESVILLE,OH 44077</t>
  </si>
  <si>
    <t>https://sellercentral.amazon.com/orders-v3/order/113-4526682-9560263</t>
  </si>
  <si>
    <t>113-4526682-9560263</t>
  </si>
  <si>
    <t>LORI L BUTTS</t>
  </si>
  <si>
    <t>105 LEGEND WAY WALES,WI 53183</t>
  </si>
  <si>
    <t>https://sellercentral.amazon.com/orders-v3/order/111-7699053-6969852</t>
  </si>
  <si>
    <t>111-7699053-6969852</t>
  </si>
  <si>
    <t>Pansy Bryant</t>
  </si>
  <si>
    <t>407 Brookewater lane Perry,GA 31069</t>
  </si>
  <si>
    <t>https://sellercentral.amazon.com/orders-v3/order/114-0638013-0589024</t>
  </si>
  <si>
    <t>114-0638013-0589024</t>
  </si>
  <si>
    <t>Devin BollingerPO2D-08712822</t>
  </si>
  <si>
    <t>https://sellercentral.amazon.com/orders-v3/order/111-0988807-1139432</t>
  </si>
  <si>
    <t>111-0988807-1139432</t>
  </si>
  <si>
    <t>John Ledcke</t>
  </si>
  <si>
    <t>20 NEW ST NEW CASTLE,KY 40050</t>
  </si>
  <si>
    <t>https://sellercentral.amazon.com/orders-v3/order/114-8879943-0419424</t>
  </si>
  <si>
    <t>114-8879943-0419424</t>
  </si>
  <si>
    <t>815 clepper ln.Cincinnati, OH 45245</t>
  </si>
  <si>
    <t>Joseph Janzen</t>
  </si>
  <si>
    <t>161 commerce blvd loveland,OH 45140</t>
  </si>
  <si>
    <t>https://sellercentral.amazon.com/orders-v3/order/112-8651946-4663410</t>
  </si>
  <si>
    <t>112-8651946-4663410</t>
  </si>
  <si>
    <t>BILLINGSLEY, DAMION L, ARCONIC TENNESSEE LLC, TN OPO260601815ASN</t>
  </si>
  <si>
    <t>Central Receiving, (SS418)300 Hall Road Alcoa,TN 37701</t>
  </si>
  <si>
    <t>https://sellercentral.amazon.com/orders-v3/order/111-1711520-5964269</t>
  </si>
  <si>
    <t>111-1711520-5964269</t>
  </si>
  <si>
    <t>Sarah A Brock</t>
  </si>
  <si>
    <t>500 FAIRGROUNDS RD CASTLE ROCK,CO 80104</t>
  </si>
  <si>
    <t>https://sellercentral.amazon.com/orders-v3/order/113-3632699-8437002</t>
  </si>
  <si>
    <t>113-3632699-8437002</t>
  </si>
  <si>
    <t>Brian Root</t>
  </si>
  <si>
    <t>2410 CHURCH ST GALVESTON,TX 77550</t>
  </si>
  <si>
    <t>BWI-Veterinary Gel 3oz x1 $3.85</t>
  </si>
  <si>
    <t>https://sellercentral.amazon.com/orders-v3/order/114-2451487-1781831</t>
  </si>
  <si>
    <t>114-2451487-1781831</t>
  </si>
  <si>
    <t>Pamela Winston Tillett</t>
  </si>
  <si>
    <t>401 ACORN GROVE LN APT E   CHESAPEAKE VA 23320-6520</t>
  </si>
  <si>
    <t>8.99</t>
  </si>
  <si>
    <t>https://sellercentral.amazon.com/orders-v3/order/113-6212923-9541019</t>
  </si>
  <si>
    <t>113-6212923-9541019</t>
  </si>
  <si>
    <t>Paul Kinsey</t>
  </si>
  <si>
    <t>1504 GOLDFINCH CT   NORMAN OK 73071-6183</t>
  </si>
  <si>
    <t>CG- Amdro Gopher Gasser x1</t>
  </si>
  <si>
    <t>https://sellercentral.amazon.com/orders-v3/order/114-8303825-0850648</t>
  </si>
  <si>
    <t>114-8303825-0850648</t>
  </si>
  <si>
    <t>nkechi nwadigo</t>
  </si>
  <si>
    <t>1304 SAN LUCAS DR   PITTSBURG CA 94565-7606</t>
  </si>
  <si>
    <t>10.99</t>
  </si>
  <si>
    <t>https://sellercentral.amazon.com/orders-v3/order/113-0435877-1064231</t>
  </si>
  <si>
    <t>113-0435877-1064231</t>
  </si>
  <si>
    <t>Jennifer Hinds</t>
  </si>
  <si>
    <t>4019 E. Forest Pleasant Place   Cave Creek AZ 85331</t>
  </si>
  <si>
    <t>https://sellercentral.amazon.com/orders-v3/order/113-1207990-3724269</t>
  </si>
  <si>
    <t>113-1207990-3724269</t>
  </si>
  <si>
    <t>Kathy kirchner</t>
  </si>
  <si>
    <t>1955 GENE SARAZEN WAY   BRASELTON GA 30517-4059</t>
  </si>
  <si>
    <t>32.97</t>
  </si>
  <si>
    <t>https://sellercentral.amazon.com/orders-v3/order/114-0184816-6196202</t>
  </si>
  <si>
    <t>114-0184816-6196202</t>
  </si>
  <si>
    <t>Joann S Thomas</t>
  </si>
  <si>
    <t>941 Linwood St   Escondido CA 92027</t>
  </si>
  <si>
    <t>https://sellercentral.amazon.com/orders-v3/order/114-9292172-2836237</t>
  </si>
  <si>
    <t>114-9292172-2836237</t>
  </si>
  <si>
    <t>Linda Bechtel</t>
  </si>
  <si>
    <t>31501 NE LEWISVILLE HWY   BATTLE GROUND WA 98604-7895</t>
  </si>
  <si>
    <t>https://sellercentral.amazon.com/orders-v3/order/112-4747851-7687437</t>
  </si>
  <si>
    <t>112-4747851-7687437</t>
  </si>
  <si>
    <t>vanessa humphrey</t>
  </si>
  <si>
    <t>23508 LEWIS DR   PHILOMATH OREGON 97370-9537</t>
  </si>
  <si>
    <t>https://sellercentral.amazon.com/orders-v3/order/112-5088869-5693869</t>
  </si>
  <si>
    <t>112-5088869-5693869</t>
  </si>
  <si>
    <t>John Cole</t>
  </si>
  <si>
    <t>196 LAZY HORSE TRL   PAIGE TX 78659-4891</t>
  </si>
  <si>
    <t>21.98</t>
  </si>
  <si>
    <t>CG-Amdro Gopher x1</t>
  </si>
  <si>
    <t>https://sellercentral.amazon.com/orders-v3/order/113-1891190-6795450</t>
  </si>
  <si>
    <t>113-1891190-6795450</t>
  </si>
  <si>
    <t>Sam Arriola</t>
  </si>
  <si>
    <t>27150 OAKMONT RD   VALLEY CENTER CA 92082-7729</t>
  </si>
  <si>
    <t>23.74</t>
  </si>
  <si>
    <t>https://sellercentral.amazon.com/orders-v3/order/111-3952811-6024218</t>
  </si>
  <si>
    <t>111-3952811-6024218</t>
  </si>
  <si>
    <t>Mike Rule</t>
  </si>
  <si>
    <t>16575 SE 19TH ST   BELLEVUE WA 98008-5339</t>
  </si>
  <si>
    <t>11.87</t>
  </si>
  <si>
    <t>https://sellercentral.amazon.com/orders-v3/order/112-9876753-3076212</t>
  </si>
  <si>
    <t>112-9876753-3076212</t>
  </si>
  <si>
    <t>A. Wilson</t>
  </si>
  <si>
    <t>23663 Martha Street   Woodland Hills California 91367-5933</t>
  </si>
  <si>
    <t>VES-LD-44T x1 $10</t>
  </si>
  <si>
    <t>https://sellercentral.amazon.com/orders-v3/order/113-9680572-3140259</t>
  </si>
  <si>
    <t>113-9680572-3140259</t>
  </si>
  <si>
    <t>Janie Wilson</t>
  </si>
  <si>
    <t>5110 TROBAUGH BLVD   MIDLAND TX 79707-1378</t>
  </si>
  <si>
    <t>299.88</t>
  </si>
  <si>
    <t>VES-Flowzone 189.99 x1</t>
  </si>
  <si>
    <t>https://sellercentral.amazon.com/orders-v3/order/112-9575973-3926668</t>
  </si>
  <si>
    <t>112-9575973-3926668</t>
  </si>
  <si>
    <t>Joshua Decker</t>
  </si>
  <si>
    <t>5900 UPHAM DR   RICHMOND VA 23227-1940</t>
  </si>
  <si>
    <t>269.99</t>
  </si>
  <si>
    <t>https://sellercentral.amazon.com/orders-v3/order/114-9247074-3222648</t>
  </si>
  <si>
    <t>114-9247074-3222648</t>
  </si>
  <si>
    <t>Margarita Rosero</t>
  </si>
  <si>
    <t>16611 N HIGHWAY 88   LODI CA 95240-9465</t>
  </si>
  <si>
    <t>It has gate. Access code #5455 Leave it by the doorstep.</t>
  </si>
  <si>
    <t>https://sellercentral.amazon.com/orders-v3/order/112-4222487-5989840</t>
  </si>
  <si>
    <t>112-4222487-5989840</t>
  </si>
  <si>
    <t>Aardvark Pest Solutions</t>
  </si>
  <si>
    <t>1579 E 480 S   PLEASANT GROVE UT 84062-3301</t>
  </si>
  <si>
    <t>1579 E 480 S</t>
  </si>
  <si>
    <t>https://sellercentral.amazon.com/orders-v3/order/114-1718636-0921834</t>
  </si>
  <si>
    <t>114-1718636-0921834</t>
  </si>
  <si>
    <t>Jessica Grote</t>
  </si>
  <si>
    <t>2405 S CHARLOTTE DR   IDAHO FALLS ID 83402-5678</t>
  </si>
  <si>
    <t>74.97</t>
  </si>
  <si>
    <t>VES-Tengrad Insecticide Quart - $25 x1</t>
  </si>
  <si>
    <t>https://sellercentral.amazon.com/orders-v3/order/111-5895534-4232205</t>
  </si>
  <si>
    <t>111-5895534-4232205</t>
  </si>
  <si>
    <t>Alex Williams</t>
  </si>
  <si>
    <t>160 LAKEVIEW RD   BRANDON MS 39047-9665</t>
  </si>
  <si>
    <t>64.36</t>
  </si>
  <si>
    <t>https://sellercentral.amazon.com/orders-v3/order/112-3855848-4579457</t>
  </si>
  <si>
    <t>112-3855848-4579457</t>
  </si>
  <si>
    <t>Jeff Donald</t>
  </si>
  <si>
    <t>2839 COUNTRYWOOD RD   BELDEN MISSISSIPPI 38826-8606</t>
  </si>
  <si>
    <t>32.18</t>
  </si>
  <si>
    <t>https://sellercentral.amazon.com/orders-v3/order/113-7734224-3897044</t>
  </si>
  <si>
    <t>113-7734224-3897044</t>
  </si>
  <si>
    <t>Michael Wilkin</t>
  </si>
  <si>
    <t>5115 SW 324TH PL   FEDERAL WAY WA 98023-3603</t>
  </si>
  <si>
    <t>CG-Dynamite MM 1x</t>
  </si>
  <si>
    <t>113-7878609-7714669</t>
  </si>
  <si>
    <t>Camilla Musick</t>
  </si>
  <si>
    <t>14.99</t>
  </si>
  <si>
    <t>LWO-Portfolio Lights x 1</t>
  </si>
  <si>
    <t>https://sellercentral.amazon.com/orders-v3/order/113-9875934-3831447</t>
  </si>
  <si>
    <t>113-9875934-3831447</t>
  </si>
  <si>
    <t>Nina Reddin</t>
  </si>
  <si>
    <t>2516 S 206TH AVE   BUCKEYE AZ 85326-9518</t>
  </si>
  <si>
    <t>12.99</t>
  </si>
  <si>
    <t>https://sellercentral.amazon.com/orders-v3/order/113-5041656-4408239</t>
  </si>
  <si>
    <t>113-5041656-4408239</t>
  </si>
  <si>
    <t>James</t>
  </si>
  <si>
    <t>210 Katherine Ln.   Coatesville PA 19320-2256</t>
  </si>
  <si>
    <t>539.98</t>
  </si>
  <si>
    <t>https://sellercentral.amazon.com/orders-v3/order/111-1162638-1336260</t>
  </si>
  <si>
    <t>111-1162638-1336260</t>
  </si>
  <si>
    <t>Karhonda White</t>
  </si>
  <si>
    <t>220 NW 140TH ST   MIAMI FL 33168-4024</t>
  </si>
  <si>
    <t>Leave package in mailbox or behind/under big bush</t>
  </si>
  <si>
    <t>https://sellercentral.amazon.com/orders-v3/order/111-3901912-6674645</t>
  </si>
  <si>
    <t>111-3901912-6674645</t>
  </si>
  <si>
    <t>bertha</t>
  </si>
  <si>
    <t>503 W CHATHAM ST APT A 14 APEX NC   APEX NC 27502-1468</t>
  </si>
  <si>
    <t>https://sellercentral.amazon.com/orders-v3/order/114-3606797-9587467</t>
  </si>
  <si>
    <t>114-3606797-9587467</t>
  </si>
  <si>
    <t>edward g covert</t>
  </si>
  <si>
    <t>307 ROYAL BLUFF RD   JACKSONVILLE NC 28540-3825</t>
  </si>
  <si>
    <t>17.98</t>
  </si>
  <si>
    <t>https://sellercentral.amazon.com/orders-v3/order/112-0053053-9824232</t>
  </si>
  <si>
    <t>112-0053053-9824232</t>
  </si>
  <si>
    <t>Wanda J Carroll</t>
  </si>
  <si>
    <t>4712 West Runyon Lake Drive   Greenwood Indiana 46143</t>
  </si>
  <si>
    <t>https://sellercentral.amazon.com/orders-v3/order/111-4366481-4598644</t>
  </si>
  <si>
    <t>111-4366481-4598644</t>
  </si>
  <si>
    <t>David G. Ogle</t>
  </si>
  <si>
    <t>1982 Noel Drive   Los Altos CA 94024-7060</t>
  </si>
  <si>
    <t>Please send one pair 2.0 strength and one pair 1.50 strength.</t>
  </si>
  <si>
    <t>https://sellercentral.amazon.com/orders-v3/order/113-4387579-0757830</t>
  </si>
  <si>
    <t>113-4387579-0757830</t>
  </si>
  <si>
    <t>Joel Crawford</t>
  </si>
  <si>
    <t>1019 E APPLE BLOSSOM LN   GREENFIELD INDIANA 46140-8067</t>
  </si>
  <si>
    <t>https://sellercentral.amazon.com/orders-v3/order/111-2092918-8635454</t>
  </si>
  <si>
    <t>111-2092918-8635454</t>
  </si>
  <si>
    <t>Joe Eison</t>
  </si>
  <si>
    <t>2637 NICKEL AVE   CRESCENT CITY CA 95531-9135</t>
  </si>
  <si>
    <t>https://sellercentral.amazon.com/orders-v3/order/113-4508753-7321864</t>
  </si>
  <si>
    <t>113-4508753-7321864</t>
  </si>
  <si>
    <t>megan oneill</t>
  </si>
  <si>
    <t>5290 cabrillo ave   Atascadero CA 93422</t>
  </si>
  <si>
    <t>https://sellercentral.amazon.com/orders-v3/order/114-8373977-4399403</t>
  </si>
  <si>
    <t>114-8373977-4399403</t>
  </si>
  <si>
    <t>Barry Janicula</t>
  </si>
  <si>
    <t>218 HADDON RD   ANACORTES WA 98221-4493</t>
  </si>
  <si>
    <t>https://sellercentral.amazon.com/orders-v3/order/113-1005612-2241842</t>
  </si>
  <si>
    <t>113-1005612-2241842</t>
  </si>
  <si>
    <t>Todd Martin</t>
  </si>
  <si>
    <t>407 SHAKER RD   GRAY ME 04039-9770</t>
  </si>
  <si>
    <t>https://sellercentral.amazon.com/orders-v3/order/112-4707991-5161032</t>
  </si>
  <si>
    <t>112-4707991-5161032</t>
  </si>
  <si>
    <t>Joshua King</t>
  </si>
  <si>
    <t>754 E MIDDLE ST   ROSEDALE IN 47874-9612</t>
  </si>
  <si>
    <t>https://sellercentral.amazon.com/orders-v3/order/113-1615593-5101840</t>
  </si>
  <si>
    <t>113-1615593-5101840</t>
  </si>
  <si>
    <t>Bre Tebo</t>
  </si>
  <si>
    <t>3 SUMMERFARE ST   HOOKSETT NH 03106-1959</t>
  </si>
  <si>
    <t>https://sellercentral.amazon.com/orders-v3/order/113-1916295-0297828</t>
  </si>
  <si>
    <t>113-1916295-0297828</t>
  </si>
  <si>
    <t>BRIAN LAMPMAN</t>
  </si>
  <si>
    <t>180 CIRCLE PL BX 942  VERDI NV 89439-8133</t>
  </si>
  <si>
    <t>https://sellercentral.amazon.com/orders-v3/order/114-9902456-5774600</t>
  </si>
  <si>
    <t>114-9902456-5774600</t>
  </si>
  <si>
    <t>Nathaniel Bonilla</t>
  </si>
  <si>
    <t>1320 Bell Ave   Corcoran CA 93212</t>
  </si>
  <si>
    <t>https://sellercentral.amazon.com/orders-v3/order/112-0135955-7562643</t>
  </si>
  <si>
    <t>112-0135955-7562643</t>
  </si>
  <si>
    <t>Joy Casperson</t>
  </si>
  <si>
    <t>1315 DUCK CREEK CT   ADAMS WI 53910-9731</t>
  </si>
  <si>
    <t>https://sellercentral.amazon.com/orders-v3/order/112-0525421-3769046</t>
  </si>
  <si>
    <t>112-0525421-3769046</t>
  </si>
  <si>
    <t>Jay Patt</t>
  </si>
  <si>
    <t>565 BRUNSWICK RD STE 1   GRASS VALLEY CA 95945-9529</t>
  </si>
  <si>
    <t>https://sellercentral.amazon.com/orders-v3/order/113-9622717-7870666</t>
  </si>
  <si>
    <t>113-9622717-7870666</t>
  </si>
  <si>
    <t>Sharon Denise Bonati</t>
  </si>
  <si>
    <t>16311 AVALANCHE RUN   BROOMFIELD CO 80023-8006</t>
  </si>
  <si>
    <t>https://sellercentral.amazon.com/orders-v3/order/111-6684420-1644262</t>
  </si>
  <si>
    <t>111-6684420-1644262</t>
  </si>
  <si>
    <t>Melissa Jane Plovie Prado</t>
  </si>
  <si>
    <t>4934 E Glenview Ave   Anaheim CA 92807-1141</t>
  </si>
  <si>
    <t>https://sellercentral.amazon.com/orders-v3/order/111-4629514-7782659</t>
  </si>
  <si>
    <t>111-4629514-7782659</t>
  </si>
  <si>
    <t>Juan M Martinez</t>
  </si>
  <si>
    <t>21341 RIDER ST   PERRIS CA 92570-8879</t>
  </si>
  <si>
    <t>https://sellercentral.amazon.com/orders-v3/order/114-5599561-5820263</t>
  </si>
  <si>
    <t>114-5599561-5820263</t>
  </si>
  <si>
    <t>Mary Huddleston</t>
  </si>
  <si>
    <t>5452 WILLIAMS RD   FAIRFIELD CALIFORNIA 94534-9737</t>
  </si>
  <si>
    <t>Please deliver at Gate - not mailbox which is quarter Mike from house -if raining -phone number is (707) 592-3518</t>
  </si>
  <si>
    <t>https://sellercentral.amazon.com/orders-v3/order/113-6148611-9365012</t>
  </si>
  <si>
    <t>113-6148611-9365012</t>
  </si>
  <si>
    <t>Marilyn E Arledge</t>
  </si>
  <si>
    <t>1271 BRANDYWINE DR   LONGVIEW TX 75601-4967</t>
  </si>
  <si>
    <t>https://sellercentral.amazon.com/orders-v3/order/113-5777719-5948235</t>
  </si>
  <si>
    <t>113-5777719-5948235</t>
  </si>
  <si>
    <t>Kit Coggburn</t>
  </si>
  <si>
    <t>9127 188TH TER   MC ALPIN FL 32062-2553</t>
  </si>
  <si>
    <t>https://sellercentral.amazon.com/orders-v3/order/113-7413557-3926609</t>
  </si>
  <si>
    <t>113-7413557-3926609</t>
  </si>
  <si>
    <t>Megan Lyons</t>
  </si>
  <si>
    <t>12300 SW MOFFITT DR   WILSONVILLE OR 97070-9517</t>
  </si>
  <si>
    <t>https://sellercentral.amazon.com/orders-v3/order/112-3958340-3301034</t>
  </si>
  <si>
    <t>112-3958340-3301034</t>
  </si>
  <si>
    <t>Robert Vance</t>
  </si>
  <si>
    <t>9421 LOMIDA LN   LOOMIS CA 95650-9435</t>
  </si>
  <si>
    <t>https://sellercentral.amazon.com/orders-v3/order/113-5922871-9816235</t>
  </si>
  <si>
    <t>113-5922871-9816235</t>
  </si>
  <si>
    <t>David Alfonso</t>
  </si>
  <si>
    <t>39435 PARADO DEL SOL DR   TEMECULA CA 92592-8841</t>
  </si>
  <si>
    <t>https://sellercentral.amazon.com/orders-v3/order/111-8564893-7964207</t>
  </si>
  <si>
    <t>111-8564893-7964207</t>
  </si>
  <si>
    <t>Manuel Vargas</t>
  </si>
  <si>
    <t>2746 CHOPIN AVE   SAN JOSE CA 95122-1309</t>
  </si>
  <si>
    <t>https://sellercentral.amazon.com/orders-v3/order/113-8359511-9267432</t>
  </si>
  <si>
    <t>113-8359511-9267432</t>
  </si>
  <si>
    <t>Ian Winkler</t>
  </si>
  <si>
    <t>627 VENDOLA DR   SAN RAFAEL CA 94903-2936</t>
  </si>
  <si>
    <t>https://sellercentral.amazon.com/orders-v3/order/112-4939402-7861054</t>
  </si>
  <si>
    <t>112-4939402-7861054</t>
  </si>
  <si>
    <t>SHARON C OTSUKI</t>
  </si>
  <si>
    <t>1273 CASITAS PASS RD   CARPINTERIA CA 93013-1462</t>
  </si>
  <si>
    <t>CG- Amdro Gopher x2</t>
  </si>
  <si>
    <t>https://sellercentral.amazon.com/orders-v3/order/112-3538253-3029017</t>
  </si>
  <si>
    <t>112-3538253-3029017</t>
  </si>
  <si>
    <t>150 KANE BLVD   BRIDGEVILLE PA 15017-3014</t>
  </si>
  <si>
    <t>23.48</t>
  </si>
  <si>
    <t>https://sellercentral.amazon.com/orders-v3/order/113-6712332-2853848</t>
  </si>
  <si>
    <t>113-6712332-2853848</t>
  </si>
  <si>
    <t>Nadine Moore</t>
  </si>
  <si>
    <t>12 WOODLAND RD   BORDENTOWN NJ 08505-1520</t>
  </si>
  <si>
    <t>https://sellercentral.amazon.com/orders-v3/order/112-2217283-4690637</t>
  </si>
  <si>
    <t>112-2217283-4690637</t>
  </si>
  <si>
    <t>LEIGHTON DUNAWAY</t>
  </si>
  <si>
    <t>2807 104TH ST E   TACOMA WA 98445-5317</t>
  </si>
  <si>
    <t>CG-Clonex 1x</t>
  </si>
  <si>
    <t>https://sellercentral.amazon.com/orders-v3/order/114-9244460-0836204</t>
  </si>
  <si>
    <t>114-9244460-0836204</t>
  </si>
  <si>
    <t>tamara autry</t>
  </si>
  <si>
    <t>2400 Madison 220   Fredericktown MO 63645-7316</t>
  </si>
  <si>
    <t>8.39</t>
  </si>
  <si>
    <t>https://sellercentral.amazon.com/orders-v3/order/114-5991635-5413818</t>
  </si>
  <si>
    <t>114-5991635-5413818</t>
  </si>
  <si>
    <t>Bonnie W Draper</t>
  </si>
  <si>
    <t>1755 KLINES MILL RD   QUAKERTOWN PA 18951-2077</t>
  </si>
  <si>
    <t>29.98</t>
  </si>
  <si>
    <t>Pennington 30lb x 1</t>
  </si>
  <si>
    <t>https://sellercentral.amazon.com/orders-v3/order/112-2889084-4430662</t>
  </si>
  <si>
    <t>112-2889084-4430662</t>
  </si>
  <si>
    <t>Quintiliano López Mtz</t>
  </si>
  <si>
    <t>12 S PARSONAGE ST APT 1   RHINEBECK NY 12572-1679</t>
  </si>
  <si>
    <t>29.10</t>
  </si>
  <si>
    <t>https://sellercentral.amazon.com/orders-v3/order/113-1377345-6993030</t>
  </si>
  <si>
    <t>113-1377345-6993030</t>
  </si>
  <si>
    <t>Reston</t>
  </si>
  <si>
    <t>44161 CASPAR ORCHARD RD   CASPAR CA 95420-0121</t>
  </si>
  <si>
    <t>https://sellercentral.amazon.com/orders-v3/order/111-9301594-0782647</t>
  </si>
  <si>
    <t>111-9301594-0782647</t>
  </si>
  <si>
    <t>Justin Hager</t>
  </si>
  <si>
    <t>5132 Dove Forest Lane   Apex North Carolina 27539</t>
  </si>
  <si>
    <t>https://sellercentral.amazon.com/orders-v3/order/114-1168896-7372228</t>
  </si>
  <si>
    <t>114-1168896-7372228</t>
  </si>
  <si>
    <t>Kate Lukas</t>
  </si>
  <si>
    <t>6320 PINE ST   MAYS LANDING NJ 08330-3720</t>
  </si>
  <si>
    <t>https://sellercentral.amazon.com/orders-v3/order/113-2704938-0485846</t>
  </si>
  <si>
    <t>113-2704938-0485846</t>
  </si>
  <si>
    <t>Marco Aragon</t>
  </si>
  <si>
    <t>3327 S STANFORD ST   NAMPA ID 83686-8292</t>
  </si>
  <si>
    <t>https://sellercentral.amazon.com/orders-v3/order/112-6974857-5953801</t>
  </si>
  <si>
    <t>112-6974857-5953801</t>
  </si>
  <si>
    <t>Brandy Givans</t>
  </si>
  <si>
    <t>14423 JILLIAN RUN   LAUREL DE 19956-2887</t>
  </si>
  <si>
    <t>https://sellercentral.amazon.com/orders-v3/order/113-6998428-2631438</t>
  </si>
  <si>
    <t>113-6998428-2631438</t>
  </si>
  <si>
    <t>Wei-Chi Jao</t>
  </si>
  <si>
    <t>215 SW, Prairie Ct   Pullman WA 99163</t>
  </si>
  <si>
    <t>https://sellercentral.amazon.com/orders-v3/order/114-7970828-0505848</t>
  </si>
  <si>
    <t>114-7970828-0505848</t>
  </si>
  <si>
    <t>Dorothy</t>
  </si>
  <si>
    <t>7400 OLD BAYMEADE RD   WILMINGTON NC 28411-9665</t>
  </si>
  <si>
    <t>https://sellercentral.amazon.com/orders-v3/order/113-9282728-0795419</t>
  </si>
  <si>
    <t>113-9282728-0795419</t>
  </si>
  <si>
    <t>Víctor Valenzuela</t>
  </si>
  <si>
    <t>8 STEUBEN ST   PROVIDENCE RI 02909-3112</t>
  </si>
  <si>
    <t>https://sellercentral.amazon.com/orders-v3/order/112-8660332-9585012</t>
  </si>
  <si>
    <t>112-8660332-9585012</t>
  </si>
  <si>
    <t>Natasha Davis</t>
  </si>
  <si>
    <t>111 CHESTNUT ST   MADISONVILLE TN 37354-1035</t>
  </si>
  <si>
    <t>https://sellercentral.amazon.com/orders-v3/order/112-3575320-6066640</t>
  </si>
  <si>
    <t>112-3575320-6066640</t>
  </si>
  <si>
    <t>Rachel Richards</t>
  </si>
  <si>
    <t>1523 e nebraska   spokane WA 99208</t>
  </si>
  <si>
    <t>https://sellercentral.amazon.com/orders-v3/order/113-3289453-0485822</t>
  </si>
  <si>
    <t>113-3289453-0485822</t>
  </si>
  <si>
    <t>Grace Miles</t>
  </si>
  <si>
    <t>823 VINELAND AVE   LA PUENTE CA 91746-1212</t>
  </si>
  <si>
    <t>https://sellercentral.amazon.com/orders-v3/order/113-9906788-5755403</t>
  </si>
  <si>
    <t>113-9906788-5755403</t>
  </si>
  <si>
    <t>Laura Briggs</t>
  </si>
  <si>
    <t>4908 196TH ST SE   BOTHELL WA 98012-7421</t>
  </si>
  <si>
    <t>https://sellercentral.amazon.com/orders-v3/order/112-7266898-3810657</t>
  </si>
  <si>
    <t>112-7266898-3810657</t>
  </si>
  <si>
    <t>Gina C. Gonzales</t>
  </si>
  <si>
    <t>14028 YORK AVE   POWAY CA 92064-3962</t>
  </si>
  <si>
    <t>43.96</t>
  </si>
  <si>
    <t>Please leave the package at the front gate or at my neighbor's when the gate is closed.</t>
  </si>
  <si>
    <t>https://sellercentral.amazon.com/orders-v3/order/112-8971543-7887430</t>
  </si>
  <si>
    <t>112-8971543-7887430</t>
  </si>
  <si>
    <t>Jeffry Cupps</t>
  </si>
  <si>
    <t>818 CASTLE FOREST CT   BALLWIN MO 63021-4445</t>
  </si>
  <si>
    <t>https://sellercentral.amazon.com/orders-v3/order/112-4555186-6421869</t>
  </si>
  <si>
    <t>112-4555186-6421869</t>
  </si>
  <si>
    <t>Esteban tapia</t>
  </si>
  <si>
    <t>1239 S ARROYO AVE   FRESNO CA 93727-0853</t>
  </si>
  <si>
    <t>https://sellercentral.amazon.com/orders-v3/order/113-6117040-3065866</t>
  </si>
  <si>
    <t>113-6117040-3065866</t>
  </si>
  <si>
    <t>Anthony C Nasvik</t>
  </si>
  <si>
    <t>W12491 890th Ave   River Falls WI 54022</t>
  </si>
  <si>
    <t>https://sellercentral.amazon.com/orders-v3/order/111-3263403-1610636</t>
  </si>
  <si>
    <t>111-3263403-1610636</t>
  </si>
  <si>
    <t>Robert G Bender</t>
  </si>
  <si>
    <t>324 CAMPINAS ST   PUNTA GORDA FL 33983-5515</t>
  </si>
  <si>
    <t>https://sellercentral.amazon.com/orders-v3/order/114-4666177-8333068</t>
  </si>
  <si>
    <t>114-4666177-8333068</t>
  </si>
  <si>
    <t>Christopher Thompson</t>
  </si>
  <si>
    <t>2010 TRUMAR LN   GILROY CA 95020-9733</t>
  </si>
  <si>
    <t>https://sellercentral.amazon.com/orders-v3/order/113-2679637-5852248</t>
  </si>
  <si>
    <t>113-2679637-5852248</t>
  </si>
  <si>
    <t>Eric Lane</t>
  </si>
  <si>
    <t>1012 Exacta ct   Florissant Mo 63034</t>
  </si>
  <si>
    <t>https://sellercentral.amazon.com/orders-v3/order/112-7049205-8721810</t>
  </si>
  <si>
    <t>112-7049205-8721810</t>
  </si>
  <si>
    <t>Stephen E Kreger</t>
  </si>
  <si>
    <t>9821 11 MILE RD   BEAR LAKE MI 49614-9785</t>
  </si>
  <si>
    <t>https://sellercentral.amazon.com/orders-v3/order/113-9733931-6377828</t>
  </si>
  <si>
    <t>113-9733931-6377828</t>
  </si>
  <si>
    <t>frank van buren</t>
  </si>
  <si>
    <t>9213 GALSTON DR   SANTEE CA 92071-2110</t>
  </si>
  <si>
    <t>https://sellercentral.amazon.com/orders-v3/order/112-5302266-2312259</t>
  </si>
  <si>
    <t>112-5302266-2312259</t>
  </si>
  <si>
    <t>Rob Ferreira</t>
  </si>
  <si>
    <t>7200 GARDEN HWY   SACRAMENTO CA 95837-9314</t>
  </si>
  <si>
    <t>https://sellercentral.amazon.com/orders-v3/order/114-5353211-2625859</t>
  </si>
  <si>
    <t>114-5353211-2625859</t>
  </si>
  <si>
    <t>Ian M Crosser</t>
  </si>
  <si>
    <t>81 La Plata Ln   Durango Colorado 81303</t>
  </si>
  <si>
    <t>https://sellercentral.amazon.com/orders-v3/order/111-2443262-8937813</t>
  </si>
  <si>
    <t>111-2443262-8937813</t>
  </si>
  <si>
    <t>Ryan Burns</t>
  </si>
  <si>
    <t>165 LOWER CROSS RD   LEBANON ME 04027-3304</t>
  </si>
  <si>
    <t>https://sellercentral.amazon.com/orders-v3/order/111-3001414-5720265</t>
  </si>
  <si>
    <t>111-3001414-5720265</t>
  </si>
  <si>
    <t>Max Lu</t>
  </si>
  <si>
    <t>5523 EAU CLAIRE DR   RANCHO PALOS VERDES CA 90275-2212</t>
  </si>
  <si>
    <t>https://sellercentral.amazon.com/orders-v3/order/112-3915630-8052216</t>
  </si>
  <si>
    <t>112-3915630-8052216</t>
  </si>
  <si>
    <t>Marie Tucker</t>
  </si>
  <si>
    <t>3411 SCHOOLER LN   LOUISVILLE KY 40272-2004</t>
  </si>
  <si>
    <t>PUT  IN   TUB BY CAR PORT Or IN  TUB on PORCH not on the side of tubs.  Dogs chew boxes.</t>
  </si>
  <si>
    <t>https://sellercentral.amazon.com/orders-v3/order/111-7612088-4295411</t>
  </si>
  <si>
    <t>111-7612088-4295411</t>
  </si>
  <si>
    <t>Marcos and Cleo</t>
  </si>
  <si>
    <t>5166 FM 536   FLORESVILLE TX 78114-4839</t>
  </si>
  <si>
    <t>46.96</t>
  </si>
  <si>
    <t>Please call +2105774431 and ask for guidance if you couldn't find the place or leave it INSIDE the gate. USPS always leaves our package outside the gate which is not secure.</t>
  </si>
  <si>
    <t>https://sellercentral.amazon.com/orders-v3/order/111-0643542-7255415</t>
  </si>
  <si>
    <t>111-0643542-7255415</t>
  </si>
  <si>
    <t>Robert Champion</t>
  </si>
  <si>
    <t>31908 E 161ST ST   PLEASANT HILL MO 64080-8010</t>
  </si>
  <si>
    <t>CG- Dr Earth x1</t>
  </si>
  <si>
    <t>https://sellercentral.amazon.com/orders-v3/order/113-6193584-8369038</t>
  </si>
  <si>
    <t>113-6193584-8369038</t>
  </si>
  <si>
    <t>Eddie Oliveira</t>
  </si>
  <si>
    <t>11970 PRINCE CHARLES CT   CAPE CORAL FL 33991-7507</t>
  </si>
  <si>
    <t>https://sellercentral.amazon.com/orders-v3/order/112-9880504-7189852</t>
  </si>
  <si>
    <t>112-9880504-7189852</t>
  </si>
  <si>
    <t>Nathan Lee</t>
  </si>
  <si>
    <t>68315 FLEETWOOD DR   SOUTH HAVEN MI 49090-8357</t>
  </si>
  <si>
    <t>Please call me if you have any issue. I'm home. Turn right at the fork. The dogs are cool. Leave small packages on the grill by the front door (Dog will steal and eat them).</t>
  </si>
  <si>
    <t>https://sellercentral.amazon.com/orders-v3/order/113-6573375-1167424</t>
  </si>
  <si>
    <t>113-6573375-1167424</t>
  </si>
  <si>
    <t>Matt &amp; Lauren Hendrickson</t>
  </si>
  <si>
    <t>30 CASTLEWOOD DR   PLEASANTON CA 94566-9728</t>
  </si>
  <si>
    <t>Follow GPS to 28 Castlewood Drive (our neighbors) because directions to our house are not correct. Our house is the brown one with the large construction dumpster out front.</t>
  </si>
  <si>
    <t>https://sellercentral.amazon.com/orders-v3/order/112-8245077-1316265</t>
  </si>
  <si>
    <t>112-8245077-1316265</t>
  </si>
  <si>
    <t>ROBERT TURNER</t>
  </si>
  <si>
    <t>24193 E 145TH ST S   COWETA OK 74429-5625</t>
  </si>
  <si>
    <t>NH</t>
  </si>
  <si>
    <t>NJ</t>
  </si>
  <si>
    <t>PA</t>
  </si>
  <si>
    <t>VM</t>
  </si>
  <si>
    <t>AR</t>
  </si>
  <si>
    <t>MN</t>
  </si>
  <si>
    <t>KY</t>
  </si>
  <si>
    <t>AL</t>
  </si>
  <si>
    <t>AZ</t>
  </si>
  <si>
    <t>LA</t>
  </si>
  <si>
    <t>MD</t>
  </si>
  <si>
    <t>MO</t>
  </si>
  <si>
    <t>UT</t>
  </si>
  <si>
    <t>IA</t>
  </si>
  <si>
    <t>VT</t>
  </si>
  <si>
    <t>DE</t>
  </si>
  <si>
    <t>SD</t>
  </si>
  <si>
    <t>CO</t>
  </si>
  <si>
    <t>OR</t>
  </si>
  <si>
    <t>SC</t>
  </si>
  <si>
    <t>VA</t>
  </si>
  <si>
    <t>ME</t>
  </si>
  <si>
    <t>MT</t>
  </si>
  <si>
    <t>TX</t>
  </si>
  <si>
    <t>FL</t>
  </si>
  <si>
    <t>WI</t>
  </si>
  <si>
    <t>NE</t>
  </si>
  <si>
    <t>CA</t>
  </si>
  <si>
    <t>MS</t>
  </si>
  <si>
    <t>WA</t>
  </si>
  <si>
    <t>WV</t>
  </si>
  <si>
    <t>MI</t>
  </si>
  <si>
    <t>MA</t>
  </si>
  <si>
    <t>CT</t>
  </si>
  <si>
    <t>NM</t>
  </si>
  <si>
    <t>ID</t>
  </si>
  <si>
    <t>OK</t>
  </si>
  <si>
    <t>NV</t>
  </si>
  <si>
    <t>TN</t>
  </si>
  <si>
    <t>ND</t>
  </si>
  <si>
    <t>NC</t>
  </si>
  <si>
    <t>IL</t>
  </si>
  <si>
    <t>IN</t>
  </si>
  <si>
    <t>NY</t>
  </si>
  <si>
    <t>WY</t>
  </si>
  <si>
    <t>RI</t>
  </si>
  <si>
    <t>OH</t>
  </si>
  <si>
    <t>GA</t>
  </si>
  <si>
    <t>KS</t>
  </si>
  <si>
    <t>05/12</t>
  </si>
  <si>
    <t>https://sellercentral.amazon.com/orders-v3/order/111-0111386-6187415</t>
  </si>
  <si>
    <t>111-0111386-6187415</t>
  </si>
  <si>
    <t>1408 N SAM HOUSTON PKWY E STE 100,TX 77032</t>
  </si>
  <si>
    <t>17/05</t>
  </si>
  <si>
    <t>1408 N Sam Houston Parkway E  Suite 100</t>
  </si>
  <si>
    <t>https://sellercentral.amazon.com/orders-v3/order/111-8613962-8233055</t>
  </si>
  <si>
    <t>111-8613962-8233055</t>
  </si>
  <si>
    <t>MikelMagee</t>
  </si>
  <si>
    <t>8010 S 1st Avenue,TX 77655</t>
  </si>
  <si>
    <t>https://sellercentral.amazon.com/orders-v3/order/113-2317256-9247455</t>
  </si>
  <si>
    <t>113-2317256-9247455</t>
  </si>
  <si>
    <t>Jack Brown</t>
  </si>
  <si>
    <t>3961 E AIRPORT DR,MI 48750</t>
  </si>
  <si>
    <t>https://sellercentral.amazon.com/orders-v3/order/112-6795656-5873045</t>
  </si>
  <si>
    <t>112-6795656-5873045</t>
  </si>
  <si>
    <t>Bart Mason</t>
  </si>
  <si>
    <t>CAP RIDGE 533 BIRD LN,TX 76951</t>
  </si>
  <si>
    <t>No</t>
  </si>
  <si>
    <t>https://sellercentral.amazon.com/orders-v3/order/113-3447785-2595445</t>
  </si>
  <si>
    <t>113-3447785-2595445</t>
  </si>
  <si>
    <t>Heather Browning</t>
  </si>
  <si>
    <t>1833 W 3RD ST,TX 79772</t>
  </si>
  <si>
    <t>https://sellercentral.amazon.com/orders-v3/order/113-9641091-7219462</t>
  </si>
  <si>
    <t>113-9641091-7219462</t>
  </si>
  <si>
    <t>Curtis</t>
  </si>
  <si>
    <t>Sleep Inn &amp; Suites - Tyler South5555 Donnybrook Ave,TX 75703</t>
  </si>
  <si>
    <t>https://sellercentral.amazon.com/orders-v3/order/111-3373832-0647463</t>
  </si>
  <si>
    <t>111-3373832-0647463</t>
  </si>
  <si>
    <t>Trevor Paine</t>
  </si>
  <si>
    <t>309 N GUN BARREL LN,TX 75156</t>
  </si>
  <si>
    <t>05/15</t>
  </si>
  <si>
    <t>https://sellercentral.amazon.com/orders-v3/order/113-8215932-1502625</t>
  </si>
  <si>
    <t>113-8215932-1502625</t>
  </si>
  <si>
    <t>adriana avina</t>
  </si>
  <si>
    <t>1730 DOWDY FERRY RD,TX 75217</t>
  </si>
  <si>
    <t>18/05</t>
  </si>
  <si>
    <t>There’s a gate on the side of the front door please deliver there pin is as shown above but if you call me before you deliver I can be outside to help</t>
  </si>
  <si>
    <t>https://sellercentral.amazon.com/orders-v3/order/112-7780001-3177803</t>
  </si>
  <si>
    <t>112-7780001-3177803</t>
  </si>
  <si>
    <t>Jose Alejandro</t>
  </si>
  <si>
    <t>6817 FM 1952 RD,TX 77485</t>
  </si>
  <si>
    <t>https://sellercentral.amazon.com/orders-v3/order/114-4932643-1641027</t>
  </si>
  <si>
    <t>114-4932643-1641027</t>
  </si>
  <si>
    <t>10860 PLANK RD,MI 48160</t>
  </si>
  <si>
    <t>ENTRANCE IS ON SNELL RD.</t>
  </si>
  <si>
    <t>https://sellercentral.amazon.com/orders-v3/order/112-4519145-4271435</t>
  </si>
  <si>
    <t>112-4519145-4271435</t>
  </si>
  <si>
    <t>Patrick Sieloff</t>
  </si>
  <si>
    <t>5781 S SHELDON RD,MI 48188</t>
  </si>
  <si>
    <t>https://sellercentral.amazon.com/orders-v3/order/111-1709246-8655413</t>
  </si>
  <si>
    <t>111-1709246-8655413</t>
  </si>
  <si>
    <t>4055 DYE RD,MI 48473</t>
  </si>
  <si>
    <t>https://sellercentral.amazon.com/orders-v3/order/113-6543150-4184266</t>
  </si>
  <si>
    <t>113-6543150-4184266</t>
  </si>
  <si>
    <t>AVIS BUDGET GROUP17307 PINE CUT,TX 77032</t>
  </si>
  <si>
    <t>https://sellercentral.amazon.com/orders-v3/order/113-4434382-4213813</t>
  </si>
  <si>
    <t>113-4434382-4213813</t>
  </si>
  <si>
    <t>7714 AIRPORT BLVD,TX 77061</t>
  </si>
  <si>
    <t>https://sellercentral.amazon.com/orders-v3/order/112-8363133-0119407</t>
  </si>
  <si>
    <t>112-8363133-0119407</t>
  </si>
  <si>
    <t>charles perry</t>
  </si>
  <si>
    <t>3055A FM 1006 Road,TX 77630</t>
  </si>
  <si>
    <t>https://sellercentral.amazon.com/orders-v3/order/114-2131916-5319434</t>
  </si>
  <si>
    <t>114-2131916-5319434</t>
  </si>
  <si>
    <t>Anna margilaj</t>
  </si>
  <si>
    <t>1300 FEATHERSTONE RD,MI 48342</t>
  </si>
  <si>
    <t>https://sellercentral.amazon.com/orders-v3/order/114-2565890-0658608</t>
  </si>
  <si>
    <t>114-2565890-0658608</t>
  </si>
  <si>
    <t>Eric</t>
  </si>
  <si>
    <t>533 BIRD LN,TX 76951</t>
  </si>
  <si>
    <t>https://sellercentral.amazon.com/orders-v3/order/113-8930009-2006653</t>
  </si>
  <si>
    <t>113-8930009-2006653</t>
  </si>
  <si>
    <t>Mitch Hopper</t>
  </si>
  <si>
    <t>6647 EAGLE RD,TX 77514</t>
  </si>
  <si>
    <t>https://sellercentral.amazon.com/orders-v3/order/111-4810526-4837849</t>
  </si>
  <si>
    <t>111-4810526-4837849</t>
  </si>
  <si>
    <t>Nandilyn Williams</t>
  </si>
  <si>
    <t>4436 S MACGREGOR WAY,TX 77021</t>
  </si>
  <si>
    <t>Leave all packages at first front door NOT the second door!!!! First front door has a sign to leave shoes off. Thanks!</t>
  </si>
  <si>
    <t>https://sellercentral.amazon.com/orders-v3/order/112-9704634-5621845</t>
  </si>
  <si>
    <t>112-9704634-5621845</t>
  </si>
  <si>
    <t>kaguilar</t>
  </si>
  <si>
    <t>8900 BELLAIRE BLVD,TX 77036</t>
  </si>
  <si>
    <t>Mailroom is in LOYOLA HALL</t>
  </si>
  <si>
    <t>https://sellercentral.amazon.com/orders-v3/order/112-6839119-4428218</t>
  </si>
  <si>
    <t>112-6839119-4428218</t>
  </si>
  <si>
    <t>Terry Wibberg</t>
  </si>
  <si>
    <t>11173 N HIGHWAY 75,TX 77378</t>
  </si>
  <si>
    <t>05/16</t>
  </si>
  <si>
    <t>https://sellercentral.amazon.com/orders-v3/order/111-6719672-7527451</t>
  </si>
  <si>
    <t>111-6719672-7527451</t>
  </si>
  <si>
    <t>5055 n.w. loop 410san antonio, TX 78229</t>
  </si>
  <si>
    <t>Bianca Ramos</t>
  </si>
  <si>
    <t>5808 IH 10 W,TX 78201</t>
  </si>
  <si>
    <t>19/05</t>
  </si>
  <si>
    <t>5808 IH 10 West-Worldwide Pest Control Hit the Intercom button and let them know the delivery is for Bianca Ramos. We are here all day until 5pm.</t>
  </si>
  <si>
    <t>https://sellercentral.amazon.com/orders-v3/order/113-5448105-4811434</t>
  </si>
  <si>
    <t>113-5448105-4811434</t>
  </si>
  <si>
    <t>Shawn Hughes</t>
  </si>
  <si>
    <t>13120 THEIS LN,TX 77375</t>
  </si>
  <si>
    <t>Commercial address.  Forklift on site.  Receiving open 8am to 5pm or later by special arrangement.</t>
  </si>
  <si>
    <t>https://sellercentral.amazon.com/orders-v3/order/112-9519479-6851464</t>
  </si>
  <si>
    <t>112-9519479-6851464</t>
  </si>
  <si>
    <t>Salem Lutheran Church</t>
  </si>
  <si>
    <t>SALEM LUTHERAN CHURCH22601 LUTHERAN CHURCH RDTOMBALL,TX 77377</t>
  </si>
  <si>
    <t>https://sellercentral.amazon.com/orders-v3/order/113-0102338-7745051</t>
  </si>
  <si>
    <t>113-0102338-7745051</t>
  </si>
  <si>
    <t>16200 HIGHWAY 3WEBSTER,TX 77598</t>
  </si>
  <si>
    <t>https://sellercentral.amazon.com/orders-v3/order/113-4510710-5730609</t>
  </si>
  <si>
    <t>113-4510710-5730609</t>
  </si>
  <si>
    <t>11655 NORTH FWYHOUSTON,TX 77060</t>
  </si>
  <si>
    <t>https://sellercentral.amazon.com/orders-v3/order/114-3428081-0385012</t>
  </si>
  <si>
    <t>114-3428081-0385012</t>
  </si>
  <si>
    <t>Rhonda Jones</t>
  </si>
  <si>
    <t>2101 E MELISSA RDMELISSA,TX 75454</t>
  </si>
  <si>
    <t>Do NOT deliver on Fridays</t>
  </si>
  <si>
    <t>https://sellercentral.amazon.com/orders-v3/order/111-1894332-7112261</t>
  </si>
  <si>
    <t>111-1894332-7112261</t>
  </si>
  <si>
    <t>https://sellercentral.amazon.com/orders-v3/order/112-8678822-3201022</t>
  </si>
  <si>
    <t>112-8678822-3201022</t>
  </si>
  <si>
    <t>7359.84</t>
  </si>
  <si>
    <t>https://sellercentral.amazon.com/orders-v3/order/112-5949172-9839428</t>
  </si>
  <si>
    <t>112-5949172-9839428</t>
  </si>
  <si>
    <t>Manny Briones</t>
  </si>
  <si>
    <t>4705 S CHADBOURNE ST SAN ANGELO,TX 76905</t>
  </si>
  <si>
    <t>4705 South Chadbourne Street</t>
  </si>
  <si>
    <t>https://sellercentral.amazon.com/orders-v3/order/112-8465651-9269064</t>
  </si>
  <si>
    <t>112-8465651-9269064</t>
  </si>
  <si>
    <t>Brandi Lain</t>
  </si>
  <si>
    <t>1 COMMUNITY DR HORSESHOE BAY,TX 78657</t>
  </si>
  <si>
    <t>https://sellercentral.amazon.com/orders-v3/order/113-2935085-6662627</t>
  </si>
  <si>
    <t>113-2935085-6662627</t>
  </si>
  <si>
    <t>Tyler Mitchan</t>
  </si>
  <si>
    <t>1039 Private Road 5013 Giddings,TX 78942</t>
  </si>
  <si>
    <t>1039 PR 5013</t>
  </si>
  <si>
    <t>05/17</t>
  </si>
  <si>
    <t>https://sellercentral.amazon.com/orders-v3/order/111-1051245-8647439</t>
  </si>
  <si>
    <t>111-1051245-8647439</t>
  </si>
  <si>
    <t>Allison</t>
  </si>
  <si>
    <t>4108 REAS LN NEW ALBANY,IN 47150</t>
  </si>
  <si>
    <t>20/05</t>
  </si>
  <si>
    <t>https://sellercentral.amazon.com/orders-v3/order/111-5755242-5347454</t>
  </si>
  <si>
    <t>111-5755242-5347454</t>
  </si>
  <si>
    <t>eliud</t>
  </si>
  <si>
    <t>2217 WESTLAKE CT INGLESIDE,TX 78362</t>
  </si>
  <si>
    <t>https://sellercentral.amazon.com/orders-v3/order/113-1199109-4059450</t>
  </si>
  <si>
    <t>113-1199109-4059450</t>
  </si>
  <si>
    <t>Sam Burns</t>
  </si>
  <si>
    <t>4304 GILMAN ST STE 500 INDIANAPOLIS,IN 46224</t>
  </si>
  <si>
    <t>Knock on door when delivering package.  Deliver must be done between 8am and 4pm.</t>
  </si>
  <si>
    <t>https://sellercentral.amazon.com/orders-v3/order/112-4285141-1376261</t>
  </si>
  <si>
    <t>112-4285141-1376261</t>
  </si>
  <si>
    <t>Cindy Thompson</t>
  </si>
  <si>
    <t>1500 E 1ST ST PROSPER,TX 75078</t>
  </si>
  <si>
    <t>https://sellercentral.amazon.com/orders-v3/order/113-7407517-7223422</t>
  </si>
  <si>
    <t>113-7407517-7223422</t>
  </si>
  <si>
    <t>Bud Akers</t>
  </si>
  <si>
    <t>125 Industrial Blvd. #1130 Buffalo,TX 75831</t>
  </si>
  <si>
    <t>125 Industrial Blvd. #1130</t>
  </si>
  <si>
    <t>https://sellercentral.amazon.com/orders-v3/order/111-8818758-4937020</t>
  </si>
  <si>
    <t>111-8818758-4937020</t>
  </si>
  <si>
    <t>9498 gateway blvd nel paso, TX 79924</t>
  </si>
  <si>
    <t>MARIA SUBIA</t>
  </si>
  <si>
    <t>9201 GATEWAY BLVD S EL PASO,TX 79924</t>
  </si>
  <si>
    <t>11524.75</t>
  </si>
  <si>
    <t>https://sellercentral.amazon.com/orders-v3/order/112-9944380-5420213</t>
  </si>
  <si>
    <t>112-9944380-5420213</t>
  </si>
  <si>
    <t>alexander cotto</t>
  </si>
  <si>
    <t>12711 BLUME AVE HOUSTON,TX 77034</t>
  </si>
  <si>
    <t>https://sellercentral.amazon.com/orders-v3/order/114-3538165-5009822</t>
  </si>
  <si>
    <t>114-3538165-5009822</t>
  </si>
  <si>
    <t>https://sellercentral.amazon.com/orders-v3/order/114-0695808-6459435</t>
  </si>
  <si>
    <t>114-0695808-6459435</t>
  </si>
  <si>
    <t>5560 KINGPIN DR CORPUS CHRISTI,TX 78405</t>
  </si>
  <si>
    <t>https://sellercentral.amazon.com/orders-v3/order/112-0715154-2281006</t>
  </si>
  <si>
    <t>112-0715154-2281006</t>
  </si>
  <si>
    <t>Ryan A Moore</t>
  </si>
  <si>
    <t>201 BEE CT TOLAR,TX 76476</t>
  </si>
  <si>
    <t>https://sellercentral.amazon.com/orders-v3/order/111-4215716-3914622</t>
  </si>
  <si>
    <t>111-4215716-3914622</t>
  </si>
  <si>
    <t>Carlos</t>
  </si>
  <si>
    <t>https://sellercentral.amazon.com/orders-v3/order/113-2121761-6213033</t>
  </si>
  <si>
    <t>113-2121761-6213033</t>
  </si>
  <si>
    <t>Shannon Rhodes</t>
  </si>
  <si>
    <t>BUNKLEY ELECTRIC COMPANY1173 WOODLAWN DR ABILENE,TX 79603</t>
  </si>
  <si>
    <t>https://sellercentral.amazon.com/orders-v3/order/113-4805482-9839409</t>
  </si>
  <si>
    <t>113-4805482-9839409</t>
  </si>
  <si>
    <t>Kara DeFrancesco</t>
  </si>
  <si>
    <t>https://sellercentral.amazon.com/orders-v3/order/114-6203574-2408219</t>
  </si>
  <si>
    <t>114-6203574-2408219</t>
  </si>
  <si>
    <t>2000 CENTERWOOD DR WARREN,MI 48091</t>
  </si>
  <si>
    <t>https://sellercentral.amazon.com/orders-v3/order/114-6787137-2119447</t>
  </si>
  <si>
    <t>114-6787137-2119447</t>
  </si>
  <si>
    <t>https://sellercentral.amazon.com/orders-v3/order/112-5702986-0185048</t>
  </si>
  <si>
    <t>112-5702986-0185048</t>
  </si>
  <si>
    <t>https://sellercentral.amazon.com/orders-v3/order/114-3365805-2517805</t>
  </si>
  <si>
    <t>114-3365805-2517805</t>
  </si>
  <si>
    <t>10611 COMMERCE ROW STE 250 MONTGOMERY,TX 77356</t>
  </si>
  <si>
    <t>https://sellercentral.amazon.com/orders-v3/order/111-7726911-5919424</t>
  </si>
  <si>
    <t>111-7726911-5919424</t>
  </si>
  <si>
    <t>12841 US 90 Beaumont,TX 77713</t>
  </si>
  <si>
    <t>1843.96</t>
  </si>
  <si>
    <t>https://sellercentral.amazon.com/orders-v3/order/112-3003981-8857824</t>
  </si>
  <si>
    <t>112-3003981-8857824</t>
  </si>
  <si>
    <t>Eric Spreen</t>
  </si>
  <si>
    <t>2900 MITCHELL RD BEDFORD,IN 47421</t>
  </si>
  <si>
    <t>SLB Pipe Solutions - Side door, near door 1 leave inside door on table if no one here.</t>
  </si>
  <si>
    <t>05/19</t>
  </si>
  <si>
    <t>https://sellercentral.amazon.com/orders-v3/order/112-2924637-8351433</t>
  </si>
  <si>
    <t>112-2924637-8351433</t>
  </si>
  <si>
    <t>23/05</t>
  </si>
  <si>
    <t>https://sellercentral.amazon.com/orders-v3/order/111-2299306-5074639</t>
  </si>
  <si>
    <t>111-2299306-5074639</t>
  </si>
  <si>
    <t>Heather Galvan</t>
  </si>
  <si>
    <t>KIM SMITH 2800 AIRPORT RD DENTON,TX 76207</t>
  </si>
  <si>
    <t>24/05</t>
  </si>
  <si>
    <t>https://sellercentral.amazon.com/orders-v3/order/111-4445356-0555417</t>
  </si>
  <si>
    <t>111-4445356-0555417</t>
  </si>
  <si>
    <t>11457 HANNAN RD ROMULUS,MI 48174</t>
  </si>
  <si>
    <t>https://sellercentral.amazon.com/orders-v3/order/114-1876452-5048256</t>
  </si>
  <si>
    <t>114-1876452-5048256</t>
  </si>
  <si>
    <t>Jeff</t>
  </si>
  <si>
    <t>2530 KNOBLOCK ST HOUSTON,TX 77023</t>
  </si>
  <si>
    <t>05/20</t>
  </si>
  <si>
    <t>https://sellercentral.amazon.com/orders-v3/order/112-4392620-9028237</t>
  </si>
  <si>
    <t>112-4392620-9028237</t>
  </si>
  <si>
    <t>https://sellercentral.amazon.com/orders-v3/order/112-3432294-8336264</t>
  </si>
  <si>
    <t>112-3432294-8336264</t>
  </si>
  <si>
    <t>Robert Calcote</t>
  </si>
  <si>
    <t>7 KETCHUM CT ANGLETON,TX 77515</t>
  </si>
  <si>
    <t>7 Ketchum Ct</t>
  </si>
  <si>
    <t>https://sellercentral.amazon.com/orders-v3/order/111-9155782-6278648</t>
  </si>
  <si>
    <t>111-9155782-6278648</t>
  </si>
  <si>
    <t>https://sellercentral.amazon.com/orders-v3/order/112-6643946-8514662</t>
  </si>
  <si>
    <t>112-6643946-8514662</t>
  </si>
  <si>
    <t>Sarah Raymond</t>
  </si>
  <si>
    <t>420 ROSKE DR ELKHART,IN 46516</t>
  </si>
  <si>
    <t>https://sellercentral.amazon.com/orders-v3/order/113-2684677-8084229</t>
  </si>
  <si>
    <t>113-2684677-8084229</t>
  </si>
  <si>
    <t>Randy Dudley</t>
  </si>
  <si>
    <t>53200 GRAND RIVER AVE NEW HUDSON,MI 48165</t>
  </si>
  <si>
    <t>25/05</t>
  </si>
  <si>
    <t>05/23</t>
  </si>
  <si>
    <t>https://sellercentral.amazon.com/orders-v3/order/111-6558978-2828223</t>
  </si>
  <si>
    <t>111-6558978-2828223</t>
  </si>
  <si>
    <t>26/05</t>
  </si>
  <si>
    <t>https://sellercentral.amazon.com/orders-v3/order/114-6865866-2281003</t>
  </si>
  <si>
    <t>114-6865866-2281003</t>
  </si>
  <si>
    <t>Robert Baker</t>
  </si>
  <si>
    <t>https://sellercentral.amazon.com/orders-v3/order/114-1833802-9794643</t>
  </si>
  <si>
    <t>114-1833802-9794643</t>
  </si>
  <si>
    <t>3610 st. michael drtexarkana, TX 75503</t>
  </si>
  <si>
    <t>Jamie</t>
  </si>
  <si>
    <t>103 BOWIE ST DE KALB,TX 75559</t>
  </si>
  <si>
    <t>https://sellercentral.amazon.com/orders-v3/order/114-3407132-8725051</t>
  </si>
  <si>
    <t>114-3407132-8725051</t>
  </si>
  <si>
    <t>Rock Kuchenmeister</t>
  </si>
  <si>
    <t>146 N. Groesbeck Mt. Clemens,MI 48043</t>
  </si>
  <si>
    <t>https://sellercentral.amazon.com/orders-v3/order/114-5001854-1081806</t>
  </si>
  <si>
    <t>114-5001854-1081806</t>
  </si>
  <si>
    <t>35101 SCHOOLCRAFT RD LIVONIA,MI 48150</t>
  </si>
  <si>
    <t>https://sellercentral.amazon.com/orders-v3/order/111-5815878-6599457</t>
  </si>
  <si>
    <t>111-5815878-6599457</t>
  </si>
  <si>
    <t>Kate Wood</t>
  </si>
  <si>
    <t>NAES - NACOGDOCHES GENERATING FACILITY14780 STATE HIGHWAY 204 CUSHING,TX 75760</t>
  </si>
  <si>
    <t>https://sellercentral.amazon.com/orders-v3/order/114-3658312-9984235</t>
  </si>
  <si>
    <t>114-3658312-9984235</t>
  </si>
  <si>
    <t>James R Ratican</t>
  </si>
  <si>
    <t>4277 E COUNTY ROAD 67 ANDERSON,IN 46017</t>
  </si>
  <si>
    <t>https://sellercentral.amazon.com/orders-v3/order/112-0857585-5078608</t>
  </si>
  <si>
    <t>112-0857585-5078608</t>
  </si>
  <si>
    <t>https://sellercentral.amazon.com/orders-v3/order/114-7637368-5877859</t>
  </si>
  <si>
    <t>114-7637368-5877859</t>
  </si>
  <si>
    <t>Legacy Service</t>
  </si>
  <si>
    <t>05/24</t>
  </si>
  <si>
    <t>https://sellercentral.amazon.com/orders-v3/order/111-0113479-8980234</t>
  </si>
  <si>
    <t>111-0113479-8980234</t>
  </si>
  <si>
    <t>27/05</t>
  </si>
  <si>
    <t>https://sellercentral.amazon.com/orders-v3/order/112-8505146-0186617</t>
  </si>
  <si>
    <t>112-8505146-0186617</t>
  </si>
  <si>
    <t>Elizabeth Fuentes</t>
  </si>
  <si>
    <t>14203 W Ranch Road 337 Camp Wood,TX 78833</t>
  </si>
  <si>
    <t>Main gate: has a call box \nUse google maps to find location</t>
  </si>
  <si>
    <t>05/25</t>
  </si>
  <si>
    <t>https://sellercentral.amazon.com/orders-v3/order/114-8157698-0187438</t>
  </si>
  <si>
    <t>114-8157698-0187438</t>
  </si>
  <si>
    <t>John Earl</t>
  </si>
  <si>
    <t>3600 CENTENNIAL DR MIDLAND,MI 48642</t>
  </si>
  <si>
    <t>31/05</t>
  </si>
  <si>
    <t>https://sellercentral.amazon.com/orders-v3/order/114-7156584-4109034</t>
  </si>
  <si>
    <t>114-7156584-4109034</t>
  </si>
  <si>
    <t>temo</t>
  </si>
  <si>
    <t>14302 MURRAY RD HOUSTON,TX 77044</t>
  </si>
  <si>
    <t>2500 red Ram truck is parked outside</t>
  </si>
  <si>
    <t>https://sellercentral.amazon.com/orders-v3/order/114-4323587-8356214</t>
  </si>
  <si>
    <t>114-4323587-8356214</t>
  </si>
  <si>
    <t>Global Constructors Co., Inc.</t>
  </si>
  <si>
    <t>3313 S ARLINGTON AVESuite 2 INDIANAPOLIS,IN 46203</t>
  </si>
  <si>
    <t>https://sellercentral.amazon.com/orders-v3/order/113-6831023-6785837</t>
  </si>
  <si>
    <t>113-6831023-6785837</t>
  </si>
  <si>
    <t>Nicole Jennings</t>
  </si>
  <si>
    <t>326 FM 1010 RD CLEVELAND,TX 77327</t>
  </si>
  <si>
    <t>https://sellercentral.amazon.com/orders-v3/order/114-8070515-0137856</t>
  </si>
  <si>
    <t>114-8070515-0137856</t>
  </si>
  <si>
    <t>https://sellercentral.amazon.com/orders-v3/order/112-6525630-8898616</t>
  </si>
  <si>
    <t>112-6525630-8898616</t>
  </si>
  <si>
    <t>https://sellercentral.amazon.com/orders-v3/order/111-1580138-6921854</t>
  </si>
  <si>
    <t>111-1580138-6921854</t>
  </si>
  <si>
    <t>Fareed Mirza</t>
  </si>
  <si>
    <t>Amazon.com Services LLC (DDA2)3838 Miller Rd Garland,TX 75041</t>
  </si>
  <si>
    <t>05/26</t>
  </si>
  <si>
    <t>https://sellercentral.amazon.com/orders-v3/order/111-0351293-3414607</t>
  </si>
  <si>
    <t>111-0351293-3414607</t>
  </si>
  <si>
    <t>Justice</t>
  </si>
  <si>
    <t>7815 US HIGHWAY 83 N ABILENE,TX 79601</t>
  </si>
  <si>
    <t>https://sellercentral.amazon.com/orders-v3/order/114-9545603-0510650</t>
  </si>
  <si>
    <t>114-9545603-0510650</t>
  </si>
  <si>
    <t>01/06</t>
  </si>
  <si>
    <t>https://sellercentral.amazon.com/orders-v3/order/114-8806710-4518659</t>
  </si>
  <si>
    <t>114-8806710-4518659</t>
  </si>
  <si>
    <t>Andy Frame</t>
  </si>
  <si>
    <t>2381 TEST RD RICHMOND,IN 47374</t>
  </si>
  <si>
    <t>https://sellercentral.amazon.com/orders-v3/order/111-9683298-4397060</t>
  </si>
  <si>
    <t>111-9683298-4397060</t>
  </si>
  <si>
    <t>05/27</t>
  </si>
  <si>
    <t>https://sellercentral.amazon.com/orders-v3/order/113-3109504-3869840</t>
  </si>
  <si>
    <t>113-3109504-3869840</t>
  </si>
  <si>
    <t>krupesh</t>
  </si>
  <si>
    <t>10507 HARLEM RD AMAZON - HOU6 RICHMOND,TX 77407</t>
  </si>
  <si>
    <t>Amazon Building - Entrance Mason Rd and Harlem. Inform Security for drop off at DD103.</t>
  </si>
  <si>
    <t>https://sellercentral.amazon.com/orders-v3/order/113-5295150-4790602</t>
  </si>
  <si>
    <t>113-5295150-4790602</t>
  </si>
  <si>
    <t>Ken Dearing</t>
  </si>
  <si>
    <t>400 CAROL ANN LN OSSIAN,IN 46777</t>
  </si>
  <si>
    <t>https://sellercentral.amazon.com/orders-v3/order/112-2083000-7165854</t>
  </si>
  <si>
    <t>112-2083000-7165854</t>
  </si>
  <si>
    <t>Karen Castleman</t>
  </si>
  <si>
    <t>10100 VETERANS MEMORIAL DR H-157 WHITMORE LAKE,MI 48189</t>
  </si>
  <si>
    <t>https://sellercentral.amazon.com/orders-v3/order/112-5051019-1301827</t>
  </si>
  <si>
    <t>112-5051019-1301827</t>
  </si>
  <si>
    <t>7613 W INDUSTRIAL AVE MIDLAND,TX 79706</t>
  </si>
  <si>
    <t>3959.96</t>
  </si>
  <si>
    <t>https://sellercentral.amazon.com/orders-v3/order/112-8037929-6049024</t>
  </si>
  <si>
    <t>112-8037929-6049024</t>
  </si>
  <si>
    <t>05/28</t>
  </si>
  <si>
    <t>https://sellercentral.amazon.com/orders-v3/order/111-3928388-8742603</t>
  </si>
  <si>
    <t>111-3928388-8742603</t>
  </si>
  <si>
    <t>Ryan Blazei</t>
  </si>
  <si>
    <t>1023 COUNTY ROAD 310 SEMINOLE,TX 79360</t>
  </si>
  <si>
    <t>https://sellercentral.amazon.com/orders-v3/order/112-6007387-7639451</t>
  </si>
  <si>
    <t>112-6007387-7639451</t>
  </si>
  <si>
    <t>08/01</t>
  </si>
  <si>
    <t>https://sellercentral.amazon.com/orders-v3/order/112-1720449-1145001</t>
  </si>
  <si>
    <t>112-1720449-1145001</t>
  </si>
  <si>
    <t>https://sellercentral.amazon.com/orders-v3/order/114-3287883-8825023</t>
  </si>
  <si>
    <t>114-3287883-8825023</t>
  </si>
  <si>
    <t>04/08</t>
  </si>
  <si>
    <t>https://sellercentral.amazon.com/orders-v3/order/113-2696172-1858638</t>
  </si>
  <si>
    <t>113-2696172-1858638</t>
  </si>
  <si>
    <t>Gigi LamPO2D-08715857</t>
  </si>
  <si>
    <t>HDC1</t>
  </si>
  <si>
    <t>https://sellercentral.amazon.com/orders-v3/order/112-4563364-8126664</t>
  </si>
  <si>
    <t>112-4563364-8126664</t>
  </si>
  <si>
    <t>Vetroresina LLC</t>
  </si>
  <si>
    <t>6 IDAHO ST GREENVILLE,SC 29605</t>
  </si>
  <si>
    <t>https://sellercentral.amazon.com/orders-v3/order/111-6476609-3157830</t>
  </si>
  <si>
    <t>111-6476609-3157830</t>
  </si>
  <si>
    <t>McDonald Electric LLC</t>
  </si>
  <si>
    <t>300 SPRINGHILL FARM RD STE 109 FORT MILL,SC 29715</t>
  </si>
  <si>
    <t>https://sellercentral.amazon.com/orders-v3/order/111-3054785-4303431</t>
  </si>
  <si>
    <t>111-3054785-4303431</t>
  </si>
  <si>
    <t>6770 e. virginia st.Evansville, IN 47715</t>
  </si>
  <si>
    <t>Burns, JasonPO3002420:0:187</t>
  </si>
  <si>
    <t>https://sellercentral.amazon.com/orders-v3/order/111-9378881-3387445</t>
  </si>
  <si>
    <t>111-9378881-3387445</t>
  </si>
  <si>
    <t>Brittany Jackson</t>
  </si>
  <si>
    <t>1545 HIGH POINT DR MESQUITE,TX 75149</t>
  </si>
  <si>
    <t>Building under construction. Deliver to trailer or storeroom.</t>
  </si>
  <si>
    <t>https://sellercentral.amazon.com/orders-v3/order/111-2163509-7125859</t>
  </si>
  <si>
    <t>111-2163509-7125859</t>
  </si>
  <si>
    <t>3900 airline hwy.Metairie, LA 70001</t>
  </si>
  <si>
    <t>SPB WarehousePONO2208001</t>
  </si>
  <si>
    <t>2645 TOULOUSE ST NEW ORLEANS,LA 70119</t>
  </si>
  <si>
    <t>Deliver to warehouse roll up bay door down Toulouse St from the front of the building. There is no one at the front door to receive. Thank you!</t>
  </si>
  <si>
    <t>https://sellercentral.amazon.com/orders-v3/order/113-3926587-7302605</t>
  </si>
  <si>
    <t>113-3926587-7302605</t>
  </si>
  <si>
    <t>Jays Lawn &amp; Landscape Co.</t>
  </si>
  <si>
    <t>5424 WATKINS RD WENDELL,NC 27591</t>
  </si>
  <si>
    <t>Come down small drive do not turn you just go straight. There is a house with a covered porch please put on porch. WE DO NOT HAVE FORKLIFT FOR NONE EMPLOYEE USE AND DO NOT HAVE AN OPERATOR AT ALL TIMES FOR LARGE ITEMS.</t>
  </si>
  <si>
    <t>https://sellercentral.amazon.com/orders-v3/order/113-1146434-9361054</t>
  </si>
  <si>
    <t>113-1146434-9361054</t>
  </si>
  <si>
    <t>Methodist Mountain Mission- c/o Andy Mitchell</t>
  </si>
  <si>
    <t>822 HIGHWAY 15 N JACKSON,KY 41339</t>
  </si>
  <si>
    <t>https://sellercentral.amazon.com/orders-v3/order/111-3923181-6184267</t>
  </si>
  <si>
    <t>111-3923181-6184267</t>
  </si>
  <si>
    <t>https://sellercentral.amazon.com/orders-v3/order/113-4550316-2865044</t>
  </si>
  <si>
    <t>113-4550316-2865044</t>
  </si>
  <si>
    <t>Nicholas Conway</t>
  </si>
  <si>
    <t>8985 YELLOW BRICK RD ROSEDALE,MD 21237</t>
  </si>
  <si>
    <t>Please enter in back of building at loading dock. Please call Nick at 443-807-7736 upon arrival.</t>
  </si>
  <si>
    <t>https://sellercentral.amazon.com/orders-v3/order/113-4920785-0164221</t>
  </si>
  <si>
    <t>113-4920785-0164221</t>
  </si>
  <si>
    <t>Goodwill Industries of Central Oklahoma, IncPOPO14847</t>
  </si>
  <si>
    <t>https://sellercentral.amazon.com/orders-v3/order/114-3391713-9052261</t>
  </si>
  <si>
    <t>114-3391713-9052261</t>
  </si>
  <si>
    <t>Emily TurnerPO2D-08713989</t>
  </si>
  <si>
    <t>6060 GOLDEN BEAR GTWY MOUNT JULIET,TN 37122</t>
  </si>
  <si>
    <t>supplies are for the Wellness center/Safety supplies at MQY1</t>
  </si>
  <si>
    <t>https://sellercentral.amazon.com/orders-v3/order/114-4104109-2208226</t>
  </si>
  <si>
    <t>114-4104109-2208226</t>
  </si>
  <si>
    <t>Jason Lunger</t>
  </si>
  <si>
    <t>2800 SPROUSE DR RICHMOND,VA 23231</t>
  </si>
  <si>
    <t>https://sellercentral.amazon.com/orders-v3/order/111-8757073-7540222</t>
  </si>
  <si>
    <t>111-8757073-7540222</t>
  </si>
  <si>
    <t>Kyla Stroh</t>
  </si>
  <si>
    <t>TURNER CONSTRUCTION262 HANOVER ST COLUMBUS,OH 43215</t>
  </si>
  <si>
    <t>https://sellercentral.amazon.com/orders-v3/order/113-4871919-3876259</t>
  </si>
  <si>
    <t>113-4871919-3876259</t>
  </si>
  <si>
    <t>Bradley Johnson</t>
  </si>
  <si>
    <t>113 N SHORECREST RD COLUMBIA,SC 29209</t>
  </si>
  <si>
    <t>https://sellercentral.amazon.com/orders-v3/order/111-5889873-9334608</t>
  </si>
  <si>
    <t>111-5889873-9334608</t>
  </si>
  <si>
    <t>Sammie K Poe</t>
  </si>
  <si>
    <t>1502 N MASON ST BOWIE,TX 76230</t>
  </si>
  <si>
    <t>https://sellercentral.amazon.com/orders-v3/order/112-9551919-6828208</t>
  </si>
  <si>
    <t>112-9551919-6828208</t>
  </si>
  <si>
    <t>Cindy Race</t>
  </si>
  <si>
    <t>4444 RITCHIE DR LONGMONT,CO 80504</t>
  </si>
  <si>
    <t>https://sellercentral.amazon.com/orders-v3/order/111-1556410-3045849</t>
  </si>
  <si>
    <t>111-1556410-3045849</t>
  </si>
  <si>
    <t>Demeter - Robert Hepler</t>
  </si>
  <si>
    <t>186 W HOWARD ST GRAND JUNCTION,MI 49056</t>
  </si>
  <si>
    <t>https://sellercentral.amazon.com/orders-v3/order/112-2378392-8739421</t>
  </si>
  <si>
    <t>112-2378392-8739421</t>
  </si>
  <si>
    <t>Veronica MadisonPO22TUPP210</t>
  </si>
  <si>
    <t>4161 E TENNESSEE ST STE 339 TUCSON,AZ 85714</t>
  </si>
  <si>
    <t>https://sellercentral.amazon.com/orders-v3/order/114-6860382-1401060</t>
  </si>
  <si>
    <t>114-6860382-1401060</t>
  </si>
  <si>
    <t>Ross MoorePOWater</t>
  </si>
  <si>
    <t>3755 FM 195 Paris,TX 75462</t>
  </si>
  <si>
    <t>https://sellercentral.amazon.com/orders-v3/order/114-4317546-7028234</t>
  </si>
  <si>
    <t>114-4317546-7028234</t>
  </si>
  <si>
    <t>Gate of Heaven CemeteryPOGOH-garage</t>
  </si>
  <si>
    <t>10 W STEVENS AVE HAWTHORNE,NY 10532</t>
  </si>
  <si>
    <t>https://sellercentral.amazon.com/orders-v3/order/112-2129334-2194649</t>
  </si>
  <si>
    <t>112-2129334-2194649</t>
  </si>
  <si>
    <t>https://sellercentral.amazon.com/orders-v3/order/112-6519889-3607443</t>
  </si>
  <si>
    <t>112-6519889-3607443</t>
  </si>
  <si>
    <t>1455 towne square blvd.Roanoke, VA 24012</t>
  </si>
  <si>
    <t>Paul Nathan Moore</t>
  </si>
  <si>
    <t>730 W MAIN ST SALEM,VA 24153</t>
  </si>
  <si>
    <t>https://sellercentral.amazon.com/orders-v3/order/114-7496961-5599436</t>
  </si>
  <si>
    <t>114-7496961-5599436</t>
  </si>
  <si>
    <t>Kris Maluchnik</t>
  </si>
  <si>
    <t>506 WILDWOOD DR SMYRNA,TN 37167</t>
  </si>
  <si>
    <t>https://sellercentral.amazon.com/orders-v3/order/114-4702818-8746628</t>
  </si>
  <si>
    <t>114-4702818-8746628</t>
  </si>
  <si>
    <t>Kelly KogutPOWater for Suwanee Office</t>
  </si>
  <si>
    <t>3850 LAKEFIELD DR SUWANEE,GA 30024</t>
  </si>
  <si>
    <t>https://sellercentral.amazon.com/orders-v3/order/112-8112312-9865013</t>
  </si>
  <si>
    <t>112-8112312-9865013</t>
  </si>
  <si>
    <t>Don Talbott</t>
  </si>
  <si>
    <t>3065 JUPITER PARK CIR STE 5 JUPITER,FL 33458</t>
  </si>
  <si>
    <t>https://sellercentral.amazon.com/orders-v3/order/111-0109628-4511416</t>
  </si>
  <si>
    <t>111-0109628-4511416</t>
  </si>
  <si>
    <t>Best Buy - Admin. Asst. c/o Rita Burton</t>
  </si>
  <si>
    <t>1605 BROADMOOR BLVD  DDC-718 BUFORD,GA 30518</t>
  </si>
  <si>
    <t>https://sellercentral.amazon.com/orders-v3/order/113-4980986-0025821</t>
  </si>
  <si>
    <t>113-4980986-0025821</t>
  </si>
  <si>
    <t>3120 NW 16TH TER POMPANO BEACH,FL 33064</t>
  </si>
  <si>
    <t>https://sellercentral.amazon.com/orders-v3/order/113-6329687-5027443</t>
  </si>
  <si>
    <t>113-6329687-5027443</t>
  </si>
  <si>
    <t>Laura Altomare</t>
  </si>
  <si>
    <t>ATTEN BRANDON LIGHT9775 COMMERCE CIR KUTZTOWN,PA 19530</t>
  </si>
  <si>
    <t>https://sellercentral.amazon.com/orders-v3/order/114-7577965-4177015</t>
  </si>
  <si>
    <t>114-7577965-4177015</t>
  </si>
  <si>
    <t>Joseph Clark</t>
  </si>
  <si>
    <t>1625 CANDLER RD GAINESVILLE,GA 30507</t>
  </si>
  <si>
    <t>https://sellercentral.amazon.com/orders-v3/order/114-0203103-4395440</t>
  </si>
  <si>
    <t>114-0203103-4395440</t>
  </si>
  <si>
    <t>Joshua Shincarick</t>
  </si>
  <si>
    <t>6947 GOLDEN RING RD ROSEDALE,MD 21237</t>
  </si>
  <si>
    <t>https://sellercentral.amazon.com/orders-v3/order/111-2439908-4190634</t>
  </si>
  <si>
    <t>111-2439908-4190634</t>
  </si>
  <si>
    <t>https://sellercentral.amazon.com/orders-v3/order/114-1566558-7801837</t>
  </si>
  <si>
    <t>114-1566558-7801837</t>
  </si>
  <si>
    <t>Gary AyerPOGary Ayer</t>
  </si>
  <si>
    <t>1500 W CHURCH ST JACKSONVILLE,FL 32204</t>
  </si>
  <si>
    <t>451.99</t>
  </si>
  <si>
    <t>https://sellercentral.amazon.com/orders-v3/order/111-2808747-6358622</t>
  </si>
  <si>
    <t>111-2808747-6358622</t>
  </si>
  <si>
    <t>Kara Byrum</t>
  </si>
  <si>
    <t>607 COUNTY ROAD 129D ALVIN,TX 77511</t>
  </si>
  <si>
    <t>End of Road. K&amp;amp;amp;D Pipeline</t>
  </si>
  <si>
    <t>https://sellercentral.amazon.com/orders-v3/order/111-3542443-7961860</t>
  </si>
  <si>
    <t>111-3542443-7961860</t>
  </si>
  <si>
    <t>Alex Harpenau</t>
  </si>
  <si>
    <t>8753 W 7000S RD HERSCHER,IL 60941</t>
  </si>
  <si>
    <t>https://sellercentral.amazon.com/orders-v3/order/111-6319230-2425842</t>
  </si>
  <si>
    <t>111-6319230-2425842</t>
  </si>
  <si>
    <t>Mindy Cote</t>
  </si>
  <si>
    <t>1124 DALON RD NE ATLANTA,GA 30306</t>
  </si>
  <si>
    <t>https://sellercentral.amazon.com/orders-v3/order/114-0309112-1749076</t>
  </si>
  <si>
    <t>114-0309112-1749076</t>
  </si>
  <si>
    <t>ERT-LeRoyPOERT-LeRoy</t>
  </si>
  <si>
    <t>21711 N 7TH ST PHOENIX,AZ 85024</t>
  </si>
  <si>
    <t>https://sellercentral.amazon.com/orders-v3/order/113-6615314-4445009</t>
  </si>
  <si>
    <t>113-6615314-4445009</t>
  </si>
  <si>
    <t>Scott YoungPOPO-47251</t>
  </si>
  <si>
    <t>HORIZON SERVICES 320 CENTURY BLVD WILMINGTON,DE 19808</t>
  </si>
  <si>
    <t>320 Century Blvd\nHorizon Services\nReceiving Hours: Mon-Fri 630am-1pm</t>
  </si>
  <si>
    <t>https://sellercentral.amazon.com/orders-v3/order/112-9351001-9135460</t>
  </si>
  <si>
    <t>112-9351001-9135460</t>
  </si>
  <si>
    <t>Bryan Autwell</t>
  </si>
  <si>
    <t>401 PATTON AVETRANSPORTATION WAREHOUSE GREENSBORO,NC 27406</t>
  </si>
  <si>
    <t>Items should be delivered to the Transportation warehouse not at the garage or the front office.</t>
  </si>
  <si>
    <t>https://sellercentral.amazon.com/orders-v3/order/112-7566858-1397832</t>
  </si>
  <si>
    <t>112-7566858-1397832</t>
  </si>
  <si>
    <t>Alexander CampbellPOAC8122</t>
  </si>
  <si>
    <t>4116 E SUPERIOR AVE STE 5E PHOENIX,AZ 85040</t>
  </si>
  <si>
    <t>North east part of the business park.</t>
  </si>
  <si>
    <t>https://sellercentral.amazon.com/orders-v3/order/113-3287975-8227467</t>
  </si>
  <si>
    <t>113-3287975-8227467</t>
  </si>
  <si>
    <t>Amanda Arnsdorff</t>
  </si>
  <si>
    <t>3475 BILL HODGES RD CLAXTON,GA 30417</t>
  </si>
  <si>
    <t>https://sellercentral.amazon.com/orders-v3/order/114-7567760-8793056</t>
  </si>
  <si>
    <t>114-7567760-8793056</t>
  </si>
  <si>
    <t>Billy Bennett</t>
  </si>
  <si>
    <t>UNIVERSITY BAND DEPARTMENT FINE &amp; PERFORMING ARTS CENTER14000 JERICHO PARK RD BOWIE,MD 20715</t>
  </si>
  <si>
    <t>https://sellercentral.amazon.com/orders-v3/order/111-8589130-5735456</t>
  </si>
  <si>
    <t>111-8589130-5735456</t>
  </si>
  <si>
    <t>Justin J Sixt</t>
  </si>
  <si>
    <t>4760 GOER DR STE E CHARLESTON,SC 29406</t>
  </si>
  <si>
    <t>https://sellercentral.amazon.com/orders-v3/order/111-1207655-6048211</t>
  </si>
  <si>
    <t>111-1207655-6048211</t>
  </si>
  <si>
    <t>Westfield SchoolPOathletics</t>
  </si>
  <si>
    <t>2005 US HIGHWAY 41 S PERRY,GA 31069</t>
  </si>
  <si>
    <t>2005 US Hwy. 41 South</t>
  </si>
  <si>
    <t>https://sellercentral.amazon.com/orders-v3/order/113-0224005-3880205</t>
  </si>
  <si>
    <t>113-0224005-3880205</t>
  </si>
  <si>
    <t>FASCO Fasteners &amp; Supply</t>
  </si>
  <si>
    <t>5617 CAMPBELL RD HOUSTON,TX 77041</t>
  </si>
  <si>
    <t>https://sellercentral.amazon.com/orders-v3/order/111-9989707-3545036</t>
  </si>
  <si>
    <t>111-9989707-3545036</t>
  </si>
  <si>
    <t>309 N GUN BARREL LN GUN BARREL CITY,TX 75156</t>
  </si>
  <si>
    <t>https://sellercentral.amazon.com/orders-v3/order/114-1453106-2001007</t>
  </si>
  <si>
    <t>114-1453106-2001007</t>
  </si>
  <si>
    <t>Tatiana MosesPO2D-08719881</t>
  </si>
  <si>
    <t>13450 WATERWORKS ST JACKSONVILLE,FL 32221</t>
  </si>
  <si>
    <t>https://sellercentral.amazon.com/orders-v3/order/111-7756090-8884232</t>
  </si>
  <si>
    <t>111-7756090-8884232</t>
  </si>
  <si>
    <t>Kathy McClurePOWATER</t>
  </si>
  <si>
    <t>6100 ROSS RD ATLANTA,GA 30340</t>
  </si>
  <si>
    <t>https://sellercentral.amazon.com/orders-v3/order/111-3804924-5656245</t>
  </si>
  <si>
    <t>111-3804924-5656245</t>
  </si>
  <si>
    <t>https://sellercentral.amazon.com/orders-v3/order/113-1687574-6340217</t>
  </si>
  <si>
    <t>113-1687574-6340217</t>
  </si>
  <si>
    <t>8901 JAMEEL RD STE 160 HOUSTON,TX 77040</t>
  </si>
  <si>
    <t>https://sellercentral.amazon.com/orders-v3/order/111-7556430-2381008</t>
  </si>
  <si>
    <t>111-7556430-2381008</t>
  </si>
  <si>
    <t>5749 sherwood waySan Angelo, TX 76901</t>
  </si>
  <si>
    <t>Coke County Attn: County Judge Hal Spain</t>
  </si>
  <si>
    <t>13 7TH ST ROBERT LEE,TX 76945</t>
  </si>
  <si>
    <t>13 7th St.  13 E. 7th St.</t>
  </si>
  <si>
    <t>https://sellercentral.amazon.com/orders-v3/order/114-7464007-8666606</t>
  </si>
  <si>
    <t>114-7464007-8666606</t>
  </si>
  <si>
    <t>Faiza Khanani</t>
  </si>
  <si>
    <t>7818 KINGSPOINTE PKWY ORLANDO,FL 32819</t>
  </si>
  <si>
    <t>https://sellercentral.amazon.com/orders-v3/order/111-9806598-6330632</t>
  </si>
  <si>
    <t>111-9806598-6330632</t>
  </si>
  <si>
    <t>Sandy Ochoa</t>
  </si>
  <si>
    <t>877 S ALVERNON WAY STE 100 TUCSON,AZ 85711</t>
  </si>
  <si>
    <t>https://sellercentral.amazon.com/orders-v3/order/112-7133747-0525865</t>
  </si>
  <si>
    <t>112-7133747-0525865</t>
  </si>
  <si>
    <t>Edward Miller</t>
  </si>
  <si>
    <t>12245 S CENTRAL AVE ALSIP,IL 60803</t>
  </si>
  <si>
    <t>https://sellercentral.amazon.com/orders-v3/order/111-0753057-9886626</t>
  </si>
  <si>
    <t>111-0753057-9886626</t>
  </si>
  <si>
    <t>Weeks Marine / Levi Capps</t>
  </si>
  <si>
    <t>6830 S. 1st Ave. Sabine Pass,TX 77655</t>
  </si>
  <si>
    <t>08/02</t>
  </si>
  <si>
    <t>https://sellercentral.amazon.com/orders-v3/order/112-7615132-7860239</t>
  </si>
  <si>
    <t>112-7615132-7860239</t>
  </si>
  <si>
    <t>9202 n navarro stVictoria, TX 77904</t>
  </si>
  <si>
    <t>Neal Clark</t>
  </si>
  <si>
    <t>3609 STATE HIGHWAY 35 S PORT LAVACA,TX 77979</t>
  </si>
  <si>
    <t>This is for Clark Constructors. A forklift is available to offload.</t>
  </si>
  <si>
    <t>https://sellercentral.amazon.com/orders-v3/order/114-4248362-4156249</t>
  </si>
  <si>
    <t>114-4248362-4156249</t>
  </si>
  <si>
    <t>Salud- Store Stock</t>
  </si>
  <si>
    <t>Deliver to dock 19, 20, 21</t>
  </si>
  <si>
    <t>https://sellercentral.amazon.com/orders-v3/order/111-2447208-6923469</t>
  </si>
  <si>
    <t>111-2447208-6923469</t>
  </si>
  <si>
    <t>Christopher MillsPOC83980</t>
  </si>
  <si>
    <t>490 Westridge Pkwy McDonough,GA 30253</t>
  </si>
  <si>
    <t>https://sellercentral.amazon.com/orders-v3/order/111-0313948-3809009</t>
  </si>
  <si>
    <t>111-0313948-3809009</t>
  </si>
  <si>
    <t>Hannah Turbin</t>
  </si>
  <si>
    <t>2805 MOLLY CT NEW LENOX,IL 60451</t>
  </si>
  <si>
    <t>https://sellercentral.amazon.com/orders-v3/order/112-2846752-5477858</t>
  </si>
  <si>
    <t>112-2846752-5477858</t>
  </si>
  <si>
    <t>sarah unroe HIN2 LOREPO2D-08721073</t>
  </si>
  <si>
    <t>19 BOB GLIDDEN BLVD WHITELAND,IN 46184</t>
  </si>
  <si>
    <t>https://sellercentral.amazon.com/orders-v3/order/114-9138853-6671416</t>
  </si>
  <si>
    <t>114-9138853-6671416</t>
  </si>
  <si>
    <t>4949 houston rd.Florence, KY 41042</t>
  </si>
  <si>
    <t>jonathan a eaton</t>
  </si>
  <si>
    <t>1330 COX AVE ERLANGER,KY 41018</t>
  </si>
  <si>
    <t>https://sellercentral.amazon.com/orders-v3/order/114-3446721-2579448</t>
  </si>
  <si>
    <t>114-3446721-2579448</t>
  </si>
  <si>
    <t>LUCAS SEPTIC TANK &amp; UTILITIES INC.</t>
  </si>
  <si>
    <t>3104 FISH HATCHERY RD GASTON,SC 29053</t>
  </si>
  <si>
    <t>05/08</t>
  </si>
  <si>
    <t>https://sellercentral.amazon.com/orders-v3/order/114-1263280-1081061</t>
  </si>
  <si>
    <t>114-1263280-1081061</t>
  </si>
  <si>
    <t>UMG Studios</t>
  </si>
  <si>
    <t>518 E IRIS DR NASHVILLE,TN 37204</t>
  </si>
  <si>
    <t>Leave the package.</t>
  </si>
  <si>
    <t>https://sellercentral.amazon.com/orders-v3/order/112-3096994-2388220</t>
  </si>
  <si>
    <t>112-3096994-2388220</t>
  </si>
  <si>
    <t>matt nicholsPOshop</t>
  </si>
  <si>
    <t>360 Robert S. Brown Dr CLARKSVILLE,TN 37043</t>
  </si>
  <si>
    <t>https://sellercentral.amazon.com/orders-v3/order/112-3481974-2046636</t>
  </si>
  <si>
    <t>112-3481974-2046636</t>
  </si>
  <si>
    <t>TVA Chickamauga Wiring Shop - Danny Stewart</t>
  </si>
  <si>
    <t>4601 N ACCESS RD BLDG F CHATTANOOGA,TN 37415</t>
  </si>
  <si>
    <t>https://sellercentral.amazon.com/orders-v3/order/113-6068622-6859452</t>
  </si>
  <si>
    <t>113-6068622-6859452</t>
  </si>
  <si>
    <t>John Vega</t>
  </si>
  <si>
    <t>327b Manhattan Ave Jersey City,NJ 07307</t>
  </si>
  <si>
    <t>https://sellercentral.amazon.com/orders-v3/order/114-1803505-0484268</t>
  </si>
  <si>
    <t>114-1803505-0484268</t>
  </si>
  <si>
    <t>100 PECAN ST BONAIRE,GA 31005</t>
  </si>
  <si>
    <t>https://sellercentral.amazon.com/orders-v3/order/113-8924619-4619458</t>
  </si>
  <si>
    <t>113-8924619-4619458</t>
  </si>
  <si>
    <t>Patrick WeaverPOplant 2</t>
  </si>
  <si>
    <t>16402 S TUTHILL RD BUCKEYE,AZ 85326</t>
  </si>
  <si>
    <t>Look for Tall Silo's</t>
  </si>
  <si>
    <t>https://sellercentral.amazon.com/orders-v3/order/112-8345761-8995400</t>
  </si>
  <si>
    <t>112-8345761-8995400</t>
  </si>
  <si>
    <t>https://sellercentral.amazon.com/orders-v3/order/111-6809948-3186622</t>
  </si>
  <si>
    <t>111-6809948-3186622</t>
  </si>
  <si>
    <t>Kellyann Devine, Kellyann DevinePO4500675515</t>
  </si>
  <si>
    <t>125 Fine Arts Drive East Stroudsburg,PA 18301</t>
  </si>
  <si>
    <t>https://sellercentral.amazon.com/orders-v3/order/112-8965670-0282668</t>
  </si>
  <si>
    <t>112-8965670-0282668</t>
  </si>
  <si>
    <t>Karen Shook</t>
  </si>
  <si>
    <t>3025 COMMERCE CENTER BLVD BETHLEHEM,PA 18015</t>
  </si>
  <si>
    <t>https://sellercentral.amazon.com/orders-v3/order/113-4557387-1994623</t>
  </si>
  <si>
    <t>113-4557387-1994623</t>
  </si>
  <si>
    <t>COLIN GOLDSMITH</t>
  </si>
  <si>
    <t>12705 25TH STREET NORTH LOXAHATCHEE,FL 33470</t>
  </si>
  <si>
    <t>https://sellercentral.amazon.com/orders-v3/order/114-3766930-5461014</t>
  </si>
  <si>
    <t>114-3766930-5461014</t>
  </si>
  <si>
    <t>Javier Marines Jr</t>
  </si>
  <si>
    <t>551 BROWARD AVE LABELLE,FL 33935</t>
  </si>
  <si>
    <t>https://sellercentral.amazon.com/orders-v3/order/112-2884803-6489022</t>
  </si>
  <si>
    <t>112-2884803-6489022</t>
  </si>
  <si>
    <t>Ryan Travis St 837 WaterPO53027-0106014</t>
  </si>
  <si>
    <t>6120 N Litchfield Road Litchfield Park,AZ 85340</t>
  </si>
  <si>
    <t>https://sellercentral.amazon.com/orders-v3/order/111-9501244-2385852</t>
  </si>
  <si>
    <t>111-9501244-2385852</t>
  </si>
  <si>
    <t>Juli HoltPOJuli office 8/2</t>
  </si>
  <si>
    <t>5000 WESTPARK DR SW STE 100 ATLANTA,GA 30336</t>
  </si>
  <si>
    <t>https://sellercentral.amazon.com/orders-v3/order/113-3951939-2821825</t>
  </si>
  <si>
    <t>113-3951939-2821825</t>
  </si>
  <si>
    <t>Yang ZhangPO2D-08720669</t>
  </si>
  <si>
    <t>80 GRUMMAN RD WHNY1 BETHPAGE,NY 11714</t>
  </si>
  <si>
    <t>https://sellercentral.amazon.com/orders-v3/order/112-9180412-1657864</t>
  </si>
  <si>
    <t>112-9180412-1657864</t>
  </si>
  <si>
    <t>5448 "a" whittlesey blvdColumbus, GA 31909</t>
  </si>
  <si>
    <t>Besnik metallari</t>
  </si>
  <si>
    <t>202 S DAVIS RD LAGRANGE,GA 30241</t>
  </si>
  <si>
    <t>https://sellercentral.amazon.com/orders-v3/order/113-7937723-7545008</t>
  </si>
  <si>
    <t>113-7937723-7545008</t>
  </si>
  <si>
    <t>220 jefferson davis hwyAiken, SC 29801</t>
  </si>
  <si>
    <t>Frank Artusa Jr</t>
  </si>
  <si>
    <t>537 STATION LN AIKEN,SC 29803</t>
  </si>
  <si>
    <t>https://sellercentral.amazon.com/orders-v3/order/111-6004859-6626611</t>
  </si>
  <si>
    <t>111-6004859-6626611</t>
  </si>
  <si>
    <t>Scott County Fire DeptPOvisa</t>
  </si>
  <si>
    <t>2200 CINCINNATI RD GEORGETOWN,KY 40324</t>
  </si>
  <si>
    <t>please deliver to the front door,  by the 4 big bay garage doors. The flag pole is next to the front door.  You can ring the door bell. If no one comes to the door, please leave inside front door.</t>
  </si>
  <si>
    <t>https://sellercentral.amazon.com/orders-v3/order/114-7187048-5533854</t>
  </si>
  <si>
    <t>114-7187048-5533854</t>
  </si>
  <si>
    <t>3221 manawa sentre dr.Council Bluffs, IA 51501</t>
  </si>
  <si>
    <t>Hunter ReesePO2D-08726551</t>
  </si>
  <si>
    <t>5606 LINDBERGH DR OMAHA,NE 68110</t>
  </si>
  <si>
    <t>Amazon - Corner Warehouse</t>
  </si>
  <si>
    <t>https://sellercentral.amazon.com/orders-v3/order/114-9288229-1163456</t>
  </si>
  <si>
    <t>114-9288229-1163456</t>
  </si>
  <si>
    <t>450 norman dr.Valdosta, GA 31601</t>
  </si>
  <si>
    <t>Brent Baldree</t>
  </si>
  <si>
    <t>52 N ROBINSON ST LENOX,GA 31637</t>
  </si>
  <si>
    <t>We are in the small warehouse directly behind the restaurant named Sub Conscious</t>
  </si>
  <si>
    <t>https://sellercentral.amazon.com/orders-v3/order/114-0498870-9103410</t>
  </si>
  <si>
    <t>114-0498870-9103410</t>
  </si>
  <si>
    <t>Matthew Montero PinalesPO2D-08727031</t>
  </si>
  <si>
    <t>https://sellercentral.amazon.com/orders-v3/order/112-5126461-4605831</t>
  </si>
  <si>
    <t>112-5126461-4605831</t>
  </si>
  <si>
    <t>Katie Threet</t>
  </si>
  <si>
    <t>705 BRASELTON INDUSTRIAL BLVD BRASELTON,GA 30517</t>
  </si>
  <si>
    <t>https://sellercentral.amazon.com/orders-v3/order/112-2651791-5128231</t>
  </si>
  <si>
    <t>112-2651791-5128231</t>
  </si>
  <si>
    <t>DUNCAN HONDAPOSTOCK</t>
  </si>
  <si>
    <t>2040 ROANOKE ST CHRISTIANSBURG,VA 24073</t>
  </si>
  <si>
    <t>https://sellercentral.amazon.com/orders-v3/order/114-3641160-3607420</t>
  </si>
  <si>
    <t>114-3641160-3607420</t>
  </si>
  <si>
    <t>Nick Stoll/ Natural Essentials, Inc.</t>
  </si>
  <si>
    <t>115 LENA DR AURORA,OH 44202</t>
  </si>
  <si>
    <t>https://sellercentral.amazon.com/orders-v3/order/114-3271429-7993001</t>
  </si>
  <si>
    <t>114-3271429-7993001</t>
  </si>
  <si>
    <t>https://sellercentral.amazon.com/orders-v3/order/112-4558520-5289804</t>
  </si>
  <si>
    <t>112-4558520-5289804</t>
  </si>
  <si>
    <t>3750 w market street unit jFairlawn, OH 44333</t>
  </si>
  <si>
    <t>Karen Wenger</t>
  </si>
  <si>
    <t>COMPASS SYSTEMS &amp; SALES5185 NEW HAVEN CIR BARBERTON,OH 44203</t>
  </si>
  <si>
    <t>Deliver to Plant #2 at end of the cul-de-sac (5206 New Haven Cir)</t>
  </si>
  <si>
    <t>https://sellercentral.amazon.com/orders-v3/order/111-6669956-0333805</t>
  </si>
  <si>
    <t>111-6669956-0333805</t>
  </si>
  <si>
    <t>Lennox NAS</t>
  </si>
  <si>
    <t>726 RAMSEY ST STE 12 FAYETTEVILLE,NC 28301</t>
  </si>
  <si>
    <t>Lift gate required. Call 910-777-4064 for delivery 24 hours prior to confirm availability.</t>
  </si>
  <si>
    <t>https://sellercentral.amazon.com/orders-v3/order/114-0255316-3005061</t>
  </si>
  <si>
    <t>114-0255316-3005061</t>
  </si>
  <si>
    <t>ashley vines / jasons air tex</t>
  </si>
  <si>
    <t>211 W TEXAS ST MESQUITE,TX 75149</t>
  </si>
  <si>
    <t>https://sellercentral.amazon.com/orders-v3/order/113-3209464-2442618</t>
  </si>
  <si>
    <t>113-3209464-2442618</t>
  </si>
  <si>
    <t>Mobile RV ServicePOShop</t>
  </si>
  <si>
    <t>1312 WEATHERFORD HWY GRANBURY,TX 76048</t>
  </si>
  <si>
    <t>https://sellercentral.amazon.com/orders-v3/order/111-5500883-3379464</t>
  </si>
  <si>
    <t>111-5500883-3379464</t>
  </si>
  <si>
    <t>Living Word Christian Church</t>
  </si>
  <si>
    <t>3888 STATE ROUTE 261 NEWBURGH,IN 47630</t>
  </si>
  <si>
    <t>https://sellercentral.amazon.com/orders-v3/order/112-1010459-5178600</t>
  </si>
  <si>
    <t>112-1010459-5178600</t>
  </si>
  <si>
    <t>Olivia McMahon</t>
  </si>
  <si>
    <t>CITY HARVEST 150 52ND ST BROOKLYN,NY 11232</t>
  </si>
  <si>
    <t>https://sellercentral.amazon.com/orders-v3/order/114-6114671-3274604</t>
  </si>
  <si>
    <t>114-6114671-3274604</t>
  </si>
  <si>
    <t>Luke LutonskyPOWater for Site</t>
  </si>
  <si>
    <t>491 COUNTY ROAD 1180 MINCO,OK 73059</t>
  </si>
  <si>
    <t>https://sellercentral.amazon.com/orders-v3/order/112-3672491-9715453</t>
  </si>
  <si>
    <t>112-3672491-9715453</t>
  </si>
  <si>
    <t>4411085563_RCP:WBHURST_UNP:614KPOAM4411085563</t>
  </si>
  <si>
    <t>https://sellercentral.amazon.com/orders-v3/order/113-5123593-4716203</t>
  </si>
  <si>
    <t>113-5123593-4716203</t>
  </si>
  <si>
    <t>SKELTON, APRIL, april.skelton@alcoa.comPO270653372ASN</t>
  </si>
  <si>
    <t>Warrick Newco LLC-Alcoa Warrick Operations (SS236-2)-Central4400 West State Route 66 Newburgh,IN 47630</t>
  </si>
  <si>
    <t>https://sellercentral.amazon.com/orders-v3/order/112-7458196-4572204</t>
  </si>
  <si>
    <t>112-7458196-4572204</t>
  </si>
  <si>
    <t>RetroFoam of the Carolinas by Morcor Services</t>
  </si>
  <si>
    <t>313 MOTZ AVE STE G LINCOLNTON,NC 28092</t>
  </si>
  <si>
    <t>https://sellercentral.amazon.com/orders-v3/order/112-7422057-1811442</t>
  </si>
  <si>
    <t>112-7422057-1811442</t>
  </si>
  <si>
    <t>https://sellercentral.amazon.com/orders-v3/order/114-6043943-5022629</t>
  </si>
  <si>
    <t>114-6043943-5022629</t>
  </si>
  <si>
    <t>Judy OMalleyPOHR-SE</t>
  </si>
  <si>
    <t>110 BARLEY PARK LN MOORESVILLE,NC 28115</t>
  </si>
  <si>
    <t>110 BARLEY PARK LANE  PO BOX 1183</t>
  </si>
  <si>
    <t>https://sellercentral.amazon.com/orders-v3/order/111-5870587-4629833</t>
  </si>
  <si>
    <t>111-5870587-4629833</t>
  </si>
  <si>
    <t>Olivia BraggPO1298</t>
  </si>
  <si>
    <t>806 RANDY LOWERY RD STATESBORO,GA 30461</t>
  </si>
  <si>
    <t>https://sellercentral.amazon.com/orders-v3/order/113-3750769-0230659</t>
  </si>
  <si>
    <t>113-3750769-0230659</t>
  </si>
  <si>
    <t>Roxanne RodriguezPOShop/ Roxanne</t>
  </si>
  <si>
    <t>https://sellercentral.amazon.com/orders-v3/order/111-0748870-3616209</t>
  </si>
  <si>
    <t>111-0748870-3616209</t>
  </si>
  <si>
    <t>Donny Velazquez</t>
  </si>
  <si>
    <t>1415 MISSOURI ST SOUTH HOUSTON,TX 77587</t>
  </si>
  <si>
    <t>1415 MISSOURI ST</t>
  </si>
  <si>
    <t>https://sellercentral.amazon.com/orders-v3/order/112-7882336-3401826</t>
  </si>
  <si>
    <t>112-7882336-3401826</t>
  </si>
  <si>
    <t>Mariah Majka</t>
  </si>
  <si>
    <t>180 E HAMPDEN AVE STE 100 ENGLEWOOD,CO 80113</t>
  </si>
  <si>
    <t>180 East Hampden Avenue  100</t>
  </si>
  <si>
    <t>https://sellercentral.amazon.com/orders-v3/order/111-4599353-2059467</t>
  </si>
  <si>
    <t>111-4599353-2059467</t>
  </si>
  <si>
    <t>Taylor Blevens</t>
  </si>
  <si>
    <t>https://sellercentral.amazon.com/orders-v3/order/114-2332575-5745037</t>
  </si>
  <si>
    <t>114-2332575-5745037</t>
  </si>
  <si>
    <t>https://sellercentral.amazon.com/orders-v3/order/113-6088589-7574655</t>
  </si>
  <si>
    <t>113-6088589-7574655</t>
  </si>
  <si>
    <t>Ray SzymczykPO30-300-8240-6565-ag</t>
  </si>
  <si>
    <t>603 HENDEE STALL DELIVERIES TO DOCK 2 SPRINGFIELD,MA 01104</t>
  </si>
  <si>
    <t>https://sellercentral.amazon.com/orders-v3/order/114-2232848-7958637</t>
  </si>
  <si>
    <t>114-2232848-7958637</t>
  </si>
  <si>
    <t>Cindy</t>
  </si>
  <si>
    <t>GREENWOOD 7450 MILLER ROAD 2 HOUSTON,TX 77049</t>
  </si>
  <si>
    <t>https://sellercentral.amazon.com/orders-v3/order/114-8695638-7628252</t>
  </si>
  <si>
    <t>114-8695638-7628252</t>
  </si>
  <si>
    <t>Andrew GelermanPO2D-08729341</t>
  </si>
  <si>
    <t>181 Centreport Parkway Fredericksburg,VA 22406</t>
  </si>
  <si>
    <t>https://sellercentral.amazon.com/orders-v3/order/112-3269964-1949060</t>
  </si>
  <si>
    <t>112-3269964-1949060</t>
  </si>
  <si>
    <t>LORETTA YARBROUGHPONAFCO/CONG</t>
  </si>
  <si>
    <t>7775 CHESAPEAKE BAY CT JESSUP,MD 20794</t>
  </si>
  <si>
    <t>https://sellercentral.amazon.com/orders-v3/order/111-5813637-8402602</t>
  </si>
  <si>
    <t>111-5813637-8402602</t>
  </si>
  <si>
    <t>Seth Willis- Water ContainerPO552-bill back to NCSA</t>
  </si>
  <si>
    <t>SSA ATLANTIC - WILMINGTON346 SHIPYARD BLVD WILMINGTON,NC 28412</t>
  </si>
  <si>
    <t>TWIC Card Required, Watchout for High Traffic Areas (limited signage)</t>
  </si>
  <si>
    <t>https://sellercentral.amazon.com/orders-v3/order/112-3120558-9593063</t>
  </si>
  <si>
    <t>112-3120558-9593063</t>
  </si>
  <si>
    <t>Ariel OsbournePOPO147</t>
  </si>
  <si>
    <t>5405 METRIC PL STE 500 NORCROSS,GA 30092</t>
  </si>
  <si>
    <t>Please enter through the DPR CONSTRUCTION grey construction gate. Suite 500 will be accessible.</t>
  </si>
  <si>
    <t>https://sellercentral.amazon.com/orders-v3/order/114-9507080-9253044</t>
  </si>
  <si>
    <t>114-9507080-9253044</t>
  </si>
  <si>
    <t>Jamey NelsonPOwater</t>
  </si>
  <si>
    <t>640 OCOEE BUSINESS PKWY STE 80 OCOEE,FL 34761</t>
  </si>
  <si>
    <t>READ THE SIGN!!!!!!\\\\\\\\\\\\\\\\\\\\\\\\\\\\\\\\\\\\\\\\\\\\\\\\\\\\\\\\\\\\\\\\\\\\\\\\\\\\\\\\\\\\\\\\\\\\\\\\\\\\\\\\\\\\\\\\\\\\\\\\\\\\\\\\OR call 407-955-0026</t>
  </si>
  <si>
    <t>https://sellercentral.amazon.com/orders-v3/order/113-3195599-1479408</t>
  </si>
  <si>
    <t>113-3195599-1479408</t>
  </si>
  <si>
    <t>https://sellercentral.amazon.com/orders-v3/order/114-7833414-9586640</t>
  </si>
  <si>
    <t>114-7833414-9586640</t>
  </si>
  <si>
    <t>Donaldo QefalijaPO2D-08729320</t>
  </si>
  <si>
    <t>5685 49TH ST MASPETH,NY 11378</t>
  </si>
  <si>
    <t>This is Amazon HNY2 located at the end of 1 Railroad place, next to the recycling company.</t>
  </si>
  <si>
    <t>https://sellercentral.amazon.com/orders-v3/order/111-3777239-8869808</t>
  </si>
  <si>
    <t>111-3777239-8869808</t>
  </si>
  <si>
    <t>Brad SmithPO703-supplies</t>
  </si>
  <si>
    <t>102 N 5TH ST VINCENNES,IN 47591</t>
  </si>
  <si>
    <t>https://sellercentral.amazon.com/orders-v3/order/114-8033443-8703428</t>
  </si>
  <si>
    <t>114-8033443-8703428</t>
  </si>
  <si>
    <t>Matt FormisanoPO2D-08728528</t>
  </si>
  <si>
    <t>11000 E 51ST AVE UNIT B DENVER,CO 80239</t>
  </si>
  <si>
    <t>https://sellercentral.amazon.com/orders-v3/order/112-5499375-8177857</t>
  </si>
  <si>
    <t>112-5499375-8177857</t>
  </si>
  <si>
    <t>Rich Wilkes</t>
  </si>
  <si>
    <t>200-300 Broadway Rivera Beach,FL 33404</t>
  </si>
  <si>
    <t>Attn Certified Energy</t>
  </si>
  <si>
    <t>https://sellercentral.amazon.com/orders-v3/order/112-3025953-9605068</t>
  </si>
  <si>
    <t>112-3025953-9605068</t>
  </si>
  <si>
    <t>Josh Way</t>
  </si>
  <si>
    <t>1580 N RIDGE RD PAINESVILLE,OH 44077</t>
  </si>
  <si>
    <t>https://sellercentral.amazon.com/orders-v3/order/114-3696374-8093853</t>
  </si>
  <si>
    <t>114-3696374-8093853</t>
  </si>
  <si>
    <t>MRO Cage Priscell Pulido</t>
  </si>
  <si>
    <t>1001 STATE ST CHICAGO HEIGHTS,IL 60411</t>
  </si>
  <si>
    <t>https://sellercentral.amazon.com/orders-v3/order/113-3502127-5784238</t>
  </si>
  <si>
    <t>113-3502127-5784238</t>
  </si>
  <si>
    <t>Gallaher Management Group, Inc</t>
  </si>
  <si>
    <t>761 GRAY RD LEXINGTON,NC 27292</t>
  </si>
  <si>
    <t>https://sellercentral.amazon.com/orders-v3/order/113-2146014-7195414</t>
  </si>
  <si>
    <t>113-2146014-7195414</t>
  </si>
  <si>
    <t>Gilberto Barba CarrilloPO2D-08730496</t>
  </si>
  <si>
    <t>5545 CHET WAGGONER STE 200 SOUTH BEND,IN 46628</t>
  </si>
  <si>
    <t>https://sellercentral.amazon.com/orders-v3/order/111-4795432-7511424</t>
  </si>
  <si>
    <t>111-4795432-7511424</t>
  </si>
  <si>
    <t>Morris Fork Church</t>
  </si>
  <si>
    <t>908 MORRIS FRK ROAD BOONEVILLE,KY 41314</t>
  </si>
  <si>
    <t>https://sellercentral.amazon.com/orders-v3/order/114-9655670-3895412</t>
  </si>
  <si>
    <t>114-9655670-3895412</t>
  </si>
  <si>
    <t>Legrand Data CommunicationsPOLNA219096-257</t>
  </si>
  <si>
    <t>3599 DAYTON PARK DR DAYTON,OH 45414</t>
  </si>
  <si>
    <t>https://sellercentral.amazon.com/orders-v3/order/113-7713672-3374657</t>
  </si>
  <si>
    <t>113-7713672-3374657</t>
  </si>
  <si>
    <t>Douglas Sheils</t>
  </si>
  <si>
    <t>OVP HEALTH 108 W MADISON ST LOUISA,KY 41230</t>
  </si>
  <si>
    <t>https://sellercentral.amazon.com/orders-v3/order/112-0566812-4464232</t>
  </si>
  <si>
    <t>112-0566812-4464232</t>
  </si>
  <si>
    <t>Jonathan McMasters</t>
  </si>
  <si>
    <t>4227 CROMWELL RD CHATTANOOGA,TN 37421</t>
  </si>
  <si>
    <t>https://sellercentral.amazon.com/orders-v3/order/112-2274610-0660265</t>
  </si>
  <si>
    <t>112-2274610-0660265</t>
  </si>
  <si>
    <t>Maddy Daigle AMAZONPO2D-08730448</t>
  </si>
  <si>
    <t>8 INDUSTRIAL RD MILFORD,MA 01757</t>
  </si>
  <si>
    <t>https://sellercentral.amazon.com/orders-v3/order/111-1669077-8305824</t>
  </si>
  <si>
    <t>111-1669077-8305824</t>
  </si>
  <si>
    <t>Tisha AustinPOTisha Austin</t>
  </si>
  <si>
    <t>42000 LOUDOUN CENTER PL LEESBURG,VA 20175</t>
  </si>
  <si>
    <t>Deliver to Building A</t>
  </si>
  <si>
    <t>https://sellercentral.amazon.com/orders-v3/order/111-0078404-0857032</t>
  </si>
  <si>
    <t>111-0078404-0857032</t>
  </si>
  <si>
    <t>joe Lagana</t>
  </si>
  <si>
    <t>3445 E ILLINI ST PHOENIX,AZ 85040</t>
  </si>
  <si>
    <t>https://sellercentral.amazon.com/orders-v3/order/112-0357301-7102613</t>
  </si>
  <si>
    <t>112-0357301-7102613</t>
  </si>
  <si>
    <t>H. C. Adams, Avient Corporation - Kennesaw ManufacPOPO4824941</t>
  </si>
  <si>
    <t>https://sellercentral.amazon.com/orders-v3/order/111-0499443-5096224</t>
  </si>
  <si>
    <t>111-0499443-5096224</t>
  </si>
  <si>
    <t>Candace Carter</t>
  </si>
  <si>
    <t>7282 COMMONWEALTH AVE JACKSONVILLE,FL 32220</t>
  </si>
  <si>
    <t>7282 COMMONWEALTH AVENUE</t>
  </si>
  <si>
    <t>https://sellercentral.amazon.com/orders-v3/order/111-2420627-3796253</t>
  </si>
  <si>
    <t>111-2420627-3796253</t>
  </si>
  <si>
    <t>Tajuanna TinsleyPO8.2.22ttinsley/football</t>
  </si>
  <si>
    <t>3737 N MERIDIAN RD TALLAHASSEE,FL 32312</t>
  </si>
  <si>
    <t>https://sellercentral.amazon.com/orders-v3/order/114-2020271-7545836</t>
  </si>
  <si>
    <t>114-2020271-7545836</t>
  </si>
  <si>
    <t>Tim Allen</t>
  </si>
  <si>
    <t>1411 E JACKSON ST PHOENIX,AZ 85034</t>
  </si>
  <si>
    <t>08/03</t>
  </si>
  <si>
    <t>https://sellercentral.amazon.com/orders-v3/order/111-9608199-1420225</t>
  </si>
  <si>
    <t>111-9608199-1420225</t>
  </si>
  <si>
    <t>Amazon (MKE1 NI)PO2D-08733131</t>
  </si>
  <si>
    <t>C/O IMS 3030 S SYLVANIA AVESUITE K/ LOCATION CODE 128162127 STURTEVANT,WI 53177</t>
  </si>
  <si>
    <t>https://sellercentral.amazon.com/orders-v3/order/113-9547963-0086604</t>
  </si>
  <si>
    <t>113-9547963-0086604</t>
  </si>
  <si>
    <t>https://sellercentral.amazon.com/orders-v3/order/114-8255937-5594629</t>
  </si>
  <si>
    <t>114-8255937-5594629</t>
  </si>
  <si>
    <t>Joe Gonzalez- Lake Cable - Maple Warehouse</t>
  </si>
  <si>
    <t>All deliveries taken at the main receiving dock which is 48â€“52 inches high.</t>
  </si>
  <si>
    <t>https://sellercentral.amazon.com/orders-v3/order/113-1495602-4809867</t>
  </si>
  <si>
    <t>113-1495602-4809867</t>
  </si>
  <si>
    <t>Angels williams</t>
  </si>
  <si>
    <t>460 GABBARDS FORK RD MANCHESTER,KY 40962</t>
  </si>
  <si>
    <t>08/08</t>
  </si>
  <si>
    <t>https://sellercentral.amazon.com/orders-v3/order/113-3349188-1734633</t>
  </si>
  <si>
    <t>113-3349188-1734633</t>
  </si>
  <si>
    <t>Piotr Bogusz</t>
  </si>
  <si>
    <t>HANOVER TOWNSHIP 1070 HANOVER ST WILKES BARRE,PA 18706</t>
  </si>
  <si>
    <t>1070 Hanover St</t>
  </si>
  <si>
    <t>https://sellercentral.amazon.com/orders-v3/order/112-0058485-7395402</t>
  </si>
  <si>
    <t>112-0058485-7395402</t>
  </si>
  <si>
    <t>Shea Wesson</t>
  </si>
  <si>
    <t>6515 SW 57TH ST OKLAHOMA CITY,OK 73179</t>
  </si>
  <si>
    <t>https://sellercentral.amazon.com/orders-v3/order/114-1551847-0908224</t>
  </si>
  <si>
    <t>114-1551847-0908224</t>
  </si>
  <si>
    <t>Carrie Farmer-Croswell</t>
  </si>
  <si>
    <t>975 W MAIN ST WILLIAMSBURG,OH 45176</t>
  </si>
  <si>
    <t>https://sellercentral.amazon.com/orders-v3/order/111-2187971-3641820</t>
  </si>
  <si>
    <t>111-2187971-3641820</t>
  </si>
  <si>
    <t>A.A. Huber &amp; Sons, Inc.</t>
  </si>
  <si>
    <t>500 N JACKSON ST GREENCASTLE,IN 46135</t>
  </si>
  <si>
    <t>https://sellercentral.amazon.com/orders-v3/order/111-0001771-4041869</t>
  </si>
  <si>
    <t>111-0001771-4041869</t>
  </si>
  <si>
    <t>Carmen Horn TX</t>
  </si>
  <si>
    <t>903 Quartz Trail Princeton,TX 75407</t>
  </si>
  <si>
    <t>https://sellercentral.amazon.com/orders-v3/order/112-5537841-6529853</t>
  </si>
  <si>
    <t>112-5537841-6529853</t>
  </si>
  <si>
    <t>Ron Vollink - Sheridan Books Inc.</t>
  </si>
  <si>
    <t>https://sellercentral.amazon.com/orders-v3/order/114-9665630-4899435</t>
  </si>
  <si>
    <t>114-9665630-4899435</t>
  </si>
  <si>
    <t>RYAN SCHNIEDERJANPO5784</t>
  </si>
  <si>
    <t>3401 W HIGHWAY 82 GAINESVILLE,TX 76240</t>
  </si>
  <si>
    <t>3401 W. US HWY 82</t>
  </si>
  <si>
    <t>https://sellercentral.amazon.com/orders-v3/order/111-7233513-9582606</t>
  </si>
  <si>
    <t>111-7233513-9582606</t>
  </si>
  <si>
    <t>Lynn E Murphy</t>
  </si>
  <si>
    <t>10915 GEORGIA AVE WHEATON,MD 20902</t>
  </si>
  <si>
    <t>https://sellercentral.amazon.com/orders-v3/order/111-6433299-9506665</t>
  </si>
  <si>
    <t>111-6433299-9506665</t>
  </si>
  <si>
    <t>Chuck Vasalos</t>
  </si>
  <si>
    <t>6132 OAKTON ST MORTON GROVE,IL 60053</t>
  </si>
  <si>
    <t>Front door on west side of building. Please leave in vestibule.</t>
  </si>
  <si>
    <t>https://sellercentral.amazon.com/orders-v3/order/111-5315307-2377039</t>
  </si>
  <si>
    <t>111-5315307-2377039</t>
  </si>
  <si>
    <t>2101 JOHNS DR GLENVIEW,IL 60025</t>
  </si>
  <si>
    <t>https://sellercentral.amazon.com/orders-v3/order/114-2421564-0134645</t>
  </si>
  <si>
    <t>114-2421564-0134645</t>
  </si>
  <si>
    <t>Theresa Lawson</t>
  </si>
  <si>
    <t>704 EDMON CT WINSTON SALEM,NC 27105</t>
  </si>
  <si>
    <t>https://sellercentral.amazon.com/orders-v3/order/114-6080083-0872218</t>
  </si>
  <si>
    <t>114-6080083-0872218</t>
  </si>
  <si>
    <t>SUPERVISORS OFFICEPOLS080322</t>
  </si>
  <si>
    <t>1331 S CHILLICOTHE RD AURORA,OH 44202</t>
  </si>
  <si>
    <t>https://sellercentral.amazon.com/orders-v3/order/112-2578023-7370642</t>
  </si>
  <si>
    <t>112-2578023-7370642</t>
  </si>
  <si>
    <t>William Dugann</t>
  </si>
  <si>
    <t>109 S CAPITOL AVE INDIANAPOLIS,IN 46225</t>
  </si>
  <si>
    <t>We are located under the Plaza Park Garage.  You can leave the package in their main office or call 317-538-6533 / 317-955-9919 and someone will come up and grab it.</t>
  </si>
  <si>
    <t>https://sellercentral.amazon.com/orders-v3/order/113-5181141-1202665</t>
  </si>
  <si>
    <t>113-5181141-1202665</t>
  </si>
  <si>
    <t>Matt Shambra | BIOLYTE</t>
  </si>
  <si>
    <t>1035 COBB INDUSTRIAL DR MARIETTA,GA 30066</t>
  </si>
  <si>
    <t>https://sellercentral.amazon.com/orders-v3/order/111-3166201-8590600</t>
  </si>
  <si>
    <t>111-3166201-8590600</t>
  </si>
  <si>
    <t>7400 youree dr.Shreveport, LA 71105</t>
  </si>
  <si>
    <t>Stephen Murphy</t>
  </si>
  <si>
    <t>9451 SAINT VINCENT AVE SHREVEPORT,LA 71106</t>
  </si>
  <si>
    <t>https://sellercentral.amazon.com/orders-v3/order/111-1646047-1666658</t>
  </si>
  <si>
    <t>111-1646047-1666658</t>
  </si>
  <si>
    <t>Greg Tabor</t>
  </si>
  <si>
    <t>470 ADAMS RD PIKEVILLE,KY 41501</t>
  </si>
  <si>
    <t>https://sellercentral.amazon.com/orders-v3/order/111-3398021-6192203</t>
  </si>
  <si>
    <t>111-3398021-6192203</t>
  </si>
  <si>
    <t>Maytown Volunteer Fire Department</t>
  </si>
  <si>
    <t>376 TURKEY CRK RD LANGLEY,KY 41645</t>
  </si>
  <si>
    <t>https://sellercentral.amazon.com/orders-v3/order/111-7612822-0985030</t>
  </si>
  <si>
    <t>111-7612822-0985030</t>
  </si>
  <si>
    <t>SCE Office (SCE)</t>
  </si>
  <si>
    <t>745 PLEASANT RIDGE AVE COLUMBUS,OH 43209</t>
  </si>
  <si>
    <t>Please deliver to the loading dock on the west side of the building.</t>
  </si>
  <si>
    <t>https://sellercentral.amazon.com/orders-v3/order/112-3789390-6079413</t>
  </si>
  <si>
    <t>112-3789390-6079413</t>
  </si>
  <si>
    <t>Rod Lynch</t>
  </si>
  <si>
    <t>KNOWLBROOK FARMS 344 YOUNGS RD VASS,NC 28394</t>
  </si>
  <si>
    <t>https://sellercentral.amazon.com/orders-v3/order/114-1353640-9537840</t>
  </si>
  <si>
    <t>114-1353640-9537840</t>
  </si>
  <si>
    <t>SKYLER DUSEKPOSUPPLIES</t>
  </si>
  <si>
    <t>https://sellercentral.amazon.com/orders-v3/order/114-4844560-4413016</t>
  </si>
  <si>
    <t>114-4844560-4413016</t>
  </si>
  <si>
    <t>Eduardo DiazPO4039187</t>
  </si>
  <si>
    <t>9300 CROTON RD JOHNSTOWN,OH 43031</t>
  </si>
  <si>
    <t>https://sellercentral.amazon.com/orders-v3/order/114-3199476-2311403</t>
  </si>
  <si>
    <t>114-3199476-2311403</t>
  </si>
  <si>
    <t>Furniture Warehouse Ohio</t>
  </si>
  <si>
    <t>7529 TYLER BLVD MENTOR,OH 44060</t>
  </si>
  <si>
    <t>https://sellercentral.amazon.com/orders-v3/order/112-4119890-3774614</t>
  </si>
  <si>
    <t>112-4119890-3774614</t>
  </si>
  <si>
    <t>Mary B. ORourke</t>
  </si>
  <si>
    <t>10901 LITTLE PATUXENT PKWYHOWARD COMMUNITY COLLEGE RCF-242 COLUMBIA,MD 21044</t>
  </si>
  <si>
    <t>If you need to call for delivery, please contact Suzanne at 480-650-9848.</t>
  </si>
  <si>
    <t>https://sellercentral.amazon.com/orders-v3/order/111-0030588-1630620</t>
  </si>
  <si>
    <t>111-0030588-1630620</t>
  </si>
  <si>
    <t>Cutter colyer</t>
  </si>
  <si>
    <t>4242 grape street Abilene,TX 79601</t>
  </si>
  <si>
    <t>https://sellercentral.amazon.com/orders-v3/order/112-0024141-3276248</t>
  </si>
  <si>
    <t>112-0024141-3276248</t>
  </si>
  <si>
    <t>https://sellercentral.amazon.com/orders-v3/order/113-2231973-0723434</t>
  </si>
  <si>
    <t>113-2231973-0723434</t>
  </si>
  <si>
    <t>Greg Turner</t>
  </si>
  <si>
    <t>1968 PINEBROOK ST ORANGEBURG,SC 29118</t>
  </si>
  <si>
    <t>https://sellercentral.amazon.com/orders-v3/order/111-9393521-5564266</t>
  </si>
  <si>
    <t>111-9393521-5564266</t>
  </si>
  <si>
    <t>Receiving hours are 7:00AM to 4:00 PM Monday through Friday    Water substitution is fine</t>
  </si>
  <si>
    <t>https://sellercentral.amazon.com/orders-v3/order/113-8445962-7512220</t>
  </si>
  <si>
    <t>113-8445962-7512220</t>
  </si>
  <si>
    <t>Dena Y. Baptiste</t>
  </si>
  <si>
    <t>LB ELECTRIC COMPANY50 COMMERCE RD CEDAR GROVE,NJ 07009</t>
  </si>
  <si>
    <t>https://sellercentral.amazon.com/orders-v3/order/114-7667433-3510648</t>
  </si>
  <si>
    <t>114-7667433-3510648</t>
  </si>
  <si>
    <t>Nicole Blair</t>
  </si>
  <si>
    <t>270 S 8TH AVE BRIGHTON,CO 80601</t>
  </si>
  <si>
    <t>09/08</t>
  </si>
  <si>
    <t>https://sellercentral.amazon.com/orders-v3/order/113-4122819-4753064</t>
  </si>
  <si>
    <t>113-4122819-4753064</t>
  </si>
  <si>
    <t>Justin Michael</t>
  </si>
  <si>
    <t>104 LAKEVIEW ESTATES DR EATONTON,GA 31024</t>
  </si>
  <si>
    <t>https://sellercentral.amazon.com/orders-v3/order/113-9168754-4340247</t>
  </si>
  <si>
    <t>113-9168754-4340247</t>
  </si>
  <si>
    <t>https://sellercentral.amazon.com/orders-v3/order/114-5378095-8956204</t>
  </si>
  <si>
    <t>114-5378095-8956204</t>
  </si>
  <si>
    <t>Kyle BarnettPO2D-08735406</t>
  </si>
  <si>
    <t>2285 LITTON LN HEBRON,KY 41048</t>
  </si>
  <si>
    <t>https://sellercentral.amazon.com/orders-v3/order/114-6332169-8824236</t>
  </si>
  <si>
    <t>114-6332169-8824236</t>
  </si>
  <si>
    <t>733 fashion drColumbia, SC 29229</t>
  </si>
  <si>
    <t>ForgePOG000179196</t>
  </si>
  <si>
    <t>Apex Tool Group~LLC1150 Clipper Road Sumter,SC 29154</t>
  </si>
  <si>
    <t>https://sellercentral.amazon.com/orders-v3/order/111-5412785-6845851</t>
  </si>
  <si>
    <t>111-5412785-6845851</t>
  </si>
  <si>
    <t>EGGER Wood Products LLC  Attn:TMKG Michael Boegge</t>
  </si>
  <si>
    <t>https://sellercentral.amazon.com/orders-v3/order/113-9269533-7137813</t>
  </si>
  <si>
    <t>113-9269533-7137813</t>
  </si>
  <si>
    <t>Indiana Farmers Mutual Insurance</t>
  </si>
  <si>
    <t>TOM COLLINS 10 W 106TH ST INDIANAPOLIS,IN 46290</t>
  </si>
  <si>
    <t>We have a loading dock on WEST side of building. Please ring the intercom bell to let someone know you are here. Thank you very much!  Again, we DO NOT except deliveries on Friday.</t>
  </si>
  <si>
    <t>https://sellercentral.amazon.com/orders-v3/order/111-4640259-2321010</t>
  </si>
  <si>
    <t>111-4640259-2321010</t>
  </si>
  <si>
    <t>Thomas A. Waterhouse</t>
  </si>
  <si>
    <t>https://sellercentral.amazon.com/orders-v3/order/112-7295575-8744266</t>
  </si>
  <si>
    <t>112-7295575-8744266</t>
  </si>
  <si>
    <t>CAP RIDGE 533 BIRD LN STERLING CITY,TX 76951</t>
  </si>
  <si>
    <t>https://sellercentral.amazon.com/orders-v3/order/113-9582079-3869045</t>
  </si>
  <si>
    <t>113-9582079-3869045</t>
  </si>
  <si>
    <t>Allison Johns</t>
  </si>
  <si>
    <t>415 N LAKE DR LEXINGTON,SC 29072</t>
  </si>
  <si>
    <t>https://sellercentral.amazon.com/orders-v3/order/114-3095076-2093836</t>
  </si>
  <si>
    <t>114-3095076-2093836</t>
  </si>
  <si>
    <t>Tiffany Rico</t>
  </si>
  <si>
    <t>201 W SHERIDAN SAN ANTONIO,TX 78204</t>
  </si>
  <si>
    <t>https://sellercentral.amazon.com/orders-v3/order/113-0039280-0301836</t>
  </si>
  <si>
    <t>113-0039280-0301836</t>
  </si>
  <si>
    <t>Mason  Garwood</t>
  </si>
  <si>
    <t>375 S COLLEGE AVE OXFORD,OH 45056</t>
  </si>
  <si>
    <t>Drop off at front desk. Hampton Hotel.</t>
  </si>
  <si>
    <t>https://sellercentral.amazon.com/orders-v3/order/113-8638679-9836246</t>
  </si>
  <si>
    <t>113-8638679-9836246</t>
  </si>
  <si>
    <t>Melissa Maccari</t>
  </si>
  <si>
    <t>1600 W PULASKI HWY ELKTON,MD 21921</t>
  </si>
  <si>
    <t>https://sellercentral.amazon.com/orders-v3/order/114-1437441-0679445</t>
  </si>
  <si>
    <t>114-1437441-0679445</t>
  </si>
  <si>
    <t>Rennerdale VFD</t>
  </si>
  <si>
    <t>30 SUBURBAN AVE CARNEGIE,PA 15106</t>
  </si>
  <si>
    <t>Please call before delivery.</t>
  </si>
  <si>
    <t>https://sellercentral.amazon.com/orders-v3/order/114-4859096-1666619</t>
  </si>
  <si>
    <t>114-4859096-1666619</t>
  </si>
  <si>
    <t>10250 brookpark rd.Brooklyn, OH 44130</t>
  </si>
  <si>
    <t>Beth OrrPOWater pallet to back door</t>
  </si>
  <si>
    <t>29341 LORAIN RD NORTH OLMSTED,OH 44070</t>
  </si>
  <si>
    <t>Please deliver to door in back of building</t>
  </si>
  <si>
    <t>https://sellercentral.amazon.com/orders-v3/order/113-9857083-2893041</t>
  </si>
  <si>
    <t>113-9857083-2893041</t>
  </si>
  <si>
    <t>Blake JohnsonPOOffice Supplies - Water</t>
  </si>
  <si>
    <t>https://sellercentral.amazon.com/orders-v3/order/112-2288076-1435425</t>
  </si>
  <si>
    <t>112-2288076-1435425</t>
  </si>
  <si>
    <t>WILLIAMS, COREYPOS04172737760</t>
  </si>
  <si>
    <t>DIAMOND/SAFELITE 41722029 OGLESBY PLACE MACON,GA 31204</t>
  </si>
  <si>
    <t>https://sellercentral.amazon.com/orders-v3/order/111-5083746-2510638</t>
  </si>
  <si>
    <t>111-5083746-2510638</t>
  </si>
  <si>
    <t>mitch owensPOwelcome home</t>
  </si>
  <si>
    <t>335 11TH ST NE CLEVELAND,TN 37311</t>
  </si>
  <si>
    <t>between 8:30-4:30PM Monday - Friday. Take to reception desk</t>
  </si>
  <si>
    <t>https://sellercentral.amazon.com/orders-v3/order/111-5511524-4235423</t>
  </si>
  <si>
    <t>111-5511524-4235423</t>
  </si>
  <si>
    <t>Alex Dixon</t>
  </si>
  <si>
    <t>584 HIGHWAY 28 BYP ABBEVILLE,SC 29620</t>
  </si>
  <si>
    <t>https://sellercentral.amazon.com/orders-v3/order/112-0055020-2561070</t>
  </si>
  <si>
    <t>112-0055020-2561070</t>
  </si>
  <si>
    <t>7151 walton st.Rockford, IL 61108</t>
  </si>
  <si>
    <t>Brittany JamesPOB1232741</t>
  </si>
  <si>
    <t>888 LANDMARK DR BELVIDERE,IL 61008</t>
  </si>
  <si>
    <t>https://sellercentral.amazon.com/orders-v3/order/112-2011506-6760215</t>
  </si>
  <si>
    <t>112-2011506-6760215</t>
  </si>
  <si>
    <t>American Sound Elec IncPOjon chambers pallet o'water</t>
  </si>
  <si>
    <t>1800 Russell Street Covington,KY 41014</t>
  </si>
  <si>
    <t>https://sellercentral.amazon.com/orders-v3/order/113-4423661-2979400</t>
  </si>
  <si>
    <t>113-4423661-2979400</t>
  </si>
  <si>
    <t>Daniel Derrick</t>
  </si>
  <si>
    <t>124 RISDON WAY COLUMBIA,SC 29223</t>
  </si>
  <si>
    <t>https://sellercentral.amazon.com/orders-v3/order/112-6916406-2909863</t>
  </si>
  <si>
    <t>112-6916406-2909863</t>
  </si>
  <si>
    <t>Ridge NAPA Auto PartsPO001-Josh Warehouse</t>
  </si>
  <si>
    <t>1535 S MAIN ST SOUTH BEND,IN 46613</t>
  </si>
  <si>
    <t>08/04</t>
  </si>
  <si>
    <t>https://sellercentral.amazon.com/orders-v3/order/111-1089539-6854614</t>
  </si>
  <si>
    <t>111-1089539-6854614</t>
  </si>
  <si>
    <t>SCHOEDEL, JOSEPH MARKPOS04172737735</t>
  </si>
  <si>
    <t>https://sellercentral.amazon.com/orders-v3/order/111-9711531-9336216</t>
  </si>
  <si>
    <t>111-9711531-9336216</t>
  </si>
  <si>
    <t>Marsau Enterprises, Inc.</t>
  </si>
  <si>
    <t>161909 STATE HIGHWAY 76 FOSTER,OK 73434</t>
  </si>
  <si>
    <t>https://sellercentral.amazon.com/orders-v3/order/111-7161245-0539428</t>
  </si>
  <si>
    <t>111-7161245-0539428</t>
  </si>
  <si>
    <t>https://sellercentral.amazon.com/orders-v3/order/112-4105183-6946669</t>
  </si>
  <si>
    <t>112-4105183-6946669</t>
  </si>
  <si>
    <t>DONALDSON CO INCPOSHOP FLOOR</t>
  </si>
  <si>
    <t>980 LOCUST ST BALDWIN,WI 54002</t>
  </si>
  <si>
    <t>DELIVER TO DOCK 1</t>
  </si>
  <si>
    <t>https://sellercentral.amazon.com/orders-v3/order/113-6660857-7647405</t>
  </si>
  <si>
    <t>113-6660857-7647405</t>
  </si>
  <si>
    <t>Adam Goshorn</t>
  </si>
  <si>
    <t>2962 LINCOLN WAY W CHAMBERSBURG,PA 17202</t>
  </si>
  <si>
    <t>https://sellercentral.amazon.com/orders-v3/order/111-8356565-0725014</t>
  </si>
  <si>
    <t>111-8356565-0725014</t>
  </si>
  <si>
    <t>2715 merchants mileColumbus, IN 47201</t>
  </si>
  <si>
    <t>GRESHAM, JOSHUA EPO257295</t>
  </si>
  <si>
    <t>960 S County Rd 900 West North Vernon,IN 47265</t>
  </si>
  <si>
    <t>https://sellercentral.amazon.com/orders-v3/order/111-4562387-4734628</t>
  </si>
  <si>
    <t>111-4562387-4734628</t>
  </si>
  <si>
    <t>Raquel FloresPO8410- Full Dist</t>
  </si>
  <si>
    <t>2685 LEEDS AVENUE NORTH CHARLESTON,SC 29405</t>
  </si>
  <si>
    <t>https://sellercentral.amazon.com/orders-v3/order/113-8531186-0981827</t>
  </si>
  <si>
    <t>113-8531186-0981827</t>
  </si>
  <si>
    <t>noel shatzer</t>
  </si>
  <si>
    <t>2838 GRANDVIEW DR SIMPSONVILLE,SC 29680</t>
  </si>
  <si>
    <t>https://sellercentral.amazon.com/orders-v3/order/113-0030756-8056246</t>
  </si>
  <si>
    <t>113-0030756-8056246</t>
  </si>
  <si>
    <t>Jana Hazelton</t>
  </si>
  <si>
    <t>404 W PLYMOUTH ST HAMLET,IN 46532</t>
  </si>
  <si>
    <t>https://sellercentral.amazon.com/orders-v3/order/114-2062164-2356222</t>
  </si>
  <si>
    <t>114-2062164-2356222</t>
  </si>
  <si>
    <t>Patrick Finnerty</t>
  </si>
  <si>
    <t>9501 BAYTHORNE DR HOUSTON,TX 77041</t>
  </si>
  <si>
    <t>https://sellercentral.amazon.com/orders-v3/order/113-9451756-3583420</t>
  </si>
  <si>
    <t>113-9451756-3583420</t>
  </si>
  <si>
    <t>Right Way Traffic Control, Inc.</t>
  </si>
  <si>
    <t>https://sellercentral.amazon.com/orders-v3/order/111-6376638-8107409</t>
  </si>
  <si>
    <t>111-6376638-8107409</t>
  </si>
  <si>
    <t>S Diamond Steel IncPO222543</t>
  </si>
  <si>
    <t>4205 W LOWER BUCKEYE RD PHOENIX,AZ 85009</t>
  </si>
  <si>
    <t>business hours are from 7AM- 3:30 PM</t>
  </si>
  <si>
    <t>https://sellercentral.amazon.com/orders-v3/order/113-4804277-0982610</t>
  </si>
  <si>
    <t>113-4804277-0982610</t>
  </si>
  <si>
    <t>Cesar Martinez Houston Dynamo FC</t>
  </si>
  <si>
    <t>https://sellercentral.amazon.com/orders-v3/order/113-2365854-0435458</t>
  </si>
  <si>
    <t>113-2365854-0435458</t>
  </si>
  <si>
    <t>Timm Garcia EH&amp;S</t>
  </si>
  <si>
    <t>548 STATE RD WESTPORT,MA 02790</t>
  </si>
  <si>
    <t>Please come through one of two front doors and enter into the 1st floor and ask for TIM.  If no one is there please leave in the doorway of the first office on the left. Thank you very much.</t>
  </si>
  <si>
    <t>https://sellercentral.amazon.com/orders-v3/order/112-2500874-7648203</t>
  </si>
  <si>
    <t>112-2500874-7648203</t>
  </si>
  <si>
    <t>Karene RitchiePOUS0000123531</t>
  </si>
  <si>
    <t>600 TERMINAL DR SUITE 202 FORT LAUDERDALE,FL 33315</t>
  </si>
  <si>
    <t>https://sellercentral.amazon.com/orders-v3/order/112-8841312-3754620</t>
  </si>
  <si>
    <t>112-8841312-3754620</t>
  </si>
  <si>
    <t>https://sellercentral.amazon.com/orders-v3/order/112-0391453-0322657</t>
  </si>
  <si>
    <t>112-0391453-0322657</t>
  </si>
  <si>
    <t>Emily Hutchisson</t>
  </si>
  <si>
    <t>1301 E OSCEOLA PKWY KISSIMMEE,FL 34744</t>
  </si>
  <si>
    <t>https://sellercentral.amazon.com/orders-v3/order/111-8413945-7971437</t>
  </si>
  <si>
    <t>111-8413945-7971437</t>
  </si>
  <si>
    <t>Donna L. Reilly / Systems Electric LLC</t>
  </si>
  <si>
    <t>450 LUMMISTOWN RD CEDARVILLE,NJ 08311</t>
  </si>
  <si>
    <t>Systems Electric Building, deliver around back at bay doors. Please call 856-367-7119 Mon-Fri upon arrival. Please call 856-405-5746 Sat or Sun, one hour ahead</t>
  </si>
  <si>
    <t>https://sellercentral.amazon.com/orders-v3/order/111-1468239-2921045</t>
  </si>
  <si>
    <t>111-1468239-2921045</t>
  </si>
  <si>
    <t>Agustin</t>
  </si>
  <si>
    <t>10912 SANDEN DR DALLAS,TX 75238</t>
  </si>
  <si>
    <t>https://sellercentral.amazon.com/orders-v3/order/112-4093593-8073008</t>
  </si>
  <si>
    <t>112-4093593-8073008</t>
  </si>
  <si>
    <t>Josh Sumner</t>
  </si>
  <si>
    <t>2809 NE 20TH WAY GAINESVILLE,FL 32609</t>
  </si>
  <si>
    <t>https://sellercentral.amazon.com/orders-v3/order/112-0969388-8982639</t>
  </si>
  <si>
    <t>112-0969388-8982639</t>
  </si>
  <si>
    <t>https://sellercentral.amazon.com/orders-v3/order/112-5488323-8501844</t>
  </si>
  <si>
    <t>112-5488323-8501844</t>
  </si>
  <si>
    <t>Lori GironPO2D-08736298</t>
  </si>
  <si>
    <t>https://sellercentral.amazon.com/orders-v3/order/114-3292469-3807447</t>
  </si>
  <si>
    <t>114-3292469-3807447</t>
  </si>
  <si>
    <t>Go to docking door to deliver.</t>
  </si>
  <si>
    <t>https://sellercentral.amazon.com/orders-v3/order/111-9092667-3640241</t>
  </si>
  <si>
    <t>111-9092667-3640241</t>
  </si>
  <si>
    <t>https://sellercentral.amazon.com/orders-v3/order/112-2784622-2871410</t>
  </si>
  <si>
    <t>112-2784622-2871410</t>
  </si>
  <si>
    <t>https://sellercentral.amazon.com/orders-v3/order/112-9894396-9644224</t>
  </si>
  <si>
    <t>112-9894396-9644224</t>
  </si>
  <si>
    <t>Andrea</t>
  </si>
  <si>
    <t>150 DOMINION DR STE G MORRISVILLE,NC 27560</t>
  </si>
  <si>
    <t>https://sellercentral.amazon.com/orders-v3/order/113-3106766-5469839</t>
  </si>
  <si>
    <t>113-3106766-5469839</t>
  </si>
  <si>
    <t>Marlo RaymondPOP00079582</t>
  </si>
  <si>
    <t>2201 Rowland Ave Savannah,GA 31404</t>
  </si>
  <si>
    <t>https://sellercentral.amazon.com/orders-v3/order/112-9423464-5842660</t>
  </si>
  <si>
    <t>112-9423464-5842660</t>
  </si>
  <si>
    <t>Ryan fulwood</t>
  </si>
  <si>
    <t>1461 VENTURA DR CUMMING,GA 30040</t>
  </si>
  <si>
    <t>We have a forklift and loading dock</t>
  </si>
  <si>
    <t>https://sellercentral.amazon.com/orders-v3/order/114-3046206-4085060</t>
  </si>
  <si>
    <t>114-3046206-4085060</t>
  </si>
  <si>
    <t>https://sellercentral.amazon.com/orders-v3/order/113-9343136-9831411</t>
  </si>
  <si>
    <t>113-9343136-9831411</t>
  </si>
  <si>
    <t>IVP Forestproducts llc</t>
  </si>
  <si>
    <t>2295 BURNETT BLVD WILMINGTON,NC 28401</t>
  </si>
  <si>
    <t>Blue building in back on Logyard</t>
  </si>
  <si>
    <t>https://sellercentral.amazon.com/orders-v3/order/114-6457950-2728224</t>
  </si>
  <si>
    <t>114-6457950-2728224</t>
  </si>
  <si>
    <t>Buffalo Chip Saloon</t>
  </si>
  <si>
    <t>6823 E CAVE CREEK RD CAVE CREEK,AZ 85331</t>
  </si>
  <si>
    <t>https://sellercentral.amazon.com/orders-v3/order/113-0561499-4737042</t>
  </si>
  <si>
    <t>113-0561499-4737042</t>
  </si>
  <si>
    <t>Alisa Frazzini</t>
  </si>
  <si>
    <t>15586 E 17TH AVE STE B AURORA,CO 80011</t>
  </si>
  <si>
    <t>https://sellercentral.amazon.com/orders-v3/order/113-9140815-1464248</t>
  </si>
  <si>
    <t>113-9140815-1464248</t>
  </si>
  <si>
    <t>Brian GoodnightPO70522</t>
  </si>
  <si>
    <t>5440 ROCK HAMPTON CT INDIANAPOLIS,IN 46268</t>
  </si>
  <si>
    <t>https://sellercentral.amazon.com/orders-v3/order/113-8266268-2580206</t>
  </si>
  <si>
    <t>113-8266268-2580206</t>
  </si>
  <si>
    <t>William D Maul</t>
  </si>
  <si>
    <t>2030 STATE ROAD 60 E BARTOW,FL 33830</t>
  </si>
  <si>
    <t>https://sellercentral.amazon.com/orders-v3/order/113-8681205-3757853</t>
  </si>
  <si>
    <t>113-8681205-3757853</t>
  </si>
  <si>
    <t>River of Life Church</t>
  </si>
  <si>
    <t>445 DONALDSON WILLIAMS RD CRAWFORDVILLE,FL 32327</t>
  </si>
  <si>
    <t>https://sellercentral.amazon.com/orders-v3/order/113-9619334-8479424</t>
  </si>
  <si>
    <t>113-9619334-8479424</t>
  </si>
  <si>
    <t>Camille MirandaPOGoodyear Factory- ALL</t>
  </si>
  <si>
    <t>https://sellercentral.amazon.com/orders-v3/order/112-2161605-3353809</t>
  </si>
  <si>
    <t>112-2161605-3353809</t>
  </si>
  <si>
    <t>Stan Jones</t>
  </si>
  <si>
    <t>18306 FM 14 TYLER,TX 75706</t>
  </si>
  <si>
    <t>https://sellercentral.amazon.com/orders-v3/order/111-8270894-7033002</t>
  </si>
  <si>
    <t>111-8270894-7033002</t>
  </si>
  <si>
    <t>Justin Lupinski</t>
  </si>
  <si>
    <t>2180 SE MARIPOSA AVE PORT SAINT LUCIE,FL 34952</t>
  </si>
  <si>
    <t>https://sellercentral.amazon.com/orders-v3/order/112-7238348-4265054</t>
  </si>
  <si>
    <t>112-7238348-4265054</t>
  </si>
  <si>
    <t>Tyler Hall</t>
  </si>
  <si>
    <t>2801 N US HIGHWAY 85 STE 108 CASTLE ROCK,CO 80109</t>
  </si>
  <si>
    <t>I'm here at the location and no one attempted delivery here. Please call 303-489-8036</t>
  </si>
  <si>
    <t>https://sellercentral.amazon.com/orders-v3/order/112-9615568-0264259</t>
  </si>
  <si>
    <t>112-9615568-0264259</t>
  </si>
  <si>
    <t>BARBOSA, LUIS ANGELPO256982</t>
  </si>
  <si>
    <t>9800 NE 128th Ave Okeechobee,FL 34972</t>
  </si>
  <si>
    <t>https://sellercentral.amazon.com/orders-v3/order/114-9238081-7125803</t>
  </si>
  <si>
    <t>114-9238081-7125803</t>
  </si>
  <si>
    <t>https://sellercentral.amazon.com/orders-v3/order/111-9191981-3477049</t>
  </si>
  <si>
    <t>111-9191981-3477049</t>
  </si>
  <si>
    <t>Spuncast Inc.PO10453 CC/JNK</t>
  </si>
  <si>
    <t>W6499 RHINE RD WATERTOWN,WI 53098</t>
  </si>
  <si>
    <t>Look for sign Contractor Vendor Entrance. Enter door at side of building. From hallway, enter door in white wall. After second window on left, next room on left is the stock room. Enter stock room and deliver packages onto gray table on the left.</t>
  </si>
  <si>
    <t>https://sellercentral.amazon.com/orders-v3/order/111-4402160-7545060</t>
  </si>
  <si>
    <t>111-4402160-7545060</t>
  </si>
  <si>
    <t>dan pederson</t>
  </si>
  <si>
    <t>1720 W BROADWAY RD MESA,AZ 85202</t>
  </si>
  <si>
    <t>https://sellercentral.amazon.com/orders-v3/order/111-2339550-7526614</t>
  </si>
  <si>
    <t>111-2339550-7526614</t>
  </si>
  <si>
    <t>richard barrie</t>
  </si>
  <si>
    <t>5150 W NORTHERN AVE GLENDALE,AZ 85301</t>
  </si>
  <si>
    <t>https://sellercentral.amazon.com/orders-v3/order/113-9696507-4121810</t>
  </si>
  <si>
    <t>113-9696507-4121810</t>
  </si>
  <si>
    <t>1201 n. westover blvd.Albany, GA 31707</t>
  </si>
  <si>
    <t>Lisa Burke</t>
  </si>
  <si>
    <t>575 WINIFRED RD LEESBURG,GA 31763</t>
  </si>
  <si>
    <t>Deliver to the back office with the blue door.</t>
  </si>
  <si>
    <t>https://sellercentral.amazon.com/orders-v3/order/111-4890879-8499414</t>
  </si>
  <si>
    <t>111-4890879-8499414</t>
  </si>
  <si>
    <t>https://sellercentral.amazon.com/orders-v3/order/114-1436063-8301019</t>
  </si>
  <si>
    <t>114-1436063-8301019</t>
  </si>
  <si>
    <t>Angie BartlettPO08032022</t>
  </si>
  <si>
    <t>6464 DOWNING ST DENVER,CO 80229</t>
  </si>
  <si>
    <t>6464 DOWNING STREET</t>
  </si>
  <si>
    <t>https://sellercentral.amazon.com/orders-v3/order/111-8071483-2185818</t>
  </si>
  <si>
    <t>111-8071483-2185818</t>
  </si>
  <si>
    <t>Jay GregoryPOI001102584</t>
  </si>
  <si>
    <t>08/2022</t>
  </si>
  <si>
    <t>https://sellercentral.amazon.com/orders-v3/order/113-9689999-9389065</t>
  </si>
  <si>
    <t>113-9689999-9389065</t>
  </si>
  <si>
    <t>Shelby Denise GregoryPOShelby Denise Gregory</t>
  </si>
  <si>
    <t>https://sellercentral.amazon.com/orders-v3/order/113-5676956-9821069</t>
  </si>
  <si>
    <t>113-5676956-9821069</t>
  </si>
  <si>
    <t>Candace WillardPOCandace Willard</t>
  </si>
  <si>
    <t>https://sellercentral.amazon.com/orders-v3/order/114-9919012-3221852</t>
  </si>
  <si>
    <t>114-9919012-3221852</t>
  </si>
  <si>
    <t>NICOLE WALTERPO209123</t>
  </si>
  <si>
    <t>2001 NOLTE DR PAULSBORO,NJ 08066</t>
  </si>
  <si>
    <t>https://sellercentral.amazon.com/orders-v3/order/111-4591084-7939455</t>
  </si>
  <si>
    <t>111-4591084-7939455</t>
  </si>
  <si>
    <t>439-B130-F2, Micron Technology, Inc. BUILDING 130PO3500895078</t>
  </si>
  <si>
    <t>9600 Godwin Drive Manassas,VA 20110</t>
  </si>
  <si>
    <t>https://sellercentral.amazon.com/orders-v3/order/112-4534706-6145060</t>
  </si>
  <si>
    <t>112-4534706-6145060</t>
  </si>
  <si>
    <t>Albertha Lucas</t>
  </si>
  <si>
    <t>1104 SHOP RD COLUMBIA,SC 29201</t>
  </si>
  <si>
    <t>PO BOX 2306  1104</t>
  </si>
  <si>
    <t>https://sellercentral.amazon.com/orders-v3/order/114-3588690-1077049</t>
  </si>
  <si>
    <t>114-3588690-1077049</t>
  </si>
  <si>
    <t>Michael Cripe</t>
  </si>
  <si>
    <t>6644 OLD RIVER RD N STATESBORO,GA 30461</t>
  </si>
  <si>
    <t>https://sellercentral.amazon.com/orders-v3/order/113-7673286-9045061</t>
  </si>
  <si>
    <t>113-7673286-9045061</t>
  </si>
  <si>
    <t>Tony Oldham</t>
  </si>
  <si>
    <t>https://sellercentral.amazon.com/orders-v3/order/113-3631709-7062617</t>
  </si>
  <si>
    <t>113-3631709-7062617</t>
  </si>
  <si>
    <t>Katie</t>
  </si>
  <si>
    <t>2200 BLOUNT RD BATON ROUGE,LA 70807</t>
  </si>
  <si>
    <t>https://sellercentral.amazon.com/orders-v3/order/112-1648221-8764250</t>
  </si>
  <si>
    <t>112-1648221-8764250</t>
  </si>
  <si>
    <t>WILLIAM NORMAN</t>
  </si>
  <si>
    <t>3841 COMMERCIAL CENTER DR LADSON,SC 29456</t>
  </si>
  <si>
    <t>https://sellercentral.amazon.com/orders-v3/order/114-2693015-9668233</t>
  </si>
  <si>
    <t>114-2693015-9668233</t>
  </si>
  <si>
    <t>1220 n. eisenhower dr.Beckley, WV 25801</t>
  </si>
  <si>
    <t>Nat'l Mine Health &amp; Safety Acad, ATT: Mack Wright</t>
  </si>
  <si>
    <t>1301 AIRPORT RD BEAVER,WV 25813</t>
  </si>
  <si>
    <t>https://sellercentral.amazon.com/orders-v3/order/111-7991499-7329816</t>
  </si>
  <si>
    <t>111-7991499-7329816</t>
  </si>
  <si>
    <t>50555 valley plaza dr.St. Clairsville, OH 43950</t>
  </si>
  <si>
    <t>MichellePOWater</t>
  </si>
  <si>
    <t>121 GARVINS LN WHEELING,WV 26003</t>
  </si>
  <si>
    <t>Brown building leave outside</t>
  </si>
  <si>
    <t>https://sellercentral.amazon.com/orders-v3/order/112-7685221-3377045</t>
  </si>
  <si>
    <t>112-7685221-3377045</t>
  </si>
  <si>
    <t>MIKE TABORPODSKY-PO-012154</t>
  </si>
  <si>
    <t>605 ROLLING HILLS LN WINCHESTER,KY 40391</t>
  </si>
  <si>
    <t>https://sellercentral.amazon.com/orders-v3/order/112-5110234-1101009</t>
  </si>
  <si>
    <t>112-5110234-1101009</t>
  </si>
  <si>
    <t>jerome Rayford</t>
  </si>
  <si>
    <t>3088 LAWTON ST DETROIT,MI 48216</t>
  </si>
  <si>
    <t>https://sellercentral.amazon.com/orders-v3/order/113-5141964-3857832</t>
  </si>
  <si>
    <t>113-5141964-3857832</t>
  </si>
  <si>
    <t>Omar Pereyra</t>
  </si>
  <si>
    <t>1519 SCRIPTURE ST DENTON,TX 76201</t>
  </si>
  <si>
    <t>https://sellercentral.amazon.com/orders-v3/order/113-7240377-1449816</t>
  </si>
  <si>
    <t>113-7240377-1449816</t>
  </si>
  <si>
    <t>Chelsea KocisPOWater</t>
  </si>
  <si>
    <t>673 E SUTTON RD METAMORA,MI 48455</t>
  </si>
  <si>
    <t>Please enter at 525 East Sutton Road, continue down driveway approximately 1 mile around the lake to get to the conference center building. Stay to the right until you see the sign that says conference center, with an arrow to the left. Call 313-672-4006</t>
  </si>
  <si>
    <t>https://sellercentral.amazon.com/orders-v3/order/113-7363564-3970657</t>
  </si>
  <si>
    <t>113-7363564-3970657</t>
  </si>
  <si>
    <t>StatLabPOWilmeth</t>
  </si>
  <si>
    <t>https://sellercentral.amazon.com/orders-v3/order/112-5955662-7862626</t>
  </si>
  <si>
    <t>112-5955662-7862626</t>
  </si>
  <si>
    <t>Tarvis C George/Adam S LuddenPOIndianaposli</t>
  </si>
  <si>
    <t>https://sellercentral.amazon.com/orders-v3/order/113-6617130-2672228</t>
  </si>
  <si>
    <t>113-6617130-2672228</t>
  </si>
  <si>
    <t>ST150POall</t>
  </si>
  <si>
    <t>7120 E 6TH ST SOMERSET,TX 78069</t>
  </si>
  <si>
    <t>https://sellercentral.amazon.com/orders-v3/order/111-7126368-1526646</t>
  </si>
  <si>
    <t>111-7126368-1526646</t>
  </si>
  <si>
    <t>5565 dezavala rdSan Antonio, TX 78249</t>
  </si>
  <si>
    <t>Tori Hawks</t>
  </si>
  <si>
    <t>35100 COUNTY ROAD SS WILEY,CO 81092</t>
  </si>
  <si>
    <t>https://sellercentral.amazon.com/orders-v3/order/114-4226422-1897858</t>
  </si>
  <si>
    <t>114-4226422-1897858</t>
  </si>
  <si>
    <t>https://sellercentral.amazon.com/orders-v3/order/113-6452396-5594632</t>
  </si>
  <si>
    <t>113-6452396-5594632</t>
  </si>
  <si>
    <t>Kelly BarlowPOProject Sugar IMP</t>
  </si>
  <si>
    <t>6425 Byrd Dr. Loveland,CO 80538</t>
  </si>
  <si>
    <t>New Construction</t>
  </si>
  <si>
    <t>08/05</t>
  </si>
  <si>
    <t>https://sellercentral.amazon.com/orders-v3/order/111-9044825-3506610</t>
  </si>
  <si>
    <t>111-9044825-3506610</t>
  </si>
  <si>
    <t>2727 S HAVANA ST DENVER,CO 80014</t>
  </si>
  <si>
    <t>https://sellercentral.amazon.com/orders-v3/order/113-8920882-6763411</t>
  </si>
  <si>
    <t>113-8920882-6763411</t>
  </si>
  <si>
    <t>Jerrod Melancon</t>
  </si>
  <si>
    <t>2908 ELKINS RD MIDLAND,TX 79705</t>
  </si>
  <si>
    <t>Please go thru the Open blue gate and pull up to the shop. There is a Trailer to the left of the shop doors where we live. Package can be left in the shop or at the first or second door on the the trailer. Thanks</t>
  </si>
  <si>
    <t>https://sellercentral.amazon.com/orders-v3/order/114-6724227-0977802</t>
  </si>
  <si>
    <t>114-6724227-0977802</t>
  </si>
  <si>
    <t>200 peachwood centre dr.Spartanburg, SC 29301</t>
  </si>
  <si>
    <t>Laura Vella</t>
  </si>
  <si>
    <t>195 Brooks Blvd Spartanburg,SC 29307</t>
  </si>
  <si>
    <t>Delivery must be done before 4pm. No access thru gate. You can attempt to call someone thru the gate call button located beside badge scanner.</t>
  </si>
  <si>
    <t>https://sellercentral.amazon.com/orders-v3/order/113-9745180-9756227</t>
  </si>
  <si>
    <t>113-9745180-9756227</t>
  </si>
  <si>
    <t>3345 virginia beach blvd.Virginia Beach, VA 23452</t>
  </si>
  <si>
    <t>https://sellercentral.amazon.com/orders-v3/order/114-5636302-8328260</t>
  </si>
  <si>
    <t>114-5636302-8328260</t>
  </si>
  <si>
    <t>Evoqua water technologies attn Jacob Slann</t>
  </si>
  <si>
    <t>SHIPPING/RECEIVING DEPT725 WOOTEN RD COLORADO SPRINGS,CO 80915</t>
  </si>
  <si>
    <t>Please go through receiving north side of building</t>
  </si>
  <si>
    <t>https://sellercentral.amazon.com/orders-v3/order/114-5047730-3755429</t>
  </si>
  <si>
    <t>114-5047730-3755429</t>
  </si>
  <si>
    <t>https://sellercentral.amazon.com/orders-v3/order/113-0103281-9662677</t>
  </si>
  <si>
    <t>113-0103281-9662677</t>
  </si>
  <si>
    <t>Plaid Enterprises  ATTN David Reynolds</t>
  </si>
  <si>
    <t>ATTN DAVID REYNOLDS2555 LANTRAC CT DECATUR,GA 30035</t>
  </si>
  <si>
    <t>https://sellercentral.amazon.com/orders-v3/order/112-2238972-1614619</t>
  </si>
  <si>
    <t>112-2238972-1614619</t>
  </si>
  <si>
    <t>Main Office</t>
  </si>
  <si>
    <t>14674 STATE HIGHWAY 110 S WHITEHOUSE,TX 75791</t>
  </si>
  <si>
    <t>Champion Fence - Main Building</t>
  </si>
  <si>
    <t>https://sellercentral.amazon.com/orders-v3/order/113-3035099-6065821</t>
  </si>
  <si>
    <t>113-3035099-6065821</t>
  </si>
  <si>
    <t>Plaid Purchasing ATTN Cassie Yates</t>
  </si>
  <si>
    <t>2331 MELLON CT DECATUR,GA 30035</t>
  </si>
  <si>
    <t>Deliver to the dock doors in receiving</t>
  </si>
  <si>
    <t>https://sellercentral.amazon.com/orders-v3/order/113-7788958-9085825</t>
  </si>
  <si>
    <t>113-7788958-9085825</t>
  </si>
  <si>
    <t>Christopher GarciaPO4791183920</t>
  </si>
  <si>
    <t>https://sellercentral.amazon.com/orders-v3/order/112-2516660-6544256</t>
  </si>
  <si>
    <t>112-2516660-6544256</t>
  </si>
  <si>
    <t>Sarah Rockwell - RIC2PO2D-08750650</t>
  </si>
  <si>
    <t>1804 DABNEY RD RICHMOND,VA 23230</t>
  </si>
  <si>
    <t>https://sellercentral.amazon.com/orders-v3/order/114-6330940-7198661</t>
  </si>
  <si>
    <t>114-6330940-7198661</t>
  </si>
  <si>
    <t>5604 buckeystown pikeFrederick, MD 21704</t>
  </si>
  <si>
    <t>Wayne Harris- New Market Fire Dept.</t>
  </si>
  <si>
    <t>76 W MAIN ST NEW MARKET,MD 21774</t>
  </si>
  <si>
    <t>https://sellercentral.amazon.com/orders-v3/order/113-3356620-3141834</t>
  </si>
  <si>
    <t>113-3356620-3141834</t>
  </si>
  <si>
    <t>Jose Avila TOMPO2D-08740914</t>
  </si>
  <si>
    <t>1414 S COUNCIL RD OKLAHOMA CITY,OK 73128</t>
  </si>
  <si>
    <t>https://sellercentral.amazon.com/orders-v3/order/112-6928759-4799456</t>
  </si>
  <si>
    <t>112-6928759-4799456</t>
  </si>
  <si>
    <t>David Brandt Edwards</t>
  </si>
  <si>
    <t>92 Edwards Rd Byhalia,MS 38611</t>
  </si>
  <si>
    <t>If gates are closed, you could deliver to 173 Edwards Rd. That’s my parent house. It’s literally the next house on the left</t>
  </si>
  <si>
    <t>https://sellercentral.amazon.com/orders-v3/order/111-9565222-9691437</t>
  </si>
  <si>
    <t>111-9565222-9691437</t>
  </si>
  <si>
    <t>Samantha Martin</t>
  </si>
  <si>
    <t>8610 TRIAD DR COLFAX,NC 27235</t>
  </si>
  <si>
    <t>https://sellercentral.amazon.com/orders-v3/order/111-6128494-5182639</t>
  </si>
  <si>
    <t>111-6128494-5182639</t>
  </si>
  <si>
    <t>Josh Hardesty</t>
  </si>
  <si>
    <t>4250 CAMP GROUND RD LOUISVILLE,KY 40216</t>
  </si>
  <si>
    <t>https://sellercentral.amazon.com/orders-v3/order/112-3475894-3426608</t>
  </si>
  <si>
    <t>112-3475894-3426608</t>
  </si>
  <si>
    <t>Darian Read</t>
  </si>
  <si>
    <t>9630 STATE ROUTE 49 PAYNE,OH 45880</t>
  </si>
  <si>
    <t>https://sellercentral.amazon.com/orders-v3/order/114-7104525-8573801</t>
  </si>
  <si>
    <t>114-7104525-8573801</t>
  </si>
  <si>
    <t>2174 martin luther king blvd.Houma, LA 70360</t>
  </si>
  <si>
    <t>Faustina Central StoreroomPOL21154343</t>
  </si>
  <si>
    <t>9959 Highway 18 St James,LA 70086</t>
  </si>
  <si>
    <t>https://sellercentral.amazon.com/orders-v3/order/112-4388478-1150618</t>
  </si>
  <si>
    <t>112-4388478-1150618</t>
  </si>
  <si>
    <t>Tara SeibertPO221442</t>
  </si>
  <si>
    <t>https://sellercentral.amazon.com/orders-v3/order/112-0285586-5832273</t>
  </si>
  <si>
    <t>112-0285586-5832273</t>
  </si>
  <si>
    <t>Donna M Hartley</t>
  </si>
  <si>
    <t>2130 PARK 82 DR FORT MYERS,FL 33905</t>
  </si>
  <si>
    <t>https://sellercentral.amazon.com/orders-v3/order/112-5456805-1973802</t>
  </si>
  <si>
    <t>112-5456805-1973802</t>
  </si>
  <si>
    <t>Excel Energy ServicePO4-72</t>
  </si>
  <si>
    <t>17258 E 730 RD DOVER,OK 73734</t>
  </si>
  <si>
    <t>https://sellercentral.amazon.com/orders-v3/order/112-6803602-7812269</t>
  </si>
  <si>
    <t>112-6803602-7812269</t>
  </si>
  <si>
    <t>Brad Sams</t>
  </si>
  <si>
    <t>6507 OLD WARWICK RD RICHMOND,VA 23225</t>
  </si>
  <si>
    <t>https://sellercentral.amazon.com/orders-v3/order/114-0697318-7926635</t>
  </si>
  <si>
    <t>114-0697318-7926635</t>
  </si>
  <si>
    <t>Lori Ogden</t>
  </si>
  <si>
    <t>2316 HIGHLAND AVE CARROLLTON,KY 41008</t>
  </si>
  <si>
    <t>https://sellercentral.amazon.com/orders-v3/order/111-6633562-9002655</t>
  </si>
  <si>
    <t>111-6633562-9002655</t>
  </si>
  <si>
    <t>610563 - Back of the Yards IB HSPOAdd PO on Review Your Order Pg</t>
  </si>
  <si>
    <t>2111 W 47TH ST Chicago,IL 60609</t>
  </si>
  <si>
    <t>https://sellercentral.amazon.com/orders-v3/order/114-0823834-4368245</t>
  </si>
  <si>
    <t>114-0823834-4368245</t>
  </si>
  <si>
    <t>Adam Estes</t>
  </si>
  <si>
    <t>1201 NEWARK RD MOUNT VERNON,OH 43050</t>
  </si>
  <si>
    <t>https://sellercentral.amazon.com/orders-v3/order/113-6572233-7620259</t>
  </si>
  <si>
    <t>113-6572233-7620259</t>
  </si>
  <si>
    <t>https://sellercentral.amazon.com/orders-v3/order/114-6478635-1000238</t>
  </si>
  <si>
    <t>114-6478635-1000238</t>
  </si>
  <si>
    <t>Hirschvogel Inc.PO797024</t>
  </si>
  <si>
    <t>2230 S 3RD ST COLUMBUS,OH 43207</t>
  </si>
  <si>
    <t>Deliver to shipping and receiving,  NOT THE FRONT DOOR</t>
  </si>
  <si>
    <t>https://sellercentral.amazon.com/orders-v3/order/111-8585145-6120230</t>
  </si>
  <si>
    <t>111-8585145-6120230</t>
  </si>
  <si>
    <t>barbara nuenz</t>
  </si>
  <si>
    <t>21480 APPLEWHITE RD SAN ANTONIO,TX 78264</t>
  </si>
  <si>
    <t>https://sellercentral.amazon.com/orders-v3/order/114-9708314-0122665</t>
  </si>
  <si>
    <t>114-9708314-0122665</t>
  </si>
  <si>
    <t>1111 miamisburg-centerville rd.Dayton, OH 45459</t>
  </si>
  <si>
    <t>sarah burgherPOP1028677</t>
  </si>
  <si>
    <t>3131 CINCINNATI DAYTON RD MIDDLETOWN,OH 45044</t>
  </si>
  <si>
    <t>https://sellercentral.amazon.com/orders-v3/order/114-0288709-4642653</t>
  </si>
  <si>
    <t>114-0288709-4642653</t>
  </si>
  <si>
    <t>Jared Wayne</t>
  </si>
  <si>
    <t>6200 GLOBAL DR STE 110 MEMPHIS,TN 38141</t>
  </si>
  <si>
    <t>Please make sure that you deliver packages to suite 110 which is the right side of the building. Do not deliver these orders to DHL/For further instructions, you can call the number on the address.</t>
  </si>
  <si>
    <t>https://sellercentral.amazon.com/orders-v3/order/113-5847800-9230657</t>
  </si>
  <si>
    <t>113-5847800-9230657</t>
  </si>
  <si>
    <t>1132 CHERRY RUN RD FORD CITY,PA 16226</t>
  </si>
  <si>
    <t>https://sellercentral.amazon.com/orders-v3/order/111-5747084-4956217</t>
  </si>
  <si>
    <t>111-5747084-4956217</t>
  </si>
  <si>
    <t>Mark Mazzarese</t>
  </si>
  <si>
    <t>3566 N PANAM EXPY SAN ANTONIO,TX 78219</t>
  </si>
  <si>
    <t>3566 N PanAm Expressway</t>
  </si>
  <si>
    <t>https://sellercentral.amazon.com/orders-v3/order/113-9194306-9961847</t>
  </si>
  <si>
    <t>113-9194306-9961847</t>
  </si>
  <si>
    <t>Door #9</t>
  </si>
  <si>
    <t>32180 W 191ST ST EDGERTON,KS 66021</t>
  </si>
  <si>
    <t>https://sellercentral.amazon.com/orders-v3/order/111-5999035-5902615</t>
  </si>
  <si>
    <t>111-5999035-5902615</t>
  </si>
  <si>
    <t>jeremy barcus</t>
  </si>
  <si>
    <t>8201 POLE RD OKLAHOMA CITY,OK 73149</t>
  </si>
  <si>
    <t>Please go to gate one receiving dock to unload  door 10</t>
  </si>
  <si>
    <t>https://sellercentral.amazon.com/orders-v3/order/111-0068173-6534648</t>
  </si>
  <si>
    <t>111-0068173-6534648</t>
  </si>
  <si>
    <t>Courtney Hood/JULIE CARTERPO56JC-08-03-2022-001</t>
  </si>
  <si>
    <t>408 W 10TH ST BUENA VISTA,VA 24416</t>
  </si>
  <si>
    <t>https://sellercentral.amazon.com/orders-v3/order/112-1057195-5022654</t>
  </si>
  <si>
    <t>112-1057195-5022654</t>
  </si>
  <si>
    <t>cory samford</t>
  </si>
  <si>
    <t>417 SOUTH ST STE 12 MARLBOROUGH,MA 01752</t>
  </si>
  <si>
    <t>When arriving on the property, go to the right. Drive all the way to the back of the building and take a left, follow the parking lot down, to the end.</t>
  </si>
  <si>
    <t>https://sellercentral.amazon.com/orders-v3/order/113-5048285-3906628</t>
  </si>
  <si>
    <t>113-5048285-3906628</t>
  </si>
  <si>
    <t>Sun Prairie Fire &amp; Rescue</t>
  </si>
  <si>
    <t>135 N BRISTOL ST SUN PRAIRIE,WI 53590</t>
  </si>
  <si>
    <t>https://sellercentral.amazon.com/orders-v3/order/114-7587040-7291430</t>
  </si>
  <si>
    <t>114-7587040-7291430</t>
  </si>
  <si>
    <t>Gary W. Griffin</t>
  </si>
  <si>
    <t>https://sellercentral.amazon.com/orders-v3/order/114-2828979-4127438</t>
  </si>
  <si>
    <t>114-2828979-4127438</t>
  </si>
  <si>
    <t>Southern States ToyotaliftPO59555-12</t>
  </si>
  <si>
    <t>https://sellercentral.amazon.com/orders-v3/order/114-7776844-3593839</t>
  </si>
  <si>
    <t>114-7776844-3593839</t>
  </si>
  <si>
    <t>https://sellercentral.amazon.com/orders-v3/order/111-1120761-2944244</t>
  </si>
  <si>
    <t>111-1120761-2944244</t>
  </si>
  <si>
    <t>Texas HydraulicsPOJames B</t>
  </si>
  <si>
    <t>https://sellercentral.amazon.com/orders-v3/order/114-5405979-6438625</t>
  </si>
  <si>
    <t>114-5405979-6438625</t>
  </si>
  <si>
    <t>Kevin BeckPO61670</t>
  </si>
  <si>
    <t>https://sellercentral.amazon.com/orders-v3/order/111-8602897-9789019</t>
  </si>
  <si>
    <t>111-8602897-9789019</t>
  </si>
  <si>
    <t>VDL INDUSTRIES</t>
  </si>
  <si>
    <t>5459 ALOHA WAY FLOWERY BRANCH,GA 30542</t>
  </si>
  <si>
    <t>DELIVER TO FRONT DOOR - HEATHER</t>
  </si>
  <si>
    <t>https://sellercentral.amazon.com/orders-v3/order/111-0134314-1862646</t>
  </si>
  <si>
    <t>111-0134314-1862646</t>
  </si>
  <si>
    <t>Ralph Alessandrini - Upper Dublin Township</t>
  </si>
  <si>
    <t>OLD LIBRARY 805 LOCH ALSH AVE FORT WASHINGTON,PA 19034</t>
  </si>
  <si>
    <t>https://sellercentral.amazon.com/orders-v3/order/111-6334125-4996224</t>
  </si>
  <si>
    <t>111-6334125-4996224</t>
  </si>
  <si>
    <t>https://sellercentral.amazon.com/orders-v3/order/112-6132272-0854661</t>
  </si>
  <si>
    <t>112-6132272-0854661</t>
  </si>
  <si>
    <t>https://sellercentral.amazon.com/orders-v3/order/114-4192902-7753011</t>
  </si>
  <si>
    <t>114-4192902-7753011</t>
  </si>
  <si>
    <t>Maria J CalderonPOwater</t>
  </si>
  <si>
    <t>200 HUDSON ST HACKENSACK,NJ 07601</t>
  </si>
  <si>
    <t>https://sellercentral.amazon.com/orders-v3/order/112-2588431-4289833</t>
  </si>
  <si>
    <t>112-2588431-4289833</t>
  </si>
  <si>
    <t>Asem HalawaniPO2D-08746528</t>
  </si>
  <si>
    <t>14601 SWEITZER LN LAUREL,MD 20707</t>
  </si>
  <si>
    <t>This is an Amazon delivery station. For any issue delivering to this building, please call 202-733-7340</t>
  </si>
  <si>
    <t>https://sellercentral.amazon.com/orders-v3/order/111-2101881-0381849</t>
  </si>
  <si>
    <t>111-2101881-0381849</t>
  </si>
  <si>
    <t>Lee Roff</t>
  </si>
  <si>
    <t>14600 ALMEDA RD HOUSTON,TX 77053</t>
  </si>
  <si>
    <t>https://sellercentral.amazon.com/orders-v3/order/114-9126348-5695455</t>
  </si>
  <si>
    <t>114-9126348-5695455</t>
  </si>
  <si>
    <t>David Thompson</t>
  </si>
  <si>
    <t>3901 Castle Hayne RdMC G50 Wilmington,NC 28402</t>
  </si>
  <si>
    <t>https://sellercentral.amazon.com/orders-v3/order/112-8245475-2585039</t>
  </si>
  <si>
    <t>112-8245475-2585039</t>
  </si>
  <si>
    <t>EJ PavingPO222</t>
  </si>
  <si>
    <t>101 Lindberg Ave Methuen,MA 01844</t>
  </si>
  <si>
    <t>https://sellercentral.amazon.com/orders-v3/order/112-4338747-3493037</t>
  </si>
  <si>
    <t>112-4338747-3493037</t>
  </si>
  <si>
    <t>2444 chesapeake square ring rd.Chesapeake, VA 23321</t>
  </si>
  <si>
    <t>Evan C Hibbs</t>
  </si>
  <si>
    <t>957 CHAUTAUQUA AVE PORTSMOUTH,VA 23707</t>
  </si>
  <si>
    <t>https://sellercentral.amazon.com/orders-v3/order/114-0429897-2613868</t>
  </si>
  <si>
    <t>114-0429897-2613868</t>
  </si>
  <si>
    <t>gabriel Castillo</t>
  </si>
  <si>
    <t>1708 1ST ST E HUMBLE,TX 77338</t>
  </si>
  <si>
    <t>https://sellercentral.amazon.com/orders-v3/order/111-4067372-4306669</t>
  </si>
  <si>
    <t>111-4067372-4306669</t>
  </si>
  <si>
    <t>301 coit roadPlano, TX 75075</t>
  </si>
  <si>
    <t>Mike Garth</t>
  </si>
  <si>
    <t>3333 W PLANO PKWY STE 400 PLANO,TX 75075</t>
  </si>
  <si>
    <t>Deliver to front office Monday - Friday, 8:00am - 5:00pm</t>
  </si>
  <si>
    <t>https://sellercentral.amazon.com/orders-v3/order/114-3229310-8689800</t>
  </si>
  <si>
    <t>114-3229310-8689800</t>
  </si>
  <si>
    <t>Jehrad Haskell</t>
  </si>
  <si>
    <t>https://sellercentral.amazon.com/orders-v3/order/111-4058084-1609818</t>
  </si>
  <si>
    <t>111-4058084-1609818</t>
  </si>
  <si>
    <t>sal farina</t>
  </si>
  <si>
    <t>2362 W SHANGRI LA RD PHOENIX,AZ 85029</t>
  </si>
  <si>
    <t>https://sellercentral.amazon.com/orders-v3/order/113-2972242-5055417</t>
  </si>
  <si>
    <t>113-2972242-5055417</t>
  </si>
  <si>
    <t>Contractos Access</t>
  </si>
  <si>
    <t>1851 MASSARO BLVD TAMPA,FL 33619</t>
  </si>
  <si>
    <t>https://sellercentral.amazon.com/orders-v3/order/111-7706949-6330616</t>
  </si>
  <si>
    <t>111-7706949-6330616</t>
  </si>
  <si>
    <t>Cornerstone Church</t>
  </si>
  <si>
    <t>2813 HOWLAND BLVD DELTONA,FL 32725</t>
  </si>
  <si>
    <t>https://sellercentral.amazon.com/orders-v3/order/112-7200565-9289068</t>
  </si>
  <si>
    <t>112-7200565-9289068</t>
  </si>
  <si>
    <t>Margaret ArgentoPOP220813888</t>
  </si>
  <si>
    <t>G-WAY SOLUTIONS LLC17-01 POLLITT DR FAIR LAWN,NJ 07410</t>
  </si>
  <si>
    <t>Last Dock. Old Securitas office.</t>
  </si>
  <si>
    <t>https://sellercentral.amazon.com/orders-v3/order/114-4076787-5338644</t>
  </si>
  <si>
    <t>114-4076787-5338644</t>
  </si>
  <si>
    <t>Jen GrayPOP2300043</t>
  </si>
  <si>
    <t>VALENCIA COLLEGE - CENTER FOR ACCELERATED TRAINING1800 DENN JOHN LN KISSIMMEE,FL 34744</t>
  </si>
  <si>
    <t>Please deliver to Courier Services - next to the Careers in Industry &amp; Technology building to the left of the main campus.</t>
  </si>
  <si>
    <t>https://sellercentral.amazon.com/orders-v3/order/113-9460320-8234643</t>
  </si>
  <si>
    <t>113-9460320-8234643</t>
  </si>
  <si>
    <t>Nick Fondacaro</t>
  </si>
  <si>
    <t>125 LINCOLN ST HAMMONTON,NJ 08037</t>
  </si>
  <si>
    <t>https://sellercentral.amazon.com/orders-v3/order/112-0836070-0365064</t>
  </si>
  <si>
    <t>112-0836070-0365064</t>
  </si>
  <si>
    <t>Ephraim Tauber</t>
  </si>
  <si>
    <t>74 TAMARACK LN POMONA,NY 10970</t>
  </si>
  <si>
    <t>https://sellercentral.amazon.com/orders-v3/order/113-4688820-5421007</t>
  </si>
  <si>
    <t>113-4688820-5421007</t>
  </si>
  <si>
    <t>Kyle Reilly</t>
  </si>
  <si>
    <t>https://sellercentral.amazon.com/orders-v3/order/113-8965933-9910625</t>
  </si>
  <si>
    <t>113-8965933-9910625</t>
  </si>
  <si>
    <t>rachel kathy yaatoPO2D-08752374</t>
  </si>
  <si>
    <t>Amazon.com Services LLC (DCA6)c/o Premier Belt's. 1820 Portal Street, Suite: DCA6 Baltimore,MD 21224</t>
  </si>
  <si>
    <t>https://sellercentral.amazon.com/orders-v3/order/114-5517592-8150625</t>
  </si>
  <si>
    <t>114-5517592-8150625</t>
  </si>
  <si>
    <t>Eric Blessitt</t>
  </si>
  <si>
    <t>10313 BUNSEN WAY LOUISVILLE,KY 40299</t>
  </si>
  <si>
    <t>10/08</t>
  </si>
  <si>
    <t>10313 bunsen way</t>
  </si>
  <si>
    <t>https://sellercentral.amazon.com/orders-v3/order/111-8751238-8541825</t>
  </si>
  <si>
    <t>111-8751238-8541825</t>
  </si>
  <si>
    <t>Premier Generators</t>
  </si>
  <si>
    <t>1200 PLACID AVE STE 600 PLANO,TX 75074</t>
  </si>
  <si>
    <t>https://sellercentral.amazon.com/orders-v3/order/112-7004906-7677835</t>
  </si>
  <si>
    <t>112-7004906-7677835</t>
  </si>
  <si>
    <t>https://sellercentral.amazon.com/orders-v3/order/114-3813200-5553048</t>
  </si>
  <si>
    <t>114-3813200-5553048</t>
  </si>
  <si>
    <t>Lamar Smith Homes - Amy Weitman</t>
  </si>
  <si>
    <t>152 THUNDERBIRD DR STE 207 RICHMOND HILL,GA 31324</t>
  </si>
  <si>
    <t>Business - office hours are 8-5, M-F</t>
  </si>
  <si>
    <t>https://sellercentral.amazon.com/orders-v3/order/114-4458579-1735446</t>
  </si>
  <si>
    <t>114-4458579-1735446</t>
  </si>
  <si>
    <t>Environmental Express - Elissa Sapp</t>
  </si>
  <si>
    <t>2345 CHARLESTON REGIONAL PKWYSTE A CHARLESTON,SC 29492</t>
  </si>
  <si>
    <t>https://sellercentral.amazon.com/orders-v3/order/111-4731896-3949038</t>
  </si>
  <si>
    <t>111-4731896-3949038</t>
  </si>
  <si>
    <t>Mike Gower</t>
  </si>
  <si>
    <t>32901 W 193RD ST EDGERTON,KS 66021</t>
  </si>
  <si>
    <t>Horizon Global (company name)</t>
  </si>
  <si>
    <t>https://sellercentral.amazon.com/orders-v3/order/112-7795300-7791414</t>
  </si>
  <si>
    <t>112-7795300-7791414</t>
  </si>
  <si>
    <t>Oldcastle BuildingEnvelope</t>
  </si>
  <si>
    <t>14117 INDUSTRIAL PARK BLVD NE COVINGTON,GA 30014</t>
  </si>
  <si>
    <t>14117 Industrial Park Blvd.</t>
  </si>
  <si>
    <t>https://sellercentral.amazon.com/orders-v3/order/113-7173349-9220230</t>
  </si>
  <si>
    <t>113-7173349-9220230</t>
  </si>
  <si>
    <t>Omar Colmenero</t>
  </si>
  <si>
    <t>1730 DOWDY FERRY RD DALLAS,TX 75217</t>
  </si>
  <si>
    <t>https://sellercentral.amazon.com/orders-v3/order/113-7970262-6693001</t>
  </si>
  <si>
    <t>113-7970262-6693001</t>
  </si>
  <si>
    <t>Don LindseyPOFB00230</t>
  </si>
  <si>
    <t>https://sellercentral.amazon.com/orders-v3/order/112-5045470-4527437</t>
  </si>
  <si>
    <t>112-5045470-4527437</t>
  </si>
  <si>
    <t>DURHAM SCHOOL SERVICES</t>
  </si>
  <si>
    <t>8416 ALCOVE AVE. Wolfforth,TX 79382</t>
  </si>
  <si>
    <t>https://sellercentral.amazon.com/orders-v3/order/113-9510424-3163430</t>
  </si>
  <si>
    <t>113-9510424-3163430</t>
  </si>
  <si>
    <t>Jessica Watts</t>
  </si>
  <si>
    <t>655 Main Street Hazard,ky 41701</t>
  </si>
  <si>
    <t>https://sellercentral.amazon.com/orders-v3/order/111-4051538-7842648</t>
  </si>
  <si>
    <t>111-4051538-7842648</t>
  </si>
  <si>
    <t>4001 gateway dr.Eau Claire, WI 54701</t>
  </si>
  <si>
    <t>Leslie AndersonPO2D-08757255</t>
  </si>
  <si>
    <t>1945 PRAIRIE LN EAU CLAIRE,WI 54703</t>
  </si>
  <si>
    <t>Amazon Delivery Station WWI3</t>
  </si>
  <si>
    <t>https://sellercentral.amazon.com/orders-v3/order/114-3966267-9120267</t>
  </si>
  <si>
    <t>114-3966267-9120267</t>
  </si>
  <si>
    <t>GG Asphalt Maintenance</t>
  </si>
  <si>
    <t>997 KENTUCKY ST GARY,IN 46402</t>
  </si>
  <si>
    <t>https://sellercentral.amazon.com/orders-v3/order/111-5042792-1097019</t>
  </si>
  <si>
    <t>111-5042792-1097019</t>
  </si>
  <si>
    <t>John ReedPOKaderly</t>
  </si>
  <si>
    <t>800 KADERLY DR COLUMBUS,OH 43228</t>
  </si>
  <si>
    <t>https://sellercentral.amazon.com/orders-v3/order/113-1939170-5537820</t>
  </si>
  <si>
    <t>113-1939170-5537820</t>
  </si>
  <si>
    <t>Michael Kavanaugh</t>
  </si>
  <si>
    <t>https://sellercentral.amazon.com/orders-v3/order/113-9954518-1169852</t>
  </si>
  <si>
    <t>113-9954518-1169852</t>
  </si>
  <si>
    <t>Polly Hill</t>
  </si>
  <si>
    <t>561 S RD MACK,CO 81525</t>
  </si>
  <si>
    <t>https://sellercentral.amazon.com/orders-v3/order/112-1102900-7142614</t>
  </si>
  <si>
    <t>112-1102900-7142614</t>
  </si>
  <si>
    <t>Kristi Lee</t>
  </si>
  <si>
    <t>7260 N Highway 11 WALHALLA,SC 29691</t>
  </si>
  <si>
    <t>Colors: all titanium, please.</t>
  </si>
  <si>
    <t>https://sellercentral.amazon.com/orders-v3/order/111-3361257-4823466</t>
  </si>
  <si>
    <t>111-3361257-4823466</t>
  </si>
  <si>
    <t>OFFSITEK</t>
  </si>
  <si>
    <t>839 EXCHANGE ST STE E CHARLOTTE,NC 28208</t>
  </si>
  <si>
    <t>https://sellercentral.amazon.com/orders-v3/order/113-2145329-8553037</t>
  </si>
  <si>
    <t>113-2145329-8553037</t>
  </si>
  <si>
    <t>Ryan Dwyer</t>
  </si>
  <si>
    <t>THE CLUB AT VINITERRA8647 ANGELS SHARE DR NEW KENT,VA 23124</t>
  </si>
  <si>
    <t>Please deliver to maintenance building on a truck with a lift gate</t>
  </si>
  <si>
    <t>https://sellercentral.amazon.com/orders-v3/order/114-3957227-7205847</t>
  </si>
  <si>
    <t>114-3957227-7205847</t>
  </si>
  <si>
    <t>Kesha L Welch c/o PLZ Corp</t>
  </si>
  <si>
    <t>HUMAN RESOURCES DEPARTMENT6501 JULIAN AVE INDIANAPOLIS,IN 46219</t>
  </si>
  <si>
    <t>https://sellercentral.amazon.com/orders-v3/order/114-7661140-7708243</t>
  </si>
  <si>
    <t>114-7661140-7708243</t>
  </si>
  <si>
    <t>Dani Washington</t>
  </si>
  <si>
    <t>2214 WESTWOOD AVE RICHMOND,VA 23230</t>
  </si>
  <si>
    <t>https://sellercentral.amazon.com/orders-v3/order/113-7395763-0156223</t>
  </si>
  <si>
    <t>113-7395763-0156223</t>
  </si>
  <si>
    <t>Atkore/ Attention:Sabrina</t>
  </si>
  <si>
    <t>https://sellercentral.amazon.com/orders-v3/order/114-7226650-4906604</t>
  </si>
  <si>
    <t>114-7226650-4906604</t>
  </si>
  <si>
    <t>Cheryl HiltonPO1126650</t>
  </si>
  <si>
    <t>252 INDUSTRIAL PARK DR SPARTA,GA 31087</t>
  </si>
  <si>
    <t>https://sellercentral.amazon.com/orders-v3/order/112-2120358-5978655</t>
  </si>
  <si>
    <t>112-2120358-5978655</t>
  </si>
  <si>
    <t>https://sellercentral.amazon.com/orders-v3/order/114-3455906-6594635</t>
  </si>
  <si>
    <t>114-3455906-6594635</t>
  </si>
  <si>
    <t>Devin CarmanPOResale</t>
  </si>
  <si>
    <t>200 S GASTON ST CRANE,TX 79731</t>
  </si>
  <si>
    <t>We prefer NO PACKAGES be delivered after noon on Saturday and NO DELIVERIES Sundays.</t>
  </si>
  <si>
    <t>https://sellercentral.amazon.com/orders-v3/order/114-9246555-2258618</t>
  </si>
  <si>
    <t>114-9246555-2258618</t>
  </si>
  <si>
    <t>Altus Intervention</t>
  </si>
  <si>
    <t>15150 SOMMERMEYER ST STE 100 HOUSTON,TX 77041</t>
  </si>
  <si>
    <t>https://sellercentral.amazon.com/orders-v3/order/113-6533826-4256246</t>
  </si>
  <si>
    <t>113-6533826-4256246</t>
  </si>
  <si>
    <t>Lindenmeyr Munroe (TEB4)PO2D-08751684</t>
  </si>
  <si>
    <t>ATTN BILL HAGERTY - TOM TEAM200 CASCADE DR SUITE A SUITE A ALLENTOWN,PA 18109</t>
  </si>
  <si>
    <t>https://sellercentral.amazon.com/orders-v3/order/113-7595737-3809015</t>
  </si>
  <si>
    <t>113-7595737-3809015</t>
  </si>
  <si>
    <t>https://sellercentral.amazon.com/orders-v3/order/112-5889424-6333832</t>
  </si>
  <si>
    <t>112-5889424-6333832</t>
  </si>
  <si>
    <t>Laviour DunnPO2D-08754843</t>
  </si>
  <si>
    <t>https://sellercentral.amazon.com/orders-v3/order/112-2292365-8760203</t>
  </si>
  <si>
    <t>112-2292365-8760203</t>
  </si>
  <si>
    <t>Travis Haney</t>
  </si>
  <si>
    <t>3723 THREE NOTCH RD LOUISA,VA 23093</t>
  </si>
  <si>
    <t>https://sellercentral.amazon.com/orders-v3/order/111-1022033-4671423</t>
  </si>
  <si>
    <t>111-1022033-4671423</t>
  </si>
  <si>
    <t>Brian Caccamise, United Airlines, Inc.POUA604237</t>
  </si>
  <si>
    <t>https://sellercentral.amazon.com/orders-v3/order/113-8857172-6377838</t>
  </si>
  <si>
    <t>113-8857172-6377838</t>
  </si>
  <si>
    <t>17700 murdock cir.Port Charlotte, FL 33948</t>
  </si>
  <si>
    <t>Martin Septic Service IncPOOffice</t>
  </si>
  <si>
    <t>2308 TROPICAIRE BLVD NORTH PORT,FL 34286</t>
  </si>
  <si>
    <t>Open 7 am - 4 pm Monday - Fiday</t>
  </si>
  <si>
    <t>https://sellercentral.amazon.com/orders-v3/order/111-0464504-3945059</t>
  </si>
  <si>
    <t>111-0464504-3945059</t>
  </si>
  <si>
    <t>13550 w. sunrise blvd.Sunrise, FL 33323</t>
  </si>
  <si>
    <t>Shermin Gresh / Chet ACC - KFE GroupPOoffice water pallet of 60</t>
  </si>
  <si>
    <t>4200 NW 16TH ST LAUDERHILL,FL 33313</t>
  </si>
  <si>
    <t>call if office close DELIVER ACCEPTED ONLY FROM THE BACK</t>
  </si>
  <si>
    <t>https://sellercentral.amazon.com/orders-v3/order/112-7690652-2861850</t>
  </si>
  <si>
    <t>112-7690652-2861850</t>
  </si>
  <si>
    <t>Kendall BurnhamPO2D-08757180</t>
  </si>
  <si>
    <t>https://sellercentral.amazon.com/orders-v3/order/112-5303346-6590623</t>
  </si>
  <si>
    <t>112-5303346-6590623</t>
  </si>
  <si>
    <t>Lupka DespotoskiPOWATER20220805</t>
  </si>
  <si>
    <t>https://sellercentral.amazon.com/orders-v3/order/114-1379442-0749002</t>
  </si>
  <si>
    <t>114-1379442-0749002</t>
  </si>
  <si>
    <t>Joe hinkle</t>
  </si>
  <si>
    <t>3883 OLD VALLEY PIKE NEW MARKET,VA 22844</t>
  </si>
  <si>
    <t>https://sellercentral.amazon.com/orders-v3/order/113-2057496-3351411</t>
  </si>
  <si>
    <t>113-2057496-3351411</t>
  </si>
  <si>
    <t>FlexGround, LLC</t>
  </si>
  <si>
    <t>https://sellercentral.amazon.com/orders-v3/order/114-4010556-6546669</t>
  </si>
  <si>
    <t>114-4010556-6546669</t>
  </si>
  <si>
    <t>John walsh</t>
  </si>
  <si>
    <t>105 PROVIDENCE RD SUTTON,MA 01590</t>
  </si>
  <si>
    <t>Look for construction trailer at the top of the driveway. Call  508-294-0724. Forklift on-site for unloading</t>
  </si>
  <si>
    <t>https://sellercentral.amazon.com/orders-v3/order/114-8922700-4445024</t>
  </si>
  <si>
    <t>114-8922700-4445024</t>
  </si>
  <si>
    <t>Jaime MartinezPO2D-08752400</t>
  </si>
  <si>
    <t>1400 SOUTHPORT PKWY WILMER,TX 75172</t>
  </si>
  <si>
    <t>https://sellercentral.amazon.com/orders-v3/order/111-2288403-0234602</t>
  </si>
  <si>
    <t>111-2288403-0234602</t>
  </si>
  <si>
    <t>Timothy VeigaPO2D-08752554</t>
  </si>
  <si>
    <t>5197 COMMERCE DR YORK,PA 17408</t>
  </si>
  <si>
    <t>https://sellercentral.amazon.com/orders-v3/order/111-5672438-6526628</t>
  </si>
  <si>
    <t>111-5672438-6526628</t>
  </si>
  <si>
    <t>Nick Longone</t>
  </si>
  <si>
    <t>CONSTRUCTION SITE2815 PEACHTREE RD NE ATLANTA,GA 30305</t>
  </si>
  <si>
    <t>Jobsite is behind Fellini’s, call 704-578-3987 for unloading directions.</t>
  </si>
  <si>
    <t>https://sellercentral.amazon.com/orders-v3/order/113-3229256-8928263</t>
  </si>
  <si>
    <t>113-3229256-8928263</t>
  </si>
  <si>
    <t>Robert Pierce</t>
  </si>
  <si>
    <t>22234 FM 2920 RD HOCKLEY,TX 77447</t>
  </si>
  <si>
    <t>SLP</t>
  </si>
  <si>
    <t>https://sellercentral.amazon.com/orders-v3/order/113-3941146-0092263</t>
  </si>
  <si>
    <t>113-3941146-0092263</t>
  </si>
  <si>
    <t>2920 knoxville center dr.Knoxville, TN 37924</t>
  </si>
  <si>
    <t>American Appliance</t>
  </si>
  <si>
    <t>ATTN MITZI HATMAKER WAREHOUSE810 THINWOOD DR NEWPORT,TN 37821</t>
  </si>
  <si>
    <t>https://sellercentral.amazon.com/orders-v3/order/112-6881914-9817860</t>
  </si>
  <si>
    <t>112-6881914-9817860</t>
  </si>
  <si>
    <t>ALEXIS REDMAN</t>
  </si>
  <si>
    <t>6335 DOWNING ST DENVER,CO 80216</t>
  </si>
  <si>
    <t>leave in front lobby</t>
  </si>
  <si>
    <t>https://sellercentral.amazon.com/orders-v3/order/113-5601525-8557863</t>
  </si>
  <si>
    <t>113-5601525-8557863</t>
  </si>
  <si>
    <t>Bryan JohannesPOFY23-12</t>
  </si>
  <si>
    <t>296 COX ST HUDSON,MA 01749</t>
  </si>
  <si>
    <t>https://sellercentral.amazon.com/orders-v3/order/112-8180005-3623415</t>
  </si>
  <si>
    <t>112-8180005-3623415</t>
  </si>
  <si>
    <t>Delta MG</t>
  </si>
  <si>
    <t>4440 W TIFFANY DR STE 9 # 9 WEST PALM BEACH,FL 33407</t>
  </si>
  <si>
    <t>https://sellercentral.amazon.com/orders-v3/order/111-4661266-7347450</t>
  </si>
  <si>
    <t>111-4661266-7347450</t>
  </si>
  <si>
    <t>Nicole Clarkson</t>
  </si>
  <si>
    <t>8794 TURKEY RIDGE RD BREINIGSVILLE,PA 18031</t>
  </si>
  <si>
    <t>https://sellercentral.amazon.com/orders-v3/order/114-0771931-1621021</t>
  </si>
  <si>
    <t>114-0771931-1621021</t>
  </si>
  <si>
    <t>Pat Smith</t>
  </si>
  <si>
    <t>6452 SAVANNAH HWY RAVENEL,SC 29470</t>
  </si>
  <si>
    <t>https://sellercentral.amazon.com/orders-v3/order/111-2808411-4541811</t>
  </si>
  <si>
    <t>111-2808411-4541811</t>
  </si>
  <si>
    <t>Bisbee Fire Department</t>
  </si>
  <si>
    <t>192 AZ-92 Bisbee,AZ 85603</t>
  </si>
  <si>
    <t>https://sellercentral.amazon.com/orders-v3/order/113-4807278-7941036</t>
  </si>
  <si>
    <t>113-4807278-7941036</t>
  </si>
  <si>
    <t>Sharon Santiago</t>
  </si>
  <si>
    <t>12741 HOMAN AVE BLUE ISLAND,IL 60406</t>
  </si>
  <si>
    <t>https://sellercentral.amazon.com/orders-v3/order/114-1045946-4676206</t>
  </si>
  <si>
    <t>114-1045946-4676206</t>
  </si>
  <si>
    <t>TIFFANY PRUITTPOConroe</t>
  </si>
  <si>
    <t>116A INDUSTRIAL CT CONROE,TX 77301</t>
  </si>
  <si>
    <t>DELIVER TO SHIPPING &amp; RECEIVING</t>
  </si>
  <si>
    <t>https://sellercentral.amazon.com/orders-v3/order/114-8050037-2562662</t>
  </si>
  <si>
    <t>114-8050037-2562662</t>
  </si>
  <si>
    <t>hubert guillotte</t>
  </si>
  <si>
    <t>2950 FM 359 RD PATTISON,TX 77423</t>
  </si>
  <si>
    <t>Deliver behind station against red bui</t>
  </si>
  <si>
    <t>https://sellercentral.amazon.com/orders-v3/order/113-3970647-7536216</t>
  </si>
  <si>
    <t>113-3970647-7536216</t>
  </si>
  <si>
    <t>chris lowe</t>
  </si>
  <si>
    <t>7351 OVERLAND RD ORLANDO,FL 32810</t>
  </si>
  <si>
    <t>https://sellercentral.amazon.com/orders-v3/order/112-0740733-3375446</t>
  </si>
  <si>
    <t>112-0740733-3375446</t>
  </si>
  <si>
    <t>https://sellercentral.amazon.com/orders-v3/order/114-5205752-0116230</t>
  </si>
  <si>
    <t>114-5205752-0116230</t>
  </si>
  <si>
    <t>Joanna KraftPO8000414601</t>
  </si>
  <si>
    <t>3509 PORT JACKSONVILLE Jacksonville,FL 32226</t>
  </si>
  <si>
    <t>https://sellercentral.amazon.com/orders-v3/order/112-8673274-2652211</t>
  </si>
  <si>
    <t>112-8673274-2652211</t>
  </si>
  <si>
    <t>Cindi Fox</t>
  </si>
  <si>
    <t>1625 WILLIAMS DR STE 204 MARIETTA,GA 30066</t>
  </si>
  <si>
    <t>https://sellercentral.amazon.com/orders-v3/order/112-5632071-7504221</t>
  </si>
  <si>
    <t>112-5632071-7504221</t>
  </si>
  <si>
    <t>Jennifer Beyer</t>
  </si>
  <si>
    <t>12202 Club Dr Tampa,FL 33612</t>
  </si>
  <si>
    <t>Large white building, currently construction site. Please drop pallet in front of parking garage. Please call 386-383-7721 when delivering</t>
  </si>
  <si>
    <t>https://sellercentral.amazon.com/orders-v3/order/112-4743808-1178604</t>
  </si>
  <si>
    <t>112-4743808-1178604</t>
  </si>
  <si>
    <t>orders</t>
  </si>
  <si>
    <t>2225 SPRING GARDEN ST PHILADELPHIA,PA 19130</t>
  </si>
  <si>
    <t>https://sellercentral.amazon.com/orders-v3/order/111-8976649-4141008</t>
  </si>
  <si>
    <t>111-8976649-4141008</t>
  </si>
  <si>
    <t>Heather Smith School NursePO230348</t>
  </si>
  <si>
    <t>2415 OLD JACKSON RD FOREST,MS 39074</t>
  </si>
  <si>
    <t>https://sellercentral.amazon.com/orders-v3/order/114-4420517-9599459</t>
  </si>
  <si>
    <t>114-4420517-9599459</t>
  </si>
  <si>
    <t>JK Bernhard Construction Co., LLCPOJKB Field</t>
  </si>
  <si>
    <t>https://sellercentral.amazon.com/orders-v3/order/114-8433082-8544263</t>
  </si>
  <si>
    <t>114-8433082-8544263</t>
  </si>
  <si>
    <t>Rempac Foam LLC (James Hunt)PO67822</t>
  </si>
  <si>
    <t>https://sellercentral.amazon.com/orders-v3/order/111-5806330-5964248</t>
  </si>
  <si>
    <t>111-5806330-5964248</t>
  </si>
  <si>
    <t>JOSUE</t>
  </si>
  <si>
    <t>2690 E 78TH AVE DENVER,CO 80229</t>
  </si>
  <si>
    <t>2690 E 78TH AVE  office hours m-f 7-4:30pm</t>
  </si>
  <si>
    <t>https://sellercentral.amazon.com/orders-v3/order/112-7672358-2486640</t>
  </si>
  <si>
    <t>112-7672358-2486640</t>
  </si>
  <si>
    <t>https://sellercentral.amazon.com/orders-v3/order/113-8148550-8971438</t>
  </si>
  <si>
    <t>113-8148550-8971438</t>
  </si>
  <si>
    <t>Terry Maketa</t>
  </si>
  <si>
    <t>3437 N PROSPECT ST COLORADO SPRINGS,CO 80907</t>
  </si>
  <si>
    <t>https://sellercentral.amazon.com/orders-v3/order/112-8244939-6525053</t>
  </si>
  <si>
    <t>112-8244939-6525053</t>
  </si>
  <si>
    <t>Mindy WilliamsPO813362</t>
  </si>
  <si>
    <t>4235 THUNDERBIRD LN FAIRFIELD,OH 45014</t>
  </si>
  <si>
    <t>4235 Thunderbird Lane</t>
  </si>
  <si>
    <t>https://sellercentral.amazon.com/orders-v3/order/114-4873470-5203405</t>
  </si>
  <si>
    <t>114-4873470-5203405</t>
  </si>
  <si>
    <t>Kemp Signs and Service</t>
  </si>
  <si>
    <t>1740 HILL AVE MANGONIA PARK,FL 33407</t>
  </si>
  <si>
    <t>https://sellercentral.amazon.com/orders-v3/order/112-0492254-7724209</t>
  </si>
  <si>
    <t>112-0492254-7724209</t>
  </si>
  <si>
    <t>15 texas station ct.Timonium, MD 21093</t>
  </si>
  <si>
    <t>Lucas Huber</t>
  </si>
  <si>
    <t>2922 INDUSTRIAL PARK DRUnit 1 FINKSBURG,MD 21048</t>
  </si>
  <si>
    <t>https://sellercentral.amazon.com/orders-v3/order/114-9171726-1792255</t>
  </si>
  <si>
    <t>114-9171726-1792255</t>
  </si>
  <si>
    <t>Chris DraganPO2D-08762591</t>
  </si>
  <si>
    <t>https://sellercentral.amazon.com/orders-v3/order/113-1953502-4995433</t>
  </si>
  <si>
    <t>113-1953502-4995433</t>
  </si>
  <si>
    <t>6201 s aurora pkwy.Aurora, CO 80016</t>
  </si>
  <si>
    <t>Jeff Z. Bell</t>
  </si>
  <si>
    <t>728 Cherokee St Strasburg,CO 80136</t>
  </si>
  <si>
    <t>https://sellercentral.amazon.com/orders-v3/order/113-5691087-7534654</t>
  </si>
  <si>
    <t>113-5691087-7534654</t>
  </si>
  <si>
    <t>Felisha AndersonPO2D-08761573</t>
  </si>
  <si>
    <t>9 JAY GOULD CT WALDORF,MD 20602</t>
  </si>
  <si>
    <t>https://sellercentral.amazon.com/orders-v3/order/113-2414294-8428200</t>
  </si>
  <si>
    <t>113-2414294-8428200</t>
  </si>
  <si>
    <t>9500 w. joliet rd.Hodgkins, IL 60525</t>
  </si>
  <si>
    <t>Cherie Ferguson</t>
  </si>
  <si>
    <t>8143 SUNSET RD WILLOWBROOK,IL 60527</t>
  </si>
  <si>
    <t>https://sellercentral.amazon.com/orders-v3/order/113-1904524-3228207</t>
  </si>
  <si>
    <t>113-1904524-3228207</t>
  </si>
  <si>
    <t>Matthew PeraltaPO2D-08763105</t>
  </si>
  <si>
    <t>2318 WAVERLY BARN RD DAVENPORT,FL 33897</t>
  </si>
  <si>
    <t>mco3</t>
  </si>
  <si>
    <t>https://sellercentral.amazon.com/orders-v3/order/111-6673631-6529806</t>
  </si>
  <si>
    <t>111-6673631-6529806</t>
  </si>
  <si>
    <t>Maddy Daigle AMAZONPO2D-08762397</t>
  </si>
  <si>
    <t>https://sellercentral.amazon.com/orders-v3/order/111-0759392-8812259</t>
  </si>
  <si>
    <t>111-0759392-8812259</t>
  </si>
  <si>
    <t>james a yeager</t>
  </si>
  <si>
    <t>207 TARPON BLVD SAINT HELENA ISLAND,SC 29920</t>
  </si>
  <si>
    <t>center building with EarthworX sign</t>
  </si>
  <si>
    <t>https://sellercentral.amazon.com/orders-v3/order/113-6239719-7191420</t>
  </si>
  <si>
    <t>113-6239719-7191420</t>
  </si>
  <si>
    <t>Leslie White</t>
  </si>
  <si>
    <t>SHERWIN WILLIAMS21901 CENTRAL AVE MATTESON,IL 60443</t>
  </si>
  <si>
    <t>https://sellercentral.amazon.com/orders-v3/order/113-6580941-7746601</t>
  </si>
  <si>
    <t>113-6580941-7746601</t>
  </si>
  <si>
    <t>Valerie Schoenmann</t>
  </si>
  <si>
    <t>4416 INDIAN TRL CHINA,MI 48054</t>
  </si>
  <si>
    <t>https://sellercentral.amazon.com/orders-v3/order/112-9965797-6301851</t>
  </si>
  <si>
    <t>112-9965797-6301851</t>
  </si>
  <si>
    <t>Murphy's Roofing Supply c/o Daniel P Murphy</t>
  </si>
  <si>
    <t>2009 S HULLEN ST METAIRIE,LA 70001</t>
  </si>
  <si>
    <t>Business is open from Mon - Fri : 07:00 AM - 03:30 PM CST. Tel: +12197983607. Please deliver packages inside the delivery business hours, call the customer if having issues. We have a forklift for pallet deliveries.</t>
  </si>
  <si>
    <t>https://sellercentral.amazon.com/orders-v3/order/112-4081248-2362629</t>
  </si>
  <si>
    <t>112-4081248-2362629</t>
  </si>
  <si>
    <t>Boyd Martin</t>
  </si>
  <si>
    <t>WAREHOUSE SERVICE 104 E 19TH ST LUBBOCK,TX 79403</t>
  </si>
  <si>
    <t>https://sellercentral.amazon.com/orders-v3/order/113-8415101-8567455</t>
  </si>
  <si>
    <t>113-8415101-8567455</t>
  </si>
  <si>
    <t>Michael Melendez</t>
  </si>
  <si>
    <t>12308 MAYFIELD RD CLEVELAND,OH 44106</t>
  </si>
  <si>
    <t>https://sellercentral.amazon.com/orders-v3/order/112-2041024-2527421</t>
  </si>
  <si>
    <t>112-2041024-2527421</t>
  </si>
  <si>
    <t>zac smith</t>
  </si>
  <si>
    <t>9725 PRICE RD LAINGSBURG,MI 48848</t>
  </si>
  <si>
    <t>https://sellercentral.amazon.com/orders-v3/order/112-7872037-0217825</t>
  </si>
  <si>
    <t>112-7872037-0217825</t>
  </si>
  <si>
    <t>Jason Griffin</t>
  </si>
  <si>
    <t>1411 TANGIER DR MIDDLE RIVER,MD 21220</t>
  </si>
  <si>
    <t>11/08</t>
  </si>
  <si>
    <t>SLP -Lowes 309791 x  63 cases</t>
  </si>
  <si>
    <t>https://sellercentral.amazon.com/orders-v3/order/113-0292313-3793808</t>
  </si>
  <si>
    <t>113-0292313-3793808</t>
  </si>
  <si>
    <t>Bitting Electric, Inc</t>
  </si>
  <si>
    <t>ATTN ANN BITTING1000 NORTHGATE CT MORRISVILLE,NC 27560</t>
  </si>
  <si>
    <t>639.99</t>
  </si>
  <si>
    <t>https://sellercentral.amazon.com/orders-v3/order/112-5806640-5588247</t>
  </si>
  <si>
    <t>112-5806640-5588247</t>
  </si>
  <si>
    <t>Arcelormittal Tailored BlanksPO118141</t>
  </si>
  <si>
    <t>SHIP TO ATTN MANDY SELLARS8650 MOUNT ELLIOTT ST DETROIT,MI 48211</t>
  </si>
  <si>
    <t>ALL DELIVERIES SHOULD BE DELIVERED TO OUR SHIPPING AND RECEIVING DOCK LOCATED ON MILLER STREET.  THERE IS A SHELF AND CAGE LOCATED THERE.  THIS IS ALSO POSTED ON THE SIGN LOCATED ON THE FENCES ALONG MT. ELLIOTT STREET.</t>
  </si>
  <si>
    <t>https://sellercentral.amazon.com/orders-v3/order/112-0134411-9080236</t>
  </si>
  <si>
    <t>112-0134411-9080236</t>
  </si>
  <si>
    <t>Gissy Fernandez</t>
  </si>
  <si>
    <t>LEASING OFFICE14030 BISCAYNE BLVD MIAMI,FL 33181</t>
  </si>
  <si>
    <t>https://sellercentral.amazon.com/orders-v3/order/114-7489988-4377849</t>
  </si>
  <si>
    <t>114-7489988-4377849</t>
  </si>
  <si>
    <t>Imelda Marquez</t>
  </si>
  <si>
    <t>94 OATES RD HOUSTON,TX 77013</t>
  </si>
  <si>
    <t>https://sellercentral.amazon.com/orders-v3/order/112-7249506-9575412</t>
  </si>
  <si>
    <t>112-7249506-9575412</t>
  </si>
  <si>
    <t>Kevin Corcoran</t>
  </si>
  <si>
    <t>19715 S LA GRANGE RD STE 2 MOKENA,IL 60448</t>
  </si>
  <si>
    <t>https://sellercentral.amazon.com/orders-v3/order/114-6013862-2433049</t>
  </si>
  <si>
    <t>114-6013862-2433049</t>
  </si>
  <si>
    <t>Rick Holborn Excavation</t>
  </si>
  <si>
    <t>1150 W SOUTHPORT RD KISSIMMEE,FL 34746</t>
  </si>
  <si>
    <t>if gate is closed call 407-766-7025 if open unload on concrete area near garage</t>
  </si>
  <si>
    <t>https://sellercentral.amazon.com/orders-v3/order/112-4228094-4890632</t>
  </si>
  <si>
    <t>112-4228094-4890632</t>
  </si>
  <si>
    <t>https://sellercentral.amazon.com/orders-v3/order/114-2435337-5831466</t>
  </si>
  <si>
    <t>114-2435337-5831466</t>
  </si>
  <si>
    <t>Ramona Brown - Fixed Route Building 3 OpsPOP-Card</t>
  </si>
  <si>
    <t>100 N MYRTLE AVE JACKSONVILLE,FL 32204</t>
  </si>
  <si>
    <t>https://sellercentral.amazon.com/orders-v3/order/113-6324488-4258659</t>
  </si>
  <si>
    <t>113-6324488-4258659</t>
  </si>
  <si>
    <t>Modular Equipment LLC</t>
  </si>
  <si>
    <t>8909 JACKRABBIT RD STE A HOUSTON,TX 77095</t>
  </si>
  <si>
    <t>Drive along the side of the building. Please leave the package at Shipping and Receiving Shed between 7:30 am and 3:00 pm. If delivery is made after hours place the  package in the front lobby of the main building.</t>
  </si>
  <si>
    <t>https://sellercentral.amazon.com/orders-v3/order/113-8090740-7473046</t>
  </si>
  <si>
    <t>113-8090740-7473046</t>
  </si>
  <si>
    <t>T &amp; S RV &amp; Sport, LLC</t>
  </si>
  <si>
    <t>9920 HIGHWAY 6 LOOP NAVASOTA,TX 77868</t>
  </si>
  <si>
    <t>https://sellercentral.amazon.com/orders-v3/order/114-0759209-1121010</t>
  </si>
  <si>
    <t>114-0759209-1121010</t>
  </si>
  <si>
    <t>Anthony Saponaro /Ritchie Bros Auctioneers</t>
  </si>
  <si>
    <t>3201 PULASKI HWY NORTH EAST,MD 21901</t>
  </si>
  <si>
    <t>https://sellercentral.amazon.com/orders-v3/order/113-4855366-5180213</t>
  </si>
  <si>
    <t>113-4855366-5180213</t>
  </si>
  <si>
    <t>Devante Gilliam or Moses Olukoya</t>
  </si>
  <si>
    <t>OFFICE 4600 CULLEN BLVD HOUSTON,TX 77004</t>
  </si>
  <si>
    <t>https://sellercentral.amazon.com/orders-v3/order/113-0919789-6032206</t>
  </si>
  <si>
    <t>113-0919789-6032206</t>
  </si>
  <si>
    <t>LaceyPO0808</t>
  </si>
  <si>
    <t>1500 Veterans Memorial Hwy SE Mableton,GA 30126</t>
  </si>
  <si>
    <t>https://sellercentral.amazon.com/orders-v3/order/112-6541128-7408230</t>
  </si>
  <si>
    <t>112-6541128-7408230</t>
  </si>
  <si>
    <t>https://sellercentral.amazon.com/orders-v3/order/111-9250229-3817820</t>
  </si>
  <si>
    <t>111-9250229-3817820</t>
  </si>
  <si>
    <t>Tim Pigeon</t>
  </si>
  <si>
    <t>326 CYPRESS RD OCALA,FL 34472</t>
  </si>
  <si>
    <t>https://sellercentral.amazon.com/orders-v3/order/111-9540214-9047421</t>
  </si>
  <si>
    <t>111-9540214-9047421</t>
  </si>
  <si>
    <t>Angel ThomasPO2D-08769972</t>
  </si>
  <si>
    <t>AMAZON COM SERVICES LLC C/O PREMIER PACKAGING5055 W 79TH ST UNIT IND8 INDIANAPOLIS,IN 46268</t>
  </si>
  <si>
    <t>https://sellercentral.amazon.com/orders-v3/order/113-7567481-8314600</t>
  </si>
  <si>
    <t>113-7567481-8314600</t>
  </si>
  <si>
    <t>William MIles</t>
  </si>
  <si>
    <t>4501 BEVERLY AVE JACKSONVILLE,FL 32210</t>
  </si>
  <si>
    <t>https://sellercentral.amazon.com/orders-v3/order/112-2032503-7925803</t>
  </si>
  <si>
    <t>112-2032503-7925803</t>
  </si>
  <si>
    <t>Randy AndersPO60001.100</t>
  </si>
  <si>
    <t>3790 WHEELING ST DENVER,CO 80239</t>
  </si>
  <si>
    <t>https://sellercentral.amazon.com/orders-v3/order/113-6882444-2203441</t>
  </si>
  <si>
    <t>113-6882444-2203441</t>
  </si>
  <si>
    <t>Accutec BladesPOVE007879</t>
  </si>
  <si>
    <t>1 RAZOR BLADE LN Verona,VA 24482</t>
  </si>
  <si>
    <t>https://sellercentral.amazon.com/orders-v3/order/112-7491514-5329057</t>
  </si>
  <si>
    <t>112-7491514-5329057</t>
  </si>
  <si>
    <t>Filip Chwicko Knapp/EpcidoPOKnapp Walmart NG3 Lancaster TX</t>
  </si>
  <si>
    <t>https://sellercentral.amazon.com/orders-v3/order/111-5700920-6231467</t>
  </si>
  <si>
    <t>111-5700920-6231467</t>
  </si>
  <si>
    <t>ashley holderfield</t>
  </si>
  <si>
    <t>10760 US HIGHWAY 15-501 SOUTHERN PINES,NC 28387</t>
  </si>
  <si>
    <t>https://sellercentral.amazon.com/orders-v3/order/113-7636116-0993864</t>
  </si>
  <si>
    <t>113-7636116-0993864</t>
  </si>
  <si>
    <t>R &amp; K Building supplies</t>
  </si>
  <si>
    <t>1493 N TECH BLVD GILBERT,AZ 85233</t>
  </si>
  <si>
    <t>Please deliver item to the rear of the building where the docks are. Hours of operation are 8 AM to 4PM. We are closed Saturday and Sunday.</t>
  </si>
  <si>
    <t>https://sellercentral.amazon.com/orders-v3/order/113-8676598-8806651</t>
  </si>
  <si>
    <t>113-8676598-8806651</t>
  </si>
  <si>
    <t>Worley's Home ServicesPOmeals - employees</t>
  </si>
  <si>
    <t>126 PRODUCTION DR YORKTOWN,VA 23693</t>
  </si>
  <si>
    <t>https://sellercentral.amazon.com/orders-v3/order/114-1293417-0833011</t>
  </si>
  <si>
    <t>114-1293417-0833011</t>
  </si>
  <si>
    <t>https://sellercentral.amazon.com/orders-v3/order/113-9116749-5527459</t>
  </si>
  <si>
    <t>113-9116749-5527459</t>
  </si>
  <si>
    <t>Alexander BarryPO69022144</t>
  </si>
  <si>
    <t>https://sellercentral.amazon.com/orders-v3/order/111-9775714-0766606</t>
  </si>
  <si>
    <t>111-9775714-0766606</t>
  </si>
  <si>
    <t>Jeff Godwin (LANDAIR)</t>
  </si>
  <si>
    <t>401 CABOT DR STE B HAMILTON,NJ 08691</t>
  </si>
  <si>
    <t>Deliver to LANDAIR FACILITY not CENTRAL PET.</t>
  </si>
  <si>
    <t>https://sellercentral.amazon.com/orders-v3/order/111-0982039-4784223</t>
  </si>
  <si>
    <t>111-0982039-4784223</t>
  </si>
  <si>
    <t>Anthony Arteaga</t>
  </si>
  <si>
    <t>NORDEX ATTN ANTHONY ARTEAGA182 ROCHE DIVISION RD WOODSBORO,TX 78393</t>
  </si>
  <si>
    <t>Nordex Trailer  Attn Anthony Arteaga</t>
  </si>
  <si>
    <t>https://sellercentral.amazon.com/orders-v3/order/114-0193510-4433821</t>
  </si>
  <si>
    <t>114-0193510-4433821</t>
  </si>
  <si>
    <t>Emelia Welsh</t>
  </si>
  <si>
    <t>4738 HOMESTEAD RD HOUSTON,TX 77028</t>
  </si>
  <si>
    <t>https://sellercentral.amazon.com/orders-v3/order/114-1453296-2752243</t>
  </si>
  <si>
    <t>114-1453296-2752243</t>
  </si>
  <si>
    <t>Brett Jason Wall</t>
  </si>
  <si>
    <t>4480 Crd 49 Yuma,CO 80759</t>
  </si>
  <si>
    <t>https://sellercentral.amazon.com/orders-v3/order/111-9232325-4901814</t>
  </si>
  <si>
    <t>111-9232325-4901814</t>
  </si>
  <si>
    <t>https://sellercentral.amazon.com/orders-v3/order/114-5343525-0785023</t>
  </si>
  <si>
    <t>114-5343525-0785023</t>
  </si>
  <si>
    <t>Merrilyn JonesPOS000360728</t>
  </si>
  <si>
    <t>SRG Global Automotive LLC10116 Industrial Boulevard Covington,GA 30014</t>
  </si>
  <si>
    <t>https://sellercentral.amazon.com/orders-v3/order/111-4443917-9497805</t>
  </si>
  <si>
    <t>111-4443917-9497805</t>
  </si>
  <si>
    <t>https://sellercentral.amazon.com/orders-v3/order/114-6159848-2227452</t>
  </si>
  <si>
    <t>114-6159848-2227452</t>
  </si>
  <si>
    <t>CITY OF SHERMAN - Cemetery ServicesPONA</t>
  </si>
  <si>
    <t>https://sellercentral.amazon.com/orders-v3/order/114-0219252-3149873</t>
  </si>
  <si>
    <t>114-0219252-3149873</t>
  </si>
  <si>
    <t>john p sheeran</t>
  </si>
  <si>
    <t>FREEDOM FERRY 731 ROUTE 28 HARWICH PORT,MA 02646</t>
  </si>
  <si>
    <t>https://sellercentral.amazon.com/orders-v3/order/113-6714524-2509058</t>
  </si>
  <si>
    <t>113-6714524-2509058</t>
  </si>
  <si>
    <t>Paul DeRolfPO21345/21089</t>
  </si>
  <si>
    <t>10 LINCOLN AVE CALUMET CITY,IL 60409</t>
  </si>
  <si>
    <t>https://sellercentral.amazon.com/orders-v3/order/113-7634036-3717023</t>
  </si>
  <si>
    <t>113-7634036-3717023</t>
  </si>
  <si>
    <t>Larry MillerPO67827</t>
  </si>
  <si>
    <t>https://sellercentral.amazon.com/orders-v3/order/114-5417884-8265026</t>
  </si>
  <si>
    <t>114-5417884-8265026</t>
  </si>
  <si>
    <t>08/09</t>
  </si>
  <si>
    <t>https://sellercentral.amazon.com/orders-v3/order/112-3047616-1537031</t>
  </si>
  <si>
    <t>112-3047616-1537031</t>
  </si>
  <si>
    <t>Poolside Service</t>
  </si>
  <si>
    <t>1175 REYNOLDS RD BEAUMONT,TX 77707</t>
  </si>
  <si>
    <t>https://sellercentral.amazon.com/orders-v3/order/111-0838884-4492223</t>
  </si>
  <si>
    <t>111-0838884-4492223</t>
  </si>
  <si>
    <t>Lisa Campbell</t>
  </si>
  <si>
    <t>810 E WESTERN AVE AVONDALE,AZ 85323</t>
  </si>
  <si>
    <t>delivery will need to be m-f, 7am-4pm</t>
  </si>
  <si>
    <t>https://sellercentral.amazon.com/orders-v3/order/112-1682687-0594669</t>
  </si>
  <si>
    <t>112-1682687-0594669</t>
  </si>
  <si>
    <t>Brian FletcherPO2D-08771422</t>
  </si>
  <si>
    <t>https://sellercentral.amazon.com/orders-v3/order/113-5776162-4090667</t>
  </si>
  <si>
    <t>113-5776162-4090667</t>
  </si>
  <si>
    <t>Tristan Brown</t>
  </si>
  <si>
    <t>3050 SE FEDERAL HWY STUART,FL 34994</t>
  </si>
  <si>
    <t>Go to the back, next to the Home Depot load docks</t>
  </si>
  <si>
    <t>https://sellercentral.amazon.com/orders-v3/order/112-0107581-0459422</t>
  </si>
  <si>
    <t>112-0107581-0459422</t>
  </si>
  <si>
    <t>https://sellercentral.amazon.com/orders-v3/order/112-8506024-7460251</t>
  </si>
  <si>
    <t>112-8506024-7460251</t>
  </si>
  <si>
    <t>https://sellercentral.amazon.com/orders-v3/order/112-0769590-0799406</t>
  </si>
  <si>
    <t>112-0769590-0799406</t>
  </si>
  <si>
    <t>TAMMY BOWERSPO20230348</t>
  </si>
  <si>
    <t>107 INDUSTRIAL DR STE C LOUISBURG,NC 27549</t>
  </si>
  <si>
    <t>SLP-Water-pallet-Nestle--78</t>
  </si>
  <si>
    <t>https://sellercentral.amazon.com/orders-v3/order/111-3609319-6960264</t>
  </si>
  <si>
    <t>111-3609319-6960264</t>
  </si>
  <si>
    <t>6211 route 30Greensburg, PA 15601</t>
  </si>
  <si>
    <t>Angie Strope</t>
  </si>
  <si>
    <t>714 Braddock View Drive Mt Braddock,PA 15465</t>
  </si>
  <si>
    <t>714 Braddock View Drive</t>
  </si>
  <si>
    <t>https://sellercentral.amazon.com/orders-v3/order/111-2261133-9392268</t>
  </si>
  <si>
    <t>111-2261133-9392268</t>
  </si>
  <si>
    <t>21341 sam's dr.Watertown, NY 13601</t>
  </si>
  <si>
    <t>kristine putrelo</t>
  </si>
  <si>
    <t>9273 GRANGE HILL RD NEW HARTFORD,NY 13413</t>
  </si>
  <si>
    <t>https://sellercentral.amazon.com/orders-v3/order/111-0896941-7545800</t>
  </si>
  <si>
    <t>111-0896941-7545800</t>
  </si>
  <si>
    <t>Jeffrey mckinnon</t>
  </si>
  <si>
    <t>31 OCEAN AVE HALIFAX,MA 02338</t>
  </si>
  <si>
    <t>https://sellercentral.amazon.com/orders-v3/order/111-9736621-4285858</t>
  </si>
  <si>
    <t>111-9736621-4285858</t>
  </si>
  <si>
    <t>https://sellercentral.amazon.com/orders-v3/order/111-1020667-2401058</t>
  </si>
  <si>
    <t>111-1020667-2401058</t>
  </si>
  <si>
    <t>KEVIN JONES</t>
  </si>
  <si>
    <t>606B W MAIN ST SMITHFIELD,VA 23430</t>
  </si>
  <si>
    <t>Please call 757-356-9090 before delivery.</t>
  </si>
  <si>
    <t>https://sellercentral.amazon.com/orders-v3/order/112-0456444-1940212</t>
  </si>
  <si>
    <t>112-0456444-1940212</t>
  </si>
  <si>
    <t>https://sellercentral.amazon.com/orders-v3/order/111-9646116-3185038</t>
  </si>
  <si>
    <t>111-9646116-3185038</t>
  </si>
  <si>
    <t>Joanna KraftPO8000415055</t>
  </si>
  <si>
    <t>https://sellercentral.amazon.com/orders-v3/order/111-6685989-8981044</t>
  </si>
  <si>
    <t>111-6685989-8981044</t>
  </si>
  <si>
    <t>https://sellercentral.amazon.com/orders-v3/order/114-3546615-4618602</t>
  </si>
  <si>
    <t>114-3546615-4618602</t>
  </si>
  <si>
    <t>Durex Industries</t>
  </si>
  <si>
    <t>190 DETROIT ST CARY,IL 60013</t>
  </si>
  <si>
    <t>https://sellercentral.amazon.com/orders-v3/order/114-0698714-3982643</t>
  </si>
  <si>
    <t>114-0698714-3982643</t>
  </si>
  <si>
    <t>Rhonda BrigmanPOC84850</t>
  </si>
  <si>
    <t>https://sellercentral.amazon.com/orders-v3/order/112-8723970-0321852</t>
  </si>
  <si>
    <t>112-8723970-0321852</t>
  </si>
  <si>
    <t>https://sellercentral.amazon.com/orders-v3/order/111-2734501-8193817</t>
  </si>
  <si>
    <t>111-2734501-8193817</t>
  </si>
  <si>
    <t>https://sellercentral.amazon.com/orders-v3/order/113-5345364-6764213</t>
  </si>
  <si>
    <t>113-5345364-6764213</t>
  </si>
  <si>
    <t>Katie Lewis</t>
  </si>
  <si>
    <t>100 SIERRA DR VERONA,KY 41092</t>
  </si>
  <si>
    <t>Business name is Sterling Materials- leave outside in front of the building. Cell phone number 502-514-5053</t>
  </si>
  <si>
    <t>https://sellercentral.amazon.com/orders-v3/order/111-6010150-4371439</t>
  </si>
  <si>
    <t>111-6010150-4371439</t>
  </si>
  <si>
    <t>Marie Marks</t>
  </si>
  <si>
    <t>5890 E BANDYS XRD CATAWBA,NC 28609</t>
  </si>
  <si>
    <t>Southeast Turf Business Dock delivery available if needed, see a staff member.</t>
  </si>
  <si>
    <t>https://sellercentral.amazon.com/orders-v3/order/113-2910594-6853058</t>
  </si>
  <si>
    <t>113-2910594-6853058</t>
  </si>
  <si>
    <t>https://sellercentral.amazon.com/orders-v3/order/114-5441257-4579419</t>
  </si>
  <si>
    <t>114-5441257-4579419</t>
  </si>
  <si>
    <t>Michael Archibald</t>
  </si>
  <si>
    <t>5432 Zavalla Dr</t>
  </si>
  <si>
    <t>https://sellercentral.amazon.com/orders-v3/order/114-6144642-7698616</t>
  </si>
  <si>
    <t>114-6144642-7698616</t>
  </si>
  <si>
    <t>Glenn Gray</t>
  </si>
  <si>
    <t>PRATT INDUSTRIES301  WEST CLAY STREET LEWISBURG,OH 45338</t>
  </si>
  <si>
    <t>Please deliver to Door 26.</t>
  </si>
  <si>
    <t>https://sellercentral.amazon.com/orders-v3/order/111-9120318-4174657</t>
  </si>
  <si>
    <t>111-9120318-4174657</t>
  </si>
  <si>
    <t>KevinPO10004332</t>
  </si>
  <si>
    <t>2971 SHOP RD COLUMBIA,SC 29209</t>
  </si>
  <si>
    <t>https://sellercentral.amazon.com/orders-v3/order/111-5734041-6499433</t>
  </si>
  <si>
    <t>111-5734041-6499433</t>
  </si>
  <si>
    <t>Vince BrunerPOLouisville</t>
  </si>
  <si>
    <t>1225 GARDINER LN LOUISVILLE,KY 40213</t>
  </si>
  <si>
    <t>It's an HVAC business call A+Derr Heating and Cooling</t>
  </si>
  <si>
    <t>https://sellercentral.amazon.com/orders-v3/order/113-6129877-7813846</t>
  </si>
  <si>
    <t>113-6129877-7813846</t>
  </si>
  <si>
    <t>, WildcatPO8100005267-S1-08239</t>
  </si>
  <si>
    <t>E 400N Rd 4664 Windfall,IN 46076</t>
  </si>
  <si>
    <t>https://sellercentral.amazon.com/orders-v3/order/114-5100951-8109002</t>
  </si>
  <si>
    <t>114-5100951-8109002</t>
  </si>
  <si>
    <t>https://sellercentral.amazon.com/orders-v3/order/114-4948627-8259426</t>
  </si>
  <si>
    <t>114-4948627-8259426</t>
  </si>
  <si>
    <t>ELGIN CHRYSLER - Attn: Brian EschPOBrian</t>
  </si>
  <si>
    <t>1500 W LAKE ST STREAMWOOD,IL 60107</t>
  </si>
  <si>
    <t>https://sellercentral.amazon.com/orders-v3/order/112-7244666-1945059</t>
  </si>
  <si>
    <t>112-7244666-1945059</t>
  </si>
  <si>
    <t>Simon DurikPOMelt/Molding</t>
  </si>
  <si>
    <t>https://sellercentral.amazon.com/orders-v3/order/113-2837729-1163410</t>
  </si>
  <si>
    <t>113-2837729-1163410</t>
  </si>
  <si>
    <t>Ross J Choate</t>
  </si>
  <si>
    <t>https://sellercentral.amazon.com/orders-v3/order/111-4269371-2001812</t>
  </si>
  <si>
    <t>111-4269371-2001812</t>
  </si>
  <si>
    <t>PAC BETPOP1028781</t>
  </si>
  <si>
    <t>https://sellercentral.amazon.com/orders-v3/order/114-4981780-0145024</t>
  </si>
  <si>
    <t>114-4981780-0145024</t>
  </si>
  <si>
    <t>Travis Trimmell</t>
  </si>
  <si>
    <t>2829 S MACARTHUR BLVD OKLAHOMA CITY,OK 73128</t>
  </si>
  <si>
    <t>2829 S MacAr</t>
  </si>
  <si>
    <t>https://sellercentral.amazon.com/orders-v3/order/111-0414621-5209826</t>
  </si>
  <si>
    <t>111-0414621-5209826</t>
  </si>
  <si>
    <t>Tiffany GreenPO0149299</t>
  </si>
  <si>
    <t>https://sellercentral.amazon.com/orders-v3/order/114-0204795-6445059</t>
  </si>
  <si>
    <t>114-0204795-6445059</t>
  </si>
  <si>
    <t>Alexis RiveraPOjcnj27549</t>
  </si>
  <si>
    <t>https://sellercentral.amazon.com/orders-v3/order/111-7616013-2824213</t>
  </si>
  <si>
    <t>111-7616013-2824213</t>
  </si>
  <si>
    <t>1150 greely chapel rdLima, OH 45804</t>
  </si>
  <si>
    <t>Corey Henson</t>
  </si>
  <si>
    <t>600 S ROBERTS AVE LIMA,OH 45804</t>
  </si>
  <si>
    <t>https://sellercentral.amazon.com/orders-v3/order/114-5618473-3417869</t>
  </si>
  <si>
    <t>114-5618473-3417869</t>
  </si>
  <si>
    <t>ANNABEL SALINAS</t>
  </si>
  <si>
    <t>2125 FM 541 MCCOY,TX 78113</t>
  </si>
  <si>
    <t>https://sellercentral.amazon.com/orders-v3/order/112-2986665-0951429</t>
  </si>
  <si>
    <t>112-2986665-0951429</t>
  </si>
  <si>
    <t>Prime Time Party Rental DaytonPOMissy</t>
  </si>
  <si>
    <t>5225 SPRINGBORO PIKE MORAINE,OH 45439</t>
  </si>
  <si>
    <t>https://sellercentral.amazon.com/orders-v3/order/113-1541294-0981023</t>
  </si>
  <si>
    <t>113-1541294-0981023</t>
  </si>
  <si>
    <t>Ken Sowards Wolverine Power Supply</t>
  </si>
  <si>
    <t>8509 RAWSONVILLE RD BELLEVILLE,MI 48111</t>
  </si>
  <si>
    <t>Pick up plant access phone at gate.</t>
  </si>
  <si>
    <t>https://sellercentral.amazon.com/orders-v3/order/113-6747877-7528237</t>
  </si>
  <si>
    <t>113-6747877-7528237</t>
  </si>
  <si>
    <t>Blue Steel Mfg</t>
  </si>
  <si>
    <t>175 WILSON SCHOOL RD HENDERSON,TN 38340</t>
  </si>
  <si>
    <t>https://sellercentral.amazon.com/orders-v3/order/111-7827959-6365832</t>
  </si>
  <si>
    <t>111-7827959-6365832</t>
  </si>
  <si>
    <t>7020 W FRONTAGE RD MERRIAM,KS 66203</t>
  </si>
  <si>
    <t>https://sellercentral.amazon.com/orders-v3/order/111-9553660-3309835</t>
  </si>
  <si>
    <t>111-9553660-3309835</t>
  </si>
  <si>
    <t>Greg Baker</t>
  </si>
  <si>
    <t>770 MCKINNEY AVE MIDWAY,KY 40347</t>
  </si>
  <si>
    <t>We are open from 7 am to 4:30 pm Monday through Friday</t>
  </si>
  <si>
    <t>https://sellercentral.amazon.com/orders-v3/order/112-7126012-3188252</t>
  </si>
  <si>
    <t>112-7126012-3188252</t>
  </si>
  <si>
    <t>Rhonda LozierPOLindy Paving Pa North</t>
  </si>
  <si>
    <t>8124 ROUTE 97 UNION CITY,PA 16438</t>
  </si>
  <si>
    <t>https://sellercentral.amazon.com/orders-v3/order/112-7599112-1589042</t>
  </si>
  <si>
    <t>112-7599112-1589042</t>
  </si>
  <si>
    <t>https://sellercentral.amazon.com/orders-v3/order/111-7682132-0501849</t>
  </si>
  <si>
    <t>111-7682132-0501849</t>
  </si>
  <si>
    <t>Candice Landolina</t>
  </si>
  <si>
    <t>2509 SCHUSTER DR HYATTSVILLE,MD 20781</t>
  </si>
  <si>
    <t>https://sellercentral.amazon.com/orders-v3/order/113-3261199-2557832</t>
  </si>
  <si>
    <t>113-3261199-2557832</t>
  </si>
  <si>
    <t>City of Abbeville / Emily Gosnell</t>
  </si>
  <si>
    <t>100 COURT SQ ABBEVILLE,SC 29620</t>
  </si>
  <si>
    <t>Located inside the Opera House. Please call 30 minute prior to arriving.</t>
  </si>
  <si>
    <t>https://sellercentral.amazon.com/orders-v3/order/112-2974939-9489068</t>
  </si>
  <si>
    <t>112-2974939-9489068</t>
  </si>
  <si>
    <t>Access Control System LLC</t>
  </si>
  <si>
    <t>7336 COCKRILL BEND BLVD NASHVILLE,TN 37209</t>
  </si>
  <si>
    <t>https://sellercentral.amazon.com/orders-v3/order/112-8241461-3595425</t>
  </si>
  <si>
    <t>112-8241461-3595425</t>
  </si>
  <si>
    <t>Envelope 1, IncPO46857</t>
  </si>
  <si>
    <t>41969 State Route 344 Columbiana,Oh 44408</t>
  </si>
  <si>
    <t>Please deliver all packages to the Shipping and Receiving Office near the loading docks on the Northwest side of the parking lot.</t>
  </si>
  <si>
    <t>https://sellercentral.amazon.com/orders-v3/order/114-2638766-7967406</t>
  </si>
  <si>
    <t>114-2638766-7967406</t>
  </si>
  <si>
    <t>https://sellercentral.amazon.com/orders-v3/order/114-4766786-5836219</t>
  </si>
  <si>
    <t>114-4766786-5836219</t>
  </si>
  <si>
    <t>Jason taylor</t>
  </si>
  <si>
    <t>16 PASCON CT GASTON,SC 29053</t>
  </si>
  <si>
    <t>https://sellercentral.amazon.com/orders-v3/order/111-9672938-1287463</t>
  </si>
  <si>
    <t>111-9672938-1287463</t>
  </si>
  <si>
    <t>Zack Green</t>
  </si>
  <si>
    <t>6248 KINGSPORT HWY STE 1 GRAY,TN 37615</t>
  </si>
  <si>
    <t>https://sellercentral.amazon.com/orders-v3/order/113-7759210-1284238</t>
  </si>
  <si>
    <t>113-7759210-1284238</t>
  </si>
  <si>
    <t>Skyler DuncanPOWater</t>
  </si>
  <si>
    <t>TOM WOOD PORSCHE 3473 E 96TH ST INDIANAPOLIS,IN 46240</t>
  </si>
  <si>
    <t>3473 East 96th Street</t>
  </si>
  <si>
    <t>https://sellercentral.amazon.com/orders-v3/order/112-3225933-2058606</t>
  </si>
  <si>
    <t>112-3225933-2058606</t>
  </si>
  <si>
    <t>Nikki SeibertPO2D-08770056</t>
  </si>
  <si>
    <t>510 SUNBURY RD COLUMBUS,OH 43219</t>
  </si>
  <si>
    <t>Please deliver to RTS team. DO NOT LEAVE IN AMAZON LOCKER ROOM.</t>
  </si>
  <si>
    <t>https://sellercentral.amazon.com/orders-v3/order/112-7351267-5961000</t>
  </si>
  <si>
    <t>112-7351267-5961000</t>
  </si>
  <si>
    <t>JW Sands, LLC</t>
  </si>
  <si>
    <t>22592 STATE HIGHWAY 16 S UNIT 5 VON ORMY,TX 78073</t>
  </si>
  <si>
    <t>Office located next to large warehouse to the back of the property</t>
  </si>
  <si>
    <t>https://sellercentral.amazon.com/orders-v3/order/111-5249841-9499414</t>
  </si>
  <si>
    <t>111-5249841-9499414</t>
  </si>
  <si>
    <t>902 Memphis DC Front Office (via PunchOut)POPF20332</t>
  </si>
  <si>
    <t>4120 Air Trans Rd Memphis,TN 38118</t>
  </si>
  <si>
    <t>https://sellercentral.amazon.com/orders-v3/order/112-6644037-9143462</t>
  </si>
  <si>
    <t>112-6644037-9143462</t>
  </si>
  <si>
    <t>ernest lee</t>
  </si>
  <si>
    <t>14700 INDUSTRY CT WOODBRIDGE,VA 22191</t>
  </si>
  <si>
    <t>We have a forklift. We can unload from any vehicle.</t>
  </si>
  <si>
    <t>https://sellercentral.amazon.com/orders-v3/order/114-0399137-7585052</t>
  </si>
  <si>
    <t>114-0399137-7585052</t>
  </si>
  <si>
    <t>OMNISOURCE-ROCKY MT.PO359455</t>
  </si>
  <si>
    <t>700 COMMERCE RD ROCKY MOUNT,VA 24151</t>
  </si>
  <si>
    <t>https://sellercentral.amazon.com/orders-v3/order/111-1181604-3169035</t>
  </si>
  <si>
    <t>111-1181604-3169035</t>
  </si>
  <si>
    <t>Trotwood-Madison City SchoolsPO2202693</t>
  </si>
  <si>
    <t>ATTN TIA RODGERS 3594 N SNYDER RD TROTWOOD,OH 45426</t>
  </si>
  <si>
    <t>https://sellercentral.amazon.com/orders-v3/order/113-4736043-0888203</t>
  </si>
  <si>
    <t>113-4736043-0888203</t>
  </si>
  <si>
    <t>Terri GaineyPOHENRY</t>
  </si>
  <si>
    <t>ACCOUNTING DEPT1120 NORTHPOINT BLVD BLYTHEWOOD,SC 29016</t>
  </si>
  <si>
    <t>1120 Northpoint Blvd  Accounting Dept.</t>
  </si>
  <si>
    <t>https://sellercentral.amazon.com/orders-v3/order/114-5362729-6001060</t>
  </si>
  <si>
    <t>114-5362729-6001060</t>
  </si>
  <si>
    <t>Wile Construction LLCPOShop</t>
  </si>
  <si>
    <t>979 S OLD US HIGHWAY 23 BRIGHTON,MI 48114</t>
  </si>
  <si>
    <t>08/10</t>
  </si>
  <si>
    <t>https://sellercentral.amazon.com/orders-v3/order/112-0065931-6181062</t>
  </si>
  <si>
    <t>112-0065931-6181062</t>
  </si>
  <si>
    <t>https://sellercentral.amazon.com/orders-v3/order/113-1790728-9821048</t>
  </si>
  <si>
    <t>113-1790728-9821048</t>
  </si>
  <si>
    <t>7817 park meadows dr.Lone Tree, CO 80124</t>
  </si>
  <si>
    <t>CUSTOMER</t>
  </si>
  <si>
    <t>10750 E ARAPAHOE RD CENTENNIAL,CO 80112</t>
  </si>
  <si>
    <t>10750 E Arapahoe Rd</t>
  </si>
  <si>
    <t>https://sellercentral.amazon.com/orders-v3/order/112-0319298-6413071</t>
  </si>
  <si>
    <t>112-0319298-6413071</t>
  </si>
  <si>
    <t>https://sellercentral.amazon.com/orders-v3/order/114-5004687-0475402</t>
  </si>
  <si>
    <t>114-5004687-0475402</t>
  </si>
  <si>
    <t>https://sellercentral.amazon.com/orders-v3/order/112-2324705-2148221</t>
  </si>
  <si>
    <t>112-2324705-2148221</t>
  </si>
  <si>
    <t>https://sellercentral.amazon.com/orders-v3/order/113-2545069-2883435</t>
  </si>
  <si>
    <t>113-2545069-2883435</t>
  </si>
  <si>
    <t>https://sellercentral.amazon.com/orders-v3/order/114-1510915-4357034</t>
  </si>
  <si>
    <t>114-1510915-4357034</t>
  </si>
  <si>
    <t>Lyza Nichols</t>
  </si>
  <si>
    <t>11511 ELLISON WILSON RD NORTH PALM BEACH,FL 33408</t>
  </si>
  <si>
    <t>https://sellercentral.amazon.com/orders-v3/order/111-2132330-6001850</t>
  </si>
  <si>
    <t>111-2132330-6001850</t>
  </si>
  <si>
    <t>Yva Saint Louis</t>
  </si>
  <si>
    <t>301 HARRISON ST HOLLYWOOD,FL 33019</t>
  </si>
  <si>
    <t>https://sellercentral.amazon.com/orders-v3/order/112-5670401-0753811</t>
  </si>
  <si>
    <t>112-5670401-0753811</t>
  </si>
  <si>
    <t>EADS QUALITY TOP SHOP</t>
  </si>
  <si>
    <t>https://sellercentral.amazon.com/orders-v3/order/112-3966810-7790600</t>
  </si>
  <si>
    <t>112-3966810-7790600</t>
  </si>
  <si>
    <t>Josh SmithPO2D-08781655</t>
  </si>
  <si>
    <t>650 BOULDER DR BREINIGSVILLE,PA 18031</t>
  </si>
  <si>
    <t>https://sellercentral.amazon.com/orders-v3/order/112-0387430-7008216</t>
  </si>
  <si>
    <t>112-0387430-7008216</t>
  </si>
  <si>
    <t>Shayian Jalilian (TOM Team)PO2D-08783106</t>
  </si>
  <si>
    <t>601 RANDOLPH RD AMAZON TEB9 SOMERSET,NJ 08873</t>
  </si>
  <si>
    <t>Please mention that this pallet of water is for TOM team and security or guard shack will direct you. Thank you.</t>
  </si>
  <si>
    <t>https://sellercentral.amazon.com/orders-v3/order/111-5973110-1543420</t>
  </si>
  <si>
    <t>111-5973110-1543420</t>
  </si>
  <si>
    <t>Kurt Hill</t>
  </si>
  <si>
    <t>6116 W BURRWOOD DR JANESVILLE,WI 53548</t>
  </si>
  <si>
    <t>15/08</t>
  </si>
  <si>
    <t>https://sellercentral.amazon.com/orders-v3/order/114-2636153-2812257</t>
  </si>
  <si>
    <t>114-2636153-2812257</t>
  </si>
  <si>
    <t>Mark Adam Rountree</t>
  </si>
  <si>
    <t>2376 Lake SHore Blvd Jacksonville,FL 32210</t>
  </si>
  <si>
    <t>Leave at 2374 Lake Shore Blvd. It is the house next door with 3 mail boxes.</t>
  </si>
  <si>
    <t>https://sellercentral.amazon.com/orders-v3/order/112-2380528-1656228</t>
  </si>
  <si>
    <t>112-2380528-1656228</t>
  </si>
  <si>
    <t>Rod Ã–azem</t>
  </si>
  <si>
    <t>561 S KING ST FAYETTEVILLE,NC 28301</t>
  </si>
  <si>
    <t>https://sellercentral.amazon.com/orders-v3/order/111-3707988-1069804</t>
  </si>
  <si>
    <t>111-3707988-1069804</t>
  </si>
  <si>
    <t>https://sellercentral.amazon.com/orders-v3/order/111-7332590-4448212</t>
  </si>
  <si>
    <t>111-7332590-4448212</t>
  </si>
  <si>
    <t>https://sellercentral.amazon.com/orders-v3/order/113-8054739-0484235</t>
  </si>
  <si>
    <t>113-8054739-0484235</t>
  </si>
  <si>
    <t>https://sellercentral.amazon.com/orders-v3/order/111-9768205-0638653</t>
  </si>
  <si>
    <t>111-9768205-0638653</t>
  </si>
  <si>
    <t>Jennifer BarbeePOshop supplies</t>
  </si>
  <si>
    <t>818 W 16TH ST HOUSTON,TX 77008</t>
  </si>
  <si>
    <t>side  entrance (parts delivery door).</t>
  </si>
  <si>
    <t>https://sellercentral.amazon.com/orders-v3/order/114-4468358-5649841</t>
  </si>
  <si>
    <t>114-4468358-5649841</t>
  </si>
  <si>
    <t>Carpet &amp; Wood Floor Liquidators</t>
  </si>
  <si>
    <t>ATTN JESSICA NAZARENUS5601 METRO DR BALTIMORE,MD 21215</t>
  </si>
  <si>
    <t>https://sellercentral.amazon.com/orders-v3/order/113-1457422-4777011</t>
  </si>
  <si>
    <t>113-1457422-4777011</t>
  </si>
  <si>
    <t>Brian Caccamise-IADCG, United Airlines, Inc.POUA606613</t>
  </si>
  <si>
    <t>https://sellercentral.amazon.com/orders-v3/order/113-3659255-4425045</t>
  </si>
  <si>
    <t>113-3659255-4425045</t>
  </si>
  <si>
    <t>Bob Adams</t>
  </si>
  <si>
    <t>1050 FLORIDA AVE HAGERSTOWN,MD 21740</t>
  </si>
  <si>
    <t>https://sellercentral.amazon.com/orders-v3/order/111-5367181-8719450</t>
  </si>
  <si>
    <t>111-5367181-8719450</t>
  </si>
  <si>
    <t>Compu Dynamics</t>
  </si>
  <si>
    <t>14111 PARK MEADOW DR STE 130 CHANTILLY,VA 20151</t>
  </si>
  <si>
    <t>Deliver to Compu Dynamics loading dock at rear of building.</t>
  </si>
  <si>
    <t>https://sellercentral.amazon.com/orders-v3/order/111-3517487-6137831</t>
  </si>
  <si>
    <t>111-3517487-6137831</t>
  </si>
  <si>
    <t>Chris LaPlante</t>
  </si>
  <si>
    <t>21 CYCLE ST WESTFIELD,MA 01085</t>
  </si>
  <si>
    <t>https://sellercentral.amazon.com/orders-v3/order/112-9541869-4517048</t>
  </si>
  <si>
    <t>112-9541869-4517048</t>
  </si>
  <si>
    <t>Pratt Display Attn:Chasity Taylor-BrunoPO4506288638</t>
  </si>
  <si>
    <t>https://sellercentral.amazon.com/orders-v3/order/112-4621474-9820213</t>
  </si>
  <si>
    <t>112-4621474-9820213</t>
  </si>
  <si>
    <t>Randy Smith</t>
  </si>
  <si>
    <t>820 ROCK QUARRY RD STOCKBRIDGE,GA 30281</t>
  </si>
  <si>
    <t>No access by tractor and trailer. Box Truck/ fixed axel access only.</t>
  </si>
  <si>
    <t>https://sellercentral.amazon.com/orders-v3/order/111-4262045-8011446</t>
  </si>
  <si>
    <t>111-4262045-8011446</t>
  </si>
  <si>
    <t>Jeremy Via</t>
  </si>
  <si>
    <t>13560 WRIGHT CIRBLDG F / SUITE F5 SUITE F5 TAMPA,FL 33626</t>
  </si>
  <si>
    <t>https://sellercentral.amazon.com/orders-v3/order/114-3782585-4989830</t>
  </si>
  <si>
    <t>114-3782585-4989830</t>
  </si>
  <si>
    <t>Alessandra Rivera SantosPO2D-08785028</t>
  </si>
  <si>
    <t>https://sellercentral.amazon.com/orders-v3/order/114-7612163-9157069</t>
  </si>
  <si>
    <t>114-7612163-9157069</t>
  </si>
  <si>
    <t>Chris Dugan</t>
  </si>
  <si>
    <t>305 ARUNDEL CORPORATION RD GLEN BURNIE,MD 21060</t>
  </si>
  <si>
    <t>https://sellercentral.amazon.com/orders-v3/order/112-9768517-5624242</t>
  </si>
  <si>
    <t>112-9768517-5624242</t>
  </si>
  <si>
    <t>Ashley Marcial</t>
  </si>
  <si>
    <t>5848 59TH ST FL 2ND MASPETH,NY 11378</t>
  </si>
  <si>
    <t>https://sellercentral.amazon.com/orders-v3/order/112-7630798-1867422</t>
  </si>
  <si>
    <t>112-7630798-1867422</t>
  </si>
  <si>
    <t>Tara Hynes</t>
  </si>
  <si>
    <t>OUR LADY OF GOOD COUNSEL42 AUSTIN PL STATEN ISLAND,NY 10304</t>
  </si>
  <si>
    <t>https://sellercentral.amazon.com/orders-v3/order/114-6731466-8806668</t>
  </si>
  <si>
    <t>114-6731466-8806668</t>
  </si>
  <si>
    <t>Brenna LaurenPOOffice</t>
  </si>
  <si>
    <t>https://sellercentral.amazon.com/orders-v3/order/113-5275321-6197821</t>
  </si>
  <si>
    <t>113-5275321-6197821</t>
  </si>
  <si>
    <t>Bob Kotter @ Carr and DuffPOshop</t>
  </si>
  <si>
    <t>https://sellercentral.amazon.com/orders-v3/order/113-8786003-5229043</t>
  </si>
  <si>
    <t>113-8786003-5229043</t>
  </si>
  <si>
    <t>https://sellercentral.amazon.com/orders-v3/order/113-5854872-6596207</t>
  </si>
  <si>
    <t>113-5854872-6596207</t>
  </si>
  <si>
    <t>Charlotte McCartyPO2000076151</t>
  </si>
  <si>
    <t>6140 PURDUE DRIVE, SUITE A ATLANTA,GA 30336</t>
  </si>
  <si>
    <t>https://sellercentral.amazon.com/orders-v3/order/111-2158449-3463451</t>
  </si>
  <si>
    <t>111-2158449-3463451</t>
  </si>
  <si>
    <t>Sean Garrison</t>
  </si>
  <si>
    <t>4500 LEE WATERS RD BLDG 5 MARIETTA,GA 30066</t>
  </si>
  <si>
    <t>https://sellercentral.amazon.com/orders-v3/order/112-0313818-9553875</t>
  </si>
  <si>
    <t>112-0313818-9553875</t>
  </si>
  <si>
    <t>DP FACILITIES, INC. MINERAL GAP c/o Rick Lovell</t>
  </si>
  <si>
    <t>5978 WINDSWEPT BLVD WISE,VA 24293</t>
  </si>
  <si>
    <t>Please deliver to Mineral Gap Data Centers receiving dock</t>
  </si>
  <si>
    <t>https://sellercentral.amazon.com/orders-v3/order/113-9011080-0387433</t>
  </si>
  <si>
    <t>113-9011080-0387433</t>
  </si>
  <si>
    <t>Steven HedlerPOShop</t>
  </si>
  <si>
    <t>1 HOOD LN EAST HADDAM,CT 06423</t>
  </si>
  <si>
    <t>Public Works Garage ATTN: Steve Hedler   Cell 8607900696</t>
  </si>
  <si>
    <t>https://sellercentral.amazon.com/orders-v3/order/111-8313540-7750614</t>
  </si>
  <si>
    <t>111-8313540-7750614</t>
  </si>
  <si>
    <t>Angie Cribb</t>
  </si>
  <si>
    <t>2024 WILLOW SWAMP RD NORWAY,SC 29113</t>
  </si>
  <si>
    <t>https://sellercentral.amazon.com/orders-v3/order/113-3633850-5056219</t>
  </si>
  <si>
    <t>113-3633850-5056219</t>
  </si>
  <si>
    <t>Green Acres Lawn Care and Landscaping Group Inc</t>
  </si>
  <si>
    <t>6505 Logan Ave Belvidere,IL 61008</t>
  </si>
  <si>
    <t>https://sellercentral.amazon.com/orders-v3/order/114-3869706-4063438</t>
  </si>
  <si>
    <t>114-3869706-4063438</t>
  </si>
  <si>
    <t>Jill Estes</t>
  </si>
  <si>
    <t>https://sellercentral.amazon.com/orders-v3/order/111-2598690-6824268</t>
  </si>
  <si>
    <t>111-2598690-6824268</t>
  </si>
  <si>
    <t>https://sellercentral.amazon.com/orders-v3/order/111-9723019-1214623</t>
  </si>
  <si>
    <t>111-9723019-1214623</t>
  </si>
  <si>
    <t>1946 10th ave nMyrtle Beach, SC 29577</t>
  </si>
  <si>
    <t>Anthony Allred</t>
  </si>
  <si>
    <t>2947 BILL HOOKS RD WHITEVILLE,NC 28472</t>
  </si>
  <si>
    <t>https://sellercentral.amazon.com/orders-v3/order/114-8187716-7149031</t>
  </si>
  <si>
    <t>114-8187716-7149031</t>
  </si>
  <si>
    <t>Bill WegemannPO6068529</t>
  </si>
  <si>
    <t>200 STEWART HUSTON DR COATESVILLE,PA 19320</t>
  </si>
  <si>
    <t>https://sellercentral.amazon.com/orders-v3/order/114-0837740-6560215</t>
  </si>
  <si>
    <t>114-0837740-6560215</t>
  </si>
  <si>
    <t>US</t>
  </si>
  <si>
    <t>https://sellercentral.amazon.com/orders-v3/order/114-9934811-5853039</t>
  </si>
  <si>
    <t>114-9934811-5853039</t>
  </si>
  <si>
    <t>PARAGON FILMS INC</t>
  </si>
  <si>
    <t>https://sellercentral.amazon.com/orders-v3/order/112-1769219-2157831</t>
  </si>
  <si>
    <t>112-1769219-2157831</t>
  </si>
  <si>
    <t>LYNN TUCKER</t>
  </si>
  <si>
    <t>1117 FULLER ST RALEIGH,NC 27603</t>
  </si>
  <si>
    <t>1117 FULLER ST, raleigh, nc 27603</t>
  </si>
  <si>
    <t>https://sellercentral.amazon.com/orders-v3/order/111-1243234-2774643</t>
  </si>
  <si>
    <t>111-1243234-2774643</t>
  </si>
  <si>
    <t>https://sellercentral.amazon.com/orders-v3/order/111-5990112-2164261</t>
  </si>
  <si>
    <t>111-5990112-2164261</t>
  </si>
  <si>
    <t>Tammy PruittPO2D-08778507</t>
  </si>
  <si>
    <t>CVG2-C/O EXECUTIVE CHOICE546 NORTHLAND BLVD CINCINNATI,OH 45240</t>
  </si>
  <si>
    <t>https://sellercentral.amazon.com/orders-v3/order/111-6711308-8953816</t>
  </si>
  <si>
    <t>111-6711308-8953816</t>
  </si>
  <si>
    <t>Corey LombardoPOThe Reach</t>
  </si>
  <si>
    <t>644 CHLOIS LN COLUMBUS,OH 43215</t>
  </si>
  <si>
    <t>https://sellercentral.amazon.com/orders-v3/order/114-0238344-5730663</t>
  </si>
  <si>
    <t>114-0238344-5730663</t>
  </si>
  <si>
    <t>Brian Settle</t>
  </si>
  <si>
    <t>2002 CROW LN PELICAN,LA 71063</t>
  </si>
  <si>
    <t>https://sellercentral.amazon.com/orders-v3/order/114-3744620-9241855</t>
  </si>
  <si>
    <t>114-3744620-9241855</t>
  </si>
  <si>
    <t>https://sellercentral.amazon.com/orders-v3/order/114-4573916-3699410</t>
  </si>
  <si>
    <t>114-4573916-3699410</t>
  </si>
  <si>
    <t>MTech CompanyPOOffice Supplies</t>
  </si>
  <si>
    <t>7401 FIRST PL STE G BEDFORD,OH 44146</t>
  </si>
  <si>
    <t>Hours 7:30 a.m.-5 p.m M-F</t>
  </si>
  <si>
    <t>https://sellercentral.amazon.com/orders-v3/order/112-3462327-8031460</t>
  </si>
  <si>
    <t>112-3462327-8031460</t>
  </si>
  <si>
    <t>Kim's Home and Garden Center</t>
  </si>
  <si>
    <t>ATTENTION KRISTIE FRAGA2715 LAKE RD HUNTSVILLE,TX 77340</t>
  </si>
  <si>
    <t>https://sellercentral.amazon.com/orders-v3/order/112-8227499-7401821</t>
  </si>
  <si>
    <t>112-8227499-7401821</t>
  </si>
  <si>
    <t>Mike Hudman</t>
  </si>
  <si>
    <t>5302 US HIGHWAY 59 S TENAHA,TX 75974</t>
  </si>
  <si>
    <t>https://sellercentral.amazon.com/orders-v3/order/113-0921228-9424230</t>
  </si>
  <si>
    <t>113-0921228-9424230</t>
  </si>
  <si>
    <t>Mystie Hampton</t>
  </si>
  <si>
    <t>CNA DIGGING LLC 550 11TH ST MACON,GA 31201</t>
  </si>
  <si>
    <t>https://sellercentral.amazon.com/orders-v3/order/111-7519904-5717050</t>
  </si>
  <si>
    <t>111-7519904-5717050</t>
  </si>
  <si>
    <t>Joe Swanhart</t>
  </si>
  <si>
    <t>One Brewers Way Milwaukee,WI 53214</t>
  </si>
  <si>
    <t>Erica Umbach</t>
  </si>
  <si>
    <t>https://sellercentral.amazon.com/orders-v3/order/111-2781362-9557838</t>
  </si>
  <si>
    <t>111-2781362-9557838</t>
  </si>
  <si>
    <t>Maggie</t>
  </si>
  <si>
    <t>31145 FUNK RD CALHAN,CO 80808</t>
  </si>
  <si>
    <t>https://sellercentral.amazon.com/orders-v3/order/114-7814963-1294666</t>
  </si>
  <si>
    <t>114-7814963-1294666</t>
  </si>
  <si>
    <t>PUMP RELIABILITY SOLUTIONSPOPRS-Ashley</t>
  </si>
  <si>
    <t>https://sellercentral.amazon.com/orders-v3/order/114-5169368-5198616</t>
  </si>
  <si>
    <t>114-5169368-5198616</t>
  </si>
  <si>
    <t>Susy MÃ©ndez</t>
  </si>
  <si>
    <t>38223 YALE CIR LEESBURG,FL 34788</t>
  </si>
  <si>
    <t>https://sellercentral.amazon.com/orders-v3/order/111-4425917-6953839</t>
  </si>
  <si>
    <t>111-4425917-6953839</t>
  </si>
  <si>
    <t>Matthew Murphy</t>
  </si>
  <si>
    <t>215 FARMER BROWN RD LAKELAND,FL 33801</t>
  </si>
  <si>
    <t>https://sellercentral.amazon.com/orders-v3/order/114-6056716-4056201</t>
  </si>
  <si>
    <t>114-6056716-4056201</t>
  </si>
  <si>
    <t>Mary Diez</t>
  </si>
  <si>
    <t>https://sellercentral.amazon.com/orders-v3/order/112-1603507-8596211</t>
  </si>
  <si>
    <t>112-1603507-8596211</t>
  </si>
  <si>
    <t>kari lackey</t>
  </si>
  <si>
    <t>309 johnson farm rd Hiddenite,nc 28636</t>
  </si>
  <si>
    <t>https://sellercentral.amazon.com/orders-v3/order/112-0477255-8069802</t>
  </si>
  <si>
    <t>112-0477255-8069802</t>
  </si>
  <si>
    <t>Anthony PhillipsPOA084-RE-0004</t>
  </si>
  <si>
    <t>900 pine meadow dr pooler,GA 31322</t>
  </si>
  <si>
    <t>https://sellercentral.amazon.com/orders-v3/order/112-9704348-5224268</t>
  </si>
  <si>
    <t>112-9704348-5224268</t>
  </si>
  <si>
    <t>Lori GironPO2D-08786497</t>
  </si>
  <si>
    <t>1580 JOHNSON WAY NEW CASTLE,DE 19720</t>
  </si>
  <si>
    <t>Look for Amazon HPH4 signage to deliver to correct location as we have separate company connected</t>
  </si>
  <si>
    <t>https://sellercentral.amazon.com/orders-v3/order/111-5366068-2665029</t>
  </si>
  <si>
    <t>111-5366068-2665029</t>
  </si>
  <si>
    <t>Paul GuyPOWater for August2022</t>
  </si>
  <si>
    <t>1745 DOUG BARNARD PKWY AUGUSTA,GA 30906</t>
  </si>
  <si>
    <t>Go into Trailer Yard on Doug Barnard and back up into Dock 1 to deliver packages.</t>
  </si>
  <si>
    <t>https://sellercentral.amazon.com/orders-v3/order/112-0313654-2821868</t>
  </si>
  <si>
    <t>112-0313654-2821868</t>
  </si>
  <si>
    <t>Divergent Alliance, LLCPO10-99-81022</t>
  </si>
  <si>
    <t>2658 CORPORATE PKWY ALGONQUIN,IL 60102</t>
  </si>
  <si>
    <t>The business is the big building from the corner of Boyer RD and Corportae pkwy, deliver all packages to the loading dock at the back door.</t>
  </si>
  <si>
    <t>https://sellercentral.amazon.com/orders-v3/order/111-8339582-7222613</t>
  </si>
  <si>
    <t>111-8339582-7222613</t>
  </si>
  <si>
    <t>https://sellercentral.amazon.com/orders-v3/order/114-9053388-0301038</t>
  </si>
  <si>
    <t>114-9053388-0301038</t>
  </si>
  <si>
    <t>BERMARIE RODRIIGUEZPOushac stock</t>
  </si>
  <si>
    <t>https://sellercentral.amazon.com/orders-v3/order/113-5008775-7983413</t>
  </si>
  <si>
    <t>113-5008775-7983413</t>
  </si>
  <si>
    <t>Taylour McDaniel</t>
  </si>
  <si>
    <t>1500 E COUNTY LINE RD LITTLETON,CO 80126</t>
  </si>
  <si>
    <t>https://sellercentral.amazon.com/orders-v3/order/114-1605521-1178643</t>
  </si>
  <si>
    <t>114-1605521-1178643</t>
  </si>
  <si>
    <t>Farm Fence Solutions LLC</t>
  </si>
  <si>
    <t>9267 N 825 W Worthington,IN 47471</t>
  </si>
  <si>
    <t>https://sellercentral.amazon.com/orders-v3/order/111-2377045-6377045</t>
  </si>
  <si>
    <t>111-2377045-6377045</t>
  </si>
  <si>
    <t>Jennifer Fagan</t>
  </si>
  <si>
    <t>8827 S FM 1541 AMARILLO,TX 79118</t>
  </si>
  <si>
    <t>https://sellercentral.amazon.com/orders-v3/order/113-7845064-8117014</t>
  </si>
  <si>
    <t>113-7845064-8117014</t>
  </si>
  <si>
    <t>Brian FORCIER</t>
  </si>
  <si>
    <t>708 OLD RUTHERFORD RD TAYLORS,SC 29687</t>
  </si>
  <si>
    <t>https://sellercentral.amazon.com/orders-v3/order/114-9048705-6830613</t>
  </si>
  <si>
    <t>114-9048705-6830613</t>
  </si>
  <si>
    <t>https://sellercentral.amazon.com/orders-v3/order/114-2147884-3465868</t>
  </si>
  <si>
    <t>114-2147884-3465868</t>
  </si>
  <si>
    <t>Receiving hours are 7:00AM to 4:00 PM Monday through Friday    Water brand, can be substituted</t>
  </si>
  <si>
    <t>https://sellercentral.amazon.com/orders-v3/order/111-8057719-8816247</t>
  </si>
  <si>
    <t>111-8057719-8816247</t>
  </si>
  <si>
    <t>Kevin Brogan</t>
  </si>
  <si>
    <t>30399 ECORSE RD ROMULUS,MI 48174</t>
  </si>
  <si>
    <t>Seasonal Property Management</t>
  </si>
  <si>
    <t>https://sellercentral.amazon.com/orders-v3/order/112-6396292-2129802</t>
  </si>
  <si>
    <t>112-6396292-2129802</t>
  </si>
  <si>
    <t>Josh PellPO10692</t>
  </si>
  <si>
    <t>715 East Pikes Peak Ave COLORADO SPRINGS,CO 80903</t>
  </si>
  <si>
    <t>https://sellercentral.amazon.com/orders-v3/order/113-3253181-1660227</t>
  </si>
  <si>
    <t>113-3253181-1660227</t>
  </si>
  <si>
    <t>Joe Basso</t>
  </si>
  <si>
    <t>5240 S 192ND ST OMAHA,NE 68135</t>
  </si>
  <si>
    <t>https://sellercentral.amazon.com/orders-v3/order/112-9753681-6525069</t>
  </si>
  <si>
    <t>112-9753681-6525069</t>
  </si>
  <si>
    <t>Abdel Kader</t>
  </si>
  <si>
    <t>2908 TAYLOR BLAIR RD WEST JEFFERSON,OH 43162</t>
  </si>
  <si>
    <t>https://sellercentral.amazon.com/orders-v3/order/114-9923777-0565864</t>
  </si>
  <si>
    <t>114-9923777-0565864</t>
  </si>
  <si>
    <t>Krunal Patel</t>
  </si>
  <si>
    <t>JAPANESE GARDEN1215 LONG LEVEL RD WRIGHTSVILLE,PA 17368</t>
  </si>
  <si>
    <t>https://sellercentral.amazon.com/orders-v3/order/113-9798267-8372269</t>
  </si>
  <si>
    <t>113-9798267-8372269</t>
  </si>
  <si>
    <t>Bradley Risser</t>
  </si>
  <si>
    <t>1326 TATAMY RD EASTON,PA 18045</t>
  </si>
  <si>
    <t>https://sellercentral.amazon.com/orders-v3/order/113-9034152-4519418</t>
  </si>
  <si>
    <t>113-9034152-4519418</t>
  </si>
  <si>
    <t>Atrac Excavation/Lacy McWilliams</t>
  </si>
  <si>
    <t>1000 MAX FERN ST SHREVEPORT,LA 71107</t>
  </si>
  <si>
    <t>https://sellercentral.amazon.com/orders-v3/order/114-6811319-4462664</t>
  </si>
  <si>
    <t>114-6811319-4462664</t>
  </si>
  <si>
    <t>Align Orthodontics</t>
  </si>
  <si>
    <t>1673 GEZON PKWY SW STE B WYOMING,MI 49519</t>
  </si>
  <si>
    <t>https://sellercentral.amazon.com/orders-v3/order/114-6167849-8277026</t>
  </si>
  <si>
    <t>114-6167849-8277026</t>
  </si>
  <si>
    <t>Amanda Pruiksma</t>
  </si>
  <si>
    <t>MORRIS MARKETING GROUP2720 E PHILLIPS RD GREER,SC 29650</t>
  </si>
  <si>
    <t>https://sellercentral.amazon.com/orders-v3/order/114-2484824-7949852</t>
  </si>
  <si>
    <t>114-2484824-7949852</t>
  </si>
  <si>
    <t>MCCORKLE, JASON RPO257369</t>
  </si>
  <si>
    <t>2045 River Rd Louisville,KY 40206</t>
  </si>
  <si>
    <t>https://sellercentral.amazon.com/orders-v3/order/112-2926915-1282609</t>
  </si>
  <si>
    <t>112-2926915-1282609</t>
  </si>
  <si>
    <t>7100 w. arroyo crossing pwky.Las Vegas, NV 89113</t>
  </si>
  <si>
    <t>Ron GaramendiPOOffice</t>
  </si>
  <si>
    <t>6625 S VALLEY VIEW BLVD STE 216 LAS VEGAS,NV 89118</t>
  </si>
  <si>
    <t>16/08</t>
  </si>
  <si>
    <t>https://sellercentral.amazon.com/orders-v3/order/111-3185732-1962652</t>
  </si>
  <si>
    <t>111-3185732-1962652</t>
  </si>
  <si>
    <t>Tiffany GreenPO0149384</t>
  </si>
  <si>
    <t>2910 Francis Scott Key Hwy Taneytown,MD 21787</t>
  </si>
  <si>
    <t>https://sellercentral.amazon.com/orders-v3/order/111-4742349-3137863</t>
  </si>
  <si>
    <t>111-4742349-3137863</t>
  </si>
  <si>
    <t>Savannah Inn</t>
  </si>
  <si>
    <t>330 SAVANNAH RD LEWES,DE 19958</t>
  </si>
  <si>
    <t>https://sellercentral.amazon.com/orders-v3/order/112-9535971-2477003</t>
  </si>
  <si>
    <t>112-9535971-2477003</t>
  </si>
  <si>
    <t>John KreucherPO2D-08787784</t>
  </si>
  <si>
    <t>https://sellercentral.amazon.com/orders-v3/order/113-8033089-2961026</t>
  </si>
  <si>
    <t>113-8033089-2961026</t>
  </si>
  <si>
    <t>David Rogers</t>
  </si>
  <si>
    <t>6311 E LOMBARD ST BALTIMORE,MD 21224</t>
  </si>
  <si>
    <t>https://sellercentral.amazon.com/orders-v3/order/112-0879500-0670667</t>
  </si>
  <si>
    <t>112-0879500-0670667</t>
  </si>
  <si>
    <t>Metro Airport Authority BrookePO9284</t>
  </si>
  <si>
    <t>2200 69TH AVE MOLINE,IL 61265</t>
  </si>
  <si>
    <t>Office located in west end of Airport Terminal Building</t>
  </si>
  <si>
    <t>https://sellercentral.amazon.com/orders-v3/order/113-5605366-2117824</t>
  </si>
  <si>
    <t>113-5605366-2117824</t>
  </si>
  <si>
    <t>https://sellercentral.amazon.com/orders-v3/order/113-0781977-8453037</t>
  </si>
  <si>
    <t>113-0781977-8453037</t>
  </si>
  <si>
    <t>Maryland Hayes/HoneywellPOC-20-19024</t>
  </si>
  <si>
    <t>2065 GEORGE ST MELROSE PARK,IL 60160</t>
  </si>
  <si>
    <t>Next to the CXI building.  Go to loading dock area.</t>
  </si>
  <si>
    <t>https://sellercentral.amazon.com/orders-v3/order/111-2205214-0034664</t>
  </si>
  <si>
    <t>111-2205214-0034664</t>
  </si>
  <si>
    <t>Arnold Stalk PhD</t>
  </si>
  <si>
    <t>50 N 21ST ST LAS VEGAS,NV 89101</t>
  </si>
  <si>
    <t>https://sellercentral.amazon.com/orders-v3/order/114-6742816-3329040</t>
  </si>
  <si>
    <t>114-6742816-3329040</t>
  </si>
  <si>
    <t>Jodie Marozas</t>
  </si>
  <si>
    <t>3375 PARK AVE W DENVER,CO 80216</t>
  </si>
  <si>
    <t>https://sellercentral.amazon.com/orders-v3/order/113-3300231-8389817</t>
  </si>
  <si>
    <t>113-3300231-8389817</t>
  </si>
  <si>
    <t>Shamrock Services, LLC</t>
  </si>
  <si>
    <t>340 TRINITY RD DUBLIN,GA 31021</t>
  </si>
  <si>
    <t>https://sellercentral.amazon.com/orders-v3/order/111-4402267-4328233</t>
  </si>
  <si>
    <t>111-4402267-4328233</t>
  </si>
  <si>
    <t>9520 W BROAD ST RICHMOND,VA 23294</t>
  </si>
  <si>
    <t>https://sellercentral.amazon.com/orders-v3/order/114-8269108-0672268</t>
  </si>
  <si>
    <t>114-8269108-0672268</t>
  </si>
  <si>
    <t>Company Wrench</t>
  </si>
  <si>
    <t>1515 W EPLER AVE INDIANAPOLIS,IN 46217</t>
  </si>
  <si>
    <t>https://sellercentral.amazon.com/orders-v3/order/112-9253677-0884237</t>
  </si>
  <si>
    <t>112-9253677-0884237</t>
  </si>
  <si>
    <t>xen Schneider</t>
  </si>
  <si>
    <t>3400 MILLVILLE SHANDON RD HAMILTON,OH 45013</t>
  </si>
  <si>
    <t>3400 Millville Shandon Road</t>
  </si>
  <si>
    <t>https://sellercentral.amazon.com/orders-v3/order/114-8026062-2616205</t>
  </si>
  <si>
    <t>114-8026062-2616205</t>
  </si>
  <si>
    <t>Roy</t>
  </si>
  <si>
    <t>1049 State Hwy 123 Karnes City,TX 78118</t>
  </si>
  <si>
    <t>7649.85</t>
  </si>
  <si>
    <t>https://sellercentral.amazon.com/orders-v3/order/114-6406230-0059405</t>
  </si>
  <si>
    <t>114-6406230-0059405</t>
  </si>
  <si>
    <t>David Bright</t>
  </si>
  <si>
    <t>1922 OLD MURFREESBORO PIKESTE 660 TOM BARROW COMPANY SUITR 660 NASHVILLE,TN 37217</t>
  </si>
  <si>
    <t>https://sellercentral.amazon.com/orders-v3/order/113-6908495-8459452</t>
  </si>
  <si>
    <t>113-6908495-8459452</t>
  </si>
  <si>
    <t>Submersible Pumps, Inc.PO35219</t>
  </si>
  <si>
    <t>1800 S LITTLE AVE CUSHING,OK 74023</t>
  </si>
  <si>
    <t>https://sellercentral.amazon.com/orders-v3/order/113-6574086-6058602</t>
  </si>
  <si>
    <t>113-6574086-6058602</t>
  </si>
  <si>
    <t>Amazon - LFT1PO2D-08782592</t>
  </si>
  <si>
    <t>215 N PIERCE ST LAFAYETTE,LA 70501</t>
  </si>
  <si>
    <t>Open:   Mon - Fri   Hours:  7:30 AM - 3:30 PM  No Weekends  No Appointment is needed</t>
  </si>
  <si>
    <t>https://sellercentral.amazon.com/orders-v3/order/111-2704908-7150627</t>
  </si>
  <si>
    <t>111-2704908-7150627</t>
  </si>
  <si>
    <t>https://sellercentral.amazon.com/orders-v3/order/114-3016084-7237819</t>
  </si>
  <si>
    <t>114-3016084-7237819</t>
  </si>
  <si>
    <t>Rudderr, LLC</t>
  </si>
  <si>
    <t>706 PERFORMANCE RD MOORESVILLE,NC 28115</t>
  </si>
  <si>
    <t>please deliver in warehouse. pallets located by bay doors for deliveries to be placed on. DO NOT LEAVE PACKAGES OUTSIDE</t>
  </si>
  <si>
    <t>https://sellercentral.amazon.com/orders-v3/order/114-9312485-1347458</t>
  </si>
  <si>
    <t>114-9312485-1347458</t>
  </si>
  <si>
    <t>Kelly ViethPO646171</t>
  </si>
  <si>
    <t>1650 MOHR RD PORTAGE,WI 53901</t>
  </si>
  <si>
    <t>Door 15</t>
  </si>
  <si>
    <t>https://sellercentral.amazon.com/orders-v3/order/113-4732378-3611461</t>
  </si>
  <si>
    <t>113-4732378-3611461</t>
  </si>
  <si>
    <t>https://sellercentral.amazon.com/orders-v3/order/113-4491247-9753822</t>
  </si>
  <si>
    <t>113-4491247-9753822</t>
  </si>
  <si>
    <t>Michael Hernandez</t>
  </si>
  <si>
    <t>37316 Highway 74 Geismar,La 70734</t>
  </si>
  <si>
    <t>https://sellercentral.amazon.com/orders-v3/order/111-0327524-3157818</t>
  </si>
  <si>
    <t>111-0327524-3157818</t>
  </si>
  <si>
    <t>Andy Paschal (AP Electric)POCases of Water for Shop</t>
  </si>
  <si>
    <t>4820 POPLAR PLACE DR STE 100 LOUISVILLE,KY 40213</t>
  </si>
  <si>
    <t>Delivery hours are 7am to 4pm.</t>
  </si>
  <si>
    <t>08/11</t>
  </si>
  <si>
    <t>https://sellercentral.amazon.com/orders-v3/order/114-3370951-2655463</t>
  </si>
  <si>
    <t>114-3370951-2655463</t>
  </si>
  <si>
    <t>Joey TalamantezPOCharter Const-Pleasanton</t>
  </si>
  <si>
    <t>4844 COUNTY ROAD 430 PLEASANTON,TX 78064</t>
  </si>
  <si>
    <t>https://sellercentral.amazon.com/orders-v3/order/111-9240948-3521021</t>
  </si>
  <si>
    <t>111-9240948-3521021</t>
  </si>
  <si>
    <t>Ashley Heaton</t>
  </si>
  <si>
    <t>27809 katy fwy Katy,TX 77494</t>
  </si>
  <si>
    <t>https://sellercentral.amazon.com/orders-v3/order/114-6477206-6856231</t>
  </si>
  <si>
    <t>114-6477206-6856231</t>
  </si>
  <si>
    <t>All About Air-Brandon SimpsonPOoffice supplies</t>
  </si>
  <si>
    <t>2501 COMMERCE ST MARBLE FALLS,TX 78654</t>
  </si>
  <si>
    <t>https://sellercentral.amazon.com/orders-v3/order/113-2755720-1630604</t>
  </si>
  <si>
    <t>113-2755720-1630604</t>
  </si>
  <si>
    <t>https://sellercentral.amazon.com/orders-v3/order/113-0290160-9967413</t>
  </si>
  <si>
    <t>113-0290160-9967413</t>
  </si>
  <si>
    <t>https://sellercentral.amazon.com/orders-v3/order/111-1725984-0317032</t>
  </si>
  <si>
    <t>111-1725984-0317032</t>
  </si>
  <si>
    <t>SAMANTHA WEAVERPO6068770-189-D7</t>
  </si>
  <si>
    <t>3900 BRANDON RD JOLIET,IL 60436</t>
  </si>
  <si>
    <t>https://sellercentral.amazon.com/orders-v3/order/111-5702363-4543443</t>
  </si>
  <si>
    <t>111-5702363-4543443</t>
  </si>
  <si>
    <t>Michael SmithPO700011662</t>
  </si>
  <si>
    <t>4100 CHESTNUT AVE NEWPORT NEWS,VA 23607</t>
  </si>
  <si>
    <t>Amazon truck deliveries must be delivered to the warehouse versus the front desk. USPS deliveries to front desk/receptionist area can weigh no more than 20lbs (&amp; no del after 4:30PM).  All packages over that weight need to be delivered to the warehouse.</t>
  </si>
  <si>
    <t>https://sellercentral.amazon.com/orders-v3/order/113-9854414-6929003</t>
  </si>
  <si>
    <t>113-9854414-6929003</t>
  </si>
  <si>
    <t>https://sellercentral.amazon.com/orders-v3/order/113-3451562-6250662</t>
  </si>
  <si>
    <t>113-3451562-6250662</t>
  </si>
  <si>
    <t>https://sellercentral.amazon.com/orders-v3/order/111-4614147-8877028</t>
  </si>
  <si>
    <t>111-4614147-8877028</t>
  </si>
  <si>
    <t>Beatitudes CampusPO2022-15634</t>
  </si>
  <si>
    <t>ATTN MEDHIJA KARAMAN1610 W GLENDALE AVE PHOENIX,AZ 85021</t>
  </si>
  <si>
    <t>https://sellercentral.amazon.com/orders-v3/order/114-9266426-5921016</t>
  </si>
  <si>
    <t>114-9266426-5921016</t>
  </si>
  <si>
    <t>https://sellercentral.amazon.com/orders-v3/order/112-1636682-1051416</t>
  </si>
  <si>
    <t>112-1636682-1051416</t>
  </si>
  <si>
    <t>FLORIDA Turf Distributors</t>
  </si>
  <si>
    <t>3501 BURRIS RD STE 130 FORT LAUDERDALE,FL 33314</t>
  </si>
  <si>
    <t>https://sellercentral.amazon.com/orders-v3/order/113-1754596-3484265</t>
  </si>
  <si>
    <t>113-1754596-3484265</t>
  </si>
  <si>
    <t>4330 us highway 19New Port Richey, FL 34652</t>
  </si>
  <si>
    <t>Randy Woods</t>
  </si>
  <si>
    <t>4131 MADISON ST NEW PORT RICHEY,FL 34652</t>
  </si>
  <si>
    <t>https://sellercentral.amazon.com/orders-v3/order/113-7296429-0088219</t>
  </si>
  <si>
    <t>113-7296429-0088219</t>
  </si>
  <si>
    <t>Ed Dougherty</t>
  </si>
  <si>
    <t>601 Dayton Rd Ottawa,IL 61350</t>
  </si>
  <si>
    <t>Accounting items</t>
  </si>
  <si>
    <t>https://sellercentral.amazon.com/orders-v3/order/114-1945442-6357053</t>
  </si>
  <si>
    <t>114-1945442-6357053</t>
  </si>
  <si>
    <t>4400 asbury rdDubuque, IA 52002</t>
  </si>
  <si>
    <t>River Ridge School District - Wade Winkers</t>
  </si>
  <si>
    <t>11165 County Hwy P Patch Grove,WI 53817</t>
  </si>
  <si>
    <t>https://sellercentral.amazon.com/orders-v3/order/112-3511015-8364211</t>
  </si>
  <si>
    <t>112-3511015-8364211</t>
  </si>
  <si>
    <t>REBECCA LA PIRA</t>
  </si>
  <si>
    <t>41 MEADOW ST DEMAREST,NJ 07627</t>
  </si>
  <si>
    <t>https://sellercentral.amazon.com/orders-v3/order/114-8454884-1789833</t>
  </si>
  <si>
    <t>114-8454884-1789833</t>
  </si>
  <si>
    <t>Dustin fry</t>
  </si>
  <si>
    <t>3175 ELM GROVE RDDO NOT DELIVER AFTER 4PM ROWLETT,TX 75089</t>
  </si>
  <si>
    <t>https://sellercentral.amazon.com/orders-v3/order/111-5556374-0320204</t>
  </si>
  <si>
    <t>111-5556374-0320204</t>
  </si>
  <si>
    <t>PAC BETPOP1029017</t>
  </si>
  <si>
    <t>https://sellercentral.amazon.com/orders-v3/order/111-9559044-5775402</t>
  </si>
  <si>
    <t>111-9559044-5775402</t>
  </si>
  <si>
    <t>Chance HarveyPO40020</t>
  </si>
  <si>
    <t>1936 COUNTY ROAD 319 RIFLE,CO 81650</t>
  </si>
  <si>
    <t>Please leave inside shop if no-one is here.</t>
  </si>
  <si>
    <t>https://sellercentral.amazon.com/orders-v3/order/113-8706546-5285847</t>
  </si>
  <si>
    <t>113-8706546-5285847</t>
  </si>
  <si>
    <t>Nancy GeniesPO21045.70.40 METS 678 C&amp;S</t>
  </si>
  <si>
    <t>5719 INDUSTRY LN FREDERICK,MD 21704</t>
  </si>
  <si>
    <t>5719 Industry Lane</t>
  </si>
  <si>
    <t>https://sellercentral.amazon.com/orders-v3/order/114-4179374-6866621</t>
  </si>
  <si>
    <t>114-4179374-6866621</t>
  </si>
  <si>
    <t>Business Office</t>
  </si>
  <si>
    <t>2935 HACKBERRY ST CINCINNATI,OH 45206</t>
  </si>
  <si>
    <t>Please only deliver Monday-Friday 7 a.m. to 3:30 p.m.   No Holiday deliveries</t>
  </si>
  <si>
    <t>https://sellercentral.amazon.com/orders-v3/order/114-6954387-4198640</t>
  </si>
  <si>
    <t>114-6954387-4198640</t>
  </si>
  <si>
    <t>https://sellercentral.amazon.com/orders-v3/order/111-3144451-5060204</t>
  </si>
  <si>
    <t>111-3144451-5060204</t>
  </si>
  <si>
    <t>Michael Kay</t>
  </si>
  <si>
    <t>1071 Cobb Pkwy SE Marietta,GA 30060</t>
  </si>
  <si>
    <t>Dealership Marietta Luxury Motors please deliver to service/sales managers.</t>
  </si>
  <si>
    <t>https://sellercentral.amazon.com/orders-v3/order/114-3398177-2948251</t>
  </si>
  <si>
    <t>114-3398177-2948251</t>
  </si>
  <si>
    <t>Breane Thompson</t>
  </si>
  <si>
    <t>24330 US HIGHWAY 34 GREELEY,CO 80631</t>
  </si>
  <si>
    <t>https://sellercentral.amazon.com/orders-v3/order/114-7537000-6418638</t>
  </si>
  <si>
    <t>114-7537000-6418638</t>
  </si>
  <si>
    <t>Jonas Ramonaitis</t>
  </si>
  <si>
    <t>12482 EMERSON DR BRIGHTON,MI 48116</t>
  </si>
  <si>
    <t>Amcomm Telecommunications</t>
  </si>
  <si>
    <t>https://sellercentral.amazon.com/orders-v3/order/114-7292802-8999420</t>
  </si>
  <si>
    <t>114-7292802-8999420</t>
  </si>
  <si>
    <t>Douglas WhitePO2D-08791635</t>
  </si>
  <si>
    <t>https://sellercentral.amazon.com/orders-v3/order/114-8350246-5825065</t>
  </si>
  <si>
    <t>114-8350246-5825065</t>
  </si>
  <si>
    <t>22250 county Rd 44 Aguilar,CO 81020</t>
  </si>
  <si>
    <t>https://sellercentral.amazon.com/orders-v3/order/111-9567162-5199448</t>
  </si>
  <si>
    <t>111-9567162-5199448</t>
  </si>
  <si>
    <t>AlexPO2D-08794341</t>
  </si>
  <si>
    <t>343 CRANBURY HALF ACRE RD CRANBURY,NJ 08512</t>
  </si>
  <si>
    <t>Deliver to guard shack</t>
  </si>
  <si>
    <t>https://sellercentral.amazon.com/orders-v3/order/112-3043074-4997053</t>
  </si>
  <si>
    <t>112-3043074-4997053</t>
  </si>
  <si>
    <t>4850 encore blvdMt. Pleasant, MI 48858</t>
  </si>
  <si>
    <t>Brian BeeckmanPO2D-08790401</t>
  </si>
  <si>
    <t>https://sellercentral.amazon.com/orders-v3/order/112-5228296-7459449</t>
  </si>
  <si>
    <t>112-5228296-7459449</t>
  </si>
  <si>
    <t>Banman irrigation &amp; supplies</t>
  </si>
  <si>
    <t>1205 STATE HIGHWAY 83 W # 647 DENVER CITY,TX 79323</t>
  </si>
  <si>
    <t>https://sellercentral.amazon.com/orders-v3/order/112-6967318-0857059</t>
  </si>
  <si>
    <t>112-6967318-0857059</t>
  </si>
  <si>
    <t>Justice jones</t>
  </si>
  <si>
    <t>1105 JONES RD FARMERVILLE,LA 71241</t>
  </si>
  <si>
    <t>https://sellercentral.amazon.com/orders-v3/order/111-0812730-7061824</t>
  </si>
  <si>
    <t>111-0812730-7061824</t>
  </si>
  <si>
    <t>2381-CMC REBAR OKLAHOMA CITY</t>
  </si>
  <si>
    <t>3200 SE 59th St Oklahoma City,OK 73135</t>
  </si>
  <si>
    <t>https://sellercentral.amazon.com/orders-v3/order/113-1571927-2251411</t>
  </si>
  <si>
    <t>113-1571927-2251411</t>
  </si>
  <si>
    <t>deb likens</t>
  </si>
  <si>
    <t>445 MASON DIXON RD GREENCASTLE,PA 17225</t>
  </si>
  <si>
    <t>https://sellercentral.amazon.com/orders-v3/order/113-3150980-9822624</t>
  </si>
  <si>
    <t>113-3150980-9822624</t>
  </si>
  <si>
    <t>Jessica Murfitt</t>
  </si>
  <si>
    <t>6340 E 58TH AVE STE A COMMERCE CITY,CO 80022</t>
  </si>
  <si>
    <t>https://sellercentral.amazon.com/orders-v3/order/112-0110284-4646627</t>
  </si>
  <si>
    <t>112-0110284-4646627</t>
  </si>
  <si>
    <t>Sunergy Solar Dallas</t>
  </si>
  <si>
    <t>10860 SANDEN DR DALLAS,TX 75238</t>
  </si>
  <si>
    <t>https://sellercentral.amazon.com/orders-v3/order/114-5739057-9384207</t>
  </si>
  <si>
    <t>114-5739057-9384207</t>
  </si>
  <si>
    <t>James Wagner</t>
  </si>
  <si>
    <t>1441 CHESTNUT AVE HILLSIDE,NJ 07205</t>
  </si>
  <si>
    <t>Office</t>
  </si>
  <si>
    <t>https://sellercentral.amazon.com/orders-v3/order/114-4750816-3957868</t>
  </si>
  <si>
    <t>114-4750816-3957868</t>
  </si>
  <si>
    <t>Chris Cooper</t>
  </si>
  <si>
    <t>https://sellercentral.amazon.com/orders-v3/order/113-2263559-6235432</t>
  </si>
  <si>
    <t>113-2263559-6235432</t>
  </si>
  <si>
    <t>Shawn Tyrrell c/o MHS Office Trailer</t>
  </si>
  <si>
    <t>8330 SWEETWATER LN HOUSTON,TX 77037</t>
  </si>
  <si>
    <t>https://sellercentral.amazon.com/orders-v3/order/113-6303139-8479417</t>
  </si>
  <si>
    <t>113-6303139-8479417</t>
  </si>
  <si>
    <t>David WosPOWater</t>
  </si>
  <si>
    <t>https://sellercentral.amazon.com/orders-v3/order/112-8306448-6729068</t>
  </si>
  <si>
    <t>112-8306448-6729068</t>
  </si>
  <si>
    <t>Matthew Bohn</t>
  </si>
  <si>
    <t>https://sellercentral.amazon.com/orders-v3/order/114-7044202-3988252</t>
  </si>
  <si>
    <t>114-7044202-3988252</t>
  </si>
  <si>
    <t>Jonathan Sellers</t>
  </si>
  <si>
    <t>122 COLEMAN BLVD STE B SAVANNAH,GA 31408</t>
  </si>
  <si>
    <t>https://sellercentral.amazon.com/orders-v3/order/113-6264162-9631450</t>
  </si>
  <si>
    <t>113-6264162-9631450</t>
  </si>
  <si>
    <t>Jeff Lacy</t>
  </si>
  <si>
    <t>190 E 9TH AVE STE C RUNNEMEDE,NJ 08078</t>
  </si>
  <si>
    <t>190 E Ninth Avenue Suite C</t>
  </si>
  <si>
    <t>https://sellercentral.amazon.com/orders-v3/order/112-3124205-9646623</t>
  </si>
  <si>
    <t>112-3124205-9646623</t>
  </si>
  <si>
    <t>Dawn Adams, Ryerson-MilwaukeePOPO112368</t>
  </si>
  <si>
    <t>https://sellercentral.amazon.com/orders-v3/order/113-3707609-9921007</t>
  </si>
  <si>
    <t>113-3707609-9921007</t>
  </si>
  <si>
    <t>Jim Stossmeister</t>
  </si>
  <si>
    <t>11123 Highway 23 South Girard,Ga 30426</t>
  </si>
  <si>
    <t>https://sellercentral.amazon.com/orders-v3/order/114-0171436-2512221</t>
  </si>
  <si>
    <t>114-0171436-2512221</t>
  </si>
  <si>
    <t>https://sellercentral.amazon.com/orders-v3/order/114-3552239-0274648</t>
  </si>
  <si>
    <t>114-3552239-0274648</t>
  </si>
  <si>
    <t>Dana ShowersPO22AMAZON</t>
  </si>
  <si>
    <t>624 OBENDORFER RD CHESAPEAKE,VA 23324</t>
  </si>
  <si>
    <t>https://sellercentral.amazon.com/orders-v3/order/112-8392492-8735424</t>
  </si>
  <si>
    <t>112-8392492-8735424</t>
  </si>
  <si>
    <t>Get SpiffyPODEN 8/11</t>
  </si>
  <si>
    <t>2200 S FOX ST DENVER,CO 80223</t>
  </si>
  <si>
    <t>Gate lock combination 1955</t>
  </si>
  <si>
    <t>https://sellercentral.amazon.com/orders-v3/order/112-5483852-7551400</t>
  </si>
  <si>
    <t>112-5483852-7551400</t>
  </si>
  <si>
    <t>https://sellercentral.amazon.com/orders-v3/order/113-4072246-7156263</t>
  </si>
  <si>
    <t>113-4072246-7156263</t>
  </si>
  <si>
    <t>Leonard LoscalzoPOPrice corrected by amazon-</t>
  </si>
  <si>
    <t>2024 LIBERTY ST HOLLYWOOD,FL 33020</t>
  </si>
  <si>
    <t>If door is locked during business hours, please knock loudly.</t>
  </si>
  <si>
    <t>https://sellercentral.amazon.com/orders-v3/order/113-6246619-7435423</t>
  </si>
  <si>
    <t>113-6246619-7435423</t>
  </si>
  <si>
    <t>i-Blason, LLC  Attn: Kathy Higgins</t>
  </si>
  <si>
    <t>5770 SHILOH RD SUITE-100 ALPHARETTA,GA 30005</t>
  </si>
  <si>
    <t>https://sellercentral.amazon.com/orders-v3/order/113-5320391-8790605</t>
  </si>
  <si>
    <t>113-5320391-8790605</t>
  </si>
  <si>
    <t>Adolfo SanchezPOOffice</t>
  </si>
  <si>
    <t>https://sellercentral.amazon.com/orders-v3/order/112-4729993-1078649</t>
  </si>
  <si>
    <t>112-4729993-1078649</t>
  </si>
  <si>
    <t>dusty esparzaPOoffice</t>
  </si>
  <si>
    <t>3114 MARJAN DR ATLANTA,GA 30340</t>
  </si>
  <si>
    <t>https://sellercentral.amazon.com/orders-v3/order/113-9131736-7260244</t>
  </si>
  <si>
    <t>113-9131736-7260244</t>
  </si>
  <si>
    <t>erez cohen</t>
  </si>
  <si>
    <t>GROUND LEVEL 27 BRUCKNER BLVD BRONX,NY 10454</t>
  </si>
  <si>
    <t>27 Bruckner Blvd  1</t>
  </si>
  <si>
    <t>https://sellercentral.amazon.com/orders-v3/order/113-7283290-1833834</t>
  </si>
  <si>
    <t>113-7283290-1833834</t>
  </si>
  <si>
    <t>gary DunnPO2022</t>
  </si>
  <si>
    <t>1640 US HIGHWAY 64 W STE C ASHEBORO,NC 27205</t>
  </si>
  <si>
    <t>We are in the back of the clothing Warehouse.</t>
  </si>
  <si>
    <t>https://sellercentral.amazon.com/orders-v3/order/113-4230714-0169830</t>
  </si>
  <si>
    <t>113-4230714-0169830</t>
  </si>
  <si>
    <t>Heidi Bouchie</t>
  </si>
  <si>
    <t>3195 AMYS CT GREEN COVE SPRINGS,FL 32043</t>
  </si>
  <si>
    <t>https://sellercentral.amazon.com/orders-v3/order/113-6503984-2147402</t>
  </si>
  <si>
    <t>113-6503984-2147402</t>
  </si>
  <si>
    <t>Andrew Welton</t>
  </si>
  <si>
    <t>2761 E COOLEY ST SHOW LOW,AZ 85901</t>
  </si>
  <si>
    <t>https://sellercentral.amazon.com/orders-v3/order/112-1483667-2850621</t>
  </si>
  <si>
    <t>112-1483667-2850621</t>
  </si>
  <si>
    <t>Wendy Campbell</t>
  </si>
  <si>
    <t>347 S OAK LN WAYNESBORO,VA 22980</t>
  </si>
  <si>
    <t>https://sellercentral.amazon.com/orders-v3/order/114-4258060-3755405</t>
  </si>
  <si>
    <t>114-4258060-3755405</t>
  </si>
  <si>
    <t>AZCO INC</t>
  </si>
  <si>
    <t>10192 County Road Y Cassville,WI 53806</t>
  </si>
  <si>
    <t>https://sellercentral.amazon.com/orders-v3/order/114-5700689-5042643</t>
  </si>
  <si>
    <t>114-5700689-5042643</t>
  </si>
  <si>
    <t>DISTRIBUTION OFFICEPOCOU0871895</t>
  </si>
  <si>
    <t>4000 E. Sky Harbor Blvd PHX-AT4-UDO Phoenix,AZ 85034</t>
  </si>
  <si>
    <t>https://sellercentral.amazon.com/orders-v3/order/113-6483114-3266634</t>
  </si>
  <si>
    <t>113-6483114-3266634</t>
  </si>
  <si>
    <t>Hudson Hotel / ICL</t>
  </si>
  <si>
    <t>356 W 58TH ST NEW YORK,NY 10019</t>
  </si>
  <si>
    <t>https://sellercentral.amazon.com/orders-v3/order/112-2762991-4362641</t>
  </si>
  <si>
    <t>112-2762991-4362641</t>
  </si>
  <si>
    <t>https://sellercentral.amazon.com/orders-v3/order/114-9352008-7282649</t>
  </si>
  <si>
    <t>114-9352008-7282649</t>
  </si>
  <si>
    <t>Lisa James / Life Center Ministries</t>
  </si>
  <si>
    <t>2690 MOUNT VERNON RD ATLANTA,GA 30338</t>
  </si>
  <si>
    <t>Life Center Min. is on the Corner of Mount Vernon Road &amp; Dunwoody Club Dr.  Admin Office is in the Large white house with carport, please call Lisa James 470-406-0368 upon arrival to get further instructions or to leave packages at door under carport.</t>
  </si>
  <si>
    <t>https://sellercentral.amazon.com/orders-v3/order/111-2759489-8583469</t>
  </si>
  <si>
    <t>111-2759489-8583469</t>
  </si>
  <si>
    <t>Lillie Sanchez-SosaPO2D-08796593</t>
  </si>
  <si>
    <t>429 DELANCEY ST NEWARK,NJ 07105</t>
  </si>
  <si>
    <t>https://sellercentral.amazon.com/orders-v3/order/113-0116794-2864244</t>
  </si>
  <si>
    <t>113-0116794-2864244</t>
  </si>
  <si>
    <t>Lillie Sanchez-SosaPO2D-08796571</t>
  </si>
  <si>
    <t>https://sellercentral.amazon.com/orders-v3/order/114-1907753-7067431</t>
  </si>
  <si>
    <t>114-1907753-7067431</t>
  </si>
  <si>
    <t>Elizabeth NicholsonPO1100089067</t>
  </si>
  <si>
    <t>9900 Business Parkway Lanham,MD 20706</t>
  </si>
  <si>
    <t>https://sellercentral.amazon.com/orders-v3/order/112-1122500-0969052</t>
  </si>
  <si>
    <t>112-1122500-0969052</t>
  </si>
  <si>
    <t>3415 n. rock rd.Wichita, KS 67226</t>
  </si>
  <si>
    <t>ATS c/o Spirit AeroSystemsPO19796/761085</t>
  </si>
  <si>
    <t>3730 S. TURNPIKE DRIVEGate 17, Building 2-2650 Wichita,KS 67210</t>
  </si>
  <si>
    <t>Go to Gate 17, tell them you are delivering to ATS in Building 2-2650</t>
  </si>
  <si>
    <t>https://sellercentral.amazon.com/orders-v3/order/112-3756659-9743427</t>
  </si>
  <si>
    <t>112-3756659-9743427</t>
  </si>
  <si>
    <t>Bobby Sargent</t>
  </si>
  <si>
    <t>1800 CHEROKEE PKWY ACWORTH,GA 30102</t>
  </si>
  <si>
    <t>1800 CherokeePkwy</t>
  </si>
  <si>
    <t>https://sellercentral.amazon.com/orders-v3/order/113-4896150-7489043</t>
  </si>
  <si>
    <t>113-4896150-7489043</t>
  </si>
  <si>
    <t>Tom VandenBosch</t>
  </si>
  <si>
    <t>2286 PORT SHELDON CT JENISON,MI 49428</t>
  </si>
  <si>
    <t>https://sellercentral.amazon.com/orders-v3/order/113-3166054-9050629</t>
  </si>
  <si>
    <t>113-3166054-9050629</t>
  </si>
  <si>
    <t>Zachary DeelPO43370-0111127</t>
  </si>
  <si>
    <t>https://sellercentral.amazon.com/orders-v3/order/114-7428862-4543469</t>
  </si>
  <si>
    <t>114-7428862-4543469</t>
  </si>
  <si>
    <t>Tina KeszlerPO4791198930</t>
  </si>
  <si>
    <t>5445 N 3RD ST ABILENE,TX 79603</t>
  </si>
  <si>
    <t>https://sellercentral.amazon.com/orders-v3/order/113-7079232-1193826</t>
  </si>
  <si>
    <t>113-7079232-1193826</t>
  </si>
  <si>
    <t>Rebecca Proctor</t>
  </si>
  <si>
    <t>2600 SISSON ST BALTIMORE,MD 21211</t>
  </si>
  <si>
    <t>https://sellercentral.amazon.com/orders-v3/order/111-5645763-8295411</t>
  </si>
  <si>
    <t>111-5645763-8295411</t>
  </si>
  <si>
    <t>terry ballard</t>
  </si>
  <si>
    <t>3855 hwy 125 hickman,KY 42050</t>
  </si>
  <si>
    <t>https://sellercentral.amazon.com/orders-v3/order/113-4760796-5297068</t>
  </si>
  <si>
    <t>113-4760796-5297068</t>
  </si>
  <si>
    <t>Edilberto Serrano VegaPOUS-30063121</t>
  </si>
  <si>
    <t>451 Saratoga Corpus Christi,TX 78417</t>
  </si>
  <si>
    <t>https://sellercentral.amazon.com/orders-v3/order/111-8813304-7369835</t>
  </si>
  <si>
    <t>111-8813304-7369835</t>
  </si>
  <si>
    <t>Richard Neal</t>
  </si>
  <si>
    <t>8315 MILLER RD MAGNOLIA,TX 77354</t>
  </si>
  <si>
    <t>https://sellercentral.amazon.com/orders-v3/order/112-3446900-8033804</t>
  </si>
  <si>
    <t>112-3446900-8033804</t>
  </si>
  <si>
    <t>Lori WilliamsonPO2D-08795288</t>
  </si>
  <si>
    <t>https://sellercentral.amazon.com/orders-v3/order/114-5558790-3624218</t>
  </si>
  <si>
    <t>114-5558790-3624218</t>
  </si>
  <si>
    <t>leslie opperman</t>
  </si>
  <si>
    <t>10608 W COUNTY ROAD 150 MIDLAND,TX 79706</t>
  </si>
  <si>
    <t>https://sellercentral.amazon.com/orders-v3/order/114-7681850-7197863</t>
  </si>
  <si>
    <t>114-7681850-7197863</t>
  </si>
  <si>
    <t>1670 TRIPLETT BLVD AKRON,OH 44306</t>
  </si>
  <si>
    <t>This is a business - Deliveries between 7:30 am to 5:00 pm</t>
  </si>
  <si>
    <t>https://sellercentral.amazon.com/orders-v3/order/114-3586387-3676250</t>
  </si>
  <si>
    <t>114-3586387-3676250</t>
  </si>
  <si>
    <t>JOHNSON COUNTY SHERIFF</t>
  </si>
  <si>
    <t>401 Mission ParkwayATTN: JENNIFER STOVE New Century,KS 66031</t>
  </si>
  <si>
    <t>CALL 913-957-4711 BEFORE ARRIVAL</t>
  </si>
  <si>
    <t>https://sellercentral.amazon.com/orders-v3/order/114-5037145-6227462</t>
  </si>
  <si>
    <t>114-5037145-6227462</t>
  </si>
  <si>
    <t>Hannah Holt, Sparks1070POPO230677</t>
  </si>
  <si>
    <t>Panasonic Energy of North America, Division of Panasonic CorOne Electric Avenue Sparks,NV 89437</t>
  </si>
  <si>
    <t>https://sellercentral.amazon.com/orders-v3/order/114-4096628-7827411</t>
  </si>
  <si>
    <t>114-4096628-7827411</t>
  </si>
  <si>
    <t>499.99</t>
  </si>
  <si>
    <t>https://sellercentral.amazon.com/orders-v3/order/114-0950864-6625010</t>
  </si>
  <si>
    <t>114-0950864-6625010</t>
  </si>
  <si>
    <t>James Younts</t>
  </si>
  <si>
    <t>HAMILTON SPORTS COMPLEX SPOOKY NOOK SPORTS601 N B ST HAMILTON,OH 45013</t>
  </si>
  <si>
    <t>https://sellercentral.amazon.com/orders-v3/order/113-4861305-9399423</t>
  </si>
  <si>
    <t>113-4861305-9399423</t>
  </si>
  <si>
    <t>08/12</t>
  </si>
  <si>
    <t>https://sellercentral.amazon.com/orders-v3/order/111-7547246-3665004</t>
  </si>
  <si>
    <t>111-7547246-3665004</t>
  </si>
  <si>
    <t>17/08</t>
  </si>
  <si>
    <t>https://sellercentral.amazon.com/orders-v3/order/112-2635965-7956215</t>
  </si>
  <si>
    <t>112-2635965-7956215</t>
  </si>
  <si>
    <t>https://sellercentral.amazon.com/orders-v3/order/113-2221790-0646623</t>
  </si>
  <si>
    <t>113-2221790-0646623</t>
  </si>
  <si>
    <t>lacreshia hight</t>
  </si>
  <si>
    <t>1938 GEES MILL RD NE CONYERS,GA 30013</t>
  </si>
  <si>
    <t>https://sellercentral.amazon.com/orders-v3/order/113-4634694-4905049</t>
  </si>
  <si>
    <t>113-4634694-4905049</t>
  </si>
  <si>
    <t>Mike HeydePOshop 100 Georgetown</t>
  </si>
  <si>
    <t>3 FARM LN GEORGETOWN,MA 01833</t>
  </si>
  <si>
    <t>You may want to enter 5 Farm Lane in your GPS to bring you to the location.\r\nLawton Welding Company, Inc.</t>
  </si>
  <si>
    <t>https://sellercentral.amazon.com/orders-v3/order/112-4073949-0721002</t>
  </si>
  <si>
    <t>112-4073949-0721002</t>
  </si>
  <si>
    <t>951 n milliken aveOntario, CA 91764</t>
  </si>
  <si>
    <t>SABER AWAD</t>
  </si>
  <si>
    <t>6226 COOPER AVE FONTANA,CA 92336</t>
  </si>
  <si>
    <t>https://sellercentral.amazon.com/orders-v3/order/111-5621146-0460249</t>
  </si>
  <si>
    <t>111-5621146-0460249</t>
  </si>
  <si>
    <t>Lloyd Blauen - HBD1PO2D-08802996</t>
  </si>
  <si>
    <t>COME TO THE MIDDLE OF THE BUILDING YELLOW DOCK DOORS65 HOLMES RD NEWINGTON,CT 06111</t>
  </si>
  <si>
    <t>will need to knock on door and pull up to the dock door once we tell you which one to unload on</t>
  </si>
  <si>
    <t>https://sellercentral.amazon.com/orders-v3/order/113-5454648-9221837</t>
  </si>
  <si>
    <t>113-5454648-9221837</t>
  </si>
  <si>
    <t>Billy McHenry</t>
  </si>
  <si>
    <t>1217 N WHEELER AVE SALLISAW,OK 74955</t>
  </si>
  <si>
    <t>https://sellercentral.amazon.com/orders-v3/order/114-0934548-6041819</t>
  </si>
  <si>
    <t>114-0934548-6041819</t>
  </si>
  <si>
    <t>Rita Boule</t>
  </si>
  <si>
    <t>MONTGOMERY BLAIR HIGH SCHOOL LOADING DOCK51 UNIVERSITY BLVD E SILVER SPRING,MD 20901</t>
  </si>
  <si>
    <t>Please text or call Rita Boule at (443) 691-7527.  This is a High School and the water will be delivered to the loading dock.  It is for the ATHLETIC department.</t>
  </si>
  <si>
    <t>https://sellercentral.amazon.com/orders-v3/order/112-0226221-7575460</t>
  </si>
  <si>
    <t>112-0226221-7575460</t>
  </si>
  <si>
    <t>GASKINS-HORNSBY, STEPHANIE LYNNPO257222</t>
  </si>
  <si>
    <t>317 W Kaley Ave Orlando,FL 32806</t>
  </si>
  <si>
    <t>https://sellercentral.amazon.com/orders-v3/order/111-9183364-3897824</t>
  </si>
  <si>
    <t>111-9183364-3897824</t>
  </si>
  <si>
    <t>Robin Barna</t>
  </si>
  <si>
    <t>342 COMPASS CIR UNIT A-4 NORTH KINGSTOWN,RI 02852</t>
  </si>
  <si>
    <t>https://sellercentral.amazon.com/orders-v3/order/113-6576045-0433064</t>
  </si>
  <si>
    <t>113-6576045-0433064</t>
  </si>
  <si>
    <t>Barry Buresh</t>
  </si>
  <si>
    <t>2818 E ILLINI ST PHOENIX,AZ 85040</t>
  </si>
  <si>
    <t>https://sellercentral.amazon.com/orders-v3/order/111-9827634-7548244</t>
  </si>
  <si>
    <t>111-9827634-7548244</t>
  </si>
  <si>
    <t>Johnnie L. WilliamsPOWarehouse</t>
  </si>
  <si>
    <t>7300 BRYAN DAIRY RD STE 400 SEMINOLE,FL 33777</t>
  </si>
  <si>
    <t>https://sellercentral.amazon.com/orders-v3/order/114-5485725-1956217</t>
  </si>
  <si>
    <t>114-5485725-1956217</t>
  </si>
  <si>
    <t>Felisha AndersonPO2D-08806717</t>
  </si>
  <si>
    <t>https://sellercentral.amazon.com/orders-v3/order/112-6844272-3637852</t>
  </si>
  <si>
    <t>112-6844272-3637852</t>
  </si>
  <si>
    <t>Jason Crosby</t>
  </si>
  <si>
    <t>5855 GEORGIA HIGHWAY 400 CUMMING,GA 30028</t>
  </si>
  <si>
    <t>Bring package to service department</t>
  </si>
  <si>
    <t>https://sellercentral.amazon.com/orders-v3/order/112-8166603-9171403</t>
  </si>
  <si>
    <t>112-8166603-9171403</t>
  </si>
  <si>
    <t>Dakari Akorede</t>
  </si>
  <si>
    <t>6905 ROOSEVELT HWY FAIRBURN,GA 30213</t>
  </si>
  <si>
    <t>https://sellercentral.amazon.com/orders-v3/order/112-7065574-2573862</t>
  </si>
  <si>
    <t>112-7065574-2573862</t>
  </si>
  <si>
    <t>Jeanette Gilmetti  Santee Cooper</t>
  </si>
  <si>
    <t>1 RIVERWOOD DR MONCKS CORNER,SC 29461</t>
  </si>
  <si>
    <t>Go to the gate, not the building, and follow the sign for delivery/shipping and there's a warehouse on sight.</t>
  </si>
  <si>
    <t>https://sellercentral.amazon.com/orders-v3/order/113-6169469-4957033</t>
  </si>
  <si>
    <t>113-6169469-4957033</t>
  </si>
  <si>
    <t>Jack GannonPO4506292188</t>
  </si>
  <si>
    <t>https://sellercentral.amazon.com/orders-v3/order/111-9388289-2721006</t>
  </si>
  <si>
    <t>111-9388289-2721006</t>
  </si>
  <si>
    <t>Michael Shane Bennich</t>
  </si>
  <si>
    <t>1800 PARRISH DR SE ROME,GA 30161</t>
  </si>
  <si>
    <t>https://sellercentral.amazon.com/orders-v3/order/114-8319723-5022624</t>
  </si>
  <si>
    <t>114-8319723-5022624</t>
  </si>
  <si>
    <t>Jesus Chuy Rodriguez</t>
  </si>
  <si>
    <t>https://sellercentral.amazon.com/orders-v3/order/112-6163919-3309846</t>
  </si>
  <si>
    <t>112-6163919-3309846</t>
  </si>
  <si>
    <t>https://sellercentral.amazon.com/orders-v3/order/114-2624786-4357815</t>
  </si>
  <si>
    <t>114-2624786-4357815</t>
  </si>
  <si>
    <t>David Fishbein</t>
  </si>
  <si>
    <t>570 LAKE COOK RD STE 250 DEERFIELD,IL 60015</t>
  </si>
  <si>
    <t>https://sellercentral.amazon.com/orders-v3/order/112-9423456-9795435</t>
  </si>
  <si>
    <t>112-9423456-9795435</t>
  </si>
  <si>
    <t>Shelia TownsendPOSHOP</t>
  </si>
  <si>
    <t>309 COUNTY ROAD 2242 CLEVELAND,TX 77327</t>
  </si>
  <si>
    <t>Shipments must be left inside. Do not leave anything outside of the building, please</t>
  </si>
  <si>
    <t>https://sellercentral.amazon.com/orders-v3/order/114-3160833-0813819</t>
  </si>
  <si>
    <t>114-3160833-0813819</t>
  </si>
  <si>
    <t>Kareem FisherPO2D-08806636</t>
  </si>
  <si>
    <t>https://sellercentral.amazon.com/orders-v3/order/111-3706098-5465021</t>
  </si>
  <si>
    <t>111-3706098-5465021</t>
  </si>
  <si>
    <t>Kevin GoolsbyPOhydration</t>
  </si>
  <si>
    <t>3642 Old Bartow Eagle Lake Road Bartow,FL 33830</t>
  </si>
  <si>
    <t>Please make sure to deliver the package before the business close at 3:30 PM. Please leave by the front door. Always take a photo upon delivery</t>
  </si>
  <si>
    <t>https://sellercentral.amazon.com/orders-v3/order/111-1962909-3977049</t>
  </si>
  <si>
    <t>111-1962909-3977049</t>
  </si>
  <si>
    <t>quality stones starke</t>
  </si>
  <si>
    <t>14099 SE 44TH AVE STARKE,FL 32091</t>
  </si>
  <si>
    <t>https://sellercentral.amazon.com/orders-v3/order/113-4379207-4325065</t>
  </si>
  <si>
    <t>113-4379207-4325065</t>
  </si>
  <si>
    <t>ROBERT  COMBSPOwater</t>
  </si>
  <si>
    <t>1910 E CHERRY ST JESUP,GA 31546</t>
  </si>
  <si>
    <t>https://sellercentral.amazon.com/orders-v3/order/111-8232376-7530614</t>
  </si>
  <si>
    <t>111-8232376-7530614</t>
  </si>
  <si>
    <t>Jacque Gonyer - Indulge MKE</t>
  </si>
  <si>
    <t>1 BREWERS WAY MILWAUKEE,WI 53214</t>
  </si>
  <si>
    <t>https://sellercentral.amazon.com/orders-v3/order/113-0744559-5635439</t>
  </si>
  <si>
    <t>113-0744559-5635439</t>
  </si>
  <si>
    <t>KARLA L. VALLE</t>
  </si>
  <si>
    <t>9 N GRAND AVE NOGALES,AZ 85621</t>
  </si>
  <si>
    <t>https://sellercentral.amazon.com/orders-v3/order/114-4808538-5384245</t>
  </si>
  <si>
    <t>114-4808538-5384245</t>
  </si>
  <si>
    <t>DUNN, KEVIN EPO257213</t>
  </si>
  <si>
    <t>https://sellercentral.amazon.com/orders-v3/order/112-5373881-0572230</t>
  </si>
  <si>
    <t>112-5373881-0572230</t>
  </si>
  <si>
    <t>Danny Warren</t>
  </si>
  <si>
    <t>2600 E CHURCH ST SANDWICH,IL 60548</t>
  </si>
  <si>
    <t>https://sellercentral.amazon.com/orders-v3/order/113-3718222-7880251</t>
  </si>
  <si>
    <t>113-3718222-7880251</t>
  </si>
  <si>
    <t>Spuncast Inc.PO10504 cc/jnk DELIVER 8/22/22</t>
  </si>
  <si>
    <t>https://sellercentral.amazon.com/orders-v3/order/114-6150951-1179439</t>
  </si>
  <si>
    <t>114-6150951-1179439</t>
  </si>
  <si>
    <t>Angelica C Pena</t>
  </si>
  <si>
    <t>500 S DUPONT AVE ONTARIO,CA 91761</t>
  </si>
  <si>
    <t>https://sellercentral.amazon.com/orders-v3/order/114-0802711-3624231</t>
  </si>
  <si>
    <t>114-0802711-3624231</t>
  </si>
  <si>
    <t>Jeremy Garza</t>
  </si>
  <si>
    <t>4883 S. Loop RdSuite 464 Monahans,TX 79756</t>
  </si>
  <si>
    <t>https://sellercentral.amazon.com/orders-v3/order/111-5696705-4082667</t>
  </si>
  <si>
    <t>111-5696705-4082667</t>
  </si>
  <si>
    <t>Finished Basements PlusPOWarehouse</t>
  </si>
  <si>
    <t>https://sellercentral.amazon.com/orders-v3/order/111-7224223-4868231</t>
  </si>
  <si>
    <t>111-7224223-4868231</t>
  </si>
  <si>
    <t>https://sellercentral.amazon.com/orders-v3/order/111-6514602-0625833</t>
  </si>
  <si>
    <t>111-6514602-0625833</t>
  </si>
  <si>
    <t>Telcom Construction Barb</t>
  </si>
  <si>
    <t>13231 CENTENNIAL RD STE 4 OMAHA,NE 68138</t>
  </si>
  <si>
    <t>Last Office on building.</t>
  </si>
  <si>
    <t>https://sellercentral.amazon.com/orders-v3/order/111-6597806-4451469</t>
  </si>
  <si>
    <t>111-6597806-4451469</t>
  </si>
  <si>
    <t>https://sellercentral.amazon.com/orders-v3/order/112-0926817-7101824</t>
  </si>
  <si>
    <t>112-0926817-7101824</t>
  </si>
  <si>
    <t>CSI Compressco- Midland Parts</t>
  </si>
  <si>
    <t>3621 South FM Road 1788 Midland,TX 79706</t>
  </si>
  <si>
    <t>Please deliver to parts department</t>
  </si>
  <si>
    <t>https://sellercentral.amazon.com/orders-v3/order/111-5910557-1916220</t>
  </si>
  <si>
    <t>111-5910557-1916220</t>
  </si>
  <si>
    <t>David DeFoyPO7592300096</t>
  </si>
  <si>
    <t>1600 Waterall St Texarkana,TX 75501</t>
  </si>
  <si>
    <t>https://sellercentral.amazon.com/orders-v3/order/113-2573562-1912242</t>
  </si>
  <si>
    <t>113-2573562-1912242</t>
  </si>
  <si>
    <t>1211 crossing meadows dr.Onalaska, WI 54650</t>
  </si>
  <si>
    <t>Emily BrownPO2D-08805977</t>
  </si>
  <si>
    <t>3003 AIRPORT RD LA CROSSE,WI 54603</t>
  </si>
  <si>
    <t>https://sellercentral.amazon.com/orders-v3/order/113-8469415-0015431</t>
  </si>
  <si>
    <t>113-8469415-0015431</t>
  </si>
  <si>
    <t>Jennifer R Maudlin</t>
  </si>
  <si>
    <t>198 FAIRGROUND RD GUTHRIE,KY 42234</t>
  </si>
  <si>
    <t>198 Fairgrounds Rd</t>
  </si>
  <si>
    <t>https://sellercentral.amazon.com/orders-v3/order/111-6263065-4826605</t>
  </si>
  <si>
    <t>111-6263065-4826605</t>
  </si>
  <si>
    <t>Behnaz Rohani</t>
  </si>
  <si>
    <t>12101 7TH ST HOUSTON,TX 77072</t>
  </si>
  <si>
    <t>Please pull up to dock #5 to make the delivery.</t>
  </si>
  <si>
    <t>https://sellercentral.amazon.com/orders-v3/order/114-1645864-3303464</t>
  </si>
  <si>
    <t>114-1645864-3303464</t>
  </si>
  <si>
    <t>Tiffany Brantingham</t>
  </si>
  <si>
    <t>3700 PARAGON DR COLUMBUS,OH 43228</t>
  </si>
  <si>
    <t>https://sellercentral.amazon.com/orders-v3/order/111-6891190-2668245</t>
  </si>
  <si>
    <t>111-6891190-2668245</t>
  </si>
  <si>
    <t>andy pfirman</t>
  </si>
  <si>
    <t>525 RANDOM OAKS LN HAMILTON,OH 45013</t>
  </si>
  <si>
    <t>https://sellercentral.amazon.com/orders-v3/order/114-2012769-4766614</t>
  </si>
  <si>
    <t>114-2012769-4766614</t>
  </si>
  <si>
    <t>1225 concord ave.Concord, CA 94520</t>
  </si>
  <si>
    <t>WarehousePO330997</t>
  </si>
  <si>
    <t>25920 EDEN LANDING RD HAYWARD,CA 94545</t>
  </si>
  <si>
    <t>open from 7am to 3:30pm</t>
  </si>
  <si>
    <t>https://sellercentral.amazon.com/orders-v3/order/112-0693615-9235454</t>
  </si>
  <si>
    <t>112-0693615-9235454</t>
  </si>
  <si>
    <t>Roddy maddox</t>
  </si>
  <si>
    <t>98 N MIDWAY RD BIG SPRING,TX 79720</t>
  </si>
  <si>
    <t>https://sellercentral.amazon.com/orders-v3/order/111-2562289-9988211</t>
  </si>
  <si>
    <t>111-2562289-9988211</t>
  </si>
  <si>
    <t>Joseph Cross</t>
  </si>
  <si>
    <t>40 CARL KIRKLAND DR JACKSON,TN 38301</t>
  </si>
  <si>
    <t>https://sellercentral.amazon.com/orders-v3/order/114-7778110-9249019</t>
  </si>
  <si>
    <t>114-7778110-9249019</t>
  </si>
  <si>
    <t>Paul Sullivan</t>
  </si>
  <si>
    <t>https://sellercentral.amazon.com/orders-v3/order/113-6902457-6125008</t>
  </si>
  <si>
    <t>113-6902457-6125008</t>
  </si>
  <si>
    <t>https://sellercentral.amazon.com/orders-v3/order/112-7661412-3029001</t>
  </si>
  <si>
    <t>112-7661412-3029001</t>
  </si>
  <si>
    <t>Beau Eck</t>
  </si>
  <si>
    <t>1850 S HOOVER RD WICHITA,KS 67209</t>
  </si>
  <si>
    <t>https://sellercentral.amazon.com/orders-v3/order/114-2274558-6790642</t>
  </si>
  <si>
    <t>114-2274558-6790642</t>
  </si>
  <si>
    <t>999.98</t>
  </si>
  <si>
    <t>https://sellercentral.amazon.com/orders-v3/order/111-0038436-9054664</t>
  </si>
  <si>
    <t>111-0038436-9054664</t>
  </si>
  <si>
    <t>American Leak Detection</t>
  </si>
  <si>
    <t>1023 LANDIS LN UNIT C MT WASHINGTON,KY 40047</t>
  </si>
  <si>
    <t>Must have skid of water delivered with a lift gate.</t>
  </si>
  <si>
    <t>https://sellercentral.amazon.com/orders-v3/order/113-1242319-9801849</t>
  </si>
  <si>
    <t>113-1242319-9801849</t>
  </si>
  <si>
    <t>SOOYEON CHO</t>
  </si>
  <si>
    <t>SUIT B 6600 JIMMY CARTER BLVD NORCROSS,GA 30071</t>
  </si>
  <si>
    <t>Suit B entrance is on Corley Rd. side.  Please do not deliver to  Suit A</t>
  </si>
  <si>
    <t>08/13</t>
  </si>
  <si>
    <t>https://sellercentral.amazon.com/orders-v3/order/112-2079329-5117840</t>
  </si>
  <si>
    <t>112-2079329-5117840</t>
  </si>
  <si>
    <t>Ray J Preby</t>
  </si>
  <si>
    <t>19 APPLE ST LARKSVILLE,PA 18704</t>
  </si>
  <si>
    <t>19 Apple St.</t>
  </si>
  <si>
    <t>https://sellercentral.amazon.com/orders-v3/order/113-7261957-2789851</t>
  </si>
  <si>
    <t>113-7261957-2789851</t>
  </si>
  <si>
    <t>1750 sw gatlin blvd.Port St. Lucie, FL 34953</t>
  </si>
  <si>
    <t>Andrew Phillips</t>
  </si>
  <si>
    <t>486 NW LAKE WHITNEY PL PORT SAINT LUCIE,FL 34986</t>
  </si>
  <si>
    <t>https://sellercentral.amazon.com/orders-v3/order/111-0110315-8969048</t>
  </si>
  <si>
    <t>111-0110315-8969048</t>
  </si>
  <si>
    <t>Louis MoralesPO2D-08808832</t>
  </si>
  <si>
    <t>698 US HIGHWAY 46 TETERBORO,NJ 07608</t>
  </si>
  <si>
    <t>Please deliver to main entrance.  Thank you!</t>
  </si>
  <si>
    <t>https://sellercentral.amazon.com/orders-v3/order/112-8796036-0445853</t>
  </si>
  <si>
    <t>112-8796036-0445853</t>
  </si>
  <si>
    <t>7147 greenback ln.Citrus Heights, CA 95621</t>
  </si>
  <si>
    <t>COASTLINE WATER RESOURCES</t>
  </si>
  <si>
    <t>7225 26TH ST RIO LINDA,CA 95673</t>
  </si>
  <si>
    <t>https://sellercentral.amazon.com/orders-v3/order/113-7901408-6281035</t>
  </si>
  <si>
    <t>113-7901408-6281035</t>
  </si>
  <si>
    <t>Hector ZayasPO2D-08808620</t>
  </si>
  <si>
    <t>29 RESEARCH PKWY MERIDEN,CT 06450</t>
  </si>
  <si>
    <t>Entrance to the back right, leave by security</t>
  </si>
  <si>
    <t>https://sellercentral.amazon.com/orders-v3/order/112-2349058-2764224</t>
  </si>
  <si>
    <t>112-2349058-2764224</t>
  </si>
  <si>
    <t>Elizabeth Revolo</t>
  </si>
  <si>
    <t>6415 LOCKWOOD DR HOUSTON,TX 77028</t>
  </si>
  <si>
    <t>6415 Lockwood Dr Al lado del hotel Entrar y dejar en la puerta trasera</t>
  </si>
  <si>
    <t>https://sellercentral.amazon.com/orders-v3/order/114-7450686-6073851</t>
  </si>
  <si>
    <t>114-7450686-6073851</t>
  </si>
  <si>
    <t>2495 iron point rd. #11Folsom, CA 95630</t>
  </si>
  <si>
    <t>Tanner Moyle</t>
  </si>
  <si>
    <t>10065B PULPIT ROCK RD JAMESTOWN,CA 95327</t>
  </si>
  <si>
    <t>https://sellercentral.amazon.com/orders-v3/order/112-5125118-3339432</t>
  </si>
  <si>
    <t>112-5125118-3339432</t>
  </si>
  <si>
    <t>Lucia</t>
  </si>
  <si>
    <t>461 VZ COUNTY ROAD 3817 WILLS POINT,TX 75169</t>
  </si>
  <si>
    <t>**STAY ALERT** Dog onsite. Customer will attempt to keep it inside during deliveries. If you see the dog and do not want to encounter it, call the Customer.</t>
  </si>
  <si>
    <t>https://sellercentral.amazon.com/orders-v3/order/112-6051115-1518654</t>
  </si>
  <si>
    <t>112-6051115-1518654</t>
  </si>
  <si>
    <t>JVM Investments LLC dba Murray's On Main</t>
  </si>
  <si>
    <t>810 Superior Ave TOMAH,WI 54660</t>
  </si>
  <si>
    <t>https://sellercentral.amazon.com/orders-v3/order/114-7901156-9437861</t>
  </si>
  <si>
    <t>114-7901156-9437861</t>
  </si>
  <si>
    <t>26468 carl boyer dr.Santa Clarita, CA 91350</t>
  </si>
  <si>
    <t>Ambartsum Telalyan</t>
  </si>
  <si>
    <t>9834 Lanark St Sun Valley,CA 91352</t>
  </si>
  <si>
    <t>https://sellercentral.amazon.com/orders-v3/order/113-1798212-8433047</t>
  </si>
  <si>
    <t>113-1798212-8433047</t>
  </si>
  <si>
    <t>Richard Searing</t>
  </si>
  <si>
    <t>8901 ARROW RTE RANCHO CUCAMONGA,CA 91730</t>
  </si>
  <si>
    <t>please enter off of 9th street if after 5pm. we have a shipping office that accepts deliveries 24 hours a day</t>
  </si>
  <si>
    <t>https://sellercentral.amazon.com/orders-v3/order/113-6872323-9603437</t>
  </si>
  <si>
    <t>113-6872323-9603437</t>
  </si>
  <si>
    <t>Charles Spoonire</t>
  </si>
  <si>
    <t>7226 PRESTON GATEWAY DR HANOVER,MD 21076</t>
  </si>
  <si>
    <t>Amazon DMD6</t>
  </si>
  <si>
    <t>https://sellercentral.amazon.com/orders-v3/order/111-6273721-0027426</t>
  </si>
  <si>
    <t>111-6273721-0027426</t>
  </si>
  <si>
    <t>William Ebersole</t>
  </si>
  <si>
    <t>450 LANE AVE N JACKSONVILLE,FL 32254</t>
  </si>
  <si>
    <t>https://sellercentral.amazon.com/orders-v3/order/114-1174315-0349041</t>
  </si>
  <si>
    <t>114-1174315-0349041</t>
  </si>
  <si>
    <t>CHANG, TANYA RPO519406</t>
  </si>
  <si>
    <t>551 Benoist Farms Rd West Palm Beach,FL 33411</t>
  </si>
  <si>
    <t>https://sellercentral.amazon.com/orders-v3/order/113-3001050-2900262</t>
  </si>
  <si>
    <t>113-3001050-2900262</t>
  </si>
  <si>
    <t>Jamie Watts</t>
  </si>
  <si>
    <t>280 COUGAR RD BOILING SPRING LAKES,NC 28461</t>
  </si>
  <si>
    <t>Please deliver to field house at the back of school parking lot by the football field.</t>
  </si>
  <si>
    <t>https://sellercentral.amazon.com/orders-v3/order/114-9686724-0661810</t>
  </si>
  <si>
    <t>114-9686724-0661810</t>
  </si>
  <si>
    <t>Varist, Patience APO10068851:0:101</t>
  </si>
  <si>
    <t>8025 Spence Rd Fairburn,GA 30213</t>
  </si>
  <si>
    <t>https://sellercentral.amazon.com/orders-v3/order/113-7526635-5987428</t>
  </si>
  <si>
    <t>113-7526635-5987428</t>
  </si>
  <si>
    <t>6363 valley springs pkwy.Riverside, CA 92507</t>
  </si>
  <si>
    <t>Naomi Teranflores (LGB9)PO2D-08810262</t>
  </si>
  <si>
    <t>21801 CACTUS AVE MARCH AIR RESERVE BASE,CA 92518</t>
  </si>
  <si>
    <t>https://sellercentral.amazon.com/orders-v3/order/114-7156125-7978646</t>
  </si>
  <si>
    <t>114-7156125-7978646</t>
  </si>
  <si>
    <t>BRYCE KLEVEN</t>
  </si>
  <si>
    <t>2710 FM 920 WEATHERFORD,TX 76088</t>
  </si>
  <si>
    <t>https://sellercentral.amazon.com/orders-v3/order/111-2611177-0076236</t>
  </si>
  <si>
    <t>111-2611177-0076236</t>
  </si>
  <si>
    <t>juan c novo</t>
  </si>
  <si>
    <t>6180 NW 84TH AVE MIAMI,FL 33166</t>
  </si>
  <si>
    <t>Mon. thru Fri.  8.00 am to 4:00 pm only</t>
  </si>
  <si>
    <t>https://sellercentral.amazon.com/orders-v3/order/113-8966981-4869039</t>
  </si>
  <si>
    <t>113-8966981-4869039</t>
  </si>
  <si>
    <t>KEITH CARBERRY</t>
  </si>
  <si>
    <t>1026 E 9TH STPARKING LOT ENTRANCE LOCKPORT,IL 60441</t>
  </si>
  <si>
    <t>please put package by the back gate</t>
  </si>
  <si>
    <t>https://sellercentral.amazon.com/orders-v3/order/113-8793623-2260220</t>
  </si>
  <si>
    <t>113-8793623-2260220</t>
  </si>
  <si>
    <t>Sosuite</t>
  </si>
  <si>
    <t>525 N 11TH ST APT 103 PHILADELPHIA,PA 19123</t>
  </si>
  <si>
    <t>https://sellercentral.amazon.com/orders-v3/order/111-1260848-7665062</t>
  </si>
  <si>
    <t>111-1260848-7665062</t>
  </si>
  <si>
    <t>Hamulic Trucking llc</t>
  </si>
  <si>
    <t>2009 EDWARD LN W KIMBALL,MI 48074</t>
  </si>
  <si>
    <t>https://sellercentral.amazon.com/orders-v3/order/114-9882317-7837040</t>
  </si>
  <si>
    <t>114-9882317-7837040</t>
  </si>
  <si>
    <t>https://sellercentral.amazon.com/orders-v3/order/112-1058258-2543435</t>
  </si>
  <si>
    <t>112-1058258-2543435</t>
  </si>
  <si>
    <t>Ryan Kleve</t>
  </si>
  <si>
    <t>165 N MARKET ST KEENESBURG,CO 80643</t>
  </si>
  <si>
    <t>https://sellercentral.amazon.com/orders-v3/order/113-7884545-2326645</t>
  </si>
  <si>
    <t>113-7884545-2326645</t>
  </si>
  <si>
    <t>6160 s. saginaw rd.Grand Blanc, MI 48439</t>
  </si>
  <si>
    <t>William</t>
  </si>
  <si>
    <t>2691 ROODS LAKE RD LAPEER,MI 48446</t>
  </si>
  <si>
    <t>08/14</t>
  </si>
  <si>
    <t>https://sellercentral.amazon.com/orders-v3/order/113-9991341-6831409</t>
  </si>
  <si>
    <t>113-9991341-6831409</t>
  </si>
  <si>
    <t>Alexandre Queiroz FranzinaPO2D-08811062</t>
  </si>
  <si>
    <t>8003 INDUSTRIAL AVE CARTERET,NJ 07008</t>
  </si>
  <si>
    <t>Amazon yard</t>
  </si>
  <si>
    <t>https://sellercentral.amazon.com/orders-v3/order/112-4330824-5974659</t>
  </si>
  <si>
    <t>112-4330824-5974659</t>
  </si>
  <si>
    <t>Colin WrightPO2D-08811322</t>
  </si>
  <si>
    <t>it's an Amazon building, deliver to an manager if possible</t>
  </si>
  <si>
    <t>https://sellercentral.amazon.com/orders-v3/order/111-2460002-3701858</t>
  </si>
  <si>
    <t>111-2460002-3701858</t>
  </si>
  <si>
    <t>VICTORIA PIEDRAHITAPOEBC</t>
  </si>
  <si>
    <t>8860 NW 24TH TER MIAMI,FL 33172</t>
  </si>
  <si>
    <t>https://sellercentral.amazon.com/orders-v3/order/114-2999267-9521016</t>
  </si>
  <si>
    <t>114-2999267-9521016</t>
  </si>
  <si>
    <t>Ryan Bergman</t>
  </si>
  <si>
    <t>8509 W 300 S TIPTON,IN 46072</t>
  </si>
  <si>
    <t>https://sellercentral.amazon.com/orders-v3/order/111-6477037-6995408</t>
  </si>
  <si>
    <t>111-6477037-6995408</t>
  </si>
  <si>
    <t>Gloria Johnson</t>
  </si>
  <si>
    <t>13863 COALTOWN RD WILLIS,TX 77378</t>
  </si>
  <si>
    <t>https://sellercentral.amazon.com/orders-v3/order/114-4073835-9605047</t>
  </si>
  <si>
    <t>114-4073835-9605047</t>
  </si>
  <si>
    <t>8250 power inn rd.Sacramento, CA 95828</t>
  </si>
  <si>
    <t>Titan Crane</t>
  </si>
  <si>
    <t>3755 MUNFORD AVE STOCKTON,CA 95215</t>
  </si>
  <si>
    <t>If gate is closed. Please call Kelly at 209-993-3557</t>
  </si>
  <si>
    <t>https://sellercentral.amazon.com/orders-v3/order/112-7576051-6645024</t>
  </si>
  <si>
    <t>112-7576051-6645024</t>
  </si>
  <si>
    <t>1300 e. mall dr.Toledo, OH 43528</t>
  </si>
  <si>
    <t>Chris Wells</t>
  </si>
  <si>
    <t>5983 LAPLAISANCE RD LA SALLE,MI 48145</t>
  </si>
  <si>
    <t>https://sellercentral.amazon.com/orders-v3/order/114-0397177-6956213</t>
  </si>
  <si>
    <t>114-0397177-6956213</t>
  </si>
  <si>
    <t>1900 w. memorial rd.Oklahoma City, OK 73134</t>
  </si>
  <si>
    <t>Stephanie Harris</t>
  </si>
  <si>
    <t>MAC GYMNASIUM 1800 NW 122ND ST OKLAHOMA CITY,OK 73120</t>
  </si>
  <si>
    <t>Deliver to East side door of the gymnasium.</t>
  </si>
  <si>
    <t>https://sellercentral.amazon.com/orders-v3/order/112-9500447-4885068</t>
  </si>
  <si>
    <t>112-9500447-4885068</t>
  </si>
  <si>
    <t>David Moody</t>
  </si>
  <si>
    <t>1535 E WEBB AVE BURLINGTON,NC 27217</t>
  </si>
  <si>
    <t>We are closed Saturday and Sunday. Monday through Friday we are open from 8 to 5, closed for lunch from 12 to 1. If you show up during the week and itâ€™s a smaller package slide it through the gap in the gate on the left side. Thanks</t>
  </si>
  <si>
    <t>https://sellercentral.amazon.com/orders-v3/order/113-8204676-5226639</t>
  </si>
  <si>
    <t>113-8204676-5226639</t>
  </si>
  <si>
    <t>Art Ferraro</t>
  </si>
  <si>
    <t>7500 CR13 Weston,CO 81091</t>
  </si>
  <si>
    <t>https://sellercentral.amazon.com/orders-v3/order/113-1686370-5414630</t>
  </si>
  <si>
    <t>113-1686370-5414630</t>
  </si>
  <si>
    <t>Agia Ward</t>
  </si>
  <si>
    <t>7340 COCKRILL BEND BLVD NASHVILLE,TN 37209</t>
  </si>
  <si>
    <t>https://sellercentral.amazon.com/orders-v3/order/114-1717017-8236205</t>
  </si>
  <si>
    <t>114-1717017-8236205</t>
  </si>
  <si>
    <t>LORI CLARK FORD ROMEO ENGINE PLANT</t>
  </si>
  <si>
    <t>701 E. 32 MILE ROADVISA 1527-0813-001 ROMEO,MI 48065</t>
  </si>
  <si>
    <t>08/15</t>
  </si>
  <si>
    <t>https://sellercentral.amazon.com/orders-v3/order/114-6754664-5353829</t>
  </si>
  <si>
    <t>114-6754664-5353829</t>
  </si>
  <si>
    <t>18/08</t>
  </si>
  <si>
    <t>https://sellercentral.amazon.com/orders-v3/order/113-8602668-3201856</t>
  </si>
  <si>
    <t>113-8602668-3201856</t>
  </si>
  <si>
    <t>https://sellercentral.amazon.com/orders-v3/order/112-2941518-9707413</t>
  </si>
  <si>
    <t>112-2941518-9707413</t>
  </si>
  <si>
    <t>Hawkins and Price Exc. LLCPOBoth companies</t>
  </si>
  <si>
    <t>6015 Hwy 64 East Wartrace,TN 37183</t>
  </si>
  <si>
    <t>1499.97</t>
  </si>
  <si>
    <t>https://sellercentral.amazon.com/orders-v3/order/111-8232356-6625804</t>
  </si>
  <si>
    <t>111-8232356-6625804</t>
  </si>
  <si>
    <t>Jessica Messer</t>
  </si>
  <si>
    <t>220 DEEN STILL RD STE 200 DAVENPORT,FL 33897</t>
  </si>
  <si>
    <t>No appt required. check in at door 57.</t>
  </si>
  <si>
    <t>https://sellercentral.amazon.com/orders-v3/order/114-2660011-9670611</t>
  </si>
  <si>
    <t>114-2660011-9670611</t>
  </si>
  <si>
    <t>Jacob</t>
  </si>
  <si>
    <t>15012 EDGERTON RD NEW HAVEN,IN 46774</t>
  </si>
  <si>
    <t>Enter or set by door #4, near dock #8. It is to the right of the big blue Arrotin overhang. Call if you need help (260-493-0032)</t>
  </si>
  <si>
    <t>https://sellercentral.amazon.com/orders-v3/order/112-6043778-5215428</t>
  </si>
  <si>
    <t>112-6043778-5215428</t>
  </si>
  <si>
    <t>Cathleen E Elliott</t>
  </si>
  <si>
    <t>1415 BLUFF LOOP DUNDEE,FL 33838</t>
  </si>
  <si>
    <t>https://sellercentral.amazon.com/orders-v3/order/114-3666478-2409006</t>
  </si>
  <si>
    <t>114-3666478-2409006</t>
  </si>
  <si>
    <t>Jesse Hinds</t>
  </si>
  <si>
    <t>10397 HAVANA ST HENDERSON,CO 80640</t>
  </si>
  <si>
    <t>https://sellercentral.amazon.com/orders-v3/order/112-7435217-0333812</t>
  </si>
  <si>
    <t>112-7435217-0333812</t>
  </si>
  <si>
    <t>https://sellercentral.amazon.com/orders-v3/order/111-6542049-9181004</t>
  </si>
  <si>
    <t>111-6542049-9181004</t>
  </si>
  <si>
    <t>https://sellercentral.amazon.com/orders-v3/order/114-4621336-2029028</t>
  </si>
  <si>
    <t>114-4621336-2029028</t>
  </si>
  <si>
    <t>Bruce Taylor</t>
  </si>
  <si>
    <t>740 Hwy. 61 SW Cartersville,GA 30120</t>
  </si>
  <si>
    <t>https://sellercentral.amazon.com/orders-v3/order/111-7489396-7888203</t>
  </si>
  <si>
    <t>111-7489396-7888203</t>
  </si>
  <si>
    <t>Ed Etchells</t>
  </si>
  <si>
    <t>SOUTH COUNTY MENTAL HEALTH CENTER INC 16158 S MILITARY TRL DELRAY BEACH,FL 33484</t>
  </si>
  <si>
    <t>https://sellercentral.amazon.com/orders-v3/order/114-9311608-7139415</t>
  </si>
  <si>
    <t>114-9311608-7139415</t>
  </si>
  <si>
    <t>LARRY BRENNER</t>
  </si>
  <si>
    <t>4070 NINE MCFARLAND DR ALPHARETTA,GA 30004</t>
  </si>
  <si>
    <t>https://sellercentral.amazon.com/orders-v3/order/113-2117687-3471456</t>
  </si>
  <si>
    <t>113-2117687-3471456</t>
  </si>
  <si>
    <t>Weldon Wilson Electric, Inc.</t>
  </si>
  <si>
    <t>4507 DANHIL DR BROWNWOOD,TX 76801</t>
  </si>
  <si>
    <t>https://sellercentral.amazon.com/orders-v3/order/113-8601116-0099437</t>
  </si>
  <si>
    <t>113-8601116-0099437</t>
  </si>
  <si>
    <t>Tabitha Smith</t>
  </si>
  <si>
    <t>https://sellercentral.amazon.com/orders-v3/order/112-5044439-6968227</t>
  </si>
  <si>
    <t>112-5044439-6968227</t>
  </si>
  <si>
    <t>Darrell HudsonPOCP5624933</t>
  </si>
  <si>
    <t>https://sellercentral.amazon.com/orders-v3/order/112-1265716-7405019</t>
  </si>
  <si>
    <t>112-1265716-7405019</t>
  </si>
  <si>
    <t>LUCINDO, NELSON LUISPO257260</t>
  </si>
  <si>
    <t>https://sellercentral.amazon.com/orders-v3/order/114-0694327-2925034</t>
  </si>
  <si>
    <t>114-0694327-2925034</t>
  </si>
  <si>
    <t>https://sellercentral.amazon.com/orders-v3/order/112-3806846-6371437</t>
  </si>
  <si>
    <t>112-3806846-6371437</t>
  </si>
  <si>
    <t>Amber LaValley</t>
  </si>
  <si>
    <t>W11593 E MAPLEHURST LN WITHEE,WI 54498</t>
  </si>
  <si>
    <t>https://sellercentral.amazon.com/orders-v3/order/112-1041537-1293020</t>
  </si>
  <si>
    <t>112-1041537-1293020</t>
  </si>
  <si>
    <t>Brian Houck</t>
  </si>
  <si>
    <t>3280 INTERSTATE 30 W CADDO MILLS,TX 75135</t>
  </si>
  <si>
    <t>https://sellercentral.amazon.com/orders-v3/order/113-5778280-2332217</t>
  </si>
  <si>
    <t>113-5778280-2332217</t>
  </si>
  <si>
    <t>Florida East Coast RailwayPO4310.69216</t>
  </si>
  <si>
    <t>1500 ELLER DR FORT LAUDERDALE,FL 33316</t>
  </si>
  <si>
    <t>https://sellercentral.amazon.com/orders-v3/order/111-6541745-8490632</t>
  </si>
  <si>
    <t>111-6541745-8490632</t>
  </si>
  <si>
    <t>Sasha StoryPOAll MO Offices</t>
  </si>
  <si>
    <t>780 OLD NORTH FRIENDSHIP RD PADUCAH,KY 42001</t>
  </si>
  <si>
    <t>https://sellercentral.amazon.com/orders-v3/order/112-8174775-8097023</t>
  </si>
  <si>
    <t>112-8174775-8097023</t>
  </si>
  <si>
    <t>Joe WilkersonPOITF Water</t>
  </si>
  <si>
    <t>5200 Campus Drive COLLEGE PARK,MD 20740</t>
  </si>
  <si>
    <t>https://sellercentral.amazon.com/orders-v3/order/111-7990263-6652239</t>
  </si>
  <si>
    <t>111-7990263-6652239</t>
  </si>
  <si>
    <t>greg jeffries</t>
  </si>
  <si>
    <t>8266 lokus roadsuite 109 odenton,MD 21113</t>
  </si>
  <si>
    <t>https://sellercentral.amazon.com/orders-v3/order/113-1993067-0206625</t>
  </si>
  <si>
    <t>113-1993067-0206625</t>
  </si>
  <si>
    <t>Derek Pope</t>
  </si>
  <si>
    <t>19502 COUNTY ROAD 3 WIGGINS,CO 80654</t>
  </si>
  <si>
    <t>https://sellercentral.amazon.com/orders-v3/order/111-1956323-4593042</t>
  </si>
  <si>
    <t>111-1956323-4593042</t>
  </si>
  <si>
    <t>Patrick ClarkPO2D-08815227</t>
  </si>
  <si>
    <t>https://sellercentral.amazon.com/orders-v3/order/112-9641632-7066635</t>
  </si>
  <si>
    <t>112-9641632-7066635</t>
  </si>
  <si>
    <t>Amanda MyersPOwater</t>
  </si>
  <si>
    <t>LONE STAR HARLEY-DAVIDSON1211 S SOUTHEAST LOOP 323 TYLER,TX 75701</t>
  </si>
  <si>
    <t>Deliveries on Saturday cut off 3pm</t>
  </si>
  <si>
    <t>https://sellercentral.amazon.com/orders-v3/order/111-3052334-4857061</t>
  </si>
  <si>
    <t>111-3052334-4857061</t>
  </si>
  <si>
    <t>7663 n blackstone aveFresno, CA 93720</t>
  </si>
  <si>
    <t>Justin Garrard / Don SoyinthisanePOPO 760064 - Teacher Refresh</t>
  </si>
  <si>
    <t>4273 W RICHERT AVE STE 110 FRESNO,CA 93722</t>
  </si>
  <si>
    <t>https://sellercentral.amazon.com/orders-v3/order/114-6991438-8148239</t>
  </si>
  <si>
    <t>114-6991438-8148239</t>
  </si>
  <si>
    <t>Water For Employees</t>
  </si>
  <si>
    <t>1621 B ST FLORESVILLE,TX 78114</t>
  </si>
  <si>
    <t>https://sellercentral.amazon.com/orders-v3/order/111-4039466-4061022</t>
  </si>
  <si>
    <t>111-4039466-4061022</t>
  </si>
  <si>
    <t>Cemplex Group Ohio / Kim Emrick</t>
  </si>
  <si>
    <t>3195 PROFIT DR FAIRFIELD,OH 45014</t>
  </si>
  <si>
    <t>Need to be delivered on side of building (Warehouse)</t>
  </si>
  <si>
    <t>https://sellercentral.amazon.com/orders-v3/order/113-0422660-8656263</t>
  </si>
  <si>
    <t>113-0422660-8656263</t>
  </si>
  <si>
    <t>Lakeside Book Company</t>
  </si>
  <si>
    <t>MAINTENANCE 700 AIRTECH PKWY PLAINFIELD,IN 46168</t>
  </si>
  <si>
    <t>https://sellercentral.amazon.com/orders-v3/order/114-5883623-8063459</t>
  </si>
  <si>
    <t>114-5883623-8063459</t>
  </si>
  <si>
    <t>https://sellercentral.amazon.com/orders-v3/order/114-0184572-0121862</t>
  </si>
  <si>
    <t>114-0184572-0121862</t>
  </si>
  <si>
    <t>Tulsa HyundaiPOKerri Shumard</t>
  </si>
  <si>
    <t>https://sellercentral.amazon.com/orders-v3/order/111-4513887-8979438</t>
  </si>
  <si>
    <t>111-4513887-8979438</t>
  </si>
  <si>
    <t>MARLYN GAUS</t>
  </si>
  <si>
    <t>1195 IVY DR LANCASTER,PA 17601</t>
  </si>
  <si>
    <t>https://sellercentral.amazon.com/orders-v3/order/113-2375398-7584228</t>
  </si>
  <si>
    <t>113-2375398-7584228</t>
  </si>
  <si>
    <t>Emily Jackowski</t>
  </si>
  <si>
    <t>4233 DEL BELLO BLVD MANVEL,TX 77578</t>
  </si>
  <si>
    <t>Keating Toyota</t>
  </si>
  <si>
    <t>https://sellercentral.amazon.com/orders-v3/order/114-4759382-7965826</t>
  </si>
  <si>
    <t>114-4759382-7965826</t>
  </si>
  <si>
    <t>Crystal RipsonPO19151</t>
  </si>
  <si>
    <t>POINT ONE USA LLC2809 CRUSADER CIR VIRGINIA BEACH,VA 23453</t>
  </si>
  <si>
    <t>https://sellercentral.amazon.com/orders-v3/order/114-9314598-7979414</t>
  </si>
  <si>
    <t>114-9314598-7979414</t>
  </si>
  <si>
    <t>Bill YehPO3972228</t>
  </si>
  <si>
    <t>5120 N WINTHROP AVE Chicago,IL 60640</t>
  </si>
  <si>
    <t>https://sellercentral.amazon.com/orders-v3/order/114-2907673-1979461</t>
  </si>
  <si>
    <t>114-2907673-1979461</t>
  </si>
  <si>
    <t>Bridge Street Middle SchoolPO301-2531</t>
  </si>
  <si>
    <t>19 Junior Avenue Wheeling,WV 26003</t>
  </si>
  <si>
    <t>https://sellercentral.amazon.com/orders-v3/order/113-7056274-4549834</t>
  </si>
  <si>
    <t>113-7056274-4549834</t>
  </si>
  <si>
    <t>John Slice</t>
  </si>
  <si>
    <t>6878 FOX RD MARCY,NY 13403</t>
  </si>
  <si>
    <t>https://sellercentral.amazon.com/orders-v3/order/113-5679725-7926606</t>
  </si>
  <si>
    <t>113-5679725-7926606</t>
  </si>
  <si>
    <t>5625 gosford rd.Bakersfield, CA 93313</t>
  </si>
  <si>
    <t>Vaughn S Easter</t>
  </si>
  <si>
    <t>14322 DI GIORGIO RD ARVIN,CA 93203</t>
  </si>
  <si>
    <t>Kern Ridge Growers LLC  Office</t>
  </si>
  <si>
    <t>https://sellercentral.amazon.com/orders-v3/order/114-6749726-4587462</t>
  </si>
  <si>
    <t>114-6749726-4587462</t>
  </si>
  <si>
    <t>fransisca moreno</t>
  </si>
  <si>
    <t>12369 AVENUE 118 PIXLEY,CA 93256</t>
  </si>
  <si>
    <t>https://sellercentral.amazon.com/orders-v3/order/114-6527397-7278642</t>
  </si>
  <si>
    <t>114-6527397-7278642</t>
  </si>
  <si>
    <t>https://sellercentral.amazon.com/orders-v3/order/114-1551067-8013053</t>
  </si>
  <si>
    <t>114-1551067-8013053</t>
  </si>
  <si>
    <t>Portage Cold StoragePO081522</t>
  </si>
  <si>
    <t>110 E ONEIDA ST PORTAGE,WI 53901</t>
  </si>
  <si>
    <t>https://sellercentral.amazon.com/orders-v3/order/112-5938615-1141032</t>
  </si>
  <si>
    <t>112-5938615-1141032</t>
  </si>
  <si>
    <t>Universal Blastco</t>
  </si>
  <si>
    <t>1800 ZINC PLANT RD CLARKSVILLE,TN 37040</t>
  </si>
  <si>
    <t>Deliver to security or building reception.</t>
  </si>
  <si>
    <t>https://sellercentral.amazon.com/orders-v3/order/114-4444241-9478622</t>
  </si>
  <si>
    <t>114-4444241-9478622</t>
  </si>
  <si>
    <t>Lonnie Irby</t>
  </si>
  <si>
    <t>https://sellercentral.amazon.com/orders-v3/order/113-0259155-1882629</t>
  </si>
  <si>
    <t>113-0259155-1882629</t>
  </si>
  <si>
    <t>5055 n.w. loop 410San Antonio, TX 78229</t>
  </si>
  <si>
    <t>CENTRO SEGURO - STREET OUTREACH DARRELL &amp; JOSE</t>
  </si>
  <si>
    <t>3103 WEST AVE SAN ANTONIO,TX 78213</t>
  </si>
  <si>
    <t>M-F 9:00 am to 4:00 pm</t>
  </si>
  <si>
    <t>https://sellercentral.amazon.com/orders-v3/order/111-0339255-6480223</t>
  </si>
  <si>
    <t>111-0339255-6480223</t>
  </si>
  <si>
    <t>Josh Stoker</t>
  </si>
  <si>
    <t>3611 AMNICOLA HWY CHATTANOOGA,TN 37406</t>
  </si>
  <si>
    <t>08/17</t>
  </si>
  <si>
    <t>https://sellercentral.amazon.com/orders-v3/order/113-1514518-4794668</t>
  </si>
  <si>
    <t>113-1514518-4794668</t>
  </si>
  <si>
    <t>Rodney Hunt</t>
  </si>
  <si>
    <t>46 MILL ST ORANGE,MA 01364</t>
  </si>
  <si>
    <t>22/08</t>
  </si>
  <si>
    <t>https://sellercentral.amazon.com/orders-v3/order/113-5289739-1533053</t>
  </si>
  <si>
    <t>113-5289739-1533053</t>
  </si>
  <si>
    <t>Joseph Lomboy</t>
  </si>
  <si>
    <t>1018 KEITH DR STE A PERRY,GA 31069</t>
  </si>
  <si>
    <t>286.99</t>
  </si>
  <si>
    <t>Near Perry Hospital</t>
  </si>
  <si>
    <t>https://sellercentral.amazon.com/orders-v3/order/112-4359180-1258614</t>
  </si>
  <si>
    <t>112-4359180-1258614</t>
  </si>
  <si>
    <t>Clinics Can Help</t>
  </si>
  <si>
    <t>2560 WESTGATE AVE WEST PALM BEACH,FL 33409</t>
  </si>
  <si>
    <t>19/08</t>
  </si>
  <si>
    <t>https://sellercentral.amazon.com/orders-v3/order/112-7586874-9217859</t>
  </si>
  <si>
    <t>112-7586874-9217859</t>
  </si>
  <si>
    <t>Scott TurbowPOFor Front Desk</t>
  </si>
  <si>
    <t>DOUBLETREE DENVER AURORA13696 E ILIFF PL AURORA,CO 80014</t>
  </si>
  <si>
    <t>https://sellercentral.amazon.com/orders-v3/order/113-9015760-6991412</t>
  </si>
  <si>
    <t>113-9015760-6991412</t>
  </si>
  <si>
    <t>Plated Perfection LLC</t>
  </si>
  <si>
    <t>6472 NW 5TH WAY FORT LAUDERDALE,FL 33309</t>
  </si>
  <si>
    <t>https://sellercentral.amazon.com/orders-v3/order/112-3702132-9964239</t>
  </si>
  <si>
    <t>112-3702132-9964239</t>
  </si>
  <si>
    <t>Deland Motorsports</t>
  </si>
  <si>
    <t>1420 N Volusia Ave ORANGE CITY,FL 32763</t>
  </si>
  <si>
    <t>https://sellercentral.amazon.com/orders-v3/order/114-9532436-3854618</t>
  </si>
  <si>
    <t>114-9532436-3854618</t>
  </si>
  <si>
    <t>Jared Bardon</t>
  </si>
  <si>
    <t>EPICTECH 7582 GEORGETOWN HWY ANDREWS,SC 29510</t>
  </si>
  <si>
    <t>https://sellercentral.amazon.com/orders-v3/order/113-4013073-8978644</t>
  </si>
  <si>
    <t>113-4013073-8978644</t>
  </si>
  <si>
    <t>Community Manager</t>
  </si>
  <si>
    <t>MAIN OFFICE 615 FALLVIEW LN BOONE,NC 28607</t>
  </si>
  <si>
    <t>https://sellercentral.amazon.com/orders-v3/order/113-3571723-3975448</t>
  </si>
  <si>
    <t>113-3571723-3975448</t>
  </si>
  <si>
    <t>Casey Aguilar</t>
  </si>
  <si>
    <t>8900 BELLAIRE BLVD HOUSTON,TX 77036</t>
  </si>
  <si>
    <t>This water will go to the maintenance shop, last green building after the football field.</t>
  </si>
  <si>
    <t>https://sellercentral.amazon.com/orders-v3/order/112-6364845-2231421</t>
  </si>
  <si>
    <t>112-6364845-2231421</t>
  </si>
  <si>
    <t>Office Administration - Eric M.</t>
  </si>
  <si>
    <t>3592 FLAT SHOALS RD BLDG 1 DECATUR,GA 30034</t>
  </si>
  <si>
    <t>https://sellercentral.amazon.com/orders-v3/order/112-1754200-3452218</t>
  </si>
  <si>
    <t>112-1754200-3452218</t>
  </si>
  <si>
    <t>Autumn Shull</t>
  </si>
  <si>
    <t>1785 W 160TH AVE STE 500 BROOMFIELD,CO 80023</t>
  </si>
  <si>
    <t>https://sellercentral.amazon.com/orders-v3/order/113-3278349-2154667</t>
  </si>
  <si>
    <t>113-3278349-2154667</t>
  </si>
  <si>
    <t>https://sellercentral.amazon.com/orders-v3/order/114-7028255-0518653</t>
  </si>
  <si>
    <t>114-7028255-0518653</t>
  </si>
  <si>
    <t>william crawford</t>
  </si>
  <si>
    <t>93 HALL FARM DR HEATHSVILLE,VA 22473</t>
  </si>
  <si>
    <t>https://sellercentral.amazon.com/orders-v3/order/114-6571085-8468233</t>
  </si>
  <si>
    <t>114-6571085-8468233</t>
  </si>
  <si>
    <t>Sun Chem Industries/Xcel delivery</t>
  </si>
  <si>
    <t>2820 S 18TH PL STE 100 PHOENIX,AZ 85034</t>
  </si>
  <si>
    <t>Please deliver to side of warehouse at double bay doors.</t>
  </si>
  <si>
    <t>https://sellercentral.amazon.com/orders-v3/order/112-2219455-1103466</t>
  </si>
  <si>
    <t>112-2219455-1103466</t>
  </si>
  <si>
    <t>Ameresco Solar</t>
  </si>
  <si>
    <t>12230 EASTERN AVE BALTIMORE,MD 21220</t>
  </si>
  <si>
    <t>https://sellercentral.amazon.com/orders-v3/order/111-8418997-0065833</t>
  </si>
  <si>
    <t>111-8418997-0065833</t>
  </si>
  <si>
    <t>Susie Vejvoda</t>
  </si>
  <si>
    <t>1150 MCBRIDE AVE WOODLAND PARK,NJ 07424</t>
  </si>
  <si>
    <t>https://sellercentral.amazon.com/orders-v3/order/112-9390605-3821827</t>
  </si>
  <si>
    <t>112-9390605-3821827</t>
  </si>
  <si>
    <t>Christopher DeanPO2D-08831801</t>
  </si>
  <si>
    <t>PHX5 AMAZON GUARD SHACK16765 W ELWOOD ST GOODYEAR,AZ 85338</t>
  </si>
  <si>
    <t>https://sellercentral.amazon.com/orders-v3/order/114-6307594-0309863</t>
  </si>
  <si>
    <t>114-6307594-0309863</t>
  </si>
  <si>
    <t>Greg Mathis Charter High School</t>
  </si>
  <si>
    <t>2872 AZALEA DR NORTH CHARLESTON,SC 29405</t>
  </si>
  <si>
    <t>The building is located next to the Low Country Food Bank.</t>
  </si>
  <si>
    <t>https://sellercentral.amazon.com/orders-v3/order/112-2462800-5689034</t>
  </si>
  <si>
    <t>112-2462800-5689034</t>
  </si>
  <si>
    <t>Aaron Hammomd</t>
  </si>
  <si>
    <t>21520 S 142ND ST CHANDLER,AZ 85286</t>
  </si>
  <si>
    <t>https://sellercentral.amazon.com/orders-v3/order/114-2589300-1681028</t>
  </si>
  <si>
    <t>114-2589300-1681028</t>
  </si>
  <si>
    <t>https://sellercentral.amazon.com/orders-v3/order/111-8416407-8241013</t>
  </si>
  <si>
    <t>111-8416407-8241013</t>
  </si>
  <si>
    <t>Cortney Koehne</t>
  </si>
  <si>
    <t>2041 COUNTY ROAD 103 BOLING,TX 77420</t>
  </si>
  <si>
    <t>https://sellercentral.amazon.com/orders-v3/order/113-3407769-2955439</t>
  </si>
  <si>
    <t>113-3407769-2955439</t>
  </si>
  <si>
    <t>https://sellercentral.amazon.com/orders-v3/order/114-0845498-1297021</t>
  </si>
  <si>
    <t>114-0845498-1297021</t>
  </si>
  <si>
    <t>Devin BollingerPO2D-08817918</t>
  </si>
  <si>
    <t>https://sellercentral.amazon.com/orders-v3/order/112-0025392-8709008</t>
  </si>
  <si>
    <t>112-0025392-8709008</t>
  </si>
  <si>
    <t>https://sellercentral.amazon.com/orders-v3/order/113-2823809-5914614</t>
  </si>
  <si>
    <t>113-2823809-5914614</t>
  </si>
  <si>
    <t>Kyle West</t>
  </si>
  <si>
    <t>24B APPLEGATE DR ROBBINSVILLE,NJ 08691</t>
  </si>
  <si>
    <t>https://sellercentral.amazon.com/orders-v3/order/114-9639847-6751424</t>
  </si>
  <si>
    <t>114-9639847-6751424</t>
  </si>
  <si>
    <t>Jodi Aumiller</t>
  </si>
  <si>
    <t>922 S Santa Fe Ave Pueblo,CO 81006</t>
  </si>
  <si>
    <t>https://sellercentral.amazon.com/orders-v3/order/112-4619619-1369046</t>
  </si>
  <si>
    <t>112-4619619-1369046</t>
  </si>
  <si>
    <t>https://sellercentral.amazon.com/orders-v3/order/112-8823975-6171436</t>
  </si>
  <si>
    <t>112-8823975-6171436</t>
  </si>
  <si>
    <t>https://sellercentral.amazon.com/orders-v3/order/112-1292282-5861803</t>
  </si>
  <si>
    <t>112-1292282-5861803</t>
  </si>
  <si>
    <t>https://sellercentral.amazon.com/orders-v3/order/113-1252535-9759431</t>
  </si>
  <si>
    <t>113-1252535-9759431</t>
  </si>
  <si>
    <t>Uvalde Air BranchPO9862386822</t>
  </si>
  <si>
    <t>216 HOWARD LANGFORD DR UVALDE,TX 78801</t>
  </si>
  <si>
    <t>https://sellercentral.amazon.com/orders-v3/order/113-1481418-8034636</t>
  </si>
  <si>
    <t>113-1481418-8034636</t>
  </si>
  <si>
    <t>https://sellercentral.amazon.com/orders-v3/order/112-8738073-4605820</t>
  </si>
  <si>
    <t>112-8738073-4605820</t>
  </si>
  <si>
    <t>Natosha Pitts-MorinePO2D-08834216</t>
  </si>
  <si>
    <t>AMAZON BUILDING 2400 WECCACOE AVE PHILADELPHIA,PA 19148</t>
  </si>
  <si>
    <t>https://sellercentral.amazon.com/orders-v3/order/114-7876601-1453069</t>
  </si>
  <si>
    <t>114-7876601-1453069</t>
  </si>
  <si>
    <t>Bryant Ervin</t>
  </si>
  <si>
    <t>MUSTANG CAT RENTAL SERVICES15907 EAST FWY CHANNELVIEW,TX 77530</t>
  </si>
  <si>
    <t>https://sellercentral.amazon.com/orders-v3/order/113-9122961-6828263</t>
  </si>
  <si>
    <t>113-9122961-6828263</t>
  </si>
  <si>
    <t>Colton  d Denmyer</t>
  </si>
  <si>
    <t>FAIRGROUNDS 2200 YORK RD TIMONIUM,MD 21093</t>
  </si>
  <si>
    <t>https://sellercentral.amazon.com/orders-v3/order/111-7989724-0074654</t>
  </si>
  <si>
    <t>111-7989724-0074654</t>
  </si>
  <si>
    <t>Shane Lauler</t>
  </si>
  <si>
    <t>STARR TOURS2531 E STATE STREET EXT TRENTON,NJ 08619</t>
  </si>
  <si>
    <t>https://sellercentral.amazon.com/orders-v3/order/112-6962291-4424242</t>
  </si>
  <si>
    <t>112-6962291-4424242</t>
  </si>
  <si>
    <t>John Letzelter - ASB</t>
  </si>
  <si>
    <t>1390 West EvansBuilding 2 - Unit 2E - Door1 Denver,CO 80223</t>
  </si>
  <si>
    <t>https://sellercentral.amazon.com/orders-v3/order/112-0517874-2362629</t>
  </si>
  <si>
    <t>112-0517874-2362629</t>
  </si>
  <si>
    <t>Jennifer Webb</t>
  </si>
  <si>
    <t>1515 REPUBLIC PKWY MESQUITE,TX 75150</t>
  </si>
  <si>
    <t>https://sellercentral.amazon.com/orders-v3/order/112-5905682-9754605</t>
  </si>
  <si>
    <t>112-5905682-9754605</t>
  </si>
  <si>
    <t>Chaparral Football Field House</t>
  </si>
  <si>
    <t>COACH BARNES &amp; RAM6935 E GOLD DUST AVE PARADISE VALLEY,AZ 85253</t>
  </si>
  <si>
    <t>You will need to check in at front desk then they will direct to where package will need to be delivered by the football field.</t>
  </si>
  <si>
    <t>https://sellercentral.amazon.com/orders-v3/order/113-6355892-4509025</t>
  </si>
  <si>
    <t>113-6355892-4509025</t>
  </si>
  <si>
    <t>Lindenmeyr Munroe (TEB4)PO2D-08821828</t>
  </si>
  <si>
    <t>https://sellercentral.amazon.com/orders-v3/order/113-0351164-5346637</t>
  </si>
  <si>
    <t>113-0351164-5346637</t>
  </si>
  <si>
    <t>Cherie CorbinPO2D-08823734</t>
  </si>
  <si>
    <t>https://sellercentral.amazon.com/orders-v3/order/114-1871583-1143417</t>
  </si>
  <si>
    <t>114-1871583-1143417</t>
  </si>
  <si>
    <t>Lynne Brace</t>
  </si>
  <si>
    <t>https://sellercentral.amazon.com/orders-v3/order/112-3605694-1589850</t>
  </si>
  <si>
    <t>112-3605694-1589850</t>
  </si>
  <si>
    <t>Brad A. Ghaster</t>
  </si>
  <si>
    <t>2617 W LUCE DR PHOENIX,AZ 85086</t>
  </si>
  <si>
    <t>https://sellercentral.amazon.com/orders-v3/order/113-4378371-6028217</t>
  </si>
  <si>
    <t>113-4378371-6028217</t>
  </si>
  <si>
    <t>DOLORES CREGAR</t>
  </si>
  <si>
    <t>424 W OAK ST HUACHUCA CITY,AZ 85616</t>
  </si>
  <si>
    <t>https://sellercentral.amazon.com/orders-v3/order/113-6060311-5923434</t>
  </si>
  <si>
    <t>113-6060311-5923434</t>
  </si>
  <si>
    <t>WIYGUL SOUTH PICKET</t>
  </si>
  <si>
    <t>310 S PICKETT ST ALEXANDRIA,VA 22304</t>
  </si>
  <si>
    <t>https://sellercentral.amazon.com/orders-v3/order/112-2068007-3748229</t>
  </si>
  <si>
    <t>112-2068007-3748229</t>
  </si>
  <si>
    <t>LISA PHONEPRAKAIKEOPO84376</t>
  </si>
  <si>
    <t>6208 STRAWBERRY LN LOUISVILLE,KY 40214</t>
  </si>
  <si>
    <t>https://sellercentral.amazon.com/orders-v3/order/113-6427558-2459419</t>
  </si>
  <si>
    <t>113-6427558-2459419</t>
  </si>
  <si>
    <t>The E3 Company (Kassidi Daniel)</t>
  </si>
  <si>
    <t>301 MARVIN A SMITH RD KILGORE,TX 75662</t>
  </si>
  <si>
    <t>https://sellercentral.amazon.com/orders-v3/order/113-5378429-1326620</t>
  </si>
  <si>
    <t>113-5378429-1326620</t>
  </si>
  <si>
    <t>Rebecca DoziePO4502815460</t>
  </si>
  <si>
    <t>3527 Wabash Street Colorado Springs,CO 80906</t>
  </si>
  <si>
    <t>https://sellercentral.amazon.com/orders-v3/order/113-0477705-1305054</t>
  </si>
  <si>
    <t>113-0477705-1305054</t>
  </si>
  <si>
    <t>Justin Tunchez</t>
  </si>
  <si>
    <t>1531 S YOUNG ST  11 ROCKPORT,TX 78382</t>
  </si>
  <si>
    <t>https://sellercentral.amazon.com/orders-v3/order/113-4279992-4222639</t>
  </si>
  <si>
    <t>113-4279992-4222639</t>
  </si>
  <si>
    <t>2025 sams wayLake Charles, LA 70601</t>
  </si>
  <si>
    <t>Johna Rion</t>
  </si>
  <si>
    <t>1109 MCKINLEY ST WESTLAKE,LA 70669</t>
  </si>
  <si>
    <t>https://sellercentral.amazon.com/orders-v3/order/111-9834986-7153003</t>
  </si>
  <si>
    <t>111-9834986-7153003</t>
  </si>
  <si>
    <t>Tracy Fulton</t>
  </si>
  <si>
    <t>1416 N Williamsburg County Hwy Kingstree,SC 29556</t>
  </si>
  <si>
    <t>https://sellercentral.amazon.com/orders-v3/order/113-6717044-7733819</t>
  </si>
  <si>
    <t>113-6717044-7733819</t>
  </si>
  <si>
    <t>Frederick-Firestone Fire District - Jeff Newsom</t>
  </si>
  <si>
    <t>8426 KOSMERL PL FREDERICK,CO 80504</t>
  </si>
  <si>
    <t>https://sellercentral.amazon.com/orders-v3/order/113-2799630-3352241</t>
  </si>
  <si>
    <t>113-2799630-3352241</t>
  </si>
  <si>
    <t>4827 s. wadsworthLittleton, CO 80123</t>
  </si>
  <si>
    <t>Erik jaeger</t>
  </si>
  <si>
    <t>3165 S FOX ST ENGLEWOOD,CO 80110</t>
  </si>
  <si>
    <t>https://sellercentral.amazon.com/orders-v3/order/114-1642409-9504257</t>
  </si>
  <si>
    <t>114-1642409-9504257</t>
  </si>
  <si>
    <t>Shoppas Material HandlingPO166784</t>
  </si>
  <si>
    <t>118 E SLATON RD LUBBOCK,TX 79404</t>
  </si>
  <si>
    <t>https://sellercentral.amazon.com/orders-v3/order/111-5969471-6294642</t>
  </si>
  <si>
    <t>111-5969471-6294642</t>
  </si>
  <si>
    <t>Christopher GarciaPO4791221615</t>
  </si>
  <si>
    <t>https://sellercentral.amazon.com/orders-v3/order/113-6455172-1245009</t>
  </si>
  <si>
    <t>113-6455172-1245009</t>
  </si>
  <si>
    <t>https://sellercentral.amazon.com/orders-v3/order/112-0041803-6445042</t>
  </si>
  <si>
    <t>112-0041803-6445042</t>
  </si>
  <si>
    <t>Jennifer Grosshans</t>
  </si>
  <si>
    <t>1747 PANORAMA PT LAFAYETTE,CO 80026</t>
  </si>
  <si>
    <t>We are Unit A.</t>
  </si>
  <si>
    <t>https://sellercentral.amazon.com/orders-v3/order/114-8940630-8285854</t>
  </si>
  <si>
    <t>114-8940630-8285854</t>
  </si>
  <si>
    <t>Kelly Barlow</t>
  </si>
  <si>
    <t>https://sellercentral.amazon.com/orders-v3/order/111-8427555-9034617</t>
  </si>
  <si>
    <t>111-8427555-9034617</t>
  </si>
  <si>
    <t>https://sellercentral.amazon.com/orders-v3/order/114-6354176-5701826</t>
  </si>
  <si>
    <t>114-6354176-5701826</t>
  </si>
  <si>
    <t>Melisa Kirkpatrick</t>
  </si>
  <si>
    <t>23933 NICHOLS SAWMILL RD STE 5A HOCKLEY,TX 77447</t>
  </si>
  <si>
    <t>The Outhouse Boys  23933 NICHOLS SAWMILL RD STE 5A  Knock on the door</t>
  </si>
  <si>
    <t>https://sellercentral.amazon.com/orders-v3/order/111-0035652-9980248</t>
  </si>
  <si>
    <t>111-0035652-9980248</t>
  </si>
  <si>
    <t>https://sellercentral.amazon.com/orders-v3/order/111-9704592-5481860</t>
  </si>
  <si>
    <t>111-9704592-5481860</t>
  </si>
  <si>
    <t>https://sellercentral.amazon.com/orders-v3/order/111-2311768-8634669</t>
  </si>
  <si>
    <t>111-2311768-8634669</t>
  </si>
  <si>
    <t>https://sellercentral.amazon.com/orders-v3/order/113-3391281-6691400</t>
  </si>
  <si>
    <t>113-3391281-6691400</t>
  </si>
  <si>
    <t>Riverside Electrical Contractors/P Brown</t>
  </si>
  <si>
    <t>141 INDUSTRY RD GEORGETOWN,KY 40324</t>
  </si>
  <si>
    <t>https://sellercentral.amazon.com/orders-v3/order/111-3373654-4848229</t>
  </si>
  <si>
    <t>111-3373654-4848229</t>
  </si>
  <si>
    <t>Michael A Cannon</t>
  </si>
  <si>
    <t>2790 WAGENER RD AIKEN,SC 29801</t>
  </si>
  <si>
    <t>https://sellercentral.amazon.com/orders-v3/order/114-6216950-6512265</t>
  </si>
  <si>
    <t>114-6216950-6512265</t>
  </si>
  <si>
    <t>Dan LucckesePO2D-08835427</t>
  </si>
  <si>
    <t>234 FERNCLIFF DR LOUISA,VA 23093</t>
  </si>
  <si>
    <t>08/18</t>
  </si>
  <si>
    <t>https://sellercentral.amazon.com/orders-v3/order/114-4079852-9460260</t>
  </si>
  <si>
    <t>114-4079852-9460260</t>
  </si>
  <si>
    <t>Matthew Payne</t>
  </si>
  <si>
    <t>3590 NEW NICHOLS HTS COLORADO SPRINGS,CO 80907</t>
  </si>
  <si>
    <t>RMS Cranes closes at 4pm weekdays and closed on weekends. please deliver packages to the shop. RMS is located at the end of New Nichols Heights please verify the correct address.</t>
  </si>
  <si>
    <t>https://sellercentral.amazon.com/orders-v3/order/112-5966605-3325812</t>
  </si>
  <si>
    <t>112-5966605-3325812</t>
  </si>
  <si>
    <t>BRIAN LAIRD</t>
  </si>
  <si>
    <t>https://sellercentral.amazon.com/orders-v3/order/112-3234858-4373852</t>
  </si>
  <si>
    <t>112-3234858-4373852</t>
  </si>
  <si>
    <t>Marc Hershey</t>
  </si>
  <si>
    <t>ELIZABETHTOWN FIRE DEPARTMENT171 N MOUNT JOY ST ELIZABETHTOWN,PA 17022</t>
  </si>
  <si>
    <t>For pallet deliveries:  A lift gate vehicle is REQUIRED for this delivery.  Pallet must be wrapped and intact or the order will be rejected.</t>
  </si>
  <si>
    <t>https://sellercentral.amazon.com/orders-v3/order/111-8639928-2577829</t>
  </si>
  <si>
    <t>111-8639928-2577829</t>
  </si>
  <si>
    <t>Wade</t>
  </si>
  <si>
    <t>12 SPANISH PASS RD BOERNE,TX 78006</t>
  </si>
  <si>
    <t>https://sellercentral.amazon.com/orders-v3/order/113-6430070-0236268</t>
  </si>
  <si>
    <t>113-6430070-0236268</t>
  </si>
  <si>
    <t>LaShawn Goins</t>
  </si>
  <si>
    <t>11811 N ENGLESWOOD ST BATON ROUGE,LA 70811</t>
  </si>
  <si>
    <t>https://sellercentral.amazon.com/orders-v3/order/111-8267832-4044209</t>
  </si>
  <si>
    <t>111-8267832-4044209</t>
  </si>
  <si>
    <t>Doug Raimondo</t>
  </si>
  <si>
    <t>KEYSTONE WATERPROOFING INC2008 MAIN DR BLDG D9 LATROBE,PA 15650</t>
  </si>
  <si>
    <t>https://sellercentral.amazon.com/orders-v3/order/113-4127463-1832216</t>
  </si>
  <si>
    <t>113-4127463-1832216</t>
  </si>
  <si>
    <t>Ashley BalazovichPO23-00371</t>
  </si>
  <si>
    <t>539 OLD STATE RD CAYCE,SC 29033</t>
  </si>
  <si>
    <t>Use package drop box outside of gate if delivering after 2:30PM</t>
  </si>
  <si>
    <t>https://sellercentral.amazon.com/orders-v3/order/111-0164342-1845875</t>
  </si>
  <si>
    <t>111-0164342-1845875</t>
  </si>
  <si>
    <t>Rickey D Carr</t>
  </si>
  <si>
    <t>4675 TWO NOTCH RD GILBERT,SC 29054</t>
  </si>
  <si>
    <t>a solar construction site 3rd trailer DSI on the door contact Jody safety or Will construction.</t>
  </si>
  <si>
    <t>https://sellercentral.amazon.com/orders-v3/order/113-8111177-3589061</t>
  </si>
  <si>
    <t>113-8111177-3589061</t>
  </si>
  <si>
    <t>455 31st. st.Kenner, LA 70065</t>
  </si>
  <si>
    <t>Kongsberg Maritime</t>
  </si>
  <si>
    <t>200 James Dr. West St. Rose,LA 70087</t>
  </si>
  <si>
    <t>https://sellercentral.amazon.com/orders-v3/order/112-2950954-4956228</t>
  </si>
  <si>
    <t>112-2950954-4956228</t>
  </si>
  <si>
    <t>Matthew Dallas</t>
  </si>
  <si>
    <t>1922 NAZARETH CHURCH RD SPARTANBURG,SC 29301</t>
  </si>
  <si>
    <t>https://sellercentral.amazon.com/orders-v3/order/113-9844055-8510628</t>
  </si>
  <si>
    <t>113-9844055-8510628</t>
  </si>
  <si>
    <t>Donna L. Hand</t>
  </si>
  <si>
    <t>253 S LAWSON LN WILLCOX,AZ 85643</t>
  </si>
  <si>
    <t>Delivery to 5th wheel please. Mobile Home being remodeled</t>
  </si>
  <si>
    <t>https://sellercentral.amazon.com/orders-v3/order/114-8208864-7292243</t>
  </si>
  <si>
    <t>114-8208864-7292243</t>
  </si>
  <si>
    <t>Amanda Patton</t>
  </si>
  <si>
    <t>305 LOWCOUNTRY DR UNIT 102 RIDGELAND,SC 29936</t>
  </si>
  <si>
    <t>Hilton Head Solar and Roofing</t>
  </si>
  <si>
    <t>https://sellercentral.amazon.com/orders-v3/order/113-6648660-0421813</t>
  </si>
  <si>
    <t>113-6648660-0421813</t>
  </si>
  <si>
    <t>Craig Hawkins</t>
  </si>
  <si>
    <t>MOTIVA 500 DALLAS ST4TH FLOOR MAILROOM HOUSTON,TX 77002</t>
  </si>
  <si>
    <t>500 Dallas   4TH FLOOR Mailroom</t>
  </si>
  <si>
    <t>https://sellercentral.amazon.com/orders-v3/order/112-5473760-6645821</t>
  </si>
  <si>
    <t>112-5473760-6645821</t>
  </si>
  <si>
    <t>Diana Guerra</t>
  </si>
  <si>
    <t>9626 E TANGO AVE MESA,AZ 85212</t>
  </si>
  <si>
    <t>23/08</t>
  </si>
  <si>
    <t>https://sellercentral.amazon.com/orders-v3/order/112-4023181-7032257</t>
  </si>
  <si>
    <t>112-4023181-7032257</t>
  </si>
  <si>
    <t>Matthew ChasePOCTFD-08-17-2022</t>
  </si>
  <si>
    <t>495 RIVER RD CHATHAM,NJ 07928</t>
  </si>
  <si>
    <t>Please leave packages even if no-one is available to receive</t>
  </si>
  <si>
    <t>https://sellercentral.amazon.com/orders-v3/order/113-4660774-0628262</t>
  </si>
  <si>
    <t>113-4660774-0628262</t>
  </si>
  <si>
    <t>LATISHA FONSECA GARCIAPO2D-08839657</t>
  </si>
  <si>
    <t>https://sellercentral.amazon.com/orders-v3/order/112-1892924-5222664</t>
  </si>
  <si>
    <t>112-1892924-5222664</t>
  </si>
  <si>
    <t>Cindy Race/Ritchie Bros Auctioneers</t>
  </si>
  <si>
    <t>Please take first exit on Co Rd 91/2 to the Yard office they will direct you where to go.  We can unload</t>
  </si>
  <si>
    <t>https://sellercentral.amazon.com/orders-v3/order/113-5252995-8465051</t>
  </si>
  <si>
    <t>113-5252995-8465051</t>
  </si>
  <si>
    <t>Texan Pumpers Company, LLCPOOffice Supplies</t>
  </si>
  <si>
    <t>6402 MCGREW ST HOUSTON,TX 77087</t>
  </si>
  <si>
    <t>https://sellercentral.amazon.com/orders-v3/order/111-0266155-0074663</t>
  </si>
  <si>
    <t>111-0266155-0074663</t>
  </si>
  <si>
    <t>anthony esquivelPO2D-08839640</t>
  </si>
  <si>
    <t>22530 SMITH RD AURORA,CO 80019</t>
  </si>
  <si>
    <t>amazon den2 warehouse. this is a non inventory order for Tom Team.</t>
  </si>
  <si>
    <t>https://sellercentral.amazon.com/orders-v3/order/114-2436492-1606600</t>
  </si>
  <si>
    <t>114-2436492-1606600</t>
  </si>
  <si>
    <t>John Meluskey</t>
  </si>
  <si>
    <t>10 FIVE STAR RD WEST GROVE,PA 19390</t>
  </si>
  <si>
    <t>https://sellercentral.amazon.com/orders-v3/order/111-1538388-9828233</t>
  </si>
  <si>
    <t>111-1538388-9828233</t>
  </si>
  <si>
    <t>SMITH, LEE DPOS01823743742</t>
  </si>
  <si>
    <t>SAFELITE GLASS CORP. 18232271 STANLEY GAULT PKWY LOUISVILLE,KY 40223</t>
  </si>
  <si>
    <t>https://sellercentral.amazon.com/orders-v3/order/111-6602287-0502629</t>
  </si>
  <si>
    <t>111-6602287-0502629</t>
  </si>
  <si>
    <t>69630 stirling blvdCovington, LA 70433</t>
  </si>
  <si>
    <t>Joy A Seguin (CCU)</t>
  </si>
  <si>
    <t>13087 HIGHWAY 190 W HAMMOND,LA 70401</t>
  </si>
  <si>
    <t>https://sellercentral.amazon.com/orders-v3/order/114-0022385-7259461</t>
  </si>
  <si>
    <t>114-0022385-7259461</t>
  </si>
  <si>
    <t>Jason MoodyPO2022_08_17</t>
  </si>
  <si>
    <t>2108 CENTRAL BLVD BROWNSVILLE,TX 78520</t>
  </si>
  <si>
    <t>https://sellercentral.amazon.com/orders-v3/order/114-3558795-4648240</t>
  </si>
  <si>
    <t>114-3558795-4648240</t>
  </si>
  <si>
    <t>Ourisman Lexus of Rockville Stephanie Ervin</t>
  </si>
  <si>
    <t>15501 Frederick Road Rockville,MD 20855</t>
  </si>
  <si>
    <t>https://sellercentral.amazon.com/orders-v3/order/113-7753149-4988242</t>
  </si>
  <si>
    <t>113-7753149-4988242</t>
  </si>
  <si>
    <t>ATTEN BRAD EPLAR9775 COMMERCE CIR KUTZTOWN,PA 19530</t>
  </si>
  <si>
    <t>https://sellercentral.amazon.com/orders-v3/order/114-1335764-4673806</t>
  </si>
  <si>
    <t>114-1335764-4673806</t>
  </si>
  <si>
    <t>Josh Frawley</t>
  </si>
  <si>
    <t>4409 ACTION ST GARLAND,TX 75042</t>
  </si>
  <si>
    <t>Make sure to deliver to RECEIVING, not to the front reception desk!!</t>
  </si>
  <si>
    <t>https://sellercentral.amazon.com/orders-v3/order/114-4893716-1352257</t>
  </si>
  <si>
    <t>114-4893716-1352257</t>
  </si>
  <si>
    <t>Jennifer Turner</t>
  </si>
  <si>
    <t>19511 WIED RD STE A SPRING,TX 77388</t>
  </si>
  <si>
    <t>https://sellercentral.amazon.com/orders-v3/order/113-0224143-5802612</t>
  </si>
  <si>
    <t>113-0224143-5802612</t>
  </si>
  <si>
    <t>Chris Lambeth</t>
  </si>
  <si>
    <t>608 N 14TH ST LA PORTE,TX 77571</t>
  </si>
  <si>
    <t>https://sellercentral.amazon.com/orders-v3/order/113-4572392-0929850</t>
  </si>
  <si>
    <t>113-4572392-0929850</t>
  </si>
  <si>
    <t>Angel HerreraPOAlcove Make Ready</t>
  </si>
  <si>
    <t>https://sellercentral.amazon.com/orders-v3/order/111-9447838-6866653</t>
  </si>
  <si>
    <t>111-9447838-6866653</t>
  </si>
  <si>
    <t>24/08</t>
  </si>
  <si>
    <t>https://sellercentral.amazon.com/orders-v3/order/111-6903053-1453055</t>
  </si>
  <si>
    <t>111-6903053-1453055</t>
  </si>
  <si>
    <t>Front Desk</t>
  </si>
  <si>
    <t>https://sellercentral.amazon.com/orders-v3/order/111-1601651-0382668</t>
  </si>
  <si>
    <t>111-1601651-0382668</t>
  </si>
  <si>
    <t>Austin Atkins</t>
  </si>
  <si>
    <t>8101 CINDER BED RD LORTON,VA 22079</t>
  </si>
  <si>
    <t>https://sellercentral.amazon.com/orders-v3/order/114-6518208-4181006</t>
  </si>
  <si>
    <t>114-6518208-4181006</t>
  </si>
  <si>
    <t>731 Industry Way Prosper TX 75078  Business Prosper Business Park - SE corner of Cook Lane and Industry Way  Open 8am - 4pm</t>
  </si>
  <si>
    <t>https://sellercentral.amazon.com/orders-v3/order/113-5867875-0361863</t>
  </si>
  <si>
    <t>113-5867875-0361863</t>
  </si>
  <si>
    <t>Katie Cox - Office ManagerPOSTORE</t>
  </si>
  <si>
    <t>808 US HIGHWAY 59 S QUEEN CITY,TX 75572</t>
  </si>
  <si>
    <t>https://sellercentral.amazon.com/orders-v3/order/113-7743043-9773057</t>
  </si>
  <si>
    <t>113-7743043-9773057</t>
  </si>
  <si>
    <t>The Southern Baptist Theological Seminary</t>
  </si>
  <si>
    <t>OFFICE OF EVENT PRODUCTIONS 2825 LEXINGTON RD Louisville,KY 40206</t>
  </si>
  <si>
    <t>https://sellercentral.amazon.com/orders-v3/order/111-1314229-2289051</t>
  </si>
  <si>
    <t>111-1314229-2289051</t>
  </si>
  <si>
    <t>Charles JablonskiPOHERSHEY22</t>
  </si>
  <si>
    <t>7301 ALLENTOWN BLVD HARRISBURG,PA 17112</t>
  </si>
  <si>
    <t>Meyer's RV of Harrisburg</t>
  </si>
  <si>
    <t>https://sellercentral.amazon.com/orders-v3/order/112-3309257-8664269</t>
  </si>
  <si>
    <t>112-3309257-8664269</t>
  </si>
  <si>
    <t>Waldrop Heating and AirPOvending</t>
  </si>
  <si>
    <t>331 S HAMMETT RD GREER,SC 29651</t>
  </si>
  <si>
    <t>https://sellercentral.amazon.com/orders-v3/order/114-4077729-7169044</t>
  </si>
  <si>
    <t>114-4077729-7169044</t>
  </si>
  <si>
    <t>Felisha Medford</t>
  </si>
  <si>
    <t>1131 STANDIFORD AVE LOUISVILLE,KY 40213</t>
  </si>
  <si>
    <t>https://sellercentral.amazon.com/orders-v3/order/113-9399633-8113038</t>
  </si>
  <si>
    <t>113-9399633-8113038</t>
  </si>
  <si>
    <t>Betty WhitePOUS0000130935</t>
  </si>
  <si>
    <t>9559 AIRPORT BLVD SAN ANTONIO,TX 78216</t>
  </si>
  <si>
    <t>https://sellercentral.amazon.com/orders-v3/order/111-3916102-8810624</t>
  </si>
  <si>
    <t>111-3916102-8810624</t>
  </si>
  <si>
    <t>Anthony Smith</t>
  </si>
  <si>
    <t>711 FALLON STSECOND FLOOR SIDE DOOR OLD FORGE,PA 18518</t>
  </si>
  <si>
    <t>https://sellercentral.amazon.com/orders-v3/order/112-9233203-6645827</t>
  </si>
  <si>
    <t>112-9233203-6645827</t>
  </si>
  <si>
    <t>LISA PHONEPRAKAIKEOPO84450</t>
  </si>
  <si>
    <t>https://sellercentral.amazon.com/orders-v3/order/114-0387804-1126663</t>
  </si>
  <si>
    <t>114-0387804-1126663</t>
  </si>
  <si>
    <t>Barry Buls</t>
  </si>
  <si>
    <t>439 COUNTY ROAD 3552 QUEEN CITY,TX 75572</t>
  </si>
  <si>
    <t>********PLEASE DO NOT FORWARD PACKAGES********** please deliver to janna mcneill  439 cr 3552 queen city tx 75572</t>
  </si>
  <si>
    <t>https://sellercentral.amazon.com/orders-v3/order/112-0158373-1625065</t>
  </si>
  <si>
    <t>112-0158373-1625065</t>
  </si>
  <si>
    <t>Alton ThorntonPOhurricane prep</t>
  </si>
  <si>
    <t>809 MARTIN LUTHER KING JR DR LAFAYETTE,LA 70501</t>
  </si>
  <si>
    <t>809 Martin Luther King, Jr. Drive.  Cell (337) 257-1255</t>
  </si>
  <si>
    <t>https://sellercentral.amazon.com/orders-v3/order/111-3630011-7764268</t>
  </si>
  <si>
    <t>111-3630011-7764268</t>
  </si>
  <si>
    <t>Larry D Lange</t>
  </si>
  <si>
    <t>490 SC HIGHWAY 121 JOHNSTON,SC 29832</t>
  </si>
  <si>
    <t>https://sellercentral.amazon.com/orders-v3/order/114-8890508-9582643</t>
  </si>
  <si>
    <t>114-8890508-9582643</t>
  </si>
  <si>
    <t>Charles Brunell</t>
  </si>
  <si>
    <t>SLOW DIVE GALLERY117 E PRINCESS ANNE RD NORFOLK,VA 23510</t>
  </si>
  <si>
    <t>https://sellercentral.amazon.com/orders-v3/order/114-7086300-7057066</t>
  </si>
  <si>
    <t>114-7086300-7057066</t>
  </si>
  <si>
    <t>08/19</t>
  </si>
  <si>
    <t>https://sellercentral.amazon.com/orders-v3/order/114-9329448-4394644</t>
  </si>
  <si>
    <t>114-9329448-4394644</t>
  </si>
  <si>
    <t>https://sellercentral.amazon.com/orders-v3/order/111-7832655-5487469</t>
  </si>
  <si>
    <t>111-7832655-5487469</t>
  </si>
  <si>
    <t>Dwight BristolPOCP5632016</t>
  </si>
  <si>
    <t>https://sellercentral.amazon.com/orders-v3/order/112-4708510-6668255</t>
  </si>
  <si>
    <t>112-4708510-6668255</t>
  </si>
  <si>
    <t>Bo Bo</t>
  </si>
  <si>
    <t>1410 GENERAL ARTS RD NW CONYERS,GA 30012</t>
  </si>
  <si>
    <t>https://sellercentral.amazon.com/orders-v3/order/111-5574091-0729048</t>
  </si>
  <si>
    <t>111-5574091-0729048</t>
  </si>
  <si>
    <t>ATTN: Stanley C Ross</t>
  </si>
  <si>
    <t>1401 S MELVILLE ST RENSSELAER,IN 47978</t>
  </si>
  <si>
    <t>https://sellercentral.amazon.com/orders-v3/order/113-6159884-4521813</t>
  </si>
  <si>
    <t>113-6159884-4521813</t>
  </si>
  <si>
    <t>Logan Bucy</t>
  </si>
  <si>
    <t>4713 OAK FAIR BLVD TAMPA,FL 33610</t>
  </si>
  <si>
    <t>https://sellercentral.amazon.com/orders-v3/order/111-8544049-1034669</t>
  </si>
  <si>
    <t>111-8544049-1034669</t>
  </si>
  <si>
    <t>ADRIANA DUARTE</t>
  </si>
  <si>
    <t>489 TURNBULL BAY RD NEW SMYRNA BEACH,FL 32168</t>
  </si>
  <si>
    <t>https://sellercentral.amazon.com/orders-v3/order/113-9204556-8474617</t>
  </si>
  <si>
    <t>113-9204556-8474617</t>
  </si>
  <si>
    <t>James Barnes</t>
  </si>
  <si>
    <t>15230 HALSTED ST PHOENIX,IL 60426</t>
  </si>
  <si>
    <t>https://sellercentral.amazon.com/orders-v3/order/112-5175376-1473040</t>
  </si>
  <si>
    <t>112-5175376-1473040</t>
  </si>
  <si>
    <t>All Weather Heating &amp; Cooling, Inc.</t>
  </si>
  <si>
    <t>https://sellercentral.amazon.com/orders-v3/order/113-3474285-9928249</t>
  </si>
  <si>
    <t>113-3474285-9928249</t>
  </si>
  <si>
    <t>Ashley Diaz</t>
  </si>
  <si>
    <t>14175 NW 60TH AVE HIALEAH,FL 33014</t>
  </si>
  <si>
    <t>Please deliver the packages toward the back of the building, pass the gates and head over to the second to last garage. Please call me when you arrive so we can have someone receive them.   305-283-5529 Ashley</t>
  </si>
  <si>
    <t>https://sellercentral.amazon.com/orders-v3/order/111-7192182-1550634</t>
  </si>
  <si>
    <t>111-7192182-1550634</t>
  </si>
  <si>
    <t>https://sellercentral.amazon.com/orders-v3/order/112-8201905-6304208</t>
  </si>
  <si>
    <t>112-8201905-6304208</t>
  </si>
  <si>
    <t>Jaime</t>
  </si>
  <si>
    <t>6500 NW 72ND AVE STE 201 MIAMI,FL 33166</t>
  </si>
  <si>
    <t>6500 NW 72nd Ave. Suite 201</t>
  </si>
  <si>
    <t>https://sellercentral.amazon.com/orders-v3/order/112-5261642-2728222</t>
  </si>
  <si>
    <t>112-5261642-2728222</t>
  </si>
  <si>
    <t>Christopher Childers</t>
  </si>
  <si>
    <t>129 NANCE RD NE CALHOUN,GA 30701</t>
  </si>
  <si>
    <t>https://sellercentral.amazon.com/orders-v3/order/111-8411683-1197811</t>
  </si>
  <si>
    <t>111-8411683-1197811</t>
  </si>
  <si>
    <t>Stephen E Green</t>
  </si>
  <si>
    <t>85 HOWELL AVE FAIRBURN,GA 30213</t>
  </si>
  <si>
    <t>https://sellercentral.amazon.com/orders-v3/order/114-1017540-6423466</t>
  </si>
  <si>
    <t>114-1017540-6423466</t>
  </si>
  <si>
    <t>Tidwell Traffic Solutions</t>
  </si>
  <si>
    <t>8905 GURLEY RD DOUGLASVILLE,GA 30134</t>
  </si>
  <si>
    <t>https://sellercentral.amazon.com/orders-v3/order/111-9154372-9760233</t>
  </si>
  <si>
    <t>111-9154372-9760233</t>
  </si>
  <si>
    <t>https://sellercentral.amazon.com/orders-v3/order/114-5785599-1743425</t>
  </si>
  <si>
    <t>114-5785599-1743425</t>
  </si>
  <si>
    <t>Jacob ShupePO30372246</t>
  </si>
  <si>
    <t>8082 Space Commerce WayManufacturing South Campus Gate G Merritt Island,FL 32953</t>
  </si>
  <si>
    <t>https://sellercentral.amazon.com/orders-v3/order/113-1810364-3596226</t>
  </si>
  <si>
    <t>113-1810364-3596226</t>
  </si>
  <si>
    <t>Desiree Gay</t>
  </si>
  <si>
    <t>104 MAIN ST MILLADORE,WI 54454</t>
  </si>
  <si>
    <t>https://sellercentral.amazon.com/orders-v3/order/114-9516818-8355467</t>
  </si>
  <si>
    <t>114-9516818-8355467</t>
  </si>
  <si>
    <t>Nathan elliott</t>
  </si>
  <si>
    <t>591 BEDFORD ST WHITMAN,MA 02382</t>
  </si>
  <si>
    <t>https://sellercentral.amazon.com/orders-v3/order/112-5195789-9955417</t>
  </si>
  <si>
    <t>112-5195789-9955417</t>
  </si>
  <si>
    <t>Kayla Goodale</t>
  </si>
  <si>
    <t>584 ELKIN WILDLIFE RD ELKIN,NC 28621</t>
  </si>
  <si>
    <t>https://sellercentral.amazon.com/orders-v3/order/111-6709511-0096227</t>
  </si>
  <si>
    <t>111-6709511-0096227</t>
  </si>
  <si>
    <t>Lauren WelchPOP0386348</t>
  </si>
  <si>
    <t>Ivy Tech R0850 W Fall Creek Pkwy North Dr Indianapolis,IN 46208</t>
  </si>
  <si>
    <t>https://sellercentral.amazon.com/orders-v3/order/114-6989027-0822635</t>
  </si>
  <si>
    <t>114-6989027-0822635</t>
  </si>
  <si>
    <t>Anthony McclainPO2D-08837896</t>
  </si>
  <si>
    <t>4200 N COMMERCE DR ATLANTA,GA 30344</t>
  </si>
  <si>
    <t>https://sellercentral.amazon.com/orders-v3/order/111-7847212-0909808</t>
  </si>
  <si>
    <t>111-7847212-0909808</t>
  </si>
  <si>
    <t>Peter Tijing</t>
  </si>
  <si>
    <t>7636 CLYBOURN AVE SUN VALLEY,CA 91352</t>
  </si>
  <si>
    <t>https://sellercentral.amazon.com/orders-v3/order/113-1268649-2370606</t>
  </si>
  <si>
    <t>113-1268649-2370606</t>
  </si>
  <si>
    <t>Elsie day</t>
  </si>
  <si>
    <t>33044 AUBERRY RD AUBERRY,CA 93602</t>
  </si>
  <si>
    <t>https://sellercentral.amazon.com/orders-v3/order/112-1103233-0701842</t>
  </si>
  <si>
    <t>112-1103233-0701842</t>
  </si>
  <si>
    <t>Alan ahler</t>
  </si>
  <si>
    <t>250 D ST TURLOCK,CA 95380</t>
  </si>
  <si>
    <t>1095.98</t>
  </si>
  <si>
    <t>https://sellercentral.amazon.com/orders-v3/order/112-6755027-3289068</t>
  </si>
  <si>
    <t>112-6755027-3289068</t>
  </si>
  <si>
    <t>Alan Ahler</t>
  </si>
  <si>
    <t>45055 FREMONT BLVD FREMONT,CA 94538</t>
  </si>
  <si>
    <t>https://sellercentral.amazon.com/orders-v3/order/111-2428227-3796261</t>
  </si>
  <si>
    <t>111-2428227-3796261</t>
  </si>
  <si>
    <t>PaneffortPOWarehouse Team</t>
  </si>
  <si>
    <t>700 ELMRIDGE CENTER DR ROCHESTER,NY 14626</t>
  </si>
  <si>
    <t>Former Sam's Club in Greece.  Please deliver to the back of the building. Delivery Entrance is to the left of the dock 1. Please look for sign that reads \"Product Source Group, Paneffort.\"</t>
  </si>
  <si>
    <t>https://sellercentral.amazon.com/orders-v3/order/114-4660133-4170659</t>
  </si>
  <si>
    <t>114-4660133-4170659</t>
  </si>
  <si>
    <t>1055 harriman plSan Bernardino, CA 92408</t>
  </si>
  <si>
    <t>Keepum DeLoach</t>
  </si>
  <si>
    <t>603 S ARROWHEAD AVE SAN BERNARDINO,CA 92408</t>
  </si>
  <si>
    <t>https://sellercentral.amazon.com/orders-v3/order/114-8734884-2593057</t>
  </si>
  <si>
    <t>114-8734884-2593057</t>
  </si>
  <si>
    <t>ATTN NATALIE COURTIER135 N BRISTOL ST SUN PRAIRIE,WI 53590</t>
  </si>
  <si>
    <t>https://sellercentral.amazon.com/orders-v3/order/111-8880190-5487439</t>
  </si>
  <si>
    <t>111-8880190-5487439</t>
  </si>
  <si>
    <t>Todd Miller</t>
  </si>
  <si>
    <t>13634 W RIVER RD HAYWARD,WI 54843</t>
  </si>
  <si>
    <t>https://sellercentral.amazon.com/orders-v3/order/113-7948178-5356214</t>
  </si>
  <si>
    <t>113-7948178-5356214</t>
  </si>
  <si>
    <t>Attn: Sandi ClementsPOPO40184</t>
  </si>
  <si>
    <t>2600 AUBURN CT AUBURN HILLS,MI 48326</t>
  </si>
  <si>
    <t>Deliver to lobby and call number listed to notify of arrival</t>
  </si>
  <si>
    <t>https://sellercentral.amazon.com/orders-v3/order/111-2456168-8888220</t>
  </si>
  <si>
    <t>111-2456168-8888220</t>
  </si>
  <si>
    <t>Chris PersonsPOOffice</t>
  </si>
  <si>
    <t>29949 BECK RD WIXOM,MI 48393</t>
  </si>
  <si>
    <t>https://sellercentral.amazon.com/orders-v3/order/112-7348163-5515447</t>
  </si>
  <si>
    <t>112-7348163-5515447</t>
  </si>
  <si>
    <t>The Boldt Company- Attn Brad HechimovichPO103750-001/014580/M</t>
  </si>
  <si>
    <t>625 HAGER RD DENMARK,WI 54208</t>
  </si>
  <si>
    <t>https://sellercentral.amazon.com/orders-v3/order/111-5357840-0720222</t>
  </si>
  <si>
    <t>111-5357840-0720222</t>
  </si>
  <si>
    <t>THE MANAGER David Trent</t>
  </si>
  <si>
    <t>817 N MAIN ST ALMONT,MI 48003</t>
  </si>
  <si>
    <t>https://sellercentral.amazon.com/orders-v3/order/113-8110727-0038636</t>
  </si>
  <si>
    <t>113-8110727-0038636</t>
  </si>
  <si>
    <t>Nymeir DewPO2D-08845947</t>
  </si>
  <si>
    <t>https://sellercentral.amazon.com/orders-v3/order/112-3288270-7478635</t>
  </si>
  <si>
    <t>112-3288270-7478635</t>
  </si>
  <si>
    <t>Mike RichardsonPO2D-08840328</t>
  </si>
  <si>
    <t>Open Monday through Friday 8 AM - 5 PM EST.</t>
  </si>
  <si>
    <t>https://sellercentral.amazon.com/orders-v3/order/114-4388267-5992260</t>
  </si>
  <si>
    <t>114-4388267-5992260</t>
  </si>
  <si>
    <t>Rose Wanner</t>
  </si>
  <si>
    <t>KIMBERLY-CLARK CORP8556 MARTIN DR NEENAH,WI 54956</t>
  </si>
  <si>
    <t>https://sellercentral.amazon.com/orders-v3/order/111-5888755-4513001</t>
  </si>
  <si>
    <t>111-5888755-4513001</t>
  </si>
  <si>
    <t>Steve Moyer or Bill King</t>
  </si>
  <si>
    <t>PLACE UNDER PAVILLION201 E SAINT CLAIR ST ALMONT,MI 48003</t>
  </si>
  <si>
    <t>https://sellercentral.amazon.com/orders-v3/order/114-6401169-9137822</t>
  </si>
  <si>
    <t>114-6401169-9137822</t>
  </si>
  <si>
    <t>Ted Sadler</t>
  </si>
  <si>
    <t>195 MIDWAY ST IMLAY CITY,MI 48444</t>
  </si>
  <si>
    <t>2499.95</t>
  </si>
  <si>
    <t>https://sellercentral.amazon.com/orders-v3/order/113-9557131-8392224</t>
  </si>
  <si>
    <t>113-9557131-8392224</t>
  </si>
  <si>
    <t>Justin TantPOJT08182</t>
  </si>
  <si>
    <t>https://sellercentral.amazon.com/orders-v3/order/113-9943749-2157823</t>
  </si>
  <si>
    <t>113-9943749-2157823</t>
  </si>
  <si>
    <t>DEBBIE KESNER</t>
  </si>
  <si>
    <t>9070 EUCLID AVE MANASSAS,VA 20110</t>
  </si>
  <si>
    <t>https://sellercentral.amazon.com/orders-v3/order/114-5595800-9196205</t>
  </si>
  <si>
    <t>114-5595800-9196205</t>
  </si>
  <si>
    <t>Jennifer Cox</t>
  </si>
  <si>
    <t>4761 MOLINE ST DENVER,CO 80239</t>
  </si>
  <si>
    <t>https://sellercentral.amazon.com/orders-v3/order/112-4358497-5676222</t>
  </si>
  <si>
    <t>112-4358497-5676222</t>
  </si>
  <si>
    <t>Mike DelaneyPONVCO2023-03226</t>
  </si>
  <si>
    <t>1800 OLD BLUEGRASS AVE LOUISVILLE,KY 40215</t>
  </si>
  <si>
    <t>https://sellercentral.amazon.com/orders-v3/order/111-0325762-7038615</t>
  </si>
  <si>
    <t>111-0325762-7038615</t>
  </si>
  <si>
    <t>Nichole Whitten</t>
  </si>
  <si>
    <t>1049 2ND AVE COLUMBIA,SC 29209</t>
  </si>
  <si>
    <t>https://sellercentral.amazon.com/orders-v3/order/112-4703358-1944222</t>
  </si>
  <si>
    <t>112-4703358-1944222</t>
  </si>
  <si>
    <t>Daniel Ascherl</t>
  </si>
  <si>
    <t>1340 MILL RUN RD ALTOONA,PA 16601</t>
  </si>
  <si>
    <t>We are behind Vince's Auto body in Altoona.  You will see a sign that says EDF Renewables.  Follow that road back behind Vince's auto body.</t>
  </si>
  <si>
    <t>https://sellercentral.amazon.com/orders-v3/order/112-6605499-8579456</t>
  </si>
  <si>
    <t>112-6605499-8579456</t>
  </si>
  <si>
    <t>200 moraine pointe plz.Butler, PA 16001</t>
  </si>
  <si>
    <t>Emily Weiser / Terra Works Inc.</t>
  </si>
  <si>
    <t>15140 ROUTE 322 CLARION,PA 16214</t>
  </si>
  <si>
    <t>https://sellercentral.amazon.com/orders-v3/order/111-8368086-7374638</t>
  </si>
  <si>
    <t>111-8368086-7374638</t>
  </si>
  <si>
    <t>Jodi Johnson</t>
  </si>
  <si>
    <t>21373 STONEBRIDGE CT DENHAM SPRINGS,LA 70726</t>
  </si>
  <si>
    <t>https://sellercentral.amazon.com/orders-v3/order/112-4474947-2082628</t>
  </si>
  <si>
    <t>112-4474947-2082628</t>
  </si>
  <si>
    <t>https://sellercentral.amazon.com/orders-v3/order/114-1881364-2213803</t>
  </si>
  <si>
    <t>114-1881364-2213803</t>
  </si>
  <si>
    <t>JAMIE SASSO</t>
  </si>
  <si>
    <t>649 LEBANON AVE WILLIAMSTOWN,NJ 08094</t>
  </si>
  <si>
    <t>08/20</t>
  </si>
  <si>
    <t>https://sellercentral.amazon.com/orders-v3/order/114-2320141-9755432</t>
  </si>
  <si>
    <t>114-2320141-9755432</t>
  </si>
  <si>
    <t>https://sellercentral.amazon.com/orders-v3/order/111-8972240-8447427</t>
  </si>
  <si>
    <t>111-8972240-8447427</t>
  </si>
  <si>
    <t>Tara Talanco</t>
  </si>
  <si>
    <t>2980 E LOOP 1604 S ADKINS,TX 78101</t>
  </si>
  <si>
    <t>25/08</t>
  </si>
  <si>
    <t>There’s a grey on the right side of texas Pride, where you can enter at. We are here now cleaning!</t>
  </si>
  <si>
    <t>https://sellercentral.amazon.com/orders-v3/order/113-6008834-7294656</t>
  </si>
  <si>
    <t>113-6008834-7294656</t>
  </si>
  <si>
    <t>https://sellercentral.amazon.com/orders-v3/order/114-8885464-8329844</t>
  </si>
  <si>
    <t>114-8885464-8329844</t>
  </si>
  <si>
    <t>Dimitri HillPO2D-08854293</t>
  </si>
  <si>
    <t>https://sellercentral.amazon.com/orders-v3/order/111-8607242-9116215</t>
  </si>
  <si>
    <t>111-8607242-9116215</t>
  </si>
  <si>
    <t>Felissia Jackson</t>
  </si>
  <si>
    <t>LEGACY CHRISTIAN ACADEMY8200 HIGHWAY 105 BEAUMONT,TX 77713</t>
  </si>
  <si>
    <t>https://sellercentral.amazon.com/orders-v3/order/113-0076881-1354675</t>
  </si>
  <si>
    <t>113-0076881-1354675</t>
  </si>
  <si>
    <t>https://sellercentral.amazon.com/orders-v3/order/114-4581371-2245017</t>
  </si>
  <si>
    <t>114-4581371-2245017</t>
  </si>
  <si>
    <t>Angelique MoyerPOULD</t>
  </si>
  <si>
    <t>4125 ELATI ST DENVER,CO 80216</t>
  </si>
  <si>
    <t>Main entrance is now in ALLEY off of 41st in between 41st and Elati.</t>
  </si>
  <si>
    <t>https://sellercentral.amazon.com/orders-v3/order/111-6868985-6405035</t>
  </si>
  <si>
    <t>111-6868985-6405035</t>
  </si>
  <si>
    <t>Housekeeping / Laundry</t>
  </si>
  <si>
    <t>FLORENCE COUNTY SHERIFF S OFFICE6719 FRIENDFIELD RD EFFINGHAM,SC 29541</t>
  </si>
  <si>
    <t>https://sellercentral.amazon.com/orders-v3/order/114-2631238-5109027</t>
  </si>
  <si>
    <t>114-2631238-5109027</t>
  </si>
  <si>
    <t>Asahi Forge of America Corporation</t>
  </si>
  <si>
    <t>5030 CORPORATE WAY RICHMOND,KY 40475</t>
  </si>
  <si>
    <t>https://sellercentral.amazon.com/orders-v3/order/111-9518893-3549025</t>
  </si>
  <si>
    <t>111-9518893-3549025</t>
  </si>
  <si>
    <t>John Sykes</t>
  </si>
  <si>
    <t>2646 BOYDTON PLANK RD PETERSBURG,VA 23805</t>
  </si>
  <si>
    <t>https://sellercentral.amazon.com/orders-v3/order/114-3767008-6625830</t>
  </si>
  <si>
    <t>114-3767008-6625830</t>
  </si>
  <si>
    <t>Derichebourg Recycling USA IncPOWV General Office</t>
  </si>
  <si>
    <t>ATTN BONNY HERNANDEZ7501 WALLISVILLE RD HOUSTON,TX 77020</t>
  </si>
  <si>
    <t>https://sellercentral.amazon.com/orders-v3/order/112-2305059-2217847</t>
  </si>
  <si>
    <t>112-2305059-2217847</t>
  </si>
  <si>
    <t>John TripusPOSO08192022</t>
  </si>
  <si>
    <t>WALSINGHAM ACADEMY UPPER SCHOOL1100 JAMESTOWN RD WILLIAMSBURG,VA 23185</t>
  </si>
  <si>
    <t>https://sellercentral.amazon.com/orders-v3/order/114-4689991-5959458</t>
  </si>
  <si>
    <t>114-4689991-5959458</t>
  </si>
  <si>
    <t>Jessica LuzPO2D-08857918</t>
  </si>
  <si>
    <t>AMAZON 1798 ROUTE 130 N BURLINGTON,NJ 08016</t>
  </si>
  <si>
    <t>https://sellercentral.amazon.com/orders-v3/order/111-9189425-5803423</t>
  </si>
  <si>
    <t>111-9189425-5803423</t>
  </si>
  <si>
    <t>https://sellercentral.amazon.com/orders-v3/order/112-6321931-6606628</t>
  </si>
  <si>
    <t>112-6321931-6606628</t>
  </si>
  <si>
    <t>08/21</t>
  </si>
  <si>
    <t>https://sellercentral.amazon.com/orders-v3/order/112-8709186-6625836</t>
  </si>
  <si>
    <t>112-8709186-6625836</t>
  </si>
  <si>
    <t>https://sellercentral.amazon.com/orders-v3/order/111-5548995-7736255</t>
  </si>
  <si>
    <t>111-5548995-7736255</t>
  </si>
  <si>
    <t>steven a marchionne</t>
  </si>
  <si>
    <t>100 NORTHCLIFFE DR GULF BREEZE,FL 32561</t>
  </si>
  <si>
    <t>https://sellercentral.amazon.com/orders-v3/order/114-6697910-9510632</t>
  </si>
  <si>
    <t>114-6697910-9510632</t>
  </si>
  <si>
    <t>tylersnyder</t>
  </si>
  <si>
    <t>13130 56TH CT STE 604 CLEARWATER,FL 33760</t>
  </si>
  <si>
    <t>https://sellercentral.amazon.com/orders-v3/order/111-5578134-6411436</t>
  </si>
  <si>
    <t>111-5578134-6411436</t>
  </si>
  <si>
    <t>Graham, KevinPO10070279:0:101</t>
  </si>
  <si>
    <t>11812 Main St Fredericksburg,VA 22408</t>
  </si>
  <si>
    <t>https://sellercentral.amazon.com/orders-v3/order/112-2791332-6566662</t>
  </si>
  <si>
    <t>112-2791332-6566662</t>
  </si>
  <si>
    <t>Tommy Scott</t>
  </si>
  <si>
    <t>https://sellercentral.amazon.com/orders-v3/order/112-2853049-8925816</t>
  </si>
  <si>
    <t>112-2853049-8925816</t>
  </si>
  <si>
    <t>Ethan</t>
  </si>
  <si>
    <t>5226 E HILLSBOROUGH AVE STE A TAMPA,FL 33610</t>
  </si>
  <si>
    <t>https://sellercentral.amazon.com/orders-v3/order/112-1069293-1991439</t>
  </si>
  <si>
    <t>112-1069293-1991439</t>
  </si>
  <si>
    <t>https://sellercentral.amazon.com/orders-v3/order/113-9492998-3750612</t>
  </si>
  <si>
    <t>113-9492998-3750612</t>
  </si>
  <si>
    <t>Office Staff</t>
  </si>
  <si>
    <t>6260 39TH ST N STE I PINELLAS PARK,FL 33781</t>
  </si>
  <si>
    <t>https://sellercentral.amazon.com/orders-v3/order/113-1217500-9709056</t>
  </si>
  <si>
    <t>113-1217500-9709056</t>
  </si>
  <si>
    <t>ANT KEY WESTPOANT KEY WEST</t>
  </si>
  <si>
    <t>100 TRUMBO RD KEY WEST,FL 33040</t>
  </si>
  <si>
    <t>EMAIL: Tyler.J.Juel@uscg.mil  SECONDARY NUMBER: (305) 292-8747  THIRD NUMBER 305-535-4371</t>
  </si>
  <si>
    <t>https://sellercentral.amazon.com/orders-v3/order/112-1753349-3430627</t>
  </si>
  <si>
    <t>112-1753349-3430627</t>
  </si>
  <si>
    <t>Miami Mold LLC</t>
  </si>
  <si>
    <t>11311 NW 7TH AVE MIAMI,FL 33168</t>
  </si>
  <si>
    <t>https://sellercentral.amazon.com/orders-v3/order/114-6808550-2768239</t>
  </si>
  <si>
    <t>114-6808550-2768239</t>
  </si>
  <si>
    <t>611 lycoming mall cir.Muncy, PA 17756</t>
  </si>
  <si>
    <t>Richard Kaufmann</t>
  </si>
  <si>
    <t>1175 WILMOT RD NEW ALBANY,PA 18833</t>
  </si>
  <si>
    <t>https://sellercentral.amazon.com/orders-v3/order/113-1098895-3250633</t>
  </si>
  <si>
    <t>113-1098895-3250633</t>
  </si>
  <si>
    <t>Tim Francis</t>
  </si>
  <si>
    <t>9460 NW Bethel Farms Rd Arcadia,FL 34266</t>
  </si>
  <si>
    <t>https://sellercentral.amazon.com/orders-v3/order/112-0920428-7426628</t>
  </si>
  <si>
    <t>112-0920428-7426628</t>
  </si>
  <si>
    <t>https://sellercentral.amazon.com/orders-v3/order/113-6970885-4247441</t>
  </si>
  <si>
    <t>113-6970885-4247441</t>
  </si>
  <si>
    <t>Mike Sillman</t>
  </si>
  <si>
    <t>200 BEN HAMBY DR STE B GREENVILLE,SC 29615</t>
  </si>
  <si>
    <t>advantage sport and fitness is a business, hours: 8am-4:30pm please deliver to the back of the warehouse.</t>
  </si>
  <si>
    <t>https://sellercentral.amazon.com/orders-v3/order/112-6980512-3990630</t>
  </si>
  <si>
    <t>112-6980512-3990630</t>
  </si>
  <si>
    <t>PLEASE BRING PALLET JACK For delivery</t>
  </si>
  <si>
    <t>16453 GLORY CREEK TRL CENTREVILLE,VA 20120</t>
  </si>
  <si>
    <t>https://sellercentral.amazon.com/orders-v3/order/111-6621044-7289054</t>
  </si>
  <si>
    <t>111-6621044-7289054</t>
  </si>
  <si>
    <t>PACHECO, HUMBERTOPO257405</t>
  </si>
  <si>
    <t>https://sellercentral.amazon.com/orders-v3/order/114-2714332-8142630</t>
  </si>
  <si>
    <t>114-2714332-8142630</t>
  </si>
  <si>
    <t>(GYR1 TOM Team) Lisette FigueroaPO2D-08859485</t>
  </si>
  <si>
    <t>https://sellercentral.amazon.com/orders-v3/order/113-2083857-3209057</t>
  </si>
  <si>
    <t>113-2083857-3209057</t>
  </si>
  <si>
    <t>nathan roberts</t>
  </si>
  <si>
    <t>509 S STATE ST CHILTON,WI 53014</t>
  </si>
  <si>
    <t>https://sellercentral.amazon.com/orders-v3/order/111-0980382-5232259</t>
  </si>
  <si>
    <t>111-0980382-5232259</t>
  </si>
  <si>
    <t>Mandie CasePO2D-08858871</t>
  </si>
  <si>
    <t>3525 POINT PLEASANT RD HEBRON,KY 41048</t>
  </si>
  <si>
    <t>https://sellercentral.amazon.com/orders-v3/order/114-5156384-7677014</t>
  </si>
  <si>
    <t>114-5156384-7677014</t>
  </si>
  <si>
    <t>Joe McDanielPO2D-08858888</t>
  </si>
  <si>
    <t>3547 POINT PLEASANT RD HEBRON,KY 41048</t>
  </si>
  <si>
    <t>please don't send on a van.</t>
  </si>
  <si>
    <t>08/22</t>
  </si>
  <si>
    <t>https://sellercentral.amazon.com/orders-v3/order/114-7269762-7585057</t>
  </si>
  <si>
    <t>114-7269762-7585057</t>
  </si>
  <si>
    <t>Shelly Manson</t>
  </si>
  <si>
    <t>1350 S CALHAN HWY YODER,CO 80864</t>
  </si>
  <si>
    <t>285.99</t>
  </si>
  <si>
    <t>https://sellercentral.amazon.com/orders-v3/order/111-2392143-3719418</t>
  </si>
  <si>
    <t>111-2392143-3719418</t>
  </si>
  <si>
    <t>Joseph Schotthoefer</t>
  </si>
  <si>
    <t>Deliver to Shipping and Receiving door on south side of building (to the left as you enter the lot).  Leave on orange rack immediately inside pedestrian door</t>
  </si>
  <si>
    <t>https://sellercentral.amazon.com/orders-v3/order/111-2358187-3459462</t>
  </si>
  <si>
    <t>111-2358187-3459462</t>
  </si>
  <si>
    <t>CUI c/o Phillip Hosea</t>
  </si>
  <si>
    <t>1026 OLD STAGE RD SIMPSONVILLE,SC 29681</t>
  </si>
  <si>
    <t>https://sellercentral.amazon.com/orders-v3/order/111-7629176-2463403</t>
  </si>
  <si>
    <t>111-7629176-2463403</t>
  </si>
  <si>
    <t>https://sellercentral.amazon.com/orders-v3/order/113-8774055-8530629</t>
  </si>
  <si>
    <t>113-8774055-8530629</t>
  </si>
  <si>
    <t>1242 S MADISON ST WHITEVILLE,NC 28472</t>
  </si>
  <si>
    <t>https://sellercentral.amazon.com/orders-v3/order/111-8000853-3609810</t>
  </si>
  <si>
    <t>111-8000853-3609810</t>
  </si>
  <si>
    <t>Takyeema</t>
  </si>
  <si>
    <t>1075 N HAIRSTON RD APT 34G STONE MOUNTAIN,GA 30083</t>
  </si>
  <si>
    <t>https://sellercentral.amazon.com/orders-v3/order/111-0512352-6911457</t>
  </si>
  <si>
    <t>111-0512352-6911457</t>
  </si>
  <si>
    <t>https://sellercentral.amazon.com/orders-v3/order/111-1302512-7697866</t>
  </si>
  <si>
    <t>111-1302512-7697866</t>
  </si>
  <si>
    <t>Tom Seaman</t>
  </si>
  <si>
    <t>125 STERGIS WAY DEDHAM,MA 02026</t>
  </si>
  <si>
    <t>https://sellercentral.amazon.com/orders-v3/order/114-0049107-2434604</t>
  </si>
  <si>
    <t>114-0049107-2434604</t>
  </si>
  <si>
    <t>Colenzo Thorpe</t>
  </si>
  <si>
    <t>5950 COVINGTON HWY DECATUR,GA 30035</t>
  </si>
  <si>
    <t>https://sellercentral.amazon.com/orders-v3/order/113-0053089-3662620</t>
  </si>
  <si>
    <t>113-0053089-3662620</t>
  </si>
  <si>
    <t>Donaldo QefalijaPO2D-08858130</t>
  </si>
  <si>
    <t>https://sellercentral.amazon.com/orders-v3/order/111-8536575-9911404</t>
  </si>
  <si>
    <t>111-8536575-9911404</t>
  </si>
  <si>
    <t>Michael Fulcher</t>
  </si>
  <si>
    <t>3050 Hecker Pass Hwy Gilroy,CA 95020</t>
  </si>
  <si>
    <t>https://sellercentral.amazon.com/orders-v3/order/113-5844969-1553022</t>
  </si>
  <si>
    <t>113-5844969-1553022</t>
  </si>
  <si>
    <t>39940 10th st. w.Palmdale, CA 93551</t>
  </si>
  <si>
    <t>Wayne Tay (Mark &amp; Lip)</t>
  </si>
  <si>
    <t>12000 STADIUM RD ADELANTO,CA 92301</t>
  </si>
  <si>
    <t>https://sellercentral.amazon.com/orders-v3/order/112-3367815-8933028</t>
  </si>
  <si>
    <t>112-3367815-8933028</t>
  </si>
  <si>
    <t>Lorie Lorenzi-Dapolito</t>
  </si>
  <si>
    <t>680 DADO ST SAN JOSE,CA 95131</t>
  </si>
  <si>
    <t>https://sellercentral.amazon.com/orders-v3/order/114-2198062-4702610</t>
  </si>
  <si>
    <t>114-2198062-4702610</t>
  </si>
  <si>
    <t>603 s. placentia ave.Fullerton, CA 92831</t>
  </si>
  <si>
    <t>Saint Martin De Porres Catholic Church</t>
  </si>
  <si>
    <t>19767 YORBA LINDA BLVD YORBA LINDA,CA 92886</t>
  </si>
  <si>
    <t>https://sellercentral.amazon.com/orders-v3/order/113-4845288-7762627</t>
  </si>
  <si>
    <t>113-4845288-7762627</t>
  </si>
  <si>
    <t>ST CATHERINE SCHOOL FRONT OFFICE</t>
  </si>
  <si>
    <t>17500 PEAK AVE MORGAN HILL,CA 95037</t>
  </si>
  <si>
    <t>https://sellercentral.amazon.com/orders-v3/order/113-4993219-1138661</t>
  </si>
  <si>
    <t>113-4993219-1138661</t>
  </si>
  <si>
    <t>6336 college grove waySan Diego, CA 92115</t>
  </si>
  <si>
    <t>Le Perv Landscape, Inc.</t>
  </si>
  <si>
    <t>7986 DAGGET ST STE B SAN DIEGO,CA 92111</t>
  </si>
  <si>
    <t>Office hours Monday to Friday 6:30 AM to 2:00 PM.  Office and yard at back of property.</t>
  </si>
  <si>
    <t>https://sellercentral.amazon.com/orders-v3/order/112-1310071-6096248</t>
  </si>
  <si>
    <t>112-1310071-6096248</t>
  </si>
  <si>
    <t>1306 W CADDO ST CLEVELAND,OK 74020</t>
  </si>
  <si>
    <t>https://sellercentral.amazon.com/orders-v3/order/113-3832311-1398651</t>
  </si>
  <si>
    <t>113-3832311-1398651</t>
  </si>
  <si>
    <t>Lagunitas Brewing</t>
  </si>
  <si>
    <t>https://sellercentral.amazon.com/orders-v3/order/111-9087797-8773862</t>
  </si>
  <si>
    <t>111-9087797-8773862</t>
  </si>
  <si>
    <t>Ms Emma Jean</t>
  </si>
  <si>
    <t>53 NORTHTOWN DR APT 35C JACKSON,MS 39211</t>
  </si>
  <si>
    <t>https://sellercentral.amazon.com/orders-v3/order/113-7316093-1428245</t>
  </si>
  <si>
    <t>113-7316093-1428245</t>
  </si>
  <si>
    <t>Tiffanie CharlesPO2D-08857819</t>
  </si>
  <si>
    <t>850 GATEWAY GLOBAL DR BYHALIA,MS 38611</t>
  </si>
  <si>
    <t>https://sellercentral.amazon.com/orders-v3/order/113-1518012-0731402</t>
  </si>
  <si>
    <t>113-1518012-0731402</t>
  </si>
  <si>
    <t>Dr Jon Larmoyeux</t>
  </si>
  <si>
    <t>BAND ROOM 130 MAVERICK CIR CLINTON,TN 37716</t>
  </si>
  <si>
    <t>https://sellercentral.amazon.com/orders-v3/order/112-6523561-7685801</t>
  </si>
  <si>
    <t>112-6523561-7685801</t>
  </si>
  <si>
    <t>Tim RedmanPOWater - SNS/NA/Pat/Gate</t>
  </si>
  <si>
    <t>555 BUTTLES AVE COLUMBUS,OH 43215</t>
  </si>
  <si>
    <t>Delivering to Short North Storage Attn: Tim.  Please call 614-954-2380 if no response at number above.</t>
  </si>
  <si>
    <t>https://sellercentral.amazon.com/orders-v3/order/111-8598581-6681057</t>
  </si>
  <si>
    <t>111-8598581-6681057</t>
  </si>
  <si>
    <t>https://sellercentral.amazon.com/orders-v3/order/114-2789262-3933016</t>
  </si>
  <si>
    <t>114-2789262-3933016</t>
  </si>
  <si>
    <t>Victory Project c/o Monnie Bush</t>
  </si>
  <si>
    <t>409 TROY ST DAYTON,OH 45404</t>
  </si>
  <si>
    <t>https://sellercentral.amazon.com/orders-v3/order/114-1259318-6789035</t>
  </si>
  <si>
    <t>114-1259318-6789035</t>
  </si>
  <si>
    <t>Isaiah YorkPOP0386653</t>
  </si>
  <si>
    <t>Ivy Tech R06345 S High St Muncie,IN 47305</t>
  </si>
  <si>
    <t>https://sellercentral.amazon.com/orders-v3/order/113-4920568-9577034</t>
  </si>
  <si>
    <t>113-4920568-9577034</t>
  </si>
  <si>
    <t>Hunter RussellPOHUNTER</t>
  </si>
  <si>
    <t>1500 West Bay Street Savannah,GA 31415</t>
  </si>
  <si>
    <t>https://sellercentral.amazon.com/orders-v3/order/113-4245723-3462612</t>
  </si>
  <si>
    <t>113-4245723-3462612</t>
  </si>
  <si>
    <t>Bradley Kohn</t>
  </si>
  <si>
    <t>1915 EVANS RD CARY,NC 27513</t>
  </si>
  <si>
    <t>https://sellercentral.amazon.com/orders-v3/order/113-9826528-2951462</t>
  </si>
  <si>
    <t>113-9826528-2951462</t>
  </si>
  <si>
    <t>https://sellercentral.amazon.com/orders-v3/order/111-6867477-4142614</t>
  </si>
  <si>
    <t>111-6867477-4142614</t>
  </si>
  <si>
    <t>Bacco Mechanical Inc.</t>
  </si>
  <si>
    <t>42723 CHALLENGER WAY LANCASTER,CA 93535</t>
  </si>
  <si>
    <t>https://sellercentral.amazon.com/orders-v3/order/111-0616514-4134644</t>
  </si>
  <si>
    <t>111-0616514-4134644</t>
  </si>
  <si>
    <t>Ebony Calvin</t>
  </si>
  <si>
    <t>8000 UTOPIA PKWY RM 118 D ANGELO JAMAICA,NY 11439</t>
  </si>
  <si>
    <t>https://sellercentral.amazon.com/orders-v3/order/114-0014216-9161852</t>
  </si>
  <si>
    <t>114-0014216-9161852</t>
  </si>
  <si>
    <t>Lakeisha ChatmanPO2D-08865273</t>
  </si>
  <si>
    <t>1055 BRONX RIVER AVE BRONX,NY 10472</t>
  </si>
  <si>
    <t>https://sellercentral.amazon.com/orders-v3/order/114-8542058-8965007</t>
  </si>
  <si>
    <t>114-8542058-8965007</t>
  </si>
  <si>
    <t>Holly Lester</t>
  </si>
  <si>
    <t>1820 RAYS CHURCH RD BISHOP,GA 30621</t>
  </si>
  <si>
    <t>If no one is at the church, please drop pallet behind the back of the building please. Thank you!!!</t>
  </si>
  <si>
    <t>https://sellercentral.amazon.com/orders-v3/order/114-3287155-1929065</t>
  </si>
  <si>
    <t>114-3287155-1929065</t>
  </si>
  <si>
    <t>Yoshie UchiyamaPO2D-08865460</t>
  </si>
  <si>
    <t>8150 airway Rd. SAN DIEGO,CA 92154</t>
  </si>
  <si>
    <t>https://sellercentral.amazon.com/orders-v3/order/114-4508133-0869000</t>
  </si>
  <si>
    <t>114-4508133-0869000</t>
  </si>
  <si>
    <t>7850 ANTELOPE NORTH RD ANTELOPE,CA 95843</t>
  </si>
  <si>
    <t>https://sellercentral.amazon.com/orders-v3/order/114-8700819-6813049</t>
  </si>
  <si>
    <t>114-8700819-6813049</t>
  </si>
  <si>
    <t>Ernst Cobb County Inc</t>
  </si>
  <si>
    <t>378 W HIGHTOWER DR DAWSONVILLE,GA 30534</t>
  </si>
  <si>
    <t>https://sellercentral.amazon.com/orders-v3/order/112-6071232-5631449</t>
  </si>
  <si>
    <t>112-6071232-5631449</t>
  </si>
  <si>
    <t>3010 larue st.Garden City, KS 67846</t>
  </si>
  <si>
    <t>Kelly</t>
  </si>
  <si>
    <t>115 S MAIN ST LAKIN,KS 67860</t>
  </si>
  <si>
    <t>https://sellercentral.amazon.com/orders-v3/order/111-6853489-7009049</t>
  </si>
  <si>
    <t>111-6853489-7009049</t>
  </si>
  <si>
    <t>Trent</t>
  </si>
  <si>
    <t>1031 TENNESSEE BLVD LEBANON,TN 37087</t>
  </si>
  <si>
    <t>https://sellercentral.amazon.com/orders-v3/order/113-5998381-2145801</t>
  </si>
  <si>
    <t>113-5998381-2145801</t>
  </si>
  <si>
    <t>Melissa Garrett  HME3PO2D-08865510</t>
  </si>
  <si>
    <t>Must enter at Guard shake and deliver to DD200</t>
  </si>
  <si>
    <t>https://sellercentral.amazon.com/orders-v3/order/112-7291208-9170645</t>
  </si>
  <si>
    <t>112-7291208-9170645</t>
  </si>
  <si>
    <t>Insight Security LLCPOWater for Employees</t>
  </si>
  <si>
    <t>https://sellercentral.amazon.com/orders-v3/order/111-3951426-4299401</t>
  </si>
  <si>
    <t>111-3951426-4299401</t>
  </si>
  <si>
    <t>Mackenzie Deetz</t>
  </si>
  <si>
    <t>8079 ROY ANDREWS RD NW SUGARCREEK,OH 44681</t>
  </si>
  <si>
    <t>https://sellercentral.amazon.com/orders-v3/order/112-2718226-9666655</t>
  </si>
  <si>
    <t>112-2718226-9666655</t>
  </si>
  <si>
    <t>90 bass pro drivePearl, MS 39208</t>
  </si>
  <si>
    <t>Sidney TerryPOR22MSSBC004</t>
  </si>
  <si>
    <t>501 E COURT ST JACKSON,MS 39201</t>
  </si>
  <si>
    <t>Loading dock located on side of building across from Post Office. Inside delivery being requested, via freight elevator.</t>
  </si>
  <si>
    <t>https://sellercentral.amazon.com/orders-v3/order/112-4485696-8275424</t>
  </si>
  <si>
    <t>112-4485696-8275424</t>
  </si>
  <si>
    <t>Debbie Schlosser</t>
  </si>
  <si>
    <t>602 Leon Pratt Dr Wapakoneta,OH 45895</t>
  </si>
  <si>
    <t>Please deliver to 602 Leon Pratt instead of construction trailers. Call for any questions.</t>
  </si>
  <si>
    <t>https://sellercentral.amazon.com/orders-v3/order/111-0738095-6425068</t>
  </si>
  <si>
    <t>111-0738095-6425068</t>
  </si>
  <si>
    <t>Granite Direct</t>
  </si>
  <si>
    <t>6500 HUNTLEY RD COLUMBUS,OH 43229</t>
  </si>
  <si>
    <t>https://sellercentral.amazon.com/orders-v3/order/114-6783190-1422663</t>
  </si>
  <si>
    <t>114-6783190-1422663</t>
  </si>
  <si>
    <t>Divergent Alliance, LLCPO10-3328</t>
  </si>
  <si>
    <t>https://sellercentral.amazon.com/orders-v3/order/114-3728741-8830621</t>
  </si>
  <si>
    <t>114-3728741-8830621</t>
  </si>
  <si>
    <t>https://sellercentral.amazon.com/orders-v3/order/112-7333427-8431445</t>
  </si>
  <si>
    <t>112-7333427-8431445</t>
  </si>
  <si>
    <t>https://sellercentral.amazon.com/orders-v3/order/112-0028656-6336252</t>
  </si>
  <si>
    <t>112-0028656-6336252</t>
  </si>
  <si>
    <t>https://sellercentral.amazon.com/orders-v3/order/113-2185030-6788264</t>
  </si>
  <si>
    <t>113-2185030-6788264</t>
  </si>
  <si>
    <t>Mr. Micah LivingstonPO2D-08868620</t>
  </si>
  <si>
    <t>https://sellercentral.amazon.com/orders-v3/order/114-8657459-9040200</t>
  </si>
  <si>
    <t>114-8657459-9040200</t>
  </si>
  <si>
    <t>08/23</t>
  </si>
  <si>
    <t>https://sellercentral.amazon.com/orders-v3/order/112-4830636-8925834</t>
  </si>
  <si>
    <t>112-4830636-8925834</t>
  </si>
  <si>
    <t>woodard construction</t>
  </si>
  <si>
    <t>571 MARTIN PALMER DR BRUNSWICK,GA 31523</t>
  </si>
  <si>
    <t>26/08</t>
  </si>
  <si>
    <t>https://sellercentral.amazon.com/orders-v3/order/112-4758372-6089044</t>
  </si>
  <si>
    <t>112-4758372-6089044</t>
  </si>
  <si>
    <t>Susan FullenPOIND22999-000</t>
  </si>
  <si>
    <t>7169 E 87TH ST INDIANAPOLIS,IN 46256</t>
  </si>
  <si>
    <t>https://sellercentral.amazon.com/orders-v3/order/113-7646052-8058659</t>
  </si>
  <si>
    <t>113-7646052-8058659</t>
  </si>
  <si>
    <t>Ed Dalton</t>
  </si>
  <si>
    <t>895 BAPTIST CAMP RD GRIFFIN,GA 30223</t>
  </si>
  <si>
    <t>895 BAPTIST CAMP ROAD</t>
  </si>
  <si>
    <t>https://sellercentral.amazon.com/orders-v3/order/111-7801349-3873858</t>
  </si>
  <si>
    <t>111-7801349-3873858</t>
  </si>
  <si>
    <t>Jordan JonesPOOffice Supply</t>
  </si>
  <si>
    <t>715 S MORETZ AVE CLAREMORE,OK 74017</t>
  </si>
  <si>
    <t>29/08</t>
  </si>
  <si>
    <t>https://sellercentral.amazon.com/orders-v3/order/114-8308139-3420228</t>
  </si>
  <si>
    <t>114-8308139-3420228</t>
  </si>
  <si>
    <t>Sean Redman</t>
  </si>
  <si>
    <t>323 PARK KNOLL DR BLDG A MORRISVILLE,NC 27560</t>
  </si>
  <si>
    <t>Lennox parts plus. Can ship using pallets</t>
  </si>
  <si>
    <t>https://sellercentral.amazon.com/orders-v3/order/113-0378444-8229040</t>
  </si>
  <si>
    <t>113-0378444-8229040</t>
  </si>
  <si>
    <t>American Appliance Products, LL</t>
  </si>
  <si>
    <t>1129 MYATT BLVD MADISON,TN 37115</t>
  </si>
  <si>
    <t>https://sellercentral.amazon.com/orders-v3/order/114-3213893-8217826</t>
  </si>
  <si>
    <t>114-3213893-8217826</t>
  </si>
  <si>
    <t>Alex LopezPO2D-08873043</t>
  </si>
  <si>
    <t>1785 STATE HIGHWAY 5S AMSTERDAM,NY 12010</t>
  </si>
  <si>
    <t>3299.94</t>
  </si>
  <si>
    <t>Please deliver to Amazon Delivery Station DAB4</t>
  </si>
  <si>
    <t>https://sellercentral.amazon.com/orders-v3/order/114-4633269-4061801</t>
  </si>
  <si>
    <t>114-4633269-4061801</t>
  </si>
  <si>
    <t>OFFICE SUPPLIESPOOFFICE</t>
  </si>
  <si>
    <t>3605 LAMAR AVE MEMPHIS,TN 38118</t>
  </si>
  <si>
    <t>497.99</t>
  </si>
  <si>
    <t>https://sellercentral.amazon.com/orders-v3/order/111-5116434-2425033</t>
  </si>
  <si>
    <t>111-5116434-2425033</t>
  </si>
  <si>
    <t>LaVonne Alioth (Elle)</t>
  </si>
  <si>
    <t>4505 DERRICK INDUSTRIAL PKWY ATLANTA,GA 30349</t>
  </si>
  <si>
    <t>https://sellercentral.amazon.com/orders-v3/order/111-3922513-5569836</t>
  </si>
  <si>
    <t>111-3922513-5569836</t>
  </si>
  <si>
    <t>1399 artesia blvdGardena, CA 90248</t>
  </si>
  <si>
    <t>Bianca Gomez, BIOSCIENCE AND WATER FILT - OXNARD -POPCO62165</t>
  </si>
  <si>
    <t>2630 EAST EL PRESIDIO ST CARSON,CA 90810</t>
  </si>
  <si>
    <t>597.99</t>
  </si>
  <si>
    <t>https://sellercentral.amazon.com/orders-v3/order/113-1234808-4813034</t>
  </si>
  <si>
    <t>113-1234808-4813034</t>
  </si>
  <si>
    <t>17099 brookhurst st.Fountain Valley, CA 92708</t>
  </si>
  <si>
    <t>Tom Weizoerick</t>
  </si>
  <si>
    <t>55 Fair Drive Costa Mesa,CA 92626</t>
  </si>
  <si>
    <t>https://sellercentral.amazon.com/orders-v3/order/112-8376376-7364232</t>
  </si>
  <si>
    <t>112-8376376-7364232</t>
  </si>
  <si>
    <t>Katie Hundt</t>
  </si>
  <si>
    <t>https://sellercentral.amazon.com/orders-v3/order/114-9231523-7722666</t>
  </si>
  <si>
    <t>114-9231523-7722666</t>
  </si>
  <si>
    <t>Jimmy Stewart</t>
  </si>
  <si>
    <t>COMMUNITY SUPPORT SERVICES640 WOLF LEDGES PKWY AKRON,OH 44311</t>
  </si>
  <si>
    <t>https://sellercentral.amazon.com/orders-v3/order/114-5622884-0861027</t>
  </si>
  <si>
    <t>114-5622884-0861027</t>
  </si>
  <si>
    <t>Aimee BugarenPOWATER BOTTLES</t>
  </si>
  <si>
    <t>3600 PERU DR SPARKS,NV 89437</t>
  </si>
  <si>
    <t>Deliver to Guard Shack</t>
  </si>
  <si>
    <t>https://sellercentral.amazon.com/orders-v3/order/114-9104383-9989845</t>
  </si>
  <si>
    <t>114-9104383-9989845</t>
  </si>
  <si>
    <t>Maressa Ayers</t>
  </si>
  <si>
    <t>7671 JOHNNYCAKE RIDGE RD MENTOR,OH 44060</t>
  </si>
  <si>
    <t>Please leave package outside by the door if building is locked or closed</t>
  </si>
  <si>
    <t>https://sellercentral.amazon.com/orders-v3/order/113-0532780-5429864</t>
  </si>
  <si>
    <t>113-0532780-5429864</t>
  </si>
  <si>
    <t>7175 spring mountain rd.Las Vegas, NV 89117</t>
  </si>
  <si>
    <t>THE COMPOUND LLC Machine Guns Vegas</t>
  </si>
  <si>
    <t>3501 ALDEBARAN AVE LAS VEGAS,NV 89102</t>
  </si>
  <si>
    <t>https://sellercentral.amazon.com/orders-v3/order/112-7369751-3437041</t>
  </si>
  <si>
    <t>112-7369751-3437041</t>
  </si>
  <si>
    <t>https://sellercentral.amazon.com/orders-v3/order/113-3913078-2609846</t>
  </si>
  <si>
    <t>113-3913078-2609846</t>
  </si>
  <si>
    <t>Tony Esposito</t>
  </si>
  <si>
    <t>7900 W SUNSET RD STE 100 LAS VEGAS,NV 89113</t>
  </si>
  <si>
    <t>https://sellercentral.amazon.com/orders-v3/order/111-0555870-1139438</t>
  </si>
  <si>
    <t>111-0555870-1139438</t>
  </si>
  <si>
    <t>BEN ROUHANIPOoffice</t>
  </si>
  <si>
    <t>4640 S DECATUR BLVD LAS VEGAS,NV 89103</t>
  </si>
  <si>
    <t>https://sellercentral.amazon.com/orders-v3/order/114-7718422-0183459</t>
  </si>
  <si>
    <t>114-7718422-0183459</t>
  </si>
  <si>
    <t>Abbi Whisler</t>
  </si>
  <si>
    <t>1845 FAIRMOUNT, BOX 56STUDENT ENGAGEMENT, ADVOCACY &amp; LEADERSHIP, RSC STE 216 WICHITA,KS 67260</t>
  </si>
  <si>
    <t>Office located in the Rhatigan Student Center in Suite 216: 2nd floor of the building on the end closest to the parking lot</t>
  </si>
  <si>
    <t>https://sellercentral.amazon.com/orders-v3/order/112-4320311-4584236</t>
  </si>
  <si>
    <t>112-4320311-4584236</t>
  </si>
  <si>
    <t>Meineke Madison</t>
  </si>
  <si>
    <t>3150 MADISON AVE INDIANAPOLIS,IN 46227</t>
  </si>
  <si>
    <t>https://sellercentral.amazon.com/orders-v3/order/112-8791985-1913806</t>
  </si>
  <si>
    <t>112-8791985-1913806</t>
  </si>
  <si>
    <t>Miguel Valdez</t>
  </si>
  <si>
    <t>4440 ARVILLE ST STE 40 LAS VEGAS,NV 89103</t>
  </si>
  <si>
    <t>https://sellercentral.amazon.com/orders-v3/order/113-4550969-8811432</t>
  </si>
  <si>
    <t>113-4550969-8811432</t>
  </si>
  <si>
    <t>Alby MartinezPO2D-08878552</t>
  </si>
  <si>
    <t>AMAZON 7001 VOLLMER RD MATTESON,IL 60443</t>
  </si>
  <si>
    <t>https://sellercentral.amazon.com/orders-v3/order/111-1571397-2540229</t>
  </si>
  <si>
    <t>111-1571397-2540229</t>
  </si>
  <si>
    <t>Alby MartinezPO2D-08878555</t>
  </si>
  <si>
    <t>https://sellercentral.amazon.com/orders-v3/order/114-3241453-4673861</t>
  </si>
  <si>
    <t>114-3241453-4673861</t>
  </si>
  <si>
    <t>Good Day Farm Mississippi - Penny Retzloff/ OfficePO809764</t>
  </si>
  <si>
    <t>56 COUNTY ROAD 166 OXFORD,MS 38655</t>
  </si>
  <si>
    <t>08/24</t>
  </si>
  <si>
    <t>https://sellercentral.amazon.com/orders-v3/order/112-9507339-8924259</t>
  </si>
  <si>
    <t>112-9507339-8924259</t>
  </si>
  <si>
    <t>David McCord</t>
  </si>
  <si>
    <t>551 ENDVILLE RD BELDEN,MS 38826</t>
  </si>
  <si>
    <t>https://sellercentral.amazon.com/orders-v3/order/111-7645978-7908207</t>
  </si>
  <si>
    <t>111-7645978-7908207</t>
  </si>
  <si>
    <t>https://sellercentral.amazon.com/orders-v3/order/114-3592954-2505855</t>
  </si>
  <si>
    <t>114-3592954-2505855</t>
  </si>
  <si>
    <t>Principal Sharon Terrell</t>
  </si>
  <si>
    <t>4650 MANHATTAN RD JACKSON,MS 39206</t>
  </si>
  <si>
    <t>https://sellercentral.amazon.com/orders-v3/order/114-5143128-1967408</t>
  </si>
  <si>
    <t>114-5143128-1967408</t>
  </si>
  <si>
    <t>Monumental Equipment Inc.</t>
  </si>
  <si>
    <t>420 THUNDER RD BUFORD,GA 30518</t>
  </si>
  <si>
    <t>https://sellercentral.amazon.com/orders-v3/order/112-1372195-1782616</t>
  </si>
  <si>
    <t>112-1372195-1782616</t>
  </si>
  <si>
    <t>Christopher BrownPOCV122263</t>
  </si>
  <si>
    <t>3035 New Town Way SW Concord,NC 28027</t>
  </si>
  <si>
    <t>https://sellercentral.amazon.com/orders-v3/order/114-9582007-9711439</t>
  </si>
  <si>
    <t>114-9582007-9711439</t>
  </si>
  <si>
    <t>Victor EspinosaPOREQ20220824 VE</t>
  </si>
  <si>
    <t>https://sellercentral.amazon.com/orders-v3/order/113-2579438-4837849</t>
  </si>
  <si>
    <t>113-2579438-4837849</t>
  </si>
  <si>
    <t>Daniel Darnell</t>
  </si>
  <si>
    <t>299 CASABLANCA DR MACON,GA 31217</t>
  </si>
  <si>
    <t>277.99</t>
  </si>
  <si>
    <t>Delivery days Monday - Friday and time frame 7AM - 4PM Eastern</t>
  </si>
  <si>
    <t>https://sellercentral.amazon.com/orders-v3/order/113-5709475-2573830</t>
  </si>
  <si>
    <t>113-5709475-2573830</t>
  </si>
  <si>
    <t>Shaun Burkett</t>
  </si>
  <si>
    <t>144 CARIBOU RD ASHEVILLE,NC 28803</t>
  </si>
  <si>
    <t>Delivery days Monday - Friday and time frame 7 am to 4 pm  Eastern Time</t>
  </si>
  <si>
    <t>https://sellercentral.amazon.com/orders-v3/order/114-6174232-8092263</t>
  </si>
  <si>
    <t>114-6174232-8092263</t>
  </si>
  <si>
    <t>https://sellercentral.amazon.com/orders-v3/order/113-0423296-1569057</t>
  </si>
  <si>
    <t>113-0423296-1569057</t>
  </si>
  <si>
    <t>Howard Greer</t>
  </si>
  <si>
    <t>3444 MILLEDGEVILLE RD AUGUSTA,GA 30909</t>
  </si>
  <si>
    <t>Delivery days Monday - Friday and time frame 7AM - 4PM Eastern Time</t>
  </si>
  <si>
    <t>https://sellercentral.amazon.com/orders-v3/order/113-6584202-5504225</t>
  </si>
  <si>
    <t>113-6584202-5504225</t>
  </si>
  <si>
    <t>Rebekah Crowe</t>
  </si>
  <si>
    <t>3407 FLORENCE CIR POWDER SPRINGS,GA 30127</t>
  </si>
  <si>
    <t>https://sellercentral.amazon.com/orders-v3/order/113-6011338-1558657</t>
  </si>
  <si>
    <t>113-6011338-1558657</t>
  </si>
  <si>
    <t>JOHN EDMONDS</t>
  </si>
  <si>
    <t>2110 LAWRENCE AVE STE 100 EAST POINT,GA 30344</t>
  </si>
  <si>
    <t>https://sellercentral.amazon.com/orders-v3/order/113-2882137-5558606</t>
  </si>
  <si>
    <t>113-2882137-5558606</t>
  </si>
  <si>
    <t>David Holder</t>
  </si>
  <si>
    <t>485 HORIZON DR STE 100 SUWANEE,GA 30024</t>
  </si>
  <si>
    <t>https://sellercentral.amazon.com/orders-v3/order/112-3199577-5462646</t>
  </si>
  <si>
    <t>112-3199577-5462646</t>
  </si>
  <si>
    <t>https://sellercentral.amazon.com/orders-v3/order/114-3977547-2664235</t>
  </si>
  <si>
    <t>114-3977547-2664235</t>
  </si>
  <si>
    <t>3070 mallory laneFranklin, TN 37067</t>
  </si>
  <si>
    <t>JOYCE WOODSIDE</t>
  </si>
  <si>
    <t>106 BEASLEY DR FRANKLIN,TN 37064</t>
  </si>
  <si>
    <t>https://sellercentral.amazon.com/orders-v3/order/111-7534534-3173841</t>
  </si>
  <si>
    <t>111-7534534-3173841</t>
  </si>
  <si>
    <t>1401 sw wanamaker rdTopeka, KS 66604</t>
  </si>
  <si>
    <t>Skee Ferguson</t>
  </si>
  <si>
    <t>419 W 1ST ST FRANKFORT,KS 66427</t>
  </si>
  <si>
    <t>Please deliver inside to office.</t>
  </si>
  <si>
    <t>https://sellercentral.amazon.com/orders-v3/order/114-3720591-8304227</t>
  </si>
  <si>
    <t>114-3720591-8304227</t>
  </si>
  <si>
    <t>Robert Zavagno</t>
  </si>
  <si>
    <t>4595 HINCKLEY INDUSTRIAL PKWY CLEVELAND,OH 44109</t>
  </si>
  <si>
    <t>https://sellercentral.amazon.com/orders-v3/order/111-6172990-1455416</t>
  </si>
  <si>
    <t>111-6172990-1455416</t>
  </si>
  <si>
    <t>SOUTHLAND Jim Rafferty</t>
  </si>
  <si>
    <t>396 DEVELOPMENT DR INWOOD,WV 25428</t>
  </si>
  <si>
    <t>https://sellercentral.amazon.com/orders-v3/order/112-3328136-1662646</t>
  </si>
  <si>
    <t>112-3328136-1662646</t>
  </si>
  <si>
    <t>Adan TrujilloPOP0386957</t>
  </si>
  <si>
    <t>https://sellercentral.amazon.com/orders-v3/order/112-1708221-5701052</t>
  </si>
  <si>
    <t>112-1708221-5701052</t>
  </si>
  <si>
    <t>40500 murrieta hot springs rd.Murrieta, CA 92563</t>
  </si>
  <si>
    <t>Nito CornejoPOLoc 2 4700</t>
  </si>
  <si>
    <t>2627 RAMONA DR VISTA,CA 92084</t>
  </si>
  <si>
    <t>https://sellercentral.amazon.com/orders-v3/order/111-8556740-0407416</t>
  </si>
  <si>
    <t>111-8556740-0407416</t>
  </si>
  <si>
    <t>Janel Schuyler</t>
  </si>
  <si>
    <t>1625 REMUDA LN SAN JOSE,CA 95112</t>
  </si>
  <si>
    <t>https://sellercentral.amazon.com/orders-v3/order/113-3780719-9969019</t>
  </si>
  <si>
    <t>113-3780719-9969019</t>
  </si>
  <si>
    <t>Lane PomsPOSafety</t>
  </si>
  <si>
    <t>12344 SAN MATEO RD HALF MOON BAY,CA 94019</t>
  </si>
  <si>
    <t>Please pull in driveway between yellow farm house with Scapes sign in front and yellow garage.</t>
  </si>
  <si>
    <t>https://sellercentral.amazon.com/orders-v3/order/114-0303047-5737058</t>
  </si>
  <si>
    <t>114-0303047-5737058</t>
  </si>
  <si>
    <t>ELGIN CHRYSLER - Attn: Brian EschPOBrian Esch</t>
  </si>
  <si>
    <t>https://sellercentral.amazon.com/orders-v3/order/113-0876645-9693803</t>
  </si>
  <si>
    <t>113-0876645-9693803</t>
  </si>
  <si>
    <t>https://sellercentral.amazon.com/orders-v3/order/111-0814828-0001804</t>
  </si>
  <si>
    <t>111-0814828-0001804</t>
  </si>
  <si>
    <t>https://sellercentral.amazon.com/orders-v3/order/113-6005984-4000238</t>
  </si>
  <si>
    <t>113-6005984-4000238</t>
  </si>
  <si>
    <t>Elizabeth SharpPOoffice</t>
  </si>
  <si>
    <t>3940 US HIGHWAY 221 S FOREST CITY,NC 28043</t>
  </si>
  <si>
    <t>Red brick building. Once was Robbins brick, now MWM Construction &amp; Rigging</t>
  </si>
  <si>
    <t>https://sellercentral.amazon.com/orders-v3/order/111-2439772-0973853</t>
  </si>
  <si>
    <t>111-2439772-0973853</t>
  </si>
  <si>
    <t>Jacob Faulkner</t>
  </si>
  <si>
    <t>5281 E Fig Ave Manteca,CA 95337</t>
  </si>
  <si>
    <t>https://sellercentral.amazon.com/orders-v3/order/114-4784756-9967407</t>
  </si>
  <si>
    <t>114-4784756-9967407</t>
  </si>
  <si>
    <t>John Gialdini c/o 2XL Inc.</t>
  </si>
  <si>
    <t>212 RAILROAD AVE MILPITAS,CA 95035</t>
  </si>
  <si>
    <t>https://sellercentral.amazon.com/orders-v3/order/111-7317631-8081007</t>
  </si>
  <si>
    <t>111-7317631-8081007</t>
  </si>
  <si>
    <t>https://sellercentral.amazon.com/orders-v3/order/111-5235922-6297823</t>
  </si>
  <si>
    <t>111-5235922-6297823</t>
  </si>
  <si>
    <t>Marlo RaymondPOP00082358</t>
  </si>
  <si>
    <t>https://sellercentral.amazon.com/orders-v3/order/111-6091090-8681012</t>
  </si>
  <si>
    <t>111-6091090-8681012</t>
  </si>
  <si>
    <t>Alexandra Hernandez</t>
  </si>
  <si>
    <t>BOSTON S BEST COOKIES35 DANTON DR METHUEN,MA 01844</t>
  </si>
  <si>
    <t>https://sellercentral.amazon.com/orders-v3/order/111-8255411-5981862</t>
  </si>
  <si>
    <t>111-8255411-5981862</t>
  </si>
  <si>
    <t>5871 firestone blvd.South Gate, CA 90280</t>
  </si>
  <si>
    <t>spider davila</t>
  </si>
  <si>
    <t>1151 N WESTERN AVE LOS ANGELES,CA 90029</t>
  </si>
  <si>
    <t>https://sellercentral.amazon.com/orders-v3/order/113-2324846-8077038</t>
  </si>
  <si>
    <t>113-2324846-8077038</t>
  </si>
  <si>
    <t>Christopher Hyde</t>
  </si>
  <si>
    <t>9800 Kent St Elk Grove,CA 95624</t>
  </si>
  <si>
    <t>https://sellercentral.amazon.com/orders-v3/order/114-3064319-4800269</t>
  </si>
  <si>
    <t>114-3064319-4800269</t>
  </si>
  <si>
    <t>Lauren EadsPO2D-08885643</t>
  </si>
  <si>
    <t>4044 N TOBEN ST WICHITA,KS 67226</t>
  </si>
  <si>
    <t>https://sellercentral.amazon.com/orders-v3/order/113-5850877-1161006</t>
  </si>
  <si>
    <t>113-5850877-1161006</t>
  </si>
  <si>
    <t>https://sellercentral.amazon.com/orders-v3/order/112-6218646-6878647</t>
  </si>
  <si>
    <t>112-6218646-6878647</t>
  </si>
  <si>
    <t>Tony Waterford</t>
  </si>
  <si>
    <t>REVELXP 787 WHEELER ST NW ATLANTA,GA 30318</t>
  </si>
  <si>
    <t>Call 678-852-2489</t>
  </si>
  <si>
    <t>https://sellercentral.amazon.com/orders-v3/order/112-5811295-7445023</t>
  </si>
  <si>
    <t>112-5811295-7445023</t>
  </si>
  <si>
    <t>Lauryn Anderson</t>
  </si>
  <si>
    <t>988 WHEELER RD WHITE PINE,TN 37890</t>
  </si>
  <si>
    <t>Could you please call 865-771-2170 and let me know when you are an hour out from delivery?</t>
  </si>
  <si>
    <t>08/25</t>
  </si>
  <si>
    <t>https://sellercentral.amazon.com/orders-v3/order/113-6398901-9353844</t>
  </si>
  <si>
    <t>113-6398901-9353844</t>
  </si>
  <si>
    <t>Taylor PortelinhaPO2D-08887690</t>
  </si>
  <si>
    <t>235 GREAT POND DR WINDSOR,CT 06095</t>
  </si>
  <si>
    <t>https://sellercentral.amazon.com/orders-v3/order/114-5125664-7773846</t>
  </si>
  <si>
    <t>114-5125664-7773846</t>
  </si>
  <si>
    <t>Adam LeinPO2D-08888290</t>
  </si>
  <si>
    <t>ATTN NON-INVENTORY SUITE D THE UPS STORE # 5794-AMZ9704 S STATE ROAD 135 GREENWOOD,IN 46143</t>
  </si>
  <si>
    <t>https://sellercentral.amazon.com/orders-v3/order/112-7643020-9436225</t>
  </si>
  <si>
    <t>112-7643020-9436225</t>
  </si>
  <si>
    <t>Harold C Adams, Avient Corporation - Kennesaw ManuPOPO4827330</t>
  </si>
  <si>
    <t>30/08</t>
  </si>
  <si>
    <t>https://sellercentral.amazon.com/orders-v3/order/113-3240718-0874618</t>
  </si>
  <si>
    <t>113-3240718-0874618</t>
  </si>
  <si>
    <t>Boone FerriPOShop</t>
  </si>
  <si>
    <t>2516 Cranberry Hwy Wareham,MA 02571</t>
  </si>
  <si>
    <t>487.99</t>
  </si>
  <si>
    <t>https://sellercentral.amazon.com/orders-v3/order/114-3713866-5985801</t>
  </si>
  <si>
    <t>114-3713866-5985801</t>
  </si>
  <si>
    <t>Mike Kolz</t>
  </si>
  <si>
    <t>41515 SCHADDEN RD ELYRIA,OH 44035</t>
  </si>
  <si>
    <t>https://sellercentral.amazon.com/orders-v3/order/111-4523463-6686605</t>
  </si>
  <si>
    <t>111-4523463-6686605</t>
  </si>
  <si>
    <t>https://sellercentral.amazon.com/orders-v3/order/111-5144826-9739466</t>
  </si>
  <si>
    <t>111-5144826-9739466</t>
  </si>
  <si>
    <t>C &amp; W Grading and Excavating, Inc.</t>
  </si>
  <si>
    <t>661 Bayside Road Elizabeth City,NC 27909</t>
  </si>
  <si>
    <t>https://sellercentral.amazon.com/orders-v3/order/112-1290405-4030626</t>
  </si>
  <si>
    <t>112-1290405-4030626</t>
  </si>
  <si>
    <t>1948 dell range blvd.Cheyenne, WY 82009</t>
  </si>
  <si>
    <t>Nebraskaland Tire-Commercial and AgPO9723</t>
  </si>
  <si>
    <t>3588 IMMIGRANT TRAIL DR SCOTTSBLUFF,NE 69361</t>
  </si>
  <si>
    <t>https://sellercentral.amazon.com/orders-v3/order/112-0853647-1186602</t>
  </si>
  <si>
    <t>112-0853647-1186602</t>
  </si>
  <si>
    <t>Crystal StockPO9712</t>
  </si>
  <si>
    <t>709 BROADWAY SCOTTSBLUFF,NE 69361</t>
  </si>
  <si>
    <t>https://sellercentral.amazon.com/orders-v3/order/111-1212830-9159459</t>
  </si>
  <si>
    <t>111-1212830-9159459</t>
  </si>
  <si>
    <t>Jason May</t>
  </si>
  <si>
    <t>5140 CARSON CT BUFORD,GA 30518</t>
  </si>
  <si>
    <t>https://sellercentral.amazon.com/orders-v3/order/114-3620182-3941019</t>
  </si>
  <si>
    <t>114-3620182-3941019</t>
  </si>
  <si>
    <t>Amazon.com Services LLCPO2D-08891314</t>
  </si>
  <si>
    <t>ATTN: Andy Roberts   Deliver at DD193</t>
  </si>
  <si>
    <t>https://sellercentral.amazon.com/orders-v3/order/112-4037417-0493026</t>
  </si>
  <si>
    <t>112-4037417-0493026</t>
  </si>
  <si>
    <t>1175 HARBOR AVE MEMPHIS,TN 38113</t>
  </si>
  <si>
    <t>995.98</t>
  </si>
  <si>
    <t>https://sellercentral.amazon.com/orders-v3/order/114-8821670-1795459</t>
  </si>
  <si>
    <t>114-8821670-1795459</t>
  </si>
  <si>
    <t>Carlos Montoya</t>
  </si>
  <si>
    <t>1433 W 139TH ST GARDENA,CA 90249</t>
  </si>
  <si>
    <t>https://sellercentral.amazon.com/orders-v3/order/112-6391432-6584256</t>
  </si>
  <si>
    <t>112-6391432-6584256</t>
  </si>
  <si>
    <t>https://sellercentral.amazon.com/orders-v3/order/112-7666747-6569061</t>
  </si>
  <si>
    <t>112-7666747-6569061</t>
  </si>
  <si>
    <t>https://sellercentral.amazon.com/orders-v3/order/111-8654339-9805852</t>
  </si>
  <si>
    <t>111-8654339-9805852</t>
  </si>
  <si>
    <t>Nancy Foutch c/o Auburn Gear</t>
  </si>
  <si>
    <t>400 E AUBURN DR AUBURN,IN 46706</t>
  </si>
  <si>
    <t>https://sellercentral.amazon.com/orders-v3/order/111-5761989-8912213</t>
  </si>
  <si>
    <t>111-5761989-8912213</t>
  </si>
  <si>
    <t>Brian GoodmanPOWarehouse</t>
  </si>
  <si>
    <t>1900 W SAHARA AVE LAS VEGAS,NV 89102</t>
  </si>
  <si>
    <t>The last right before the i15 freeway entrance, on S Highland Drive. Cross roads W Sahara and S Highland</t>
  </si>
  <si>
    <t>https://sellercentral.amazon.com/orders-v3/order/113-8045246-2403456</t>
  </si>
  <si>
    <t>113-8045246-2403456</t>
  </si>
  <si>
    <t>Christina Small</t>
  </si>
  <si>
    <t>411 GALLIMORE DAIRY RD GREENSBORO,NC 27409</t>
  </si>
  <si>
    <t>https://sellercentral.amazon.com/orders-v3/order/111-6462407-6181018</t>
  </si>
  <si>
    <t>111-6462407-6181018</t>
  </si>
  <si>
    <t>Sylvia Sluss</t>
  </si>
  <si>
    <t>655 Factory St. Wabash,IN 46992</t>
  </si>
  <si>
    <t>https://sellercentral.amazon.com/orders-v3/order/114-4754008-9396207</t>
  </si>
  <si>
    <t>114-4754008-9396207</t>
  </si>
  <si>
    <t>Desert Construction Services, Inc.</t>
  </si>
  <si>
    <t>17161 LILAC ST HESPERIA,CA 92345</t>
  </si>
  <si>
    <t>https://sellercentral.amazon.com/orders-v3/order/113-2217185-5405032</t>
  </si>
  <si>
    <t>113-2217185-5405032</t>
  </si>
  <si>
    <t>Jason SandersPOWashington</t>
  </si>
  <si>
    <t>197 DIXIEWOOD RD WASHINGTON,GA 30673</t>
  </si>
  <si>
    <t>Please let security know that you have a delivery for Del.</t>
  </si>
  <si>
    <t>https://sellercentral.amazon.com/orders-v3/order/111-3346425-4271439</t>
  </si>
  <si>
    <t>111-3346425-4271439</t>
  </si>
  <si>
    <t>Tulsa Day Center  ATTN: P Mattingly-Maintenance</t>
  </si>
  <si>
    <t>415 W ARCHER ST TULSA,OK 74103</t>
  </si>
  <si>
    <t>https://sellercentral.amazon.com/orders-v3/order/111-1143937-9000250</t>
  </si>
  <si>
    <t>111-1143937-9000250</t>
  </si>
  <si>
    <t>David WelberPO8300-0300</t>
  </si>
  <si>
    <t>4303 N. Jerome Rd Maumee,OH 43537</t>
  </si>
  <si>
    <t>https://sellercentral.amazon.com/orders-v3/order/111-1026898-7821014</t>
  </si>
  <si>
    <t>111-1026898-7821014</t>
  </si>
  <si>
    <t>Jason Selva</t>
  </si>
  <si>
    <t>865 STUMPY LN LEBANON,TN 37090</t>
  </si>
  <si>
    <t>Copart</t>
  </si>
  <si>
    <t>https://sellercentral.amazon.com/orders-v3/order/112-6864034-8331448</t>
  </si>
  <si>
    <t>112-6864034-8331448</t>
  </si>
  <si>
    <t>Ace Link Industrial INC.</t>
  </si>
  <si>
    <t>3 CHRYSLER STE 150 IRVINE,CA 92618</t>
  </si>
  <si>
    <t>3 Chrysler STE 150</t>
  </si>
  <si>
    <t>https://sellercentral.amazon.com/orders-v3/order/111-4145874-1839457</t>
  </si>
  <si>
    <t>111-4145874-1839457</t>
  </si>
  <si>
    <t>34220 monterey ave.Palm Desert, CA 92211</t>
  </si>
  <si>
    <t>Student StorePO2336000048</t>
  </si>
  <si>
    <t>81750 AVENUE 46 INDIO,CA 92201</t>
  </si>
  <si>
    <t>https://sellercentral.amazon.com/orders-v3/order/111-5599688-1688257</t>
  </si>
  <si>
    <t>111-5599688-1688257</t>
  </si>
  <si>
    <t>Alysha MinceyPO2D-08894305</t>
  </si>
  <si>
    <t>14831 FOUNDATION AVE EVANSVILLE,IN 47725</t>
  </si>
  <si>
    <t>618-317-5920 Call Customer for any delivery issues, Call them 2x to give them a chance to answer​</t>
  </si>
  <si>
    <t>https://sellercentral.amazon.com/orders-v3/order/112-0148652-8473012</t>
  </si>
  <si>
    <t>112-0148652-8473012</t>
  </si>
  <si>
    <t>5398 MURFREESBORO RD LA VERGNE,TN 37086</t>
  </si>
  <si>
    <t>If cabinet shop is closed leave it at the house behind the shop.</t>
  </si>
  <si>
    <t>https://sellercentral.amazon.com/orders-v3/order/111-4730995-4178649</t>
  </si>
  <si>
    <t>111-4730995-4178649</t>
  </si>
  <si>
    <t>Circle A Excavation</t>
  </si>
  <si>
    <t>112 SIMPSON MILL RD MCDONOUGH,GA 30253</t>
  </si>
  <si>
    <t>https://sellercentral.amazon.com/orders-v3/order/114-2892598-4167445</t>
  </si>
  <si>
    <t>114-2892598-4167445</t>
  </si>
  <si>
    <t>Billy Clark</t>
  </si>
  <si>
    <t>25 EDWIN H LAND BLVD CAMBRIDGE,MA 02141</t>
  </si>
  <si>
    <t>https://sellercentral.amazon.com/orders-v3/order/112-0979751-2718613</t>
  </si>
  <si>
    <t>112-0979751-2718613</t>
  </si>
  <si>
    <t>oscar ayalaPOosc08252022</t>
  </si>
  <si>
    <t>925 Page Mill Rd PALO ALTO,CA 94304</t>
  </si>
  <si>
    <t>https://sellercentral.amazon.com/orders-v3/order/111-6419166-4493023</t>
  </si>
  <si>
    <t>111-6419166-4493023</t>
  </si>
  <si>
    <t>Melissa Noell Jones</t>
  </si>
  <si>
    <t>5600 RICKENBACKER RD BELL,CA 90201</t>
  </si>
  <si>
    <t>https://sellercentral.amazon.com/orders-v3/order/114-2672358-4567459</t>
  </si>
  <si>
    <t>114-2672358-4567459</t>
  </si>
  <si>
    <t>Gary WellsPO8840-1120</t>
  </si>
  <si>
    <t>5395 LOUIE LN RENO,NV 89511</t>
  </si>
  <si>
    <t>https://sellercentral.amazon.com/orders-v3/order/112-5355118-8497869</t>
  </si>
  <si>
    <t>112-5355118-8497869</t>
  </si>
  <si>
    <t>7480 carson st.Long Beach, CA 90808</t>
  </si>
  <si>
    <t>OFFICE</t>
  </si>
  <si>
    <t>C/O EVAN SCHUBERT 3000 WALNUT AVE LONG BEACH,CA 90807</t>
  </si>
  <si>
    <t>08/26</t>
  </si>
  <si>
    <t>https://sellercentral.amazon.com/orders-v3/order/112-0223246-1627454</t>
  </si>
  <si>
    <t>112-0223246-1627454</t>
  </si>
  <si>
    <t>Eric Hughes</t>
  </si>
  <si>
    <t>100 DOMINION DR STE 104 MORRISVILLE,NC 27560</t>
  </si>
  <si>
    <t>https://sellercentral.amazon.com/orders-v3/order/111-1114728-7631439</t>
  </si>
  <si>
    <t>111-1114728-7631439</t>
  </si>
  <si>
    <t>Staten Island Historical Society c/o A. Andron</t>
  </si>
  <si>
    <t>249 CENTER ST STATEN ISLAND,NY 10306</t>
  </si>
  <si>
    <t>31/08</t>
  </si>
  <si>
    <t>https://sellercentral.amazon.com/orders-v3/order/114-7431325-7925013</t>
  </si>
  <si>
    <t>114-7431325-7925013</t>
  </si>
  <si>
    <t>https://sellercentral.amazon.com/orders-v3/order/114-5703610-2839408</t>
  </si>
  <si>
    <t>114-5703610-2839408</t>
  </si>
  <si>
    <t>1910 east sereneLas Vegas, NV 89123</t>
  </si>
  <si>
    <t>Timiko Strother, FBC of Henderson, LLCPO4800004674</t>
  </si>
  <si>
    <t>501 Conestoga Way Henderson,NV 89002</t>
  </si>
  <si>
    <t>MM - New Mexico</t>
  </si>
  <si>
    <t>https://sellercentral.amazon.com/orders-v3/order/113-1429754-9729806</t>
  </si>
  <si>
    <t>113-1429754-9729806</t>
  </si>
  <si>
    <t>1421 n. renaissance blvd. n.e.Albuquerque, NM 87107</t>
  </si>
  <si>
    <t>Kirk Fisher, AQ-Mesa del SolPO4500762827</t>
  </si>
  <si>
    <t>5600 University Blvd SE Albuquerque,NM 87106</t>
  </si>
  <si>
    <t>https://sellercentral.amazon.com/orders-v3/order/111-6161387-3691424</t>
  </si>
  <si>
    <t>111-6161387-3691424</t>
  </si>
  <si>
    <t>Kirk Fisher, Albuquerque, NM - AMGPO4500762826</t>
  </si>
  <si>
    <t>5941 Midway Park Blvd NE Albuquerque,NM 87109</t>
  </si>
  <si>
    <t>https://sellercentral.amazon.com/orders-v3/order/112-8450113-7317819</t>
  </si>
  <si>
    <t>112-8450113-7317819</t>
  </si>
  <si>
    <t>Ashley RegisterPO2D-08901226</t>
  </si>
  <si>
    <t>2339.95</t>
  </si>
  <si>
    <t>https://sellercentral.amazon.com/orders-v3/order/111-8318595-8411405</t>
  </si>
  <si>
    <t>111-8318595-8411405</t>
  </si>
  <si>
    <t>Bartlett Yancey High School</t>
  </si>
  <si>
    <t>466 MAIN ST E YANCEYVILLE,NC 27379</t>
  </si>
  <si>
    <t>https://sellercentral.amazon.com/orders-v3/order/111-1291292-9564233</t>
  </si>
  <si>
    <t>111-1291292-9564233</t>
  </si>
  <si>
    <t>N.L. Dillard Middle School</t>
  </si>
  <si>
    <t>255 HATCHETT RD YANCEYVILLE,NC 27379</t>
  </si>
  <si>
    <t>https://sellercentral.amazon.com/orders-v3/order/111-4848491-4075462</t>
  </si>
  <si>
    <t>111-4848491-4075462</t>
  </si>
  <si>
    <t>North Elementary School</t>
  </si>
  <si>
    <t>10390 NC HIGHWAY 86 N PROVIDENCE,NC 27315</t>
  </si>
  <si>
    <t>https://sellercentral.amazon.com/orders-v3/order/111-0284980-9265840</t>
  </si>
  <si>
    <t>111-0284980-9265840</t>
  </si>
  <si>
    <t>Oakwood Elementary School</t>
  </si>
  <si>
    <t>274 OAKWOOD DR YANCEYVILLE,NC 27379</t>
  </si>
  <si>
    <t>https://sellercentral.amazon.com/orders-v3/order/111-3732471-2375455</t>
  </si>
  <si>
    <t>111-3732471-2375455</t>
  </si>
  <si>
    <t>South Elementary</t>
  </si>
  <si>
    <t>8925 NC HIGHWAY 86 S MEBANE,NC 27302</t>
  </si>
  <si>
    <t>https://sellercentral.amazon.com/orders-v3/order/111-7597780-4921855</t>
  </si>
  <si>
    <t>111-7597780-4921855</t>
  </si>
  <si>
    <t>Stoney Creek Elementary School</t>
  </si>
  <si>
    <t>1803 STONEY CREEK SCHOOL RD REIDSVILLE,NC 27320</t>
  </si>
  <si>
    <t>https://sellercentral.amazon.com/orders-v3/order/114-6535506-9796244</t>
  </si>
  <si>
    <t>114-6535506-9796244</t>
  </si>
  <si>
    <t>https://sellercentral.amazon.com/orders-v3/order/112-8439588-7360204</t>
  </si>
  <si>
    <t>112-8439588-7360204</t>
  </si>
  <si>
    <t>raman rampal</t>
  </si>
  <si>
    <t>1050 S LA BREA AVE INGLEWOOD,CA 90301</t>
  </si>
  <si>
    <t>https://sellercentral.amazon.com/orders-v3/order/111-9208889-5338649</t>
  </si>
  <si>
    <t>111-9208889-5338649</t>
  </si>
  <si>
    <t>Freddy xiloj or Henry Corbett</t>
  </si>
  <si>
    <t>4242 CRENSHAW BLVD LOS ANGELES,CA 90008</t>
  </si>
  <si>
    <t>https://sellercentral.amazon.com/orders-v3/order/114-6161265-2037824</t>
  </si>
  <si>
    <t>114-6161265-2037824</t>
  </si>
  <si>
    <t>3258 NIDOVER DR AKRON,OH 44312</t>
  </si>
  <si>
    <t>https://sellercentral.amazon.com/orders-v3/order/114-3327169-5265844</t>
  </si>
  <si>
    <t>114-3327169-5265844</t>
  </si>
  <si>
    <t>Cindy AdkinsPOcja-water</t>
  </si>
  <si>
    <t>4845 JUDSON AVE LAS VEGAS,NV 89115</t>
  </si>
  <si>
    <t>https://sellercentral.amazon.com/orders-v3/order/111-9789962-8556230</t>
  </si>
  <si>
    <t>111-9789962-8556230</t>
  </si>
  <si>
    <t>Carl WomackPO9484</t>
  </si>
  <si>
    <t>3925 Goshen Industrial Blvd. Augusta,GA 30906</t>
  </si>
  <si>
    <t>https://sellercentral.amazon.com/orders-v3/order/114-3486632-5179459</t>
  </si>
  <si>
    <t>114-3486632-5179459</t>
  </si>
  <si>
    <t>April FrasierPO2D-08902812</t>
  </si>
  <si>
    <t>330 CLAY RD ROCHESTER,NY 14623</t>
  </si>
  <si>
    <t>https://sellercentral.amazon.com/orders-v3/order/111-0682876-1580261</t>
  </si>
  <si>
    <t>111-0682876-1580261</t>
  </si>
  <si>
    <t>Nicholas Tosi</t>
  </si>
  <si>
    <t>2156 LA VONA AVE CLOVIS,CA 93619</t>
  </si>
  <si>
    <t>https://sellercentral.amazon.com/orders-v3/order/112-2690840-5012251</t>
  </si>
  <si>
    <t>112-2690840-5012251</t>
  </si>
  <si>
    <t>API Construction Company / Alan W. Vogtle PlantPOJOB 325333</t>
  </si>
  <si>
    <t>7828 RIVER RD 104 WAREHOUSE WAYNESBORO,GA 30830</t>
  </si>
  <si>
    <t>https://sellercentral.amazon.com/orders-v3/order/111-1528706-3426665</t>
  </si>
  <si>
    <t>111-1528706-3426665</t>
  </si>
  <si>
    <t>Southside-Station 8POGW 8/26/2022</t>
  </si>
  <si>
    <t>4800 US HIGHWAY 80 E SAVANNAH,GA 31410</t>
  </si>
  <si>
    <t>The place is a fire station.</t>
  </si>
  <si>
    <t>https://sellercentral.amazon.com/orders-v3/order/112-7716546-5734616</t>
  </si>
  <si>
    <t>112-7716546-5734616</t>
  </si>
  <si>
    <t>Max Carriers Inc</t>
  </si>
  <si>
    <t>5200 W LAWNDALE AVE SUMMIT,IL 60501</t>
  </si>
  <si>
    <t>https://sellercentral.amazon.com/orders-v3/order/113-1847024-0130650</t>
  </si>
  <si>
    <t>113-1847024-0130650</t>
  </si>
  <si>
    <t>Kniok KnightPO8000421943</t>
  </si>
  <si>
    <t>300 Dollar Tree Lane Joliet,IL 60436</t>
  </si>
  <si>
    <t>https://sellercentral.amazon.com/orders-v3/order/113-6655550-5239415</t>
  </si>
  <si>
    <t>113-6655550-5239415</t>
  </si>
  <si>
    <t>Cynthia Regis</t>
  </si>
  <si>
    <t>9140 LURLINE AVE CHATSWORTH,CA 91311</t>
  </si>
  <si>
    <t>Please deliver in the shipping yard</t>
  </si>
  <si>
    <t>https://sellercentral.amazon.com/orders-v3/order/112-2782774-3370644</t>
  </si>
  <si>
    <t>112-2782774-3370644</t>
  </si>
  <si>
    <t>WOOX ATT: CHIP</t>
  </si>
  <si>
    <t>1269 19TH STREET LN NW HICKORY,NC 28601</t>
  </si>
  <si>
    <t>08/27</t>
  </si>
  <si>
    <t>https://sellercentral.amazon.com/orders-v3/order/114-8939046-3371438</t>
  </si>
  <si>
    <t>114-8939046-3371438</t>
  </si>
  <si>
    <t>ONT1 - AMAZON ATTN Edwin LunaPO2D-08906270</t>
  </si>
  <si>
    <t>9955 6TH ST STE B RANCHO CUCAMONGA,CA 91730</t>
  </si>
  <si>
    <t>Location Code: 126875076  Attn: ONT1 - Edwin Luna</t>
  </si>
  <si>
    <t>https://sellercentral.amazon.com/orders-v3/order/112-8494110-1932237</t>
  </si>
  <si>
    <t>112-8494110-1932237</t>
  </si>
  <si>
    <t>Neha GoundarPO2D-08906084</t>
  </si>
  <si>
    <t>6250 PROMONTORY PKWY TRACY,CA 95377</t>
  </si>
  <si>
    <t>https://sellercentral.amazon.com/orders-v3/order/114-0576965-3833045</t>
  </si>
  <si>
    <t>114-0576965-3833045</t>
  </si>
  <si>
    <t>Novozymes  c/o John Simon  /  GEA</t>
  </si>
  <si>
    <t>600 S 1ST ST GATE 11 BLAIR,NE 68008</t>
  </si>
  <si>
    <t>https://sellercentral.amazon.com/orders-v3/order/114-5290725-4044247</t>
  </si>
  <si>
    <t>114-5290725-4044247</t>
  </si>
  <si>
    <t>Daniel E Myers</t>
  </si>
  <si>
    <t>2229 FLORENCE AVE JACKSON,MS 39204</t>
  </si>
  <si>
    <t>https://sellercentral.amazon.com/orders-v3/order/112-5338578-6297806</t>
  </si>
  <si>
    <t>112-5338578-6297806</t>
  </si>
  <si>
    <t>Habiba/Tariq Siddiqui</t>
  </si>
  <si>
    <t>80 CELEBRATION DR SUWANEE,GA 30024</t>
  </si>
  <si>
    <t>Mosque, please Mohammad Tariq at 404 210 5376 before delivery.</t>
  </si>
  <si>
    <t>https://sellercentral.amazon.com/orders-v3/order/113-6875917-3607400</t>
  </si>
  <si>
    <t>113-6875917-3607400</t>
  </si>
  <si>
    <t>Haven BrownPOAttn Haven Brown</t>
  </si>
  <si>
    <t>341 HILL AVE NASHVILLE,TN 37210</t>
  </si>
  <si>
    <t>https://sellercentral.amazon.com/orders-v3/order/111-4232881-8154618</t>
  </si>
  <si>
    <t>111-4232881-8154618</t>
  </si>
  <si>
    <t>3084 n. maize rd.Wichita, KS 67205</t>
  </si>
  <si>
    <t>The Outpost at Cheney Lake</t>
  </si>
  <si>
    <t>15541 NE 50 ST CHENEY,KS 67025</t>
  </si>
  <si>
    <t>https://sellercentral.amazon.com/orders-v3/order/114-9861381-1855447</t>
  </si>
  <si>
    <t>114-9861381-1855447</t>
  </si>
  <si>
    <t>Wesley frankfurt</t>
  </si>
  <si>
    <t>2084 ferry rd CLARKSVILLE,TN 37040</t>
  </si>
  <si>
    <t>08/28</t>
  </si>
  <si>
    <t>https://sellercentral.amazon.com/orders-v3/order/112-5017898-7085810</t>
  </si>
  <si>
    <t>112-5017898-7085810</t>
  </si>
  <si>
    <t>Travis Wyatt Wynes</t>
  </si>
  <si>
    <t>2100 MEREDITH PARK DR MCDONOUGH,GA 30253</t>
  </si>
  <si>
    <t>https://sellercentral.amazon.com/orders-v3/order/112-2877590-2921821</t>
  </si>
  <si>
    <t>112-2877590-2921821</t>
  </si>
  <si>
    <t>Kelley Welch</t>
  </si>
  <si>
    <t>MCCORMICK EQUIPMENT CO7789 PONDEROSA RD PERRYSBURG,OH 43551</t>
  </si>
  <si>
    <t>https://sellercentral.amazon.com/orders-v3/order/111-0322461-8677866</t>
  </si>
  <si>
    <t>111-0322461-8677866</t>
  </si>
  <si>
    <t>USPS ATTN. LISA BUENSUCESO MAINTENANCE DEPT.POCP5700777</t>
  </si>
  <si>
    <t>2000 VASSAR ST RENO,NV 89510</t>
  </si>
  <si>
    <t>https://sellercentral.amazon.com/orders-v3/order/113-9953340-5275429</t>
  </si>
  <si>
    <t>113-9953340-5275429</t>
  </si>
  <si>
    <t>The Golf Club Oxford GreensPOCollin</t>
  </si>
  <si>
    <t>GOLF SHOP 99 COUNTRY CLUB DR OXFORD,CT 06478</t>
  </si>
  <si>
    <t>THE GOLF SHOP ENTRANCE (NOT THE RIDGE CLUB)</t>
  </si>
  <si>
    <t>https://sellercentral.amazon.com/orders-v3/order/114-9056941-0767455</t>
  </si>
  <si>
    <t>114-9056941-0767455</t>
  </si>
  <si>
    <t>Shane Cummings</t>
  </si>
  <si>
    <t>https://sellercentral.amazon.com/orders-v3/order/111-1048482-2811467</t>
  </si>
  <si>
    <t>111-1048482-2811467</t>
  </si>
  <si>
    <t>Christopher J Sommers</t>
  </si>
  <si>
    <t>8065 N STATE ROAD 17 LUCERNE,IN 46950</t>
  </si>
  <si>
    <t>8065 North State Road 17</t>
  </si>
  <si>
    <t>https://sellercentral.amazon.com/orders-v3/order/112-0786084-8722666</t>
  </si>
  <si>
    <t>112-0786084-8722666</t>
  </si>
  <si>
    <t>Bill RogersPO2D-08908236</t>
  </si>
  <si>
    <t>800 JOHN QUINCY ADAMS RDAMZL DBC3 TAUNTON,MA 02780</t>
  </si>
  <si>
    <t>https://sellercentral.amazon.com/orders-v3/order/111-9220898-3464268</t>
  </si>
  <si>
    <t>111-9220898-3464268</t>
  </si>
  <si>
    <t>Keith</t>
  </si>
  <si>
    <t>825 BRANNON OAKS LN CUMMING,GA 30041</t>
  </si>
  <si>
    <t>08/29</t>
  </si>
  <si>
    <t>https://sellercentral.amazon.com/orders-v3/order/114-9196547-8639418</t>
  </si>
  <si>
    <t>114-9196547-8639418</t>
  </si>
  <si>
    <t>01/09</t>
  </si>
  <si>
    <t>https://sellercentral.amazon.com/orders-v3/order/114-9357763-7474609</t>
  </si>
  <si>
    <t>114-9357763-7474609</t>
  </si>
  <si>
    <t>Five Points Service Inc</t>
  </si>
  <si>
    <t>213 FOUNTAIN ST FORT VALLEY,GA 31030</t>
  </si>
  <si>
    <t>https://sellercentral.amazon.com/orders-v3/order/113-9107404-0747469</t>
  </si>
  <si>
    <t>113-9107404-0747469</t>
  </si>
  <si>
    <t>ELM Global Logistics - Joe Drozda</t>
  </si>
  <si>
    <t>50 EMJAY BLVD STE 2 BRENTWOOD,NY 11717</t>
  </si>
  <si>
    <t>1649.97</t>
  </si>
  <si>
    <t>https://sellercentral.amazon.com/orders-v3/order/113-1644247-1756213</t>
  </si>
  <si>
    <t>113-1644247-1756213</t>
  </si>
  <si>
    <t>Jerry Crowley</t>
  </si>
  <si>
    <t>4411 BANKERS CIR STE E ATLANTA,GA 30360</t>
  </si>
  <si>
    <t>Please deliver the pallet to one of our business' open docks. These can be found at the side of the building in our commercial truck parking lot.</t>
  </si>
  <si>
    <t>https://sellercentral.amazon.com/orders-v3/order/111-7323948-5419409</t>
  </si>
  <si>
    <t>111-7323948-5419409</t>
  </si>
  <si>
    <t>PALMER, DYLAN SCOTTPOS04185747179</t>
  </si>
  <si>
    <t>SAFELITE AUTOGLASS. 41857800 VETERANS PKWY, STE A1 COLUMBUS,GA 31909</t>
  </si>
  <si>
    <t>https://sellercentral.amazon.com/orders-v3/order/111-2276613-4793862</t>
  </si>
  <si>
    <t>111-2276613-4793862</t>
  </si>
  <si>
    <t>https://sellercentral.amazon.com/orders-v3/order/113-5548020-4559457</t>
  </si>
  <si>
    <t>113-5548020-4559457</t>
  </si>
  <si>
    <t>Omar Martinez</t>
  </si>
  <si>
    <t>1350 S WATERMAN AVE SAN BERNARDINO,CA 92408</t>
  </si>
  <si>
    <t>https://sellercentral.amazon.com/orders-v3/order/112-7562843-4599434</t>
  </si>
  <si>
    <t>112-7562843-4599434</t>
  </si>
  <si>
    <t>Pacific Surfacing, Inc - Nathalie Ibarra</t>
  </si>
  <si>
    <t>2066 WARM SPRINGS CT FREMONT,CA 94539</t>
  </si>
  <si>
    <t>Please use email as contact preference accounting@pacificsurfacing.com</t>
  </si>
  <si>
    <t>https://sellercentral.amazon.com/orders-v3/order/112-4228279-3176213</t>
  </si>
  <si>
    <t>112-4228279-3176213</t>
  </si>
  <si>
    <t>INTIVITYPO356721</t>
  </si>
  <si>
    <t>106 DESPATCH DR STE 2 EAST ROCHESTER,NY 14445</t>
  </si>
  <si>
    <t>106 Despatch Drive  Suite 2</t>
  </si>
  <si>
    <t>https://sellercentral.amazon.com/orders-v3/order/113-1658025-3419447</t>
  </si>
  <si>
    <t>113-1658025-3419447</t>
  </si>
  <si>
    <t>Ashley Wicks</t>
  </si>
  <si>
    <t>BMY CONSTRUCTION 5485 E OLIVE AVE FRESNO,CA 93727</t>
  </si>
  <si>
    <t>https://sellercentral.amazon.com/orders-v3/order/112-1217977-3698655</t>
  </si>
  <si>
    <t>112-1217977-3698655</t>
  </si>
  <si>
    <t>Carson Belmont</t>
  </si>
  <si>
    <t>272 N. Palm Ave. Fresno,CA 93701</t>
  </si>
  <si>
    <t>https://sellercentral.amazon.com/orders-v3/order/113-7510455-9764255</t>
  </si>
  <si>
    <t>113-7510455-9764255</t>
  </si>
  <si>
    <t>Yessica Castillo</t>
  </si>
  <si>
    <t>12740 LAKELAND RD STE B SANTA FE SPRINGS,CA 90670</t>
  </si>
  <si>
    <t>1195.98</t>
  </si>
  <si>
    <t>Suite B</t>
  </si>
  <si>
    <t>https://sellercentral.amazon.com/orders-v3/order/113-2030088-9093068</t>
  </si>
  <si>
    <t>113-2030088-9093068</t>
  </si>
  <si>
    <t>Adam Brooks</t>
  </si>
  <si>
    <t>NORTHSIDE HIGH SCHOOL BAND4111 NORTHSIDE PKWY NW ATLANTA,GA 30327</t>
  </si>
  <si>
    <t>https://sellercentral.amazon.com/orders-v3/order/114-0867353-8206658</t>
  </si>
  <si>
    <t>114-0867353-8206658</t>
  </si>
  <si>
    <t>james braden</t>
  </si>
  <si>
    <t>2911 E FREMONT ST STOCKTON,CA 95205</t>
  </si>
  <si>
    <t>2911 E Fremont st</t>
  </si>
  <si>
    <t>https://sellercentral.amazon.com/orders-v3/order/112-0566888-1755460</t>
  </si>
  <si>
    <t>112-0566888-1755460</t>
  </si>
  <si>
    <t>Hector Mendez</t>
  </si>
  <si>
    <t>VERIZON SUITE A 26525 PIONEER AVE REDLANDS,CA 92374</t>
  </si>
  <si>
    <t>https://sellercentral.amazon.com/orders-v3/order/112-5254040-3749068</t>
  </si>
  <si>
    <t>112-5254040-3749068</t>
  </si>
  <si>
    <t>Zac Manning</t>
  </si>
  <si>
    <t>3611 HOSKING AVE BAKERSFIELD,CA 93313</t>
  </si>
  <si>
    <t>https://sellercentral.amazon.com/orders-v3/order/111-0807078-9045804</t>
  </si>
  <si>
    <t>111-0807078-9045804</t>
  </si>
  <si>
    <t>Paul Garcia</t>
  </si>
  <si>
    <t>3030 DULLES DR MIRA LOMA,CA 91752</t>
  </si>
  <si>
    <t>https://sellercentral.amazon.com/orders-v3/order/114-2428341-8015403</t>
  </si>
  <si>
    <t>114-2428341-8015403</t>
  </si>
  <si>
    <t>Central Valley Glass &amp; ScreenPOwater</t>
  </si>
  <si>
    <t>5854 88TH ST SACRAMENTO,CA 95828</t>
  </si>
  <si>
    <t>5854 88TH STREET</t>
  </si>
  <si>
    <t>https://sellercentral.amazon.com/orders-v3/order/112-5849839-7929047</t>
  </si>
  <si>
    <t>112-5849839-7929047</t>
  </si>
  <si>
    <t>https://sellercentral.amazon.com/orders-v3/order/113-3371865-9749864</t>
  </si>
  <si>
    <t>113-3371865-9749864</t>
  </si>
  <si>
    <t>Minton VetPO70049</t>
  </si>
  <si>
    <t>108 W FRANKLIN ST CHICKASAW,OH 45826</t>
  </si>
  <si>
    <t>Please call and ask for Megan or Katy</t>
  </si>
  <si>
    <t>https://sellercentral.amazon.com/orders-v3/order/112-3785569-0401006</t>
  </si>
  <si>
    <t>112-3785569-0401006</t>
  </si>
  <si>
    <t>Bob MorrisPOMH082922AZ</t>
  </si>
  <si>
    <t>6615 MAUMEE WESTERN RD MAUMEE,OH 43537</t>
  </si>
  <si>
    <t>https://sellercentral.amazon.com/orders-v3/order/112-0195445-7016204</t>
  </si>
  <si>
    <t>112-0195445-7016204</t>
  </si>
  <si>
    <t>Rolling Hills Generating LLC</t>
  </si>
  <si>
    <t>43111 STATE ROUTE 160 WILKESVILLE,OH 45695</t>
  </si>
  <si>
    <t>https://sellercentral.amazon.com/orders-v3/order/113-5799277-5344227</t>
  </si>
  <si>
    <t>113-5799277-5344227</t>
  </si>
  <si>
    <t>VERNE ELLSWORTH- ATTENTION BILL HANN</t>
  </si>
  <si>
    <t>2026 LEE RD CLEVELAND HEIGHTS,OH 44118</t>
  </si>
  <si>
    <t>https://sellercentral.amazon.com/orders-v3/order/113-7383486-8075433</t>
  </si>
  <si>
    <t>113-7383486-8075433</t>
  </si>
  <si>
    <t>MM CT NY CA MA</t>
  </si>
  <si>
    <t>https://sellercentral.amazon.com/orders-v3/order/113-5008963-6650632</t>
  </si>
  <si>
    <t>113-5008963-6650632</t>
  </si>
  <si>
    <t>4901 n. santa anita blvd.El Monte, CA 91731</t>
  </si>
  <si>
    <t>Calima Electric IncPOSHOP WATER</t>
  </si>
  <si>
    <t>421 S CALIFORNIA ST STE D SAN GABRIEL,CA 91776</t>
  </si>
  <si>
    <t>08/30</t>
  </si>
  <si>
    <t>https://sellercentral.amazon.com/orders-v3/order/113-8704685-6184238</t>
  </si>
  <si>
    <t>113-8704685-6184238</t>
  </si>
  <si>
    <t>Fransisca MorenoPONA</t>
  </si>
  <si>
    <t>if needed contact Miguel at 1 661 979-7149</t>
  </si>
  <si>
    <t>https://sellercentral.amazon.com/orders-v3/order/113-5849093-9309823</t>
  </si>
  <si>
    <t>113-5849093-9309823</t>
  </si>
  <si>
    <t>Knight Roofing Services</t>
  </si>
  <si>
    <t>3240 DARBY CMN FREMONT,CA 94539</t>
  </si>
  <si>
    <t>https://sellercentral.amazon.com/orders-v3/order/111-0204086-3493875</t>
  </si>
  <si>
    <t>111-0204086-3493875</t>
  </si>
  <si>
    <t>Mario Carrillo</t>
  </si>
  <si>
    <t>3211 6TH AVE SACRAMENTO,CA 95817</t>
  </si>
  <si>
    <t>https://sellercentral.amazon.com/orders-v3/order/111-9081007-3433010</t>
  </si>
  <si>
    <t>111-9081007-3433010</t>
  </si>
  <si>
    <t>Fernando Ortiz II</t>
  </si>
  <si>
    <t>15988 PFC PARIS MONTANEZ DR FONTANA,CA 92336</t>
  </si>
  <si>
    <t>https://sellercentral.amazon.com/orders-v3/order/111-0647905-9860212</t>
  </si>
  <si>
    <t>111-0647905-9860212</t>
  </si>
  <si>
    <t>Helena Sevenhuysen</t>
  </si>
  <si>
    <t>7535 N 400 E Goodland,IN 47948</t>
  </si>
  <si>
    <t>279.99</t>
  </si>
  <si>
    <t>https://sellercentral.amazon.com/orders-v3/order/111-7646947-8099412</t>
  </si>
  <si>
    <t>111-7646947-8099412</t>
  </si>
  <si>
    <t>Katherine PacePO16131048</t>
  </si>
  <si>
    <t>10303 CHANNEL RD LAKESIDE,CA 92040</t>
  </si>
  <si>
    <t>10303 Channel Road</t>
  </si>
  <si>
    <t>https://sellercentral.amazon.com/orders-v3/order/114-6951948-1365808</t>
  </si>
  <si>
    <t>114-6951948-1365808</t>
  </si>
  <si>
    <t>3951 grand ave.Chino, CA 91710</t>
  </si>
  <si>
    <t>Desiree Rice</t>
  </si>
  <si>
    <t>13580 5TH ST CHINO,CA 91710</t>
  </si>
  <si>
    <t>https://sellercentral.amazon.com/orders-v3/order/113-1205485-0573059</t>
  </si>
  <si>
    <t>113-1205485-0573059</t>
  </si>
  <si>
    <t>Raminha Construction, Inc.</t>
  </si>
  <si>
    <t>11505 Halcon Road Atascadero,CA 93422</t>
  </si>
  <si>
    <t>https://sellercentral.amazon.com/orders-v3/order/111-7403458-4813801</t>
  </si>
  <si>
    <t>111-7403458-4813801</t>
  </si>
  <si>
    <t>ROY ATKINSPO331566</t>
  </si>
  <si>
    <t>10261 MATERN PL SANTA FE SPRINGS,CA 90670</t>
  </si>
  <si>
    <t>https://sellercentral.amazon.com/orders-v3/order/111-1832112-7037056</t>
  </si>
  <si>
    <t>111-1832112-7037056</t>
  </si>
  <si>
    <t>900 n. walton ave.Yuba City, CA 95993</t>
  </si>
  <si>
    <t>SUE CLELANDPOSC4841</t>
  </si>
  <si>
    <t>5916 COUNTY ROAD 49 WILLOWS,CA 95988</t>
  </si>
  <si>
    <t>https://sellercentral.amazon.com/orders-v3/order/111-0670772-3601804</t>
  </si>
  <si>
    <t>111-0670772-3601804</t>
  </si>
  <si>
    <t>Gordon Wege</t>
  </si>
  <si>
    <t>3000 WALNUT AVE LONG BEACH,CA 90807</t>
  </si>
  <si>
    <t>Business closes at 5PM</t>
  </si>
  <si>
    <t>SLP-Water-pallet-Nestle-78- CT/NY</t>
  </si>
  <si>
    <t>https://sellercentral.amazon.com/orders-v3/order/113-1397554-7376267</t>
  </si>
  <si>
    <t>113-1397554-7376267</t>
  </si>
  <si>
    <t>Benjamin A GriffithPO20241</t>
  </si>
  <si>
    <t>350 DEWITT AVE BROOKLYN,NY 11207</t>
  </si>
  <si>
    <t>https://sellercentral.amazon.com/orders-v3/order/114-7966447-5951463</t>
  </si>
  <si>
    <t>114-7966447-5951463</t>
  </si>
  <si>
    <t>Brian Cates</t>
  </si>
  <si>
    <t>0891 S 500 W MARION,IN 46953</t>
  </si>
  <si>
    <t>https://sellercentral.amazon.com/orders-v3/order/112-3509125-9905056</t>
  </si>
  <si>
    <t>112-3509125-9905056</t>
  </si>
  <si>
    <t>House to Home Moving, Inc.</t>
  </si>
  <si>
    <t>8974 GREENBACK LN ORANGEVALE,CA 95662</t>
  </si>
  <si>
    <t>https://sellercentral.amazon.com/orders-v3/order/114-1770333-7071411</t>
  </si>
  <si>
    <t>114-1770333-7071411</t>
  </si>
  <si>
    <t>Vincent Candullo</t>
  </si>
  <si>
    <t>528 RIVERSVILLE RD GREENWICH,CT 06831</t>
  </si>
  <si>
    <t>https://sellercentral.amazon.com/orders-v3/order/112-8014936-2885808</t>
  </si>
  <si>
    <t>112-8014936-2885808</t>
  </si>
  <si>
    <t>Take 5 Oil Change - TH North</t>
  </si>
  <si>
    <t>2500 LAFAYETTE AVE TERRE HAUTE,IN 47805</t>
  </si>
  <si>
    <t>https://sellercentral.amazon.com/orders-v3/order/112-3566708-4245867</t>
  </si>
  <si>
    <t>112-3566708-4245867</t>
  </si>
  <si>
    <t>Mary</t>
  </si>
  <si>
    <t>1228 TOWER RD SCHAUMBURG,IL 60173</t>
  </si>
  <si>
    <t>https://sellercentral.amazon.com/orders-v3/order/112-1830428-0529044</t>
  </si>
  <si>
    <t>112-1830428-0529044</t>
  </si>
  <si>
    <t>Kendra Jones</t>
  </si>
  <si>
    <t>201 AVERY RD GORDON,GA 31031</t>
  </si>
  <si>
    <t>https://sellercentral.amazon.com/orders-v3/order/112-0450164-8500205</t>
  </si>
  <si>
    <t>112-0450164-8500205</t>
  </si>
  <si>
    <t>https://sellercentral.amazon.com/orders-v3/order/114-9045541-5489803</t>
  </si>
  <si>
    <t>114-9045541-5489803</t>
  </si>
  <si>
    <t>Jenny EganPOSMM0224266</t>
  </si>
  <si>
    <t>98 S. 321ST Street, East Ave. Catoosa,OK 74015</t>
  </si>
  <si>
    <t>https://sellercentral.amazon.com/orders-v3/order/111-0080835-5572274</t>
  </si>
  <si>
    <t>111-0080835-5572274</t>
  </si>
  <si>
    <t>2711 n telshor blvd.Las Cruces, NM 88011</t>
  </si>
  <si>
    <t>Martin A Campbell III</t>
  </si>
  <si>
    <t>BACK BUILDING 1581 TECOLOTE TRL LAS CRUCES,NM 88012</t>
  </si>
  <si>
    <t>02/09</t>
  </si>
  <si>
    <t>https://sellercentral.amazon.com/orders-v3/order/111-6793432-8158659</t>
  </si>
  <si>
    <t>111-6793432-8158659</t>
  </si>
  <si>
    <t>Ken Stebbins</t>
  </si>
  <si>
    <t>29 GLENNIE ST WORCESTER,MA 01605</t>
  </si>
  <si>
    <t>https://sellercentral.amazon.com/orders-v3/order/113-9577992-1649065</t>
  </si>
  <si>
    <t>113-9577992-1649065</t>
  </si>
  <si>
    <t>Mike Pearson</t>
  </si>
  <si>
    <t>LSC COMMUNICATIONS 5550 W 74TH ST INDIANAPOLIS,IN 46268</t>
  </si>
  <si>
    <t>If delivery arrives after 4 pm please call 765-978-0629. Warehouse worker Robert will meet driver at door after call. If driver cannot call, please leave package at west entrance. West entrance is near flag pole. thanks</t>
  </si>
  <si>
    <t>https://sellercentral.amazon.com/orders-v3/order/113-6301909-1935454</t>
  </si>
  <si>
    <t>113-6301909-1935454</t>
  </si>
  <si>
    <t>Ashley LittlePOS000368381</t>
  </si>
  <si>
    <t>https://sellercentral.amazon.com/orders-v3/order/111-7759219-1428240</t>
  </si>
  <si>
    <t>111-7759219-1428240</t>
  </si>
  <si>
    <t>Neptune Pools</t>
  </si>
  <si>
    <t>4505 BAMFORD DR SUGAR HILL,GA 30518</t>
  </si>
  <si>
    <t>https://sellercentral.amazon.com/orders-v3/order/113-6781407-6675435</t>
  </si>
  <si>
    <t>113-6781407-6675435</t>
  </si>
  <si>
    <t>Jim Myrick</t>
  </si>
  <si>
    <t>191 FIG ISLAND DR SAVANNAH,GA 31421</t>
  </si>
  <si>
    <t>https://sellercentral.amazon.com/orders-v3/order/114-8616703-0145856</t>
  </si>
  <si>
    <t>114-8616703-0145856</t>
  </si>
  <si>
    <t>Kendra JonesPO2D-08925796</t>
  </si>
  <si>
    <t>https://sellercentral.amazon.com/orders-v3/order/112-5047615-4843464</t>
  </si>
  <si>
    <t>112-5047615-4843464</t>
  </si>
  <si>
    <t>lyndon wattPO22-1074</t>
  </si>
  <si>
    <t>14022 VALLEY BLVD FONTANA,CA 92335</t>
  </si>
  <si>
    <t>https://sellercentral.amazon.com/orders-v3/order/112-7647622-5256265</t>
  </si>
  <si>
    <t>112-7647622-5256265</t>
  </si>
  <si>
    <t>stephanie</t>
  </si>
  <si>
    <t>1822 NORRIS RD BAKERSFIELD,CA 93308</t>
  </si>
  <si>
    <t>https://sellercentral.amazon.com/orders-v3/order/113-5422410-8289810</t>
  </si>
  <si>
    <t>113-5422410-8289810</t>
  </si>
  <si>
    <t>Peyton Moore/ Cogswell Design - DISNEY+</t>
  </si>
  <si>
    <t>925 W LAMBERT RD STE D BREA,CA 92821</t>
  </si>
  <si>
    <t>https://sellercentral.amazon.com/orders-v3/order/114-6495782-7999406</t>
  </si>
  <si>
    <t>114-6495782-7999406</t>
  </si>
  <si>
    <t>benjamin carter</t>
  </si>
  <si>
    <t>1794 IRIS DR SW CONYERS,GA 30094</t>
  </si>
  <si>
    <t>https://sellercentral.amazon.com/orders-v3/order/114-2202791-1149018</t>
  </si>
  <si>
    <t>114-2202791-1149018</t>
  </si>
  <si>
    <t>Harvey Kelly</t>
  </si>
  <si>
    <t>Rocketship Rise Academy2335 Raynolds Place SE Washington,DC 20020</t>
  </si>
  <si>
    <t>https://sellercentral.amazon.com/orders-v3/order/113-2990433-4078640</t>
  </si>
  <si>
    <t>113-2990433-4078640</t>
  </si>
  <si>
    <t>Jennifer  Brooks</t>
  </si>
  <si>
    <t>280 BRAMPTON RD SAVANNAH,GA 31408</t>
  </si>
  <si>
    <t>Go to security gate</t>
  </si>
  <si>
    <t>https://sellercentral.amazon.com/orders-v3/order/112-4495480-9817047</t>
  </si>
  <si>
    <t>112-4495480-9817047</t>
  </si>
  <si>
    <t>Jenny JohnsonPO72997</t>
  </si>
  <si>
    <t>2079 Saturn Avenue Huntington Park,CA 90255</t>
  </si>
  <si>
    <t>https://sellercentral.amazon.com/orders-v3/order/111-8327322-3957864</t>
  </si>
  <si>
    <t>111-8327322-3957864</t>
  </si>
  <si>
    <t>NEC GroupPOEXIDE</t>
  </si>
  <si>
    <t>2345 S ATLANTIC BLVD COMMERCE,CA 90040</t>
  </si>
  <si>
    <t>We open from 6:00 AM to 3:00 PM\n\nPlease deliver the items within these time.\n\nThank you</t>
  </si>
  <si>
    <t>https://sellercentral.amazon.com/orders-v3/order/112-6182855-6124253</t>
  </si>
  <si>
    <t>112-6182855-6124253</t>
  </si>
  <si>
    <t>BC HQ Fire Station #55 - Darin Goltara</t>
  </si>
  <si>
    <t>600 N MONTEBELLO BLVD MONTEBELLO,CA 90640</t>
  </si>
  <si>
    <t>It is a fire station.  Right the door bell to access.</t>
  </si>
  <si>
    <t>https://sellercentral.amazon.com/orders-v3/order/113-2214158-5477058</t>
  </si>
  <si>
    <t>113-2214158-5477058</t>
  </si>
  <si>
    <t>1390 s. beach blvd.La Habra, CA 90631</t>
  </si>
  <si>
    <t>Adam Zeen</t>
  </si>
  <si>
    <t>411 commercial way la habra,CA 90631</t>
  </si>
  <si>
    <t>Z3 Plumbing. PLEASE ONLY ATTEMPT DELIVERY WITHIN BUSINESS HOURS!!!</t>
  </si>
  <si>
    <t>https://sellercentral.amazon.com/orders-v3/order/111-4755000-3547402</t>
  </si>
  <si>
    <t>111-4755000-3547402</t>
  </si>
  <si>
    <t>Ashley Anderson</t>
  </si>
  <si>
    <t>651 M ST RIO LINDA,CA 95673</t>
  </si>
  <si>
    <t>Business closes at 4:30. M-F. Closes weekends. Please deliver prior to then !!! PLEASE DELIVER BEFORE 4:30 !!!! BUSINESS CLOSES AFTER</t>
  </si>
  <si>
    <t>https://sellercentral.amazon.com/orders-v3/order/111-2981517-1908247</t>
  </si>
  <si>
    <t>111-2981517-1908247</t>
  </si>
  <si>
    <t>Bruce Hobbs</t>
  </si>
  <si>
    <t>1141 US-50 Milford,OH 45150</t>
  </si>
  <si>
    <t>https://sellercentral.amazon.com/orders-v3/order/111-7295879-5365017</t>
  </si>
  <si>
    <t>111-7295879-5365017</t>
  </si>
  <si>
    <t>Southside Communities Fire Protection, Inc.POGW 8/29/2022</t>
  </si>
  <si>
    <t>https://sellercentral.amazon.com/orders-v3/order/114-5176221-9406625</t>
  </si>
  <si>
    <t>114-5176221-9406625</t>
  </si>
  <si>
    <t>Garber Electrical Contractors Inc. Rob CaldwellPOoffice</t>
  </si>
  <si>
    <t>95 HOLIDAY DR ENGLEWOOD,OH 45322</t>
  </si>
  <si>
    <t>Garber Electrical Contractors</t>
  </si>
  <si>
    <t>https://sellercentral.amazon.com/orders-v3/order/113-3858254-4561067</t>
  </si>
  <si>
    <t>113-3858254-4561067</t>
  </si>
  <si>
    <t>Natalie Summers</t>
  </si>
  <si>
    <t>3039 N POST RD STE 1200 INDIANAPOLIS,IN 46226</t>
  </si>
  <si>
    <t>It is the big Gray Warehouse on the corner of 30th and Post Road. You can leave on the desk at the entrance. Enter thru the front door (West side of building).</t>
  </si>
  <si>
    <t>https://sellercentral.amazon.com/orders-v3/order/111-2753897-4240229</t>
  </si>
  <si>
    <t>111-2753897-4240229</t>
  </si>
  <si>
    <t>Kim FaulkenberyPO17834</t>
  </si>
  <si>
    <t>127-B PLEASANT STREET BRANDON,MS 39042</t>
  </si>
  <si>
    <t>https://sellercentral.amazon.com/orders-v3/order/113-7047713-8084213</t>
  </si>
  <si>
    <t>113-7047713-8084213</t>
  </si>
  <si>
    <t>WASHINGTON PUBLIC SCHOOLS</t>
  </si>
  <si>
    <t>CHRIS REYNOLDS101 EAST KERBY WASHINGTON,OK 73093</t>
  </si>
  <si>
    <t>https://sellercentral.amazon.com/orders-v3/order/113-4510135-7829863</t>
  </si>
  <si>
    <t>113-4510135-7829863</t>
  </si>
  <si>
    <t>Morris JenkinsPOMJ178575  water</t>
  </si>
  <si>
    <t>13725 S RIDGE DR CHARLOTTE,NC 28273</t>
  </si>
  <si>
    <t>https://sellercentral.amazon.com/orders-v3/order/114-3312020-7978623</t>
  </si>
  <si>
    <t>114-3312020-7978623</t>
  </si>
  <si>
    <t>NUCOR STEEL JACKSONPO1410006032</t>
  </si>
  <si>
    <t>2000 UNDERWOOD DR FLOWOOD,MS 39232</t>
  </si>
  <si>
    <t>https://sellercentral.amazon.com/orders-v3/order/112-4009586-0774630</t>
  </si>
  <si>
    <t>112-4009586-0774630</t>
  </si>
  <si>
    <t>Jeanette Butler</t>
  </si>
  <si>
    <t>3800 YARBRO ST JACKSON,MS 39204</t>
  </si>
  <si>
    <t>https://sellercentral.amazon.com/orders-v3/order/111-0748185-8178653</t>
  </si>
  <si>
    <t>111-0748185-8178653</t>
  </si>
  <si>
    <t>Danielle graves</t>
  </si>
  <si>
    <t>343 BROADMOOR DR JACKSON,MS 39206</t>
  </si>
  <si>
    <t>https://sellercentral.amazon.com/orders-v3/order/114-3293522-7071465</t>
  </si>
  <si>
    <t>114-3293522-7071465</t>
  </si>
  <si>
    <t>Rio Stones,Inc</t>
  </si>
  <si>
    <t>4050 W SUNSET RD SUIT A LAS VEGAS,NV 89118</t>
  </si>
  <si>
    <t>https://sellercentral.amazon.com/orders-v3/order/112-9093659-7416238</t>
  </si>
  <si>
    <t>112-9093659-7416238</t>
  </si>
  <si>
    <t>The Animal Foundation</t>
  </si>
  <si>
    <t>MARY KAY EDWARDS 655 N MOJAVE RD LAS VEGAS,NV 89101</t>
  </si>
  <si>
    <t>Drop off in Adoption Center Building</t>
  </si>
  <si>
    <t>https://sellercentral.amazon.com/orders-v3/order/112-3228053-2381058</t>
  </si>
  <si>
    <t>112-3228053-2381058</t>
  </si>
  <si>
    <t>Keith Lentz</t>
  </si>
  <si>
    <t>410 LENTZ RD STATESVILLE,NC 28625</t>
  </si>
  <si>
    <t>https://sellercentral.amazon.com/orders-v3/order/112-4799566-2708229</t>
  </si>
  <si>
    <t>112-4799566-2708229</t>
  </si>
  <si>
    <t>Brittany Harbuck - Waggoner Engineering</t>
  </si>
  <si>
    <t>143 LEFLEURS SQ JACKSON,MS 39211</t>
  </si>
  <si>
    <t>https://sellercentral.amazon.com/orders-v3/order/112-7653748-4880233</t>
  </si>
  <si>
    <t>112-7653748-4880233</t>
  </si>
  <si>
    <t>Dayne Thomas</t>
  </si>
  <si>
    <t>2996 PROGRESS ST DOVER,OH 44622</t>
  </si>
  <si>
    <t>https://sellercentral.amazon.com/orders-v3/order/113-4085000-7005045</t>
  </si>
  <si>
    <t>113-4085000-7005045</t>
  </si>
  <si>
    <t>David McCoyPO2D-08917299</t>
  </si>
  <si>
    <t>3830 PARROTT DR CHARLOTTE,NC 28214</t>
  </si>
  <si>
    <t>1991.96</t>
  </si>
  <si>
    <t>Deliver to Driver Trainer</t>
  </si>
  <si>
    <t>https://sellercentral.amazon.com/orders-v3/order/113-9091906-9435403</t>
  </si>
  <si>
    <t>113-9091906-9435403</t>
  </si>
  <si>
    <t>Henri Richardson</t>
  </si>
  <si>
    <t>FRONTAGE ROAD 3974 I 55 S JACKSON,MS 39212</t>
  </si>
  <si>
    <t>https://sellercentral.amazon.com/orders-v3/order/112-9671132-4133005</t>
  </si>
  <si>
    <t>112-9671132-4133005</t>
  </si>
  <si>
    <t>Milishua Owens</t>
  </si>
  <si>
    <t>CHARLOTTE VEHICLE MAINTENANCE FACILITY2901 SCOTT FUTRELL DR CHARLOTTE,NC 28228</t>
  </si>
  <si>
    <t>USPS - VMF BUILDING</t>
  </si>
  <si>
    <t>https://sellercentral.amazon.com/orders-v3/order/112-1582040-6699401</t>
  </si>
  <si>
    <t>112-1582040-6699401</t>
  </si>
  <si>
    <t>Jesse Thomason</t>
  </si>
  <si>
    <t>7101 CALGARY DR CORRYTON,TN 37721</t>
  </si>
  <si>
    <t>https://sellercentral.amazon.com/orders-v3/order/111-1510015-3009038</t>
  </si>
  <si>
    <t>111-1510015-3009038</t>
  </si>
  <si>
    <t>Allen Isdell</t>
  </si>
  <si>
    <t>5585 CANAL RD CLEVELAND,OH 44125</t>
  </si>
  <si>
    <t>https://sellercentral.amazon.com/orders-v3/order/113-4937195-5579426</t>
  </si>
  <si>
    <t>113-4937195-5579426</t>
  </si>
  <si>
    <t>08/31</t>
  </si>
  <si>
    <t>https://sellercentral.amazon.com/orders-v3/order/111-6994930-2453000</t>
  </si>
  <si>
    <t>111-6994930-2453000</t>
  </si>
  <si>
    <t>Vilate JohnsonPO00000</t>
  </si>
  <si>
    <t>2291 Via de Mercados#E Concord,CA 94520</t>
  </si>
  <si>
    <t>https://sellercentral.amazon.com/orders-v3/order/111-7700599-9711435</t>
  </si>
  <si>
    <t>111-7700599-9711435</t>
  </si>
  <si>
    <t>Armorcast Products Co</t>
  </si>
  <si>
    <t>https://sellercentral.amazon.com/orders-v3/order/111-7341401-5616266</t>
  </si>
  <si>
    <t>111-7341401-5616266</t>
  </si>
  <si>
    <t>Sita MalyalaPO2D-08928033</t>
  </si>
  <si>
    <t>38811 CHERRY ST NEWARK,CA 94560</t>
  </si>
  <si>
    <t>2739.95</t>
  </si>
  <si>
    <t>Oak 5 - Amazon Fulfillment Center</t>
  </si>
  <si>
    <t>https://sellercentral.amazon.com/orders-v3/order/113-3882788-8232234</t>
  </si>
  <si>
    <t>113-3882788-8232234</t>
  </si>
  <si>
    <t>904 pleasant grove blvd.Roseville, CA 95678</t>
  </si>
  <si>
    <t>Ray Byers Jr</t>
  </si>
  <si>
    <t>BYERS LEAFGUARD11773 SLOW POKE LN GRASS VALLEY,CA 95945</t>
  </si>
  <si>
    <t>https://sellercentral.amazon.com/orders-v3/order/111-1031671-3119429</t>
  </si>
  <si>
    <t>111-1031671-3119429</t>
  </si>
  <si>
    <t>Jim Zubillaga</t>
  </si>
  <si>
    <t>99 PULLMAN WAY SAN JOSE,CA 95111</t>
  </si>
  <si>
    <t>https://sellercentral.amazon.com/orders-v3/order/114-3262004-1777861</t>
  </si>
  <si>
    <t>114-3262004-1777861</t>
  </si>
  <si>
    <t>https://sellercentral.amazon.com/orders-v3/order/111-7697165-3481810</t>
  </si>
  <si>
    <t>111-7697165-3481810</t>
  </si>
  <si>
    <t>TABITHA G HERNDON</t>
  </si>
  <si>
    <t>1401 BRIDFORD PKWY GREENSBORO,NC 27407</t>
  </si>
  <si>
    <t>https://sellercentral.amazon.com/orders-v3/order/112-0155652-8716238</t>
  </si>
  <si>
    <t>112-0155652-8716238</t>
  </si>
  <si>
    <t>10510 parallel pkwyKansas City, KS 66109</t>
  </si>
  <si>
    <t>Mary Morrow</t>
  </si>
  <si>
    <t>626 N 47TH ST KANSAS CITY,KS 66102</t>
  </si>
  <si>
    <t>Deliver to office before 5pm.  We have a dock and forklift.  Delivery address is business of Heartland Traffic Services.  If have to deliver after 5pm or can not get an answer at 913-378-0559 call 816-299-9581.</t>
  </si>
  <si>
    <t>https://sellercentral.amazon.com/orders-v3/order/113-5578678-0061059</t>
  </si>
  <si>
    <t>113-5578678-0061059</t>
  </si>
  <si>
    <t>Rancho High School/ Denise Tampke</t>
  </si>
  <si>
    <t>1900 SEARLES AVE LAS VEGAS,NV 89101</t>
  </si>
  <si>
    <t>Rancho High School.  Please deliver to the front office.</t>
  </si>
  <si>
    <t>https://sellercentral.amazon.com/orders-v3/order/114-2013147-7749864</t>
  </si>
  <si>
    <t>114-2013147-7749864</t>
  </si>
  <si>
    <t>Jason M Risley</t>
  </si>
  <si>
    <t>1 Main St1 Main St DEWEY,IL 61840</t>
  </si>
  <si>
    <t>https://sellercentral.amazon.com/orders-v3/order/113-0032959-9034634</t>
  </si>
  <si>
    <t>113-0032959-9034634</t>
  </si>
  <si>
    <t>Gary Wallace</t>
  </si>
  <si>
    <t>555 Industrial Drive South Madison,MS 39110</t>
  </si>
  <si>
    <t>https://sellercentral.amazon.com/orders-v3/order/114-6321725-0289057</t>
  </si>
  <si>
    <t>114-6321725-0289057</t>
  </si>
  <si>
    <t>Frank AnzurPO3600101514</t>
  </si>
  <si>
    <t>https://sellercentral.amazon.com/orders-v3/order/114-4959469-5572220</t>
  </si>
  <si>
    <t>114-4959469-5572220</t>
  </si>
  <si>
    <t>Brett Swip, The Annex</t>
  </si>
  <si>
    <t>9500 COLLINSVILLE RD STE A COLLINSVILLE,IL 62234</t>
  </si>
  <si>
    <t>https://sellercentral.amazon.com/orders-v3/order/111-4988397-3409067</t>
  </si>
  <si>
    <t>111-4988397-3409067</t>
  </si>
  <si>
    <t>Jackson Hinds Library</t>
  </si>
  <si>
    <t>300 N STATE ST JACKSON,MS 39201</t>
  </si>
  <si>
    <t>https://sellercentral.amazon.com/orders-v3/order/111-8610114-3676232</t>
  </si>
  <si>
    <t>111-8610114-3676232</t>
  </si>
  <si>
    <t>Bishop Daniel Littleton</t>
  </si>
  <si>
    <t>218 LEGACY DR BRANDON,MS 39042</t>
  </si>
  <si>
    <t>https://sellercentral.amazon.com/orders-v3/order/113-6787523-6493002</t>
  </si>
  <si>
    <t>113-6787523-6493002</t>
  </si>
  <si>
    <t>Rob Cummins</t>
  </si>
  <si>
    <t>5761 W 118TH ST ALSIP,IL 60803</t>
  </si>
  <si>
    <t>Deliver to dock on the north side of the building west of the front door.  DO NOT LEAVE BY FRONT DOOR!!!!!!!!!!  OR BEHIND BUSHES!!!!!!!!!!!!</t>
  </si>
  <si>
    <t>https://sellercentral.amazon.com/orders-v3/order/113-4835318-1972232</t>
  </si>
  <si>
    <t>113-4835318-1972232</t>
  </si>
  <si>
    <t>Dakota SimonPO2D-08927615</t>
  </si>
  <si>
    <t>235 HOG MOUNTAIN RD JEFFERSON,GA 30549</t>
  </si>
  <si>
    <t>https://sellercentral.amazon.com/orders-v3/order/111-5969335-0620261</t>
  </si>
  <si>
    <t>111-5969335-0620261</t>
  </si>
  <si>
    <t>Meals That Heal - Eric T, Yasmin, EJ &amp; YaYa</t>
  </si>
  <si>
    <t>612 N FARISH ST JACKSON,MS 39202</t>
  </si>
  <si>
    <t>Meals That Heal is located next to Herbal Blessings in the Farish Street District.  Please call cell (769) 300-1345 or please call the business number at (601) 321-9011 to arrange for delivery.  Thanks.</t>
  </si>
  <si>
    <t>https://sellercentral.amazon.com/orders-v3/order/112-9016109-5383433</t>
  </si>
  <si>
    <t>112-9016109-5383433</t>
  </si>
  <si>
    <t>Sedrion Bledsoe</t>
  </si>
  <si>
    <t>3165 TERRY RD JACKSON,MS 39212</t>
  </si>
  <si>
    <t>https://sellercentral.amazon.com/orders-v3/order/114-4731451-4889829</t>
  </si>
  <si>
    <t>114-4731451-4889829</t>
  </si>
  <si>
    <t>Patty Davis</t>
  </si>
  <si>
    <t>5101 PARKWAY DR JACKSON,MS 39211</t>
  </si>
  <si>
    <t>https://sellercentral.amazon.com/orders-v3/order/112-7317434-7076251</t>
  </si>
  <si>
    <t>112-7317434-7076251</t>
  </si>
  <si>
    <t>Bonnie Lally</t>
  </si>
  <si>
    <t>4070 PONDEROSA WAY LAS VEGAS,NV 89118</t>
  </si>
  <si>
    <t>https://sellercentral.amazon.com/orders-v3/order/114-1487266-3062641</t>
  </si>
  <si>
    <t>114-1487266-3062641</t>
  </si>
  <si>
    <t>Eslene Richmond-Shockley</t>
  </si>
  <si>
    <t>3537 BROWNS MILL RD SE ATLANTA,GA 30354</t>
  </si>
  <si>
    <t>5495.88</t>
  </si>
  <si>
    <t>3537 browns mill rd.</t>
  </si>
  <si>
    <t>https://sellercentral.amazon.com/orders-v3/order/111-3458258-1967437</t>
  </si>
  <si>
    <t>111-3458258-1967437</t>
  </si>
  <si>
    <t>Hugh Howell</t>
  </si>
  <si>
    <t>1770 ELLIS AVE JACKSON,MS 39204</t>
  </si>
  <si>
    <t>https://sellercentral.amazon.com/orders-v3/order/111-5084670-4882619</t>
  </si>
  <si>
    <t>111-5084670-4882619</t>
  </si>
  <si>
    <t>Julianne Lutz</t>
  </si>
  <si>
    <t>2715 VOLUNTEER RD PINNACLE,NC 27043</t>
  </si>
  <si>
    <t>Packages could be left at the front of the building. Please contact the customer upon arrival  919.614.8664</t>
  </si>
  <si>
    <t>https://sellercentral.amazon.com/orders-v3/order/112-1125534-6810614</t>
  </si>
  <si>
    <t>112-1125534-6810614</t>
  </si>
  <si>
    <t>Donna Ervin</t>
  </si>
  <si>
    <t>4851 JIM CARVER RD OBION,TN 38240</t>
  </si>
  <si>
    <t>https://sellercentral.amazon.com/orders-v3/order/114-8140857-4433013</t>
  </si>
  <si>
    <t>114-8140857-4433013</t>
  </si>
  <si>
    <t>Caring ServicesPO102</t>
  </si>
  <si>
    <t>102 CHESTNUT DR HIGH POINT,NC 27262</t>
  </si>
  <si>
    <t>https://sellercentral.amazon.com/orders-v3/order/111-6852322-9361007</t>
  </si>
  <si>
    <t>111-6852322-9361007</t>
  </si>
  <si>
    <t>Robert N. Fortson/GBTC</t>
  </si>
  <si>
    <t>1505 ROBINSON ST JACKSON,MS 39203</t>
  </si>
  <si>
    <t>1999.96</t>
  </si>
  <si>
    <t>https://sellercentral.amazon.com/orders-v3/order/114-2492886-3353028</t>
  </si>
  <si>
    <t>114-2492886-3353028</t>
  </si>
  <si>
    <t>All American Plumbing Co</t>
  </si>
  <si>
    <t>2296 RALEIGH CT CLARKSVILLE,TN 37043</t>
  </si>
  <si>
    <t>https://sellercentral.amazon.com/orders-v3/order/114-0299681-7177003</t>
  </si>
  <si>
    <t>114-0299681-7177003</t>
  </si>
  <si>
    <t>https://sellercentral.amazon.com/orders-v3/order/112-1626930-3513065</t>
  </si>
  <si>
    <t>112-1626930-3513065</t>
  </si>
  <si>
    <t>Debra Lee mom</t>
  </si>
  <si>
    <t>5106 SARATOGA DR JACKSON,MS 39211</t>
  </si>
  <si>
    <t>https://sellercentral.amazon.com/orders-v3/order/112-6524092-8381804</t>
  </si>
  <si>
    <t>112-6524092-8381804</t>
  </si>
  <si>
    <t>Helix Linear Purchasing</t>
  </si>
  <si>
    <t>23200 COMMERCE PARK BEACHWOOD,OH 44122</t>
  </si>
  <si>
    <t>https://sellercentral.amazon.com/orders-v3/order/113-1413111-0285021</t>
  </si>
  <si>
    <t>113-1413111-0285021</t>
  </si>
  <si>
    <t>Frederick JordenPO2D-08931613</t>
  </si>
  <si>
    <t>AMAZON NON-INVENTORY MEM6 C/O LEGACY SUPPLY CHAIN SOLUTIONS12386 CROSSROADS RD OLIVE BRANCH,MS 38654</t>
  </si>
  <si>
    <t>please put a sticker on package and write TOM on the sticker to distinguish it from building freight</t>
  </si>
  <si>
    <t>https://sellercentral.amazon.com/orders-v3/order/111-1506552-7752247</t>
  </si>
  <si>
    <t>111-1506552-7752247</t>
  </si>
  <si>
    <t>Kevin ArnettPO0</t>
  </si>
  <si>
    <t>5717 MANZANITA AVE CARMICHAEL,CA 95608</t>
  </si>
  <si>
    <t>https://sellercentral.amazon.com/orders-v3/order/113-6505264-9876205</t>
  </si>
  <si>
    <t>113-6505264-9876205</t>
  </si>
  <si>
    <t>Jacob wilson</t>
  </si>
  <si>
    <t>1060 WARNER ROBINS ST BLDG 1346 WARNER ROBINS,GA 31098</t>
  </si>
  <si>
    <t>https://sellercentral.amazon.com/orders-v3/order/114-5877121-8873840</t>
  </si>
  <si>
    <t>114-5877121-8873840</t>
  </si>
  <si>
    <t>Jeremiah Hensley</t>
  </si>
  <si>
    <t>450 S KILROY RD TURLOCK,CA 95380</t>
  </si>
  <si>
    <t>450 South Kilory Rd.</t>
  </si>
  <si>
    <t>https://sellercentral.amazon.com/orders-v3/order/113-0231348-3725865</t>
  </si>
  <si>
    <t>113-0231348-3725865</t>
  </si>
  <si>
    <t>Frank  CarrenoPO1000</t>
  </si>
  <si>
    <t>14563 MANZANITA DR FONTANA,CA 92335</t>
  </si>
  <si>
    <t>https://sellercentral.amazon.com/orders-v3/order/113-6649919-0330627</t>
  </si>
  <si>
    <t>113-6649919-0330627</t>
  </si>
  <si>
    <t>6736 CAROLINA BLVD CLYDE,NC 28721</t>
  </si>
  <si>
    <t>https://sellercentral.amazon.com/orders-v3/order/113-5190240-9315416</t>
  </si>
  <si>
    <t>113-5190240-9315416</t>
  </si>
  <si>
    <t>Hilton Garden Inn</t>
  </si>
  <si>
    <t>1032 South St Pittsfield,MA 01201</t>
  </si>
  <si>
    <t>https://sellercentral.amazon.com/orders-v3/order/114-9240746-1793834</t>
  </si>
  <si>
    <t>114-9240746-1793834</t>
  </si>
  <si>
    <t>Dani Hazut</t>
  </si>
  <si>
    <t>1220 MAPLE AVE STE 911 LOS ANGELES,CA 90015</t>
  </si>
  <si>
    <t>https://sellercentral.amazon.com/orders-v3/order/112-5001249-2175411</t>
  </si>
  <si>
    <t>112-5001249-2175411</t>
  </si>
  <si>
    <t>william meeks</t>
  </si>
  <si>
    <t>7010 REAMES RD STE A CHARLOTTE,NC 28216</t>
  </si>
  <si>
    <t>7010 Reames rd  Suite A</t>
  </si>
  <si>
    <t>https://sellercentral.amazon.com/orders-v3/order/114-5171001-6887442</t>
  </si>
  <si>
    <t>114-5171001-6887442</t>
  </si>
  <si>
    <t>TinaPOCorp</t>
  </si>
  <si>
    <t>11107 S COMMERCE BLVD STE K CHARLOTTE,NC 28273</t>
  </si>
  <si>
    <t>https://sellercentral.amazon.com/orders-v3/order/114-3394560-2289866</t>
  </si>
  <si>
    <t>114-3394560-2289866</t>
  </si>
  <si>
    <t>Kendra D Lister</t>
  </si>
  <si>
    <t>5800 PHEASANT RIDGE RD MANHATTAN,KS 66502</t>
  </si>
  <si>
    <t>No mailbox, first drive on the left of the road.  Blue and white metal house</t>
  </si>
  <si>
    <t>https://sellercentral.amazon.com/orders-v3/order/114-8380444-4102615</t>
  </si>
  <si>
    <t>114-8380444-4102615</t>
  </si>
  <si>
    <t>Kendra Lister</t>
  </si>
  <si>
    <t>9069 GREEN VALLEY DR MANHATTAN,KS 66502</t>
  </si>
  <si>
    <t>https://sellercentral.amazon.com/orders-v3/order/111-3501210-4820208</t>
  </si>
  <si>
    <t>111-3501210-4820208</t>
  </si>
  <si>
    <t>Steve Nameth - Cored Wire</t>
  </si>
  <si>
    <t>https://sellercentral.amazon.com/orders-v3/order/112-7646533-7029066</t>
  </si>
  <si>
    <t>112-7646533-7029066</t>
  </si>
  <si>
    <t>Raymond- Cracker Barrel</t>
  </si>
  <si>
    <t>6020 I 55 N JACKSON,MS 39211</t>
  </si>
  <si>
    <t>https://sellercentral.amazon.com/orders-v3/order/114-4599052-9817822</t>
  </si>
  <si>
    <t>114-4599052-9817822</t>
  </si>
  <si>
    <t>Terry Sahlin or Humberto Torres -Receiving Depart</t>
  </si>
  <si>
    <t>https://sellercentral.amazon.com/orders-v3/order/113-4519169-0737009</t>
  </si>
  <si>
    <t>113-4519169-0737009</t>
  </si>
  <si>
    <t>JACQUELINE GARCIA</t>
  </si>
  <si>
    <t>600 N BROADWAY AURORA,IL 60505</t>
  </si>
  <si>
    <t>600 N. BROADWAY</t>
  </si>
  <si>
    <t>https://sellercentral.amazon.com/orders-v3/order/112-7821262-7967415</t>
  </si>
  <si>
    <t>112-7821262-7967415</t>
  </si>
  <si>
    <t>Campbell Construction Company Inc.</t>
  </si>
  <si>
    <t>7788 White Fir St. Reno,NV 89523</t>
  </si>
  <si>
    <t>https://sellercentral.amazon.com/orders-v3/order/111-2448435-1357055</t>
  </si>
  <si>
    <t>111-2448435-1357055</t>
  </si>
  <si>
    <t>TARLTON AND SON INC3562 S ELM AVE FRESNO,CA 93706</t>
  </si>
  <si>
    <t>https://sellercentral.amazon.com/orders-v3/order/111-7383449-4874658</t>
  </si>
  <si>
    <t>111-7383449-4874658</t>
  </si>
  <si>
    <t>https://sellercentral.amazon.com/orders-v3/order/113-1012929-2037038</t>
  </si>
  <si>
    <t>113-1012929-2037038</t>
  </si>
  <si>
    <t>Rick Couture (United Utility Corporation)</t>
  </si>
  <si>
    <t>42 HAVERHILL RD AMESBURY,MA 01913</t>
  </si>
  <si>
    <t>Large white building with red stripe (old amesbury ford dealership) leave package by mailbox at front glass showroom overhead door.Note Overhead door is always open, work crews in and out 24 hours.Call Rick 508-509-8525 cell if questions</t>
  </si>
  <si>
    <t>https://sellercentral.amazon.com/orders-v3/order/111-5203969-0057853</t>
  </si>
  <si>
    <t>111-5203969-0057853</t>
  </si>
  <si>
    <t>POBM008342 Noble Supply &amp; LogisticsPOPOBM008342</t>
  </si>
  <si>
    <t>6356 COMMERCIAL DR STE 100 OLIVE BRANCH,MS 38654</t>
  </si>
  <si>
    <t>PO BOX 51069</t>
  </si>
  <si>
    <t>https://sellercentral.amazon.com/orders-v3/order/114-9519401-3191442</t>
  </si>
  <si>
    <t>114-9519401-3191442</t>
  </si>
  <si>
    <t>Fay Felicitas, SOUTHWEST AIRLINES SJC3SMPOEP524265</t>
  </si>
  <si>
    <t>1521 AIRPORT BLVD SAN JOSE,CA 95110</t>
  </si>
  <si>
    <t>https://sellercentral.amazon.com/orders-v3/order/114-2511562-4405001</t>
  </si>
  <si>
    <t>114-2511562-4405001</t>
  </si>
  <si>
    <t>Patrice PritchettPO4586</t>
  </si>
  <si>
    <t>1025 FULTON ST FRESNO,CA 93721</t>
  </si>
  <si>
    <t>https://sellercentral.amazon.com/orders-v3/order/114-9073426-6637862</t>
  </si>
  <si>
    <t>114-9073426-6637862</t>
  </si>
  <si>
    <t>anna abel</t>
  </si>
  <si>
    <t>23333 NEVA AVE CORNING,CA 96021</t>
  </si>
  <si>
    <t>https://sellercentral.amazon.com/orders-v3/order/113-5633041-1681023</t>
  </si>
  <si>
    <t>113-5633041-1681023</t>
  </si>
  <si>
    <t>Amber Jordan</t>
  </si>
  <si>
    <t>2375 OLD CALAVERAS RD MILPITAS,CA 95035</t>
  </si>
  <si>
    <t>If Gate is closed, please put packages on the same side of the trash/recycle bins on the ground. Thank you!!</t>
  </si>
  <si>
    <t>https://sellercentral.amazon.com/orders-v3/order/111-4541415-4968264</t>
  </si>
  <si>
    <t>111-4541415-4968264</t>
  </si>
  <si>
    <t>2401 n. rose ave.Oxnard, CA 93036</t>
  </si>
  <si>
    <t>Bill Caplinger</t>
  </si>
  <si>
    <t>402 S HOPE AVE SANTA BARBARA,CA 93105</t>
  </si>
  <si>
    <t>https://sellercentral.amazon.com/orders-v3/order/112-3226252-8535416</t>
  </si>
  <si>
    <t>112-3226252-8535416</t>
  </si>
  <si>
    <t>Kim LeonardPOkim</t>
  </si>
  <si>
    <t>3601 State ST Schenectady,NY 12304</t>
  </si>
  <si>
    <t>https://sellercentral.amazon.com/orders-v3/order/112-2300571-9996222</t>
  </si>
  <si>
    <t>112-2300571-9996222</t>
  </si>
  <si>
    <t>Julia Cuesta</t>
  </si>
  <si>
    <t>12139 BEAR MOUNTAIN BLVD BAKERSFIELD,CA 93311</t>
  </si>
  <si>
    <t>https://sellercentral.amazon.com/orders-v3/order/112-1907343-9365805</t>
  </si>
  <si>
    <t>112-1907343-9365805</t>
  </si>
  <si>
    <t>VBF Brands</t>
  </si>
  <si>
    <t>20420 SPENCE RD SALINAS,CA 93908</t>
  </si>
  <si>
    <t>https://sellercentral.amazon.com/orders-v3/order/113-1336985-6425003</t>
  </si>
  <si>
    <t>113-1336985-6425003</t>
  </si>
  <si>
    <t>CROWN DODGE</t>
  </si>
  <si>
    <t>PARTS DEPT436 N MCPHERSON CHURCH RD FAYETTEVILLE,NC 28303</t>
  </si>
  <si>
    <t>436 N Mcpherson Church Rd  Parts Dept</t>
  </si>
  <si>
    <t>https://sellercentral.amazon.com/orders-v3/order/111-1117926-0845863</t>
  </si>
  <si>
    <t>111-1117926-0845863</t>
  </si>
  <si>
    <t>ANGIE VILLANUEVAPO23920095</t>
  </si>
  <si>
    <t>801 W. Kensington Road Mount Prospect,IL 60056</t>
  </si>
  <si>
    <t>https://sellercentral.amazon.com/orders-v3/order/114-9608789-7942656</t>
  </si>
  <si>
    <t>114-9608789-7942656</t>
  </si>
  <si>
    <t>https://sellercentral.amazon.com/orders-v3/order/111-6358456-8745805</t>
  </si>
  <si>
    <t>111-6358456-8745805</t>
  </si>
  <si>
    <t>4201 s. york st.Sioux City, IA 51106</t>
  </si>
  <si>
    <t>Cisco De Anda</t>
  </si>
  <si>
    <t>2201 CORNHUSKER DR SOUTH SIOUX CITY,NE 68776</t>
  </si>
  <si>
    <t>https://sellercentral.amazon.com/orders-v3/order/112-3415098-5761866</t>
  </si>
  <si>
    <t>112-3415098-5761866</t>
  </si>
  <si>
    <t>Tommy Morrison</t>
  </si>
  <si>
    <t>3980 Matthews Indian Trail rd Indian Trail,NC 28079</t>
  </si>
  <si>
    <t>https://sellercentral.amazon.com/orders-v3/order/113-3880646-8435404</t>
  </si>
  <si>
    <t>113-3880646-8435404</t>
  </si>
  <si>
    <t>Cody Detwiler</t>
  </si>
  <si>
    <t>6880 PULLTIGHT HILL RD COLLEGE GROVE,TN 37046</t>
  </si>
  <si>
    <t>https://sellercentral.amazon.com/orders-v3/order/111-7481470-5147439</t>
  </si>
  <si>
    <t>111-7481470-5147439</t>
  </si>
  <si>
    <t>Jennifer White</t>
  </si>
  <si>
    <t>1501 N MERIDIAN AVE WICHITA,KS 67203</t>
  </si>
  <si>
    <t>https://sellercentral.amazon.com/orders-v3/order/113-6917422-5332200</t>
  </si>
  <si>
    <t>113-6917422-5332200</t>
  </si>
  <si>
    <t>Greg Anderson</t>
  </si>
  <si>
    <t>6233 N STATE ROAD 15 LEESBURG,IN 46538</t>
  </si>
  <si>
    <t>https://sellercentral.amazon.com/orders-v3/order/111-4108544-8708200</t>
  </si>
  <si>
    <t>111-4108544-8708200</t>
  </si>
  <si>
    <t>Stephanie Riley</t>
  </si>
  <si>
    <t>9081 US 250 Strasburg,OH 44680</t>
  </si>
  <si>
    <t>Leave packages @ the main office building. If packages are delivered after the hours of 4:00pm - leave the packages inside the glass door walk way of the main office.</t>
  </si>
  <si>
    <t>https://sellercentral.amazon.com/orders-v3/order/114-2424120-9621024</t>
  </si>
  <si>
    <t>114-2424120-9621024</t>
  </si>
  <si>
    <t>Auto Solution - Jefferson</t>
  </si>
  <si>
    <t>5010 JEFFERSON ST NE STE B ALBUQUERQUE,NM 87109</t>
  </si>
  <si>
    <t>Do not leave outside of building. All deliveries must be taken inside to receptionist.</t>
  </si>
  <si>
    <t>https://sellercentral.amazon.com/orders-v3/order/113-0689076-0070630</t>
  </si>
  <si>
    <t>113-0689076-0070630</t>
  </si>
  <si>
    <t>CALVARY CEMETERY</t>
  </si>
  <si>
    <t>1625 CALVARY DR DAYTON,OH 45409</t>
  </si>
  <si>
    <t>office closes  at 4:30 pm</t>
  </si>
  <si>
    <t>https://sellercentral.amazon.com/orders-v3/order/111-3365252-7824241</t>
  </si>
  <si>
    <t>111-3365252-7824241</t>
  </si>
  <si>
    <t>Rhett Marek</t>
  </si>
  <si>
    <t>4295 WAGON TRAIL AVE STE B LAS VEGAS,NV 89118</t>
  </si>
  <si>
    <t>SUITE 1A - RHETT'S OFFICE</t>
  </si>
  <si>
    <t>https://sellercentral.amazon.com/orders-v3/order/113-7093994-5910633</t>
  </si>
  <si>
    <t>113-7093994-5910633</t>
  </si>
  <si>
    <t>MAGNOLIA FEDERATION C/O CORDELL FIELDS</t>
  </si>
  <si>
    <t>256 E FORTIFICATION ST JACKSON,MS 39202</t>
  </si>
  <si>
    <t>4949.95</t>
  </si>
  <si>
    <t>09/01</t>
  </si>
  <si>
    <t>https://sellercentral.amazon.com/orders-v3/order/113-6179926-3277848</t>
  </si>
  <si>
    <t>113-6179926-3277848</t>
  </si>
  <si>
    <t>Annie Gambelin</t>
  </si>
  <si>
    <t>1601 FOXWORTHY AVE SAN JOSE,CA 95118</t>
  </si>
  <si>
    <t>1601 Foxworthy venue san jose california 95118. Kirk Community Center, it looks like an old school.  8:00 am - 4:00 pm</t>
  </si>
  <si>
    <t>https://sellercentral.amazon.com/orders-v3/order/113-5091426-6161863</t>
  </si>
  <si>
    <t>113-5091426-6161863</t>
  </si>
  <si>
    <t>Yvonne Urbina</t>
  </si>
  <si>
    <t>16395 PLATEAU CIR REDDING,CA 96001</t>
  </si>
  <si>
    <t>https://sellercentral.amazon.com/orders-v3/order/113-0970091-7294610</t>
  </si>
  <si>
    <t>113-0970091-7294610</t>
  </si>
  <si>
    <t>MIKE LARSENPOshop</t>
  </si>
  <si>
    <t>530 W AVENUE L LANCASTER,CA 93534</t>
  </si>
  <si>
    <t>https://sellercentral.amazon.com/orders-v3/order/114-5472926-1013059</t>
  </si>
  <si>
    <t>114-5472926-1013059</t>
  </si>
  <si>
    <t>Luis Gonzalez</t>
  </si>
  <si>
    <t>7140 CAJON BLVD SAN BERNARDINO,CA 92407</t>
  </si>
  <si>
    <t>https://sellercentral.amazon.com/orders-v3/order/112-4027106-6039404</t>
  </si>
  <si>
    <t>112-4027106-6039404</t>
  </si>
  <si>
    <t>Arnelle Work</t>
  </si>
  <si>
    <t>40054 MILLWOOD RD DUNLAP,CA 93621</t>
  </si>
  <si>
    <t>https://sellercentral.amazon.com/orders-v3/order/113-8593180-5386653</t>
  </si>
  <si>
    <t>113-8593180-5386653</t>
  </si>
  <si>
    <t>Derek Wolownik</t>
  </si>
  <si>
    <t>345 Toy Wright Road Jefferson,GA 30549</t>
  </si>
  <si>
    <t>https://sellercentral.amazon.com/orders-v3/order/112-0547056-3900259</t>
  </si>
  <si>
    <t>112-0547056-3900259</t>
  </si>
  <si>
    <t>Cindy AdkinsPOcja-water2</t>
  </si>
  <si>
    <t>https://sellercentral.amazon.com/orders-v3/order/113-4235281-1274614</t>
  </si>
  <si>
    <t>113-4235281-1274614</t>
  </si>
  <si>
    <t>https://sellercentral.amazon.com/orders-v3/order/112-9591311-8271421</t>
  </si>
  <si>
    <t>112-9591311-8271421</t>
  </si>
  <si>
    <t>Peter Etchison</t>
  </si>
  <si>
    <t>6481 DI GIORGIO RD BAKERSFIELD,CA 93307</t>
  </si>
  <si>
    <t>https://sellercentral.amazon.com/orders-v3/order/114-5086942-1868217</t>
  </si>
  <si>
    <t>114-5086942-1868217</t>
  </si>
  <si>
    <t>gary rubin</t>
  </si>
  <si>
    <t>515 S ROSE ST ANAHEIM,CA 92805</t>
  </si>
  <si>
    <t>https://sellercentral.amazon.com/orders-v3/order/114-9977564-3822644</t>
  </si>
  <si>
    <t>114-9977564-3822644</t>
  </si>
  <si>
    <t>Dan Weber Dunkel Brothers</t>
  </si>
  <si>
    <t>14555 ALONDRA BLVD LA MIRADA,CA 90638</t>
  </si>
  <si>
    <t>https://sellercentral.amazon.com/orders-v3/order/114-1120168-7931400</t>
  </si>
  <si>
    <t>114-1120168-7931400</t>
  </si>
  <si>
    <t>Kim Lamboley</t>
  </si>
  <si>
    <t>750 WALSH AVE SANTA CLARA,CA 95050</t>
  </si>
  <si>
    <t>https://sellercentral.amazon.com/orders-v3/order/114-8583136-0696235</t>
  </si>
  <si>
    <t>114-8583136-0696235</t>
  </si>
  <si>
    <t>1301 lone hill ave.Glendora, CA 91740</t>
  </si>
  <si>
    <t>Steven Martinez</t>
  </si>
  <si>
    <t>251 E FRONT ST COVINA,CA 91723</t>
  </si>
  <si>
    <t>https://sellercentral.amazon.com/orders-v3/order/112-7647924-4244231</t>
  </si>
  <si>
    <t>112-7647924-4244231</t>
  </si>
  <si>
    <t>mary Zombeck</t>
  </si>
  <si>
    <t>4501 OHARA AVE STE B BRENTWOOD,CA 94513</t>
  </si>
  <si>
    <t>https://sellercentral.amazon.com/orders-v3/order/112-6928192-0109849</t>
  </si>
  <si>
    <t>112-6928192-0109849</t>
  </si>
  <si>
    <t>Sabrina DeMatos</t>
  </si>
  <si>
    <t>1992 ROCKEFELLER DR STE 100 CERES,CA 95307</t>
  </si>
  <si>
    <t>https://sellercentral.amazon.com/orders-v3/order/112-6463717-2107429</t>
  </si>
  <si>
    <t>112-6463717-2107429</t>
  </si>
  <si>
    <t>Green Grounds</t>
  </si>
  <si>
    <t>5401 W ADAMS BLVD LOS ANGELES,CA 90016</t>
  </si>
  <si>
    <t>https://sellercentral.amazon.com/orders-v3/order/114-7343011-7873052</t>
  </si>
  <si>
    <t>114-7343011-7873052</t>
  </si>
  <si>
    <t>Fleet Feet Sports</t>
  </si>
  <si>
    <t>500 US-51suite Z Ridgeland,MS 39157</t>
  </si>
  <si>
    <t>https://sellercentral.amazon.com/orders-v3/order/112-4355418-3134600</t>
  </si>
  <si>
    <t>112-4355418-3134600</t>
  </si>
  <si>
    <t>Mark Amis</t>
  </si>
  <si>
    <t>101 AIRPORT RD S PEARL,MS 39208</t>
  </si>
  <si>
    <t>101 AIRPORT RD S</t>
  </si>
  <si>
    <t>https://sellercentral.amazon.com/orders-v3/order/114-6220758-0431405</t>
  </si>
  <si>
    <t>114-6220758-0431405</t>
  </si>
  <si>
    <t>Jeremy Lane</t>
  </si>
  <si>
    <t>970204 S HIGHWAY 99 STROUD,OK 74079</t>
  </si>
  <si>
    <t>07/09</t>
  </si>
  <si>
    <t>We are not here on Monday's.  If you show up and we are not there, please call me, Jeremy 405-432-8253.  I will try to get here ASAP</t>
  </si>
  <si>
    <t>https://sellercentral.amazon.com/orders-v3/order/112-9866833-6294609</t>
  </si>
  <si>
    <t>112-9866833-6294609</t>
  </si>
  <si>
    <t>https://sellercentral.amazon.com/orders-v3/order/112-2392900-6228229</t>
  </si>
  <si>
    <t>112-2392900-6228229</t>
  </si>
  <si>
    <t>Francisco avalos</t>
  </si>
  <si>
    <t>4810 N LAMB BLVD LAS VEGAS,NV 89115</t>
  </si>
  <si>
    <t>https://sellercentral.amazon.com/orders-v3/order/114-0225672-0457875</t>
  </si>
  <si>
    <t>114-0225672-0457875</t>
  </si>
  <si>
    <t>Cassandra Grant</t>
  </si>
  <si>
    <t>324 ELMS COURT CIR JACKSON,MS 39204</t>
  </si>
  <si>
    <t>https://sellercentral.amazon.com/orders-v3/order/113-0644953-0834611</t>
  </si>
  <si>
    <t>113-0644953-0834611</t>
  </si>
  <si>
    <t>Operation Good</t>
  </si>
  <si>
    <t>2827 OAK FOREST DR JACKSON,MS 39212</t>
  </si>
  <si>
    <t>https://sellercentral.amazon.com/orders-v3/order/113-1475465-7847425</t>
  </si>
  <si>
    <t>113-1475465-7847425</t>
  </si>
  <si>
    <t>Roshunda Mitchell</t>
  </si>
  <si>
    <t>251 MIKELL ST JACKSON,MS 39212</t>
  </si>
  <si>
    <t>https://sellercentral.amazon.com/orders-v3/order/112-8857180-5998604</t>
  </si>
  <si>
    <t>112-8857180-5998604</t>
  </si>
  <si>
    <t>Roger Davenport</t>
  </si>
  <si>
    <t>221 S ROGERS LN STE 160 RALEIGH,NC 27610</t>
  </si>
  <si>
    <t>https://sellercentral.amazon.com/orders-v3/order/114-6514469-1599462</t>
  </si>
  <si>
    <t>114-6514469-1599462</t>
  </si>
  <si>
    <t>AUDREY LEE</t>
  </si>
  <si>
    <t>384 WOODCLIFF DR JACKSON,MS 39212</t>
  </si>
  <si>
    <t>https://sellercentral.amazon.com/orders-v3/order/114-2465338-4584245</t>
  </si>
  <si>
    <t>114-2465338-4584245</t>
  </si>
  <si>
    <t>https://sellercentral.amazon.com/orders-v3/order/114-7496506-8016241</t>
  </si>
  <si>
    <t>114-7496506-8016241</t>
  </si>
  <si>
    <t>Ohio County Board of EducationPO2300675</t>
  </si>
  <si>
    <t>STUDENT SERVICES 2203 NATIONAL RD WHEELING,WV 26003</t>
  </si>
  <si>
    <t>https://sellercentral.amazon.com/orders-v3/order/114-5263248-5653032</t>
  </si>
  <si>
    <t>114-5263248-5653032</t>
  </si>
  <si>
    <t>ADVANTAGEDRYWALL Santiago</t>
  </si>
  <si>
    <t>4431 Truxel Rd(New Construction) Sacramento,CA 95834</t>
  </si>
  <si>
    <t>New construction job site</t>
  </si>
  <si>
    <t>https://sellercentral.amazon.com/orders-v3/order/114-2116986-0688260</t>
  </si>
  <si>
    <t>114-2116986-0688260</t>
  </si>
  <si>
    <t>ADVANTAGEDRYWALL Juan Flores</t>
  </si>
  <si>
    <t>305 6th StNew Construction Sacramento,CA 95814</t>
  </si>
  <si>
    <t>New job site construction</t>
  </si>
  <si>
    <t>https://sellercentral.amazon.com/orders-v3/order/114-4581320-5284264</t>
  </si>
  <si>
    <t>114-4581320-5284264</t>
  </si>
  <si>
    <t>Gary PACK</t>
  </si>
  <si>
    <t>3169 INDUSTRIAL DR YUBA CITY,CA 95993</t>
  </si>
  <si>
    <t>https://sellercentral.amazon.com/orders-v3/order/111-7482185-4387462</t>
  </si>
  <si>
    <t>111-7482185-4387462</t>
  </si>
  <si>
    <t>Debra Collier</t>
  </si>
  <si>
    <t>5921 WHITEHILL DR JACKSON,MS 39206</t>
  </si>
  <si>
    <t>https://sellercentral.amazon.com/orders-v3/order/114-7213070-6399423</t>
  </si>
  <si>
    <t>114-7213070-6399423</t>
  </si>
  <si>
    <t>Ryan Wilson - WaterPO35400-0121678</t>
  </si>
  <si>
    <t>600 Melvin Bender Drive Jackson,MS 39213</t>
  </si>
  <si>
    <t>https://sellercentral.amazon.com/orders-v3/order/113-4310133-3580230</t>
  </si>
  <si>
    <t>113-4310133-3580230</t>
  </si>
  <si>
    <t>Merit Health Central c/o Tracey Holifield</t>
  </si>
  <si>
    <t>TRACEY HOLIFIELD IT AND DR GREG ODEN1850 CHADWICK DR JACKSON,MS 39204</t>
  </si>
  <si>
    <t>https://sellercentral.amazon.com/orders-v3/order/114-1638243-5398663</t>
  </si>
  <si>
    <t>114-1638243-5398663</t>
  </si>
  <si>
    <t>Jeff Waggle   (JPS)PODisaster- JPS</t>
  </si>
  <si>
    <t>638 S PRESIDENT ST JACKSON,MS 39201</t>
  </si>
  <si>
    <t>2274.95</t>
  </si>
  <si>
    <t>https://sellercentral.amazon.com/orders-v3/order/113-5439244-5762634</t>
  </si>
  <si>
    <t>113-5439244-5762634</t>
  </si>
  <si>
    <t>Gregory Locke</t>
  </si>
  <si>
    <t>2060 OLD LEBANON DIRT RD MOUNT JULIET,TN 37122</t>
  </si>
  <si>
    <t>https://sellercentral.amazon.com/orders-v3/order/112-9986399-4455459</t>
  </si>
  <si>
    <t>112-9986399-4455459</t>
  </si>
  <si>
    <t>Brooke Ashjian</t>
  </si>
  <si>
    <t>4237 W SWIFT AVE FRESNO,CA 93722</t>
  </si>
  <si>
    <t>https://sellercentral.amazon.com/orders-v3/order/114-7530735-6790669</t>
  </si>
  <si>
    <t>114-7530735-6790669</t>
  </si>
  <si>
    <t>TTFPD</t>
  </si>
  <si>
    <t>601 HAMBURG WAY SELLERSBURG,IN 47172</t>
  </si>
  <si>
    <t>https://sellercentral.amazon.com/orders-v3/order/112-5327623-1784220</t>
  </si>
  <si>
    <t>112-5327623-1784220</t>
  </si>
  <si>
    <t>AMY KLINE</t>
  </si>
  <si>
    <t>2168 COMMERCE ST LANCASTER,OH 43130</t>
  </si>
  <si>
    <t>https://sellercentral.amazon.com/orders-v3/order/112-2021278-0915433</t>
  </si>
  <si>
    <t>112-2021278-0915433</t>
  </si>
  <si>
    <t>Glen Jewett</t>
  </si>
  <si>
    <t>300 PARR CIR RENO,NV 89512</t>
  </si>
  <si>
    <t>https://sellercentral.amazon.com/orders-v3/order/113-3471360-4602631</t>
  </si>
  <si>
    <t>113-3471360-4602631</t>
  </si>
  <si>
    <t>Jackson 1st Presbyterian  Church</t>
  </si>
  <si>
    <t>1390 N STATE ST JACKSON MS 39202 JACKSON,MS 39202</t>
  </si>
  <si>
    <t>https://sellercentral.amazon.com/orders-v3/order/112-3980392-5212221</t>
  </si>
  <si>
    <t>112-3980392-5212221</t>
  </si>
  <si>
    <t>Dr. Jeanne Middleton</t>
  </si>
  <si>
    <t>1105 ARBOR VISTA BLVD JACKSON,MS 39209</t>
  </si>
  <si>
    <t>https://sellercentral.amazon.com/orders-v3/order/111-9549511-2911445</t>
  </si>
  <si>
    <t>111-9549511-2911445</t>
  </si>
  <si>
    <t>Carver Electric Co.</t>
  </si>
  <si>
    <t>8645 S MAIN ST MESILLA PARK,NM 88047</t>
  </si>
  <si>
    <t>https://sellercentral.amazon.com/orders-v3/order/113-1596255-1832262</t>
  </si>
  <si>
    <t>113-1596255-1832262</t>
  </si>
  <si>
    <t>Downing Construction, Inc.</t>
  </si>
  <si>
    <t>32194 OUTER HIGHWAY 10 REDLANDS,CA 92373</t>
  </si>
  <si>
    <t>09/02</t>
  </si>
  <si>
    <t>https://sellercentral.amazon.com/orders-v3/order/114-7321002-1407466</t>
  </si>
  <si>
    <t>114-7321002-1407466</t>
  </si>
  <si>
    <t>Mariana Valdez Velarca</t>
  </si>
  <si>
    <t>12451 ZERKER EXT DELANO,CA 93215</t>
  </si>
  <si>
    <t>It is a field office in the middle of almond orchards.   The office is half a mile south of Peterson, on the west side of the road.</t>
  </si>
  <si>
    <t>https://sellercentral.amazon.com/orders-v3/order/112-0132176-9823447</t>
  </si>
  <si>
    <t>112-0132176-9823447</t>
  </si>
  <si>
    <t>Darrell HudsonPOCP5736541</t>
  </si>
  <si>
    <t>3743.92</t>
  </si>
  <si>
    <t>https://sellercentral.amazon.com/orders-v3/order/111-4322260-6128214</t>
  </si>
  <si>
    <t>111-4322260-6128214</t>
  </si>
  <si>
    <t>Dirt King Fabrication</t>
  </si>
  <si>
    <t>7149 MISSION GORGE RD STE B SAN DIEGO,CA 92120</t>
  </si>
  <si>
    <t>DELIVER TO CENTER  SUITE   REQUIRE SIGNATURE</t>
  </si>
  <si>
    <t>https://sellercentral.amazon.com/orders-v3/order/114-6082972-6639457</t>
  </si>
  <si>
    <t>114-6082972-6639457</t>
  </si>
  <si>
    <t>https://sellercentral.amazon.com/orders-v3/order/111-1618817-1056208</t>
  </si>
  <si>
    <t>111-1618817-1056208</t>
  </si>
  <si>
    <t>Josie Diane Ross</t>
  </si>
  <si>
    <t>5990 Salvado Rd Hemet,CA 92545</t>
  </si>
  <si>
    <t>https://sellercentral.amazon.com/orders-v3/order/111-6504228-1956214</t>
  </si>
  <si>
    <t>111-6504228-1956214</t>
  </si>
  <si>
    <t>MARIO GIGUERE</t>
  </si>
  <si>
    <t>97 STANWELL RD NEWINGTON,CT 06111</t>
  </si>
  <si>
    <t>https://sellercentral.amazon.com/orders-v3/order/112-3901570-1361825</t>
  </si>
  <si>
    <t>112-3901570-1361825</t>
  </si>
  <si>
    <t>Ryan</t>
  </si>
  <si>
    <t>400 COMMERCIAL WAY LA HABRA,CA 90631</t>
  </si>
  <si>
    <t>https://sellercentral.amazon.com/orders-v3/order/113-7179208-8169800</t>
  </si>
  <si>
    <t>113-7179208-8169800</t>
  </si>
  <si>
    <t>LAFH</t>
  </si>
  <si>
    <t>7817 LANKERSHIM BLVD NORTH HOLLYWOOD,CA 91605</t>
  </si>
  <si>
    <t>https://sellercentral.amazon.com/orders-v3/order/114-6127204-9972222</t>
  </si>
  <si>
    <t>114-6127204-9972222</t>
  </si>
  <si>
    <t>Jazmyn Owens</t>
  </si>
  <si>
    <t>1525 OAKLEY INDUSTRIAL BLVD FAIRBURN,GA 30213</t>
  </si>
  <si>
    <t>975.98</t>
  </si>
  <si>
    <t>https://sellercentral.amazon.com/orders-v3/order/112-3579650-1581854</t>
  </si>
  <si>
    <t>112-3579650-1581854</t>
  </si>
  <si>
    <t>https://sellercentral.amazon.com/orders-v3/order/114-6801732-0931417</t>
  </si>
  <si>
    <t>114-6801732-0931417</t>
  </si>
  <si>
    <t>Powers Construction &amp; Engineering, Inc.</t>
  </si>
  <si>
    <t>1916 S CHERRY AVE FRESNO,CA 93721</t>
  </si>
  <si>
    <t>https://sellercentral.amazon.com/orders-v3/order/114-0872466-6665839</t>
  </si>
  <si>
    <t>114-0872466-6665839</t>
  </si>
  <si>
    <t>Karen Clem - Good Samaritan Center</t>
  </si>
  <si>
    <t>114 MILLSAPS AVE JACKSON,MS 39202</t>
  </si>
  <si>
    <t>https://sellercentral.amazon.com/orders-v3/order/114-9012613-9961052</t>
  </si>
  <si>
    <t>114-9012613-9961052</t>
  </si>
  <si>
    <t>kenneth l lehman</t>
  </si>
  <si>
    <t>2851 SYNERGY ST NORTH LAS VEGAS,NV 89030</t>
  </si>
  <si>
    <t>https://sellercentral.amazon.com/orders-v3/order/111-6694498-4473851</t>
  </si>
  <si>
    <t>111-6694498-4473851</t>
  </si>
  <si>
    <t>Noelani &amp; Tekoa Perry</t>
  </si>
  <si>
    <t>1033 MONROE ST APT C JACKSON,MS 39202</t>
  </si>
  <si>
    <t>https://sellercentral.amazon.com/orders-v3/order/111-9162879-6309865</t>
  </si>
  <si>
    <t>111-9162879-6309865</t>
  </si>
  <si>
    <t>Fondren Church Community Center</t>
  </si>
  <si>
    <t>3327 OLD CANTON RD JACKSON,MS 39216</t>
  </si>
  <si>
    <t>https://sellercentral.amazon.com/orders-v3/order/111-3635343-8791429</t>
  </si>
  <si>
    <t>111-3635343-8791429</t>
  </si>
  <si>
    <t>Sean Morgan</t>
  </si>
  <si>
    <t>8285 W 101ST PL SAINT JOHN,IN 46373</t>
  </si>
  <si>
    <t>https://sellercentral.amazon.com/orders-v3/order/113-2888416-5639436</t>
  </si>
  <si>
    <t>113-2888416-5639436</t>
  </si>
  <si>
    <t>Sammie Sutton</t>
  </si>
  <si>
    <t>115 HOLMAR DR BRANDON,MS 39047</t>
  </si>
  <si>
    <t>https://sellercentral.amazon.com/orders-v3/order/112-3858132-2955453</t>
  </si>
  <si>
    <t>112-3858132-2955453</t>
  </si>
  <si>
    <t>Shamir Lee</t>
  </si>
  <si>
    <t>LANIER HIGH SCHOOL 833 MAPLE ST JACKSON,MS 39203</t>
  </si>
  <si>
    <t>https://sellercentral.amazon.com/orders-v3/order/112-0356228-9375472</t>
  </si>
  <si>
    <t>112-0356228-9375472</t>
  </si>
  <si>
    <t>https://sellercentral.amazon.com/orders-v3/order/114-2292997-4269817</t>
  </si>
  <si>
    <t>114-2292997-4269817</t>
  </si>
  <si>
    <t>Alea McLean</t>
  </si>
  <si>
    <t>801 PRESSLEY RD STE 100 CHARLOTTE,NC 28217</t>
  </si>
  <si>
    <t>https://sellercentral.amazon.com/orders-v3/order/112-0292732-8532254</t>
  </si>
  <si>
    <t>112-0292732-8532254</t>
  </si>
  <si>
    <t>Hannah Gilman</t>
  </si>
  <si>
    <t>130 WHITEWATER PL FAIRBURN,GA 30213</t>
  </si>
  <si>
    <t>come to deadend of whitewater, site on left thru gate</t>
  </si>
  <si>
    <t>https://sellercentral.amazon.com/orders-v3/order/113-6452548-0257862</t>
  </si>
  <si>
    <t>113-6452548-0257862</t>
  </si>
  <si>
    <t>5295 BROOK HOLLOW PKWY NORCROSS,GA 30071</t>
  </si>
  <si>
    <t>Please deliver to security in the main office.</t>
  </si>
  <si>
    <t>https://sellercentral.amazon.com/orders-v3/order/112-5296960-2181844</t>
  </si>
  <si>
    <t>112-5296960-2181844</t>
  </si>
  <si>
    <t>Undrey WashingtonPOWater for buildings</t>
  </si>
  <si>
    <t>712 N JEFFERSON ST APT 238 JACKSON,MS 39202</t>
  </si>
  <si>
    <t>2729.94</t>
  </si>
  <si>
    <t>https://sellercentral.amazon.com/orders-v3/order/111-8330791-0491462</t>
  </si>
  <si>
    <t>111-8330791-0491462</t>
  </si>
  <si>
    <t>Metro Center Mall Water Donation DropOff</t>
  </si>
  <si>
    <t>3645 HIGHWAY 80 W JACKSON,MS 39209</t>
  </si>
  <si>
    <t>https://sellercentral.amazon.com/orders-v3/order/111-9748017-7772201</t>
  </si>
  <si>
    <t>111-9748017-7772201</t>
  </si>
  <si>
    <t>Julie W Henderson</t>
  </si>
  <si>
    <t>128 NORTHWIND DR MADISON,MS 39110</t>
  </si>
  <si>
    <t>https://sellercentral.amazon.com/orders-v3/order/112-9353296-2417052</t>
  </si>
  <si>
    <t>112-9353296-2417052</t>
  </si>
  <si>
    <t>Sew Yeah</t>
  </si>
  <si>
    <t>1540 S RAINBOW BLVD LAS VEGAS,NV 89146</t>
  </si>
  <si>
    <t>Loading dock on south side</t>
  </si>
  <si>
    <t>https://sellercentral.amazon.com/orders-v3/order/112-7234699-9466615</t>
  </si>
  <si>
    <t>112-7234699-9466615</t>
  </si>
  <si>
    <t>Gwen Bouie-Haynes. NASW Mississippi Chapter</t>
  </si>
  <si>
    <t>230 SAINT PAUL ST PEARL,MS 39208</t>
  </si>
  <si>
    <t>https://sellercentral.amazon.com/orders-v3/order/114-5264397-1258627</t>
  </si>
  <si>
    <t>114-5264397-1258627</t>
  </si>
  <si>
    <t>Greater Bethlehem Temple</t>
  </si>
  <si>
    <t>This is a church its open Monday through Friday from 10:00 am to 3:00 pm</t>
  </si>
  <si>
    <t>https://sellercentral.amazon.com/orders-v3/order/111-8069058-3113048</t>
  </si>
  <si>
    <t>111-8069058-3113048</t>
  </si>
  <si>
    <t>Willie Davis</t>
  </si>
  <si>
    <t>634 BERRIDGE DR RIDGELAND,MS 39157</t>
  </si>
  <si>
    <t>https://sellercentral.amazon.com/orders-v3/order/114-1574866-2323432</t>
  </si>
  <si>
    <t>114-1574866-2323432</t>
  </si>
  <si>
    <t>3446 pentagon blvd.Beavercreek, OH 45431</t>
  </si>
  <si>
    <t>Quaker Chemical Corporation</t>
  </si>
  <si>
    <t>1700 SPAULDING RD DAYTON,OH 45432</t>
  </si>
  <si>
    <t>https://sellercentral.amazon.com/orders-v3/order/113-7104326-9878632</t>
  </si>
  <si>
    <t>113-7104326-9878632</t>
  </si>
  <si>
    <t>Hillary Dove</t>
  </si>
  <si>
    <t>1636 PINE RIDGE PL JACKSON,MS 39211</t>
  </si>
  <si>
    <t>https://sellercentral.amazon.com/orders-v3/order/111-9389206-5605031</t>
  </si>
  <si>
    <t>111-9389206-5605031</t>
  </si>
  <si>
    <t>Emily TurnerPO2D-08945940</t>
  </si>
  <si>
    <t>https://sellercentral.amazon.com/orders-v3/order/111-4649798-8193842</t>
  </si>
  <si>
    <t>111-4649798-8193842</t>
  </si>
  <si>
    <t>Arbor Park</t>
  </si>
  <si>
    <t>5551 SHAW RD JACKSON,MS 39209</t>
  </si>
  <si>
    <t>https://sellercentral.amazon.com/orders-v3/order/112-2454140-3173825</t>
  </si>
  <si>
    <t>112-2454140-3173825</t>
  </si>
  <si>
    <t>WMPR c/o Wanda Evers</t>
  </si>
  <si>
    <t>1034 PECAN PARK CIR JACKSON,MS 39209</t>
  </si>
  <si>
    <t>Please deliver to the WMPR radio station and let a staff member know the delivery has arrived. Thanks. Call Angela at 415.246.0859 when the delivery driver is close by.</t>
  </si>
  <si>
    <t>https://sellercentral.amazon.com/orders-v3/order/111-2355886-8725814</t>
  </si>
  <si>
    <t>111-2355886-8725814</t>
  </si>
  <si>
    <t>Jeremy Cowan</t>
  </si>
  <si>
    <t>167780 N 4355 RD CLAYTON,OK 74536</t>
  </si>
  <si>
    <t>https://sellercentral.amazon.com/orders-v3/order/111-8330305-3912200</t>
  </si>
  <si>
    <t>111-8330305-3912200</t>
  </si>
  <si>
    <t>SCHOEDEL, JOSEPH MARKPOS01569749128</t>
  </si>
  <si>
    <t>SAFELITE AUTO GLASS 15691521-A DOGWOOD DR SW CONYERS,GA 30012</t>
  </si>
  <si>
    <t>https://sellercentral.amazon.com/orders-v3/order/113-4637766-1521006</t>
  </si>
  <si>
    <t>113-4637766-1521006</t>
  </si>
  <si>
    <t>Brendan Carey</t>
  </si>
  <si>
    <t>1 C streetUnit 12A Auburn,MA 01501</t>
  </si>
  <si>
    <t>https://sellercentral.amazon.com/orders-v3/order/112-0100375-4237810</t>
  </si>
  <si>
    <t>112-0100375-4237810</t>
  </si>
  <si>
    <t>TAPO20230810</t>
  </si>
  <si>
    <t>https://sellercentral.amazon.com/orders-v3/order/114-6406784-0525815</t>
  </si>
  <si>
    <t>114-6406784-0525815</t>
  </si>
  <si>
    <t>Chicago Warehouse Bright Planet Solar</t>
  </si>
  <si>
    <t>2400 DAVEY RD STE B WOODRIDGE,IL 60517</t>
  </si>
  <si>
    <t>2400 DAVEY RD STE B, Business name is Bright Planet Solar. Please deliver to front door. MON-FRI 8 AM to 3 PM. Closed SAT and SUN.</t>
  </si>
  <si>
    <t>https://sellercentral.amazon.com/orders-v3/order/111-2485592-9802609</t>
  </si>
  <si>
    <t>111-2485592-9802609</t>
  </si>
  <si>
    <t>https://sellercentral.amazon.com/orders-v3/order/113-5924375-2262608</t>
  </si>
  <si>
    <t>113-5924375-2262608</t>
  </si>
  <si>
    <t>White Construction</t>
  </si>
  <si>
    <t>348 US-24 Reynolds,IN 47980</t>
  </si>
  <si>
    <t>https://sellercentral.amazon.com/orders-v3/order/114-4070364-0141865</t>
  </si>
  <si>
    <t>114-4070364-0141865</t>
  </si>
  <si>
    <t>Margaret Stewart</t>
  </si>
  <si>
    <t>326 W KATELLA AVE STE 4-J ORANGE,CA 92867</t>
  </si>
  <si>
    <t>https://sellercentral.amazon.com/orders-v3/order/112-2670567-2949010</t>
  </si>
  <si>
    <t>112-2670567-2949010</t>
  </si>
  <si>
    <t>Lisa Grinceri</t>
  </si>
  <si>
    <t>21430 Waalew Rd Apple Valley,CA 92307</t>
  </si>
  <si>
    <t>https://sellercentral.amazon.com/orders-v3/order/111-2944181-0701842</t>
  </si>
  <si>
    <t>111-2944181-0701842</t>
  </si>
  <si>
    <t>Red Pointe Roofing</t>
  </si>
  <si>
    <t>1814 N. Neville Street Orange,CA 92865</t>
  </si>
  <si>
    <t>https://sellercentral.amazon.com/orders-v3/order/112-4813231-3393027</t>
  </si>
  <si>
    <t>112-4813231-3393027</t>
  </si>
  <si>
    <t>A Game Sports</t>
  </si>
  <si>
    <t>856 MAIN ST NEW ROCHELLE,NY 10801</t>
  </si>
  <si>
    <t>https://sellercentral.amazon.com/orders-v3/order/112-5212617-7078610</t>
  </si>
  <si>
    <t>112-5212617-7078610</t>
  </si>
  <si>
    <t>Green Hills/Demaree Holland</t>
  </si>
  <si>
    <t>2408 N ARMSTRONG AVE FRESNO,CA 93727</t>
  </si>
  <si>
    <t>Armstrong is Currently Closed. You will need to use the entrance from Clinton marked with signs saying \"Nursery Truck Access\" which will take you to the back of the building.</t>
  </si>
  <si>
    <t>https://sellercentral.amazon.com/orders-v3/order/111-6738789-9381033</t>
  </si>
  <si>
    <t>111-6738789-9381033</t>
  </si>
  <si>
    <t>Corey Hoffman</t>
  </si>
  <si>
    <t>800 RAYMOND RD JACKSON,MS 39204</t>
  </si>
  <si>
    <t>909.98</t>
  </si>
  <si>
    <t>09/03</t>
  </si>
  <si>
    <t>https://sellercentral.amazon.com/orders-v3/order/111-7891574-4530624</t>
  </si>
  <si>
    <t>111-7891574-4530624</t>
  </si>
  <si>
    <t>Julie Henderson</t>
  </si>
  <si>
    <t>439 CALHOUN STATION PKWY MADISON,MS 39110</t>
  </si>
  <si>
    <t>https://sellercentral.amazon.com/orders-v3/order/113-2542332-8370641</t>
  </si>
  <si>
    <t>113-2542332-8370641</t>
  </si>
  <si>
    <t>Sean Swain</t>
  </si>
  <si>
    <t>1536 CASTLE HAYNE RD WILMINGTON,NC 28401</t>
  </si>
  <si>
    <t>Markraft Cabinets.  We are on the right side of the building up front.  We have 3 loading docks you can pull up to.  this is a large warehouse with many people in it.  We have a sign on the building at our spot.  You can call  910-685-1063 with any issues</t>
  </si>
  <si>
    <t>https://sellercentral.amazon.com/orders-v3/order/111-7177117-5509842</t>
  </si>
  <si>
    <t>111-7177117-5509842</t>
  </si>
  <si>
    <t>Mary Beth Berry</t>
  </si>
  <si>
    <t>901 HORNE FARM RD STEDMAN,NC 28391</t>
  </si>
  <si>
    <t>https://sellercentral.amazon.com/orders-v3/order/114-5262327-4669835</t>
  </si>
  <si>
    <t>114-5262327-4669835</t>
  </si>
  <si>
    <t>Shaquita Borden</t>
  </si>
  <si>
    <t>927 WOODVILLE DR JACKSON,MS 39212</t>
  </si>
  <si>
    <t>https://sellercentral.amazon.com/orders-v3/order/114-3746671-2690623</t>
  </si>
  <si>
    <t>114-3746671-2690623</t>
  </si>
  <si>
    <t>1072 J R LYNCH ST JACKSON,MS 39203</t>
  </si>
  <si>
    <t>https://sellercentral.amazon.com/orders-v3/order/111-3106953-8945802</t>
  </si>
  <si>
    <t>111-3106953-8945802</t>
  </si>
  <si>
    <t>Justin Hardiman</t>
  </si>
  <si>
    <t>121 MILLSAPS AVE JACKSON,MS 39202</t>
  </si>
  <si>
    <t>https://sellercentral.amazon.com/orders-v3/order/112-4311742-1737843</t>
  </si>
  <si>
    <t>112-4311742-1737843</t>
  </si>
  <si>
    <t>Arnold R. Stalk</t>
  </si>
  <si>
    <t>181 CLIFF VALLEY DR LAS VEGAS,NV 89148</t>
  </si>
  <si>
    <t>09/05</t>
  </si>
  <si>
    <t>https://sellercentral.amazon.com/orders-v3/order/113-5073048-6167435</t>
  </si>
  <si>
    <t>113-5073048-6167435</t>
  </si>
  <si>
    <t>Eternity Hunter</t>
  </si>
  <si>
    <t>807 FANNIE LOU HAMER DR RULEVILLE,MS 38771</t>
  </si>
  <si>
    <t>https://sellercentral.amazon.com/orders-v3/order/111-8618298-8437046</t>
  </si>
  <si>
    <t>111-8618298-8437046</t>
  </si>
  <si>
    <t>https://sellercentral.amazon.com/orders-v3/order/111-4785963-1663411</t>
  </si>
  <si>
    <t>111-4785963-1663411</t>
  </si>
  <si>
    <t>Gina Wallace</t>
  </si>
  <si>
    <t>221 JASMINE DR JACKSON,MS 39212</t>
  </si>
  <si>
    <t>Church</t>
  </si>
  <si>
    <t>https://sellercentral.amazon.com/orders-v3/order/112-1899435-0985054</t>
  </si>
  <si>
    <t>112-1899435-0985054</t>
  </si>
  <si>
    <t>Paul Moak Subaru c/o Rebecca McCarty</t>
  </si>
  <si>
    <t>740 LARSON ST JACKSON,MS 39202</t>
  </si>
  <si>
    <t>https://sellercentral.amazon.com/orders-v3/order/112-2070217-1861859</t>
  </si>
  <si>
    <t>112-2070217-1861859</t>
  </si>
  <si>
    <t>Larry GrayPO2D-08955104</t>
  </si>
  <si>
    <t>3623 N NORTHSTAR DR STILLWATER,OK 74075</t>
  </si>
  <si>
    <t>https://sellercentral.amazon.com/orders-v3/order/114-3467165-6777845</t>
  </si>
  <si>
    <t>114-3467165-6777845</t>
  </si>
  <si>
    <t>Tougaloo College</t>
  </si>
  <si>
    <t>ATTN DR MCDOWELL-ROBINSON500 W COUNTY LINE RD TOUGALOO,MS 39174</t>
  </si>
  <si>
    <t>https://sellercentral.amazon.com/orders-v3/order/113-1787013-5790648</t>
  </si>
  <si>
    <t>113-1787013-5790648</t>
  </si>
  <si>
    <t>Aaron White</t>
  </si>
  <si>
    <t>1 CEDAR KING RD SHELBYVILLE,TN 37160</t>
  </si>
  <si>
    <t>Corsicana Mattress  Take delivery around to back of building Recieving door 7 Call (931) 434-3826 when you arrive</t>
  </si>
  <si>
    <t>https://sellercentral.amazon.com/orders-v3/order/113-2454801-5601033</t>
  </si>
  <si>
    <t>113-2454801-5601033</t>
  </si>
  <si>
    <t>Tambra Cherie / 977fm Radio</t>
  </si>
  <si>
    <t>745 N STATE ST JACKSON,MS 39202</t>
  </si>
  <si>
    <t>https://sellercentral.amazon.com/orders-v3/order/112-4033417-8094627</t>
  </si>
  <si>
    <t>112-4033417-8094627</t>
  </si>
  <si>
    <t>Mississippi Lignite Mining CompanyPO90016 OP</t>
  </si>
  <si>
    <t>1000 MCINTIRE RD ACKERMAN,MS 39735</t>
  </si>
  <si>
    <t>Please deliver all packages to the warehouse.  Follow the sign for deliveries and press the button on the call box for access to the warehouse.  Drive to the warehouse where an employee will meet you to take delivery.</t>
  </si>
  <si>
    <t>https://sellercentral.amazon.com/orders-v3/order/114-1052112-1098644</t>
  </si>
  <si>
    <t>114-1052112-1098644</t>
  </si>
  <si>
    <t>ATTN: Leanna Range-Norwood</t>
  </si>
  <si>
    <t>4850 WATKINS DR JACKSON,MS 39206</t>
  </si>
  <si>
    <t>https://sellercentral.amazon.com/orders-v3/order/111-5346634-2693045</t>
  </si>
  <si>
    <t>111-5346634-2693045</t>
  </si>
  <si>
    <t>Taylor Yarbrough</t>
  </si>
  <si>
    <t>280 BUCKHEAD DR MADISON,MS 39110</t>
  </si>
  <si>
    <t>https://sellercentral.amazon.com/orders-v3/order/111-7943042-2316228</t>
  </si>
  <si>
    <t>111-7943042-2316228</t>
  </si>
  <si>
    <t>Cathedral AME Zion Church</t>
  </si>
  <si>
    <t>428 W NORTHSIDE DR JACKSON,MS 39206</t>
  </si>
  <si>
    <t>https://sellercentral.amazon.com/orders-v3/order/114-6291275-5189020</t>
  </si>
  <si>
    <t>114-6291275-5189020</t>
  </si>
  <si>
    <t>Michele Goodloe</t>
  </si>
  <si>
    <t>2519 ROBINSON ST JACKSON,MS 39209</t>
  </si>
  <si>
    <t>https://sellercentral.amazon.com/orders-v3/order/114-3771094-2305814</t>
  </si>
  <si>
    <t>114-3771094-2305814</t>
  </si>
  <si>
    <t>Dr. Erica Thompson - Magnolia Medical Foundation</t>
  </si>
  <si>
    <t>https://sellercentral.amazon.com/orders-v3/order/113-7433961-5251433</t>
  </si>
  <si>
    <t>113-7433961-5251433</t>
  </si>
  <si>
    <t>Trumarcus Wells</t>
  </si>
  <si>
    <t>3427 LAUREL ST MCCLELLAN,CA 95652</t>
  </si>
  <si>
    <t>https://sellercentral.amazon.com/orders-v3/order/114-3210368-2872219</t>
  </si>
  <si>
    <t>114-3210368-2872219</t>
  </si>
  <si>
    <t>SAMARITAN HOUSE - KITCHEN</t>
  </si>
  <si>
    <t>4031 PACIFIC BLVD SAN MATEO,CA 94403</t>
  </si>
  <si>
    <t>https://sellercentral.amazon.com/orders-v3/order/113-3226931-0737038</t>
  </si>
  <si>
    <t>113-3226931-0737038</t>
  </si>
  <si>
    <t>1375 e. ontario ave.Corona, CA 92881</t>
  </si>
  <si>
    <t>Ian Matthew Dominguez</t>
  </si>
  <si>
    <t>24530 TEMESCAL CANYON RDENGINE 322 CORONA,CA 92883</t>
  </si>
  <si>
    <t>Please leave right by Station office when entering. First Building on the left</t>
  </si>
  <si>
    <t>https://sellercentral.amazon.com/orders-v3/order/111-8412301-4420202</t>
  </si>
  <si>
    <t>111-8412301-4420202</t>
  </si>
  <si>
    <t>Anthony ZavagliaPODDDD</t>
  </si>
  <si>
    <t>4060 PIKE LN STE A CONCORD,CA 94520</t>
  </si>
  <si>
    <t>4060 Pike Lane\\r\\nSuite A</t>
  </si>
  <si>
    <t>https://sellercentral.amazon.com/orders-v3/order/111-5882133-7281057</t>
  </si>
  <si>
    <t>111-5882133-7281057</t>
  </si>
  <si>
    <t>T.C. Almore Grand Commandery, REGC Carl Gaskety</t>
  </si>
  <si>
    <t>1072 JOHN R LYNCH ST JACKSON,MS 39203</t>
  </si>
  <si>
    <t>https://sellercentral.amazon.com/orders-v3/order/111-8200174-4587418</t>
  </si>
  <si>
    <t>111-8200174-4587418</t>
  </si>
  <si>
    <t>Carl Gaskety</t>
  </si>
  <si>
    <t>3011 LONGWOOD DR JACKSON,MS 39212</t>
  </si>
  <si>
    <t>https://sellercentral.amazon.com/orders-v3/order/111-9282569-3214657</t>
  </si>
  <si>
    <t>111-9282569-3214657</t>
  </si>
  <si>
    <t>Blake Pleasant</t>
  </si>
  <si>
    <t>2300 WESTINGHOUSE BLVD STE 105 RALEIGH,NC 27604</t>
  </si>
  <si>
    <t>2300 Westinghouse Blvd  Suite 105</t>
  </si>
  <si>
    <t>https://sellercentral.amazon.com/orders-v3/order/113-0891035-5329054</t>
  </si>
  <si>
    <t>113-0891035-5329054</t>
  </si>
  <si>
    <t>Jared Williams</t>
  </si>
  <si>
    <t>305 SAMARCAND RD BISCOE,NC 27209</t>
  </si>
  <si>
    <t>https://sellercentral.amazon.com/orders-v3/order/113-4030662-3201054</t>
  </si>
  <si>
    <t>113-4030662-3201054</t>
  </si>
  <si>
    <t>Ship Las Vegas</t>
  </si>
  <si>
    <t>C/O DAWN OR ANNJANETTE4375 LAS VEGAS BLVD N STE 7 LAS VEGAS,NV 89115</t>
  </si>
  <si>
    <t>https://sellercentral.amazon.com/orders-v3/order/113-2686324-9122638</t>
  </si>
  <si>
    <t>113-2686324-9122638</t>
  </si>
  <si>
    <t>Daniel</t>
  </si>
  <si>
    <t>2940 HIGHLAND AVE STE 230 CINCINNATI,OH 45212</t>
  </si>
  <si>
    <t>https://sellercentral.amazon.com/orders-v3/order/113-6976948-8522658</t>
  </si>
  <si>
    <t>113-6976948-8522658</t>
  </si>
  <si>
    <t>Denise Griffin-Whittington</t>
  </si>
  <si>
    <t>1600 FLORENCE AVE JACKSON,MS 39204</t>
  </si>
  <si>
    <t>https://sellercentral.amazon.com/orders-v3/order/113-2219064-3809807</t>
  </si>
  <si>
    <t>113-2219064-3809807</t>
  </si>
  <si>
    <t>Ms JACKIE DAVIS</t>
  </si>
  <si>
    <t>453 SHARON HILLS DR JACKSON,MS 39212</t>
  </si>
  <si>
    <t>https://sellercentral.amazon.com/orders-v3/order/111-1935292-9243450</t>
  </si>
  <si>
    <t>111-1935292-9243450</t>
  </si>
  <si>
    <t>https://sellercentral.amazon.com/orders-v3/order/114-0081733-1049863</t>
  </si>
  <si>
    <t>114-0081733-1049863</t>
  </si>
  <si>
    <t>Blake Corley</t>
  </si>
  <si>
    <t>500 N FARISH ST JACKSON,MS 39202</t>
  </si>
  <si>
    <t>6369.86</t>
  </si>
  <si>
    <t>https://sellercentral.amazon.com/orders-v3/order/112-9625641-5311453</t>
  </si>
  <si>
    <t>112-9625641-5311453</t>
  </si>
  <si>
    <t>Team DAKK</t>
  </si>
  <si>
    <t>37961 Hardesty Road Shawnee,OK 74801</t>
  </si>
  <si>
    <t>https://sellercentral.amazon.com/orders-v3/order/111-5378188-4467439</t>
  </si>
  <si>
    <t>111-5378188-4467439</t>
  </si>
  <si>
    <t>Juanta Bennett-Griffin</t>
  </si>
  <si>
    <t>834 LAKE ST OAK PARK,IL 60301</t>
  </si>
  <si>
    <t>https://sellercentral.amazon.com/orders-v3/order/112-5341029-8781018</t>
  </si>
  <si>
    <t>112-5341029-8781018</t>
  </si>
  <si>
    <t>4334 n prospectDecatur, IL 62526</t>
  </si>
  <si>
    <t>Evan Borrowman,ILL:0001-, AD Illiopolis IL - BPC IPO0660532360</t>
  </si>
  <si>
    <t>4370  MT. PULASKI ROAD NORTH ILLIOPOLIS,IL 62539</t>
  </si>
  <si>
    <t>2289.95</t>
  </si>
  <si>
    <t>https://sellercentral.amazon.com/orders-v3/order/113-7138320-7141004</t>
  </si>
  <si>
    <t>113-7138320-7141004</t>
  </si>
  <si>
    <t>https://sellercentral.amazon.com/orders-v3/order/111-7322319-6973856</t>
  </si>
  <si>
    <t>111-7322319-6973856</t>
  </si>
  <si>
    <t>Evans Nursery LLC</t>
  </si>
  <si>
    <t>https://sellercentral.amazon.com/orders-v3/order/113-3238472-8672265</t>
  </si>
  <si>
    <t>113-3238472-8672265</t>
  </si>
  <si>
    <t>Elliott Caggins</t>
  </si>
  <si>
    <t>427 FAIRFIELD DR MADISON,MS 39110</t>
  </si>
  <si>
    <t>https://sellercentral.amazon.com/orders-v3/order/111-5697565-7757003</t>
  </si>
  <si>
    <t>111-5697565-7757003</t>
  </si>
  <si>
    <t>Karen PannellPO2D-08959412</t>
  </si>
  <si>
    <t>3292 E HOLMES RD DOCK DOOR 101 MEMPHIS,TN 38118</t>
  </si>
  <si>
    <t>Receiving hours:  Monday - Friday 8:00am - 3:00pm  Deliver to Dock Door 101 - Call Karen Pannell @ 901-258-6862 upon arrival</t>
  </si>
  <si>
    <t>https://sellercentral.amazon.com/orders-v3/order/112-4549689-7837813</t>
  </si>
  <si>
    <t>112-4549689-7837813</t>
  </si>
  <si>
    <t>Janae MayorgaPO2D-08956207</t>
  </si>
  <si>
    <t>1660 N LINDEN AVE RIALTO,CA 92376</t>
  </si>
  <si>
    <t>https://sellercentral.amazon.com/orders-v3/order/113-9560678-1426619</t>
  </si>
  <si>
    <t>113-9560678-1426619</t>
  </si>
  <si>
    <t>https://sellercentral.amazon.com/orders-v3/order/114-4330736-4161823</t>
  </si>
  <si>
    <t>114-4330736-4161823</t>
  </si>
  <si>
    <t>Red Tail Golf Course/ Josh McKim</t>
  </si>
  <si>
    <t>https://sellercentral.amazon.com/orders-v3/order/114-0360651-0532259</t>
  </si>
  <si>
    <t>114-0360651-0532259</t>
  </si>
  <si>
    <t>Mr. Micah LivingstonPO2D-08955985</t>
  </si>
  <si>
    <t>https://sellercentral.amazon.com/orders-v3/order/112-9026108-1628234</t>
  </si>
  <si>
    <t>112-9026108-1628234</t>
  </si>
  <si>
    <t>Shadygrove Missionary Baptist Church</t>
  </si>
  <si>
    <t>2110 W RIDGEWAY ST JACKSON,MS 39213</t>
  </si>
  <si>
    <t>https://sellercentral.amazon.com/orders-v3/order/112-1653186-3766667</t>
  </si>
  <si>
    <t>112-1653186-3766667</t>
  </si>
  <si>
    <t>Cathedral AMEZion Church</t>
  </si>
  <si>
    <t>1819.96</t>
  </si>
  <si>
    <t>https://sellercentral.amazon.com/orders-v3/order/113-9341925-5647434</t>
  </si>
  <si>
    <t>113-9341925-5647434</t>
  </si>
  <si>
    <t>COLLEGE HILL BAPTIST CHURCH</t>
  </si>
  <si>
    <t>ATTN: Denise Griffin-Whittington</t>
  </si>
  <si>
    <t>https://sellercentral.amazon.com/orders-v3/order/113-7769221-1675452</t>
  </si>
  <si>
    <t>113-7769221-1675452</t>
  </si>
  <si>
    <t>Amber renfroe</t>
  </si>
  <si>
    <t>HC 62 1075 NOWATA,OK 74048</t>
  </si>
  <si>
    <t>https://sellercentral.amazon.com/orders-v3/order/112-2703035-5933020</t>
  </si>
  <si>
    <t>112-2703035-5933020</t>
  </si>
  <si>
    <t>New Generation Church of God</t>
  </si>
  <si>
    <t>11 KIRBY ST SUMMERVILLE,GA 30747</t>
  </si>
  <si>
    <t>https://sellercentral.amazon.com/orders-v3/order/114-0674608-0805832</t>
  </si>
  <si>
    <t>114-0674608-0805832</t>
  </si>
  <si>
    <t>Afrikan Art Gallery</t>
  </si>
  <si>
    <t>800 N FARISH ST JACKSON,MS 39202</t>
  </si>
  <si>
    <t>https://sellercentral.amazon.com/orders-v3/order/114-0121841-6853804</t>
  </si>
  <si>
    <t>114-0121841-6853804</t>
  </si>
  <si>
    <t>Jackson Revival Center Church</t>
  </si>
  <si>
    <t>4655 TERRY RD JACKSON,MS 39212</t>
  </si>
  <si>
    <t>https://sellercentral.amazon.com/orders-v3/order/112-0398037-0577860</t>
  </si>
  <si>
    <t>112-0398037-0577860</t>
  </si>
  <si>
    <t>Rukia LumumbaPO39209</t>
  </si>
  <si>
    <t>Metrocenter Mall  For Water Crisis (From Dexter Nunnery)</t>
  </si>
  <si>
    <t>https://sellercentral.amazon.com/orders-v3/order/112-0271625-3861065</t>
  </si>
  <si>
    <t>112-0271625-3861065</t>
  </si>
  <si>
    <t>donald lee scales II</t>
  </si>
  <si>
    <t>1056 S CROSS BRIDGES RD MT PLEASANT,TN 38474</t>
  </si>
  <si>
    <t>https://sellercentral.amazon.com/orders-v3/order/113-5038536-2425058</t>
  </si>
  <si>
    <t>113-5038536-2425058</t>
  </si>
  <si>
    <t>https://sellercentral.amazon.com/orders-v3/order/112-6773095-7872262</t>
  </si>
  <si>
    <t>112-6773095-7872262</t>
  </si>
  <si>
    <t>https://sellercentral.amazon.com/orders-v3/order/112-2748565-4516250</t>
  </si>
  <si>
    <t>112-2748565-4516250</t>
  </si>
  <si>
    <t>Denise Talley</t>
  </si>
  <si>
    <t>3602 S WOODSTONE DR STILLWATER,OK 74074</t>
  </si>
  <si>
    <t>Water needs to be delivered to the Stillwater High School, Stillwater, OK Football stadium on the home side of the stadium.  We will meet you so we can put it in the storage by the doors.  Please call 405.269.9137 for specifics before they arrive. Thank u</t>
  </si>
  <si>
    <t>https://sellercentral.amazon.com/orders-v3/order/111-6514870-7093809</t>
  </si>
  <si>
    <t>111-6514870-7093809</t>
  </si>
  <si>
    <t>Dr. Jerry Young</t>
  </si>
  <si>
    <t>1555 BEASLEY RD JACKSON,MS 39206</t>
  </si>
  <si>
    <t>3499.93</t>
  </si>
  <si>
    <t>https://sellercentral.amazon.com/orders-v3/order/111-9396649-0268211</t>
  </si>
  <si>
    <t>111-9396649-0268211</t>
  </si>
  <si>
    <t>Sharon Lee DRIVER CALL ME</t>
  </si>
  <si>
    <t>JOHN DEWEY HIGH SCHOOL50 AVENUE X BROOKLYN,NY 11223</t>
  </si>
  <si>
    <t>https://sellercentral.amazon.com/orders-v3/order/114-9600207-8763436</t>
  </si>
  <si>
    <t>114-9600207-8763436</t>
  </si>
  <si>
    <t>AFROPUNK FESTIVAL C/O NAOMI RAMSEY</t>
  </si>
  <si>
    <t>10 N ELLIOTT PL BROOKLYN,NY 11205</t>
  </si>
  <si>
    <t>https://sellercentral.amazon.com/orders-v3/order/113-2439313-8424225</t>
  </si>
  <si>
    <t>113-2439313-8424225</t>
  </si>
  <si>
    <t>Smithfield Hog Production - Matthew Myers</t>
  </si>
  <si>
    <t>19600 ANDREW JACKSON HWY LAURINBURG,NC 28352</t>
  </si>
  <si>
    <t>09/09</t>
  </si>
  <si>
    <t>https://sellercentral.amazon.com/orders-v3/order/112-3899424-6965853</t>
  </si>
  <si>
    <t>112-3899424-6965853</t>
  </si>
  <si>
    <t>https://sellercentral.amazon.com/orders-v3/order/111-7862719-9231451</t>
  </si>
  <si>
    <t>111-7862719-9231451</t>
  </si>
  <si>
    <t>Sims Metal ManagementPOSMM0225439</t>
  </si>
  <si>
    <t>6414 S Eastern Avenue Oklahoma City,OK 73149</t>
  </si>
  <si>
    <t>https://sellercentral.amazon.com/orders-v3/order/114-2806607-6609865</t>
  </si>
  <si>
    <t>114-2806607-6609865</t>
  </si>
  <si>
    <t>Cathedral AMEZ Church</t>
  </si>
  <si>
    <t>https://sellercentral.amazon.com/orders-v3/order/114-3635783-5905010</t>
  </si>
  <si>
    <t>114-3635783-5905010</t>
  </si>
  <si>
    <t>Merit Health Central Hspl attn: Tracy Holifield</t>
  </si>
  <si>
    <t>1850 CHADWICK DR JACKSON,MS 39204</t>
  </si>
  <si>
    <t>https://sellercentral.amazon.com/orders-v3/order/114-8257828-5355429</t>
  </si>
  <si>
    <t>114-8257828-5355429</t>
  </si>
  <si>
    <t>Maria  Sikon</t>
  </si>
  <si>
    <t>13662 Stonebridge Woods Crossing Homer Glen,IL 60491</t>
  </si>
  <si>
    <t>https://sellercentral.amazon.com/orders-v3/order/113-3719965-8273835</t>
  </si>
  <si>
    <t>113-3719965-8273835</t>
  </si>
  <si>
    <t>Highland Telephone Cooperative, Inc.</t>
  </si>
  <si>
    <t>7840 Morgan County Highway Sunbright,TN 37872</t>
  </si>
  <si>
    <t>c/o Mark Patterson</t>
  </si>
  <si>
    <t>https://sellercentral.amazon.com/orders-v3/order/114-9383085-3561845</t>
  </si>
  <si>
    <t>114-9383085-3561845</t>
  </si>
  <si>
    <t>Alex Wenning</t>
  </si>
  <si>
    <t>1500 UNION CITY RD FORT RECOVERY,OH 45846</t>
  </si>
  <si>
    <t>https://sellercentral.amazon.com/orders-v3/order/111-2073712-5573017</t>
  </si>
  <si>
    <t>111-2073712-5573017</t>
  </si>
  <si>
    <t>SUPPLIES ORDERED (PLEASE GIVE TO JAZ OR ROSA)</t>
  </si>
  <si>
    <t>349 ANDREW DR WASHINGTON,GA 30673</t>
  </si>
  <si>
    <t>https://sellercentral.amazon.com/orders-v3/order/114-0589092-0101016</t>
  </si>
  <si>
    <t>114-0589092-0101016</t>
  </si>
  <si>
    <t>Laura Render (Dock Door #17)PO999200001884</t>
  </si>
  <si>
    <t>LINCOLN-WAY EAST HIGH SCHOOL201 COLORADO AVE FRANKFORT,IL 60423</t>
  </si>
  <si>
    <t>https://sellercentral.amazon.com/orders-v3/order/111-7145816-8608258</t>
  </si>
  <si>
    <t>111-7145816-8608258</t>
  </si>
  <si>
    <t>https://sellercentral.amazon.com/orders-v3/order/112-4331006-9625012</t>
  </si>
  <si>
    <t>112-4331006-9625012</t>
  </si>
  <si>
    <t>Luz sanchez-Duran</t>
  </si>
  <si>
    <t>7010 CAJON BLVD SAN BERNARDINO,CA 92407</t>
  </si>
  <si>
    <t>https://sellercentral.amazon.com/orders-v3/order/112-4418836-1234610</t>
  </si>
  <si>
    <t>112-4418836-1234610</t>
  </si>
  <si>
    <t>https://sellercentral.amazon.com/orders-v3/order/112-5482854-4405042</t>
  </si>
  <si>
    <t>112-5482854-4405042</t>
  </si>
  <si>
    <t>Dennis Riddle</t>
  </si>
  <si>
    <t>4495 W VERNAL PIKE BLOOMINGTON,IN 47404</t>
  </si>
  <si>
    <t>https://sellercentral.amazon.com/orders-v3/order/114-4703176-5278616</t>
  </si>
  <si>
    <t>114-4703176-5278616</t>
  </si>
  <si>
    <t>https://sellercentral.amazon.com/orders-v3/order/113-6650380-1273808</t>
  </si>
  <si>
    <t>113-6650380-1273808</t>
  </si>
  <si>
    <t>Don LindseyPOFB00241</t>
  </si>
  <si>
    <t>5000A Bohannon Rd Fairburn,GA 30213</t>
  </si>
  <si>
    <t>https://sellercentral.amazon.com/orders-v3/order/111-6225742-0598662</t>
  </si>
  <si>
    <t>111-6225742-0598662</t>
  </si>
  <si>
    <t>15020 S 268TH EAST AVE COWETA,OK 74429</t>
  </si>
  <si>
    <t>https://sellercentral.amazon.com/orders-v3/order/113-0722851-1073037</t>
  </si>
  <si>
    <t>113-0722851-1073037</t>
  </si>
  <si>
    <t>Kaleb Miley (NV Energy-FLEET)</t>
  </si>
  <si>
    <t>2215 E LONE MOUNTAIN RD NORTH LAS VEGAS,NV 89081</t>
  </si>
  <si>
    <t>https://sellercentral.amazon.com/orders-v3/order/114-4924839-9533838</t>
  </si>
  <si>
    <t>114-4924839-9533838</t>
  </si>
  <si>
    <t>Jorge garcia</t>
  </si>
  <si>
    <t>2217 ROCKEFELLER DR CERES,CA 95307</t>
  </si>
  <si>
    <t>https://sellercentral.amazon.com/orders-v3/order/111-3946198-6688229</t>
  </si>
  <si>
    <t>111-3946198-6688229</t>
  </si>
  <si>
    <t>Shamsa</t>
  </si>
  <si>
    <t>5365 CLARK RD PG &amp; E YARD PARADISE,CA 95969</t>
  </si>
  <si>
    <t>Please call 530-215-5014 for any delivery instructions.</t>
  </si>
  <si>
    <t>https://sellercentral.amazon.com/orders-v3/order/112-4591160-7250606</t>
  </si>
  <si>
    <t>112-4591160-7250606</t>
  </si>
  <si>
    <t>Indalecio FloresPOJobsite Order</t>
  </si>
  <si>
    <t>2425 E SLAUSON AVE STE 116 HUNTINGTON PARK,CA 90255</t>
  </si>
  <si>
    <t>https://sellercentral.amazon.com/orders-v3/order/114-1325286-2513804</t>
  </si>
  <si>
    <t>114-1325286-2513804</t>
  </si>
  <si>
    <t>Colin WrightPO2D-08972097</t>
  </si>
  <si>
    <t>https://sellercentral.amazon.com/orders-v3/order/112-6587058-0647441</t>
  </si>
  <si>
    <t>112-6587058-0647441</t>
  </si>
  <si>
    <t>https://sellercentral.amazon.com/orders-v3/order/114-6442216-8891453</t>
  </si>
  <si>
    <t>114-6442216-8891453</t>
  </si>
  <si>
    <t>WarehousePO331855</t>
  </si>
  <si>
    <t>https://sellercentral.amazon.com/orders-v3/order/114-0169510-3845003</t>
  </si>
  <si>
    <t>114-0169510-3845003</t>
  </si>
  <si>
    <t>Steven W Morris</t>
  </si>
  <si>
    <t>41731 ENTERPRISE CIR S TEMECULA,CA 92590</t>
  </si>
  <si>
    <t>https://sellercentral.amazon.com/orders-v3/order/111-3434254-3919428</t>
  </si>
  <si>
    <t>111-3434254-3919428</t>
  </si>
  <si>
    <t>Thelma LintonPO29751</t>
  </si>
  <si>
    <t>1229 Atlantic Avenue Brooklyn,NY 11216</t>
  </si>
  <si>
    <t>https://sellercentral.amazon.com/orders-v3/order/111-0080358-3554662</t>
  </si>
  <si>
    <t>111-0080358-3554662</t>
  </si>
  <si>
    <t>Arturo Garay Lincoln High School - EduCare</t>
  </si>
  <si>
    <t>3501 N BROADWAY LOS ANGELES,CA 90031</t>
  </si>
  <si>
    <t>https://sellercentral.amazon.com/orders-v3/order/114-1237332-3309824</t>
  </si>
  <si>
    <t>114-1237332-3309824</t>
  </si>
  <si>
    <t>Jaycee Figueroa</t>
  </si>
  <si>
    <t>5932 W CENTURY BLVD LOS ANGELES,CA 90045</t>
  </si>
  <si>
    <t>https://sellercentral.amazon.com/orders-v3/order/111-9485165-7835435</t>
  </si>
  <si>
    <t>111-9485165-7835435</t>
  </si>
  <si>
    <t>JENNIFER KORACH</t>
  </si>
  <si>
    <t>1149 LOGAN CIR NW ATLANTA,GA 30318</t>
  </si>
  <si>
    <t>https://sellercentral.amazon.com/orders-v3/order/112-3097327-7799446</t>
  </si>
  <si>
    <t>112-3097327-7799446</t>
  </si>
  <si>
    <t>https://sellercentral.amazon.com/orders-v3/order/113-6981582-0015434</t>
  </si>
  <si>
    <t>113-6981582-0015434</t>
  </si>
  <si>
    <t>Jerry Koudelik</t>
  </si>
  <si>
    <t>2600 INTERNATIONALE PKWY WOODRIDGE,IL 60517</t>
  </si>
  <si>
    <t>https://sellercentral.amazon.com/orders-v3/order/114-7380539-7817039</t>
  </si>
  <si>
    <t>114-7380539-7817039</t>
  </si>
  <si>
    <t>Lumuba Moore</t>
  </si>
  <si>
    <t>6 Buckhead Court Durham,NC 27703</t>
  </si>
  <si>
    <t>https://sellercentral.amazon.com/orders-v3/order/111-0701240-5782617</t>
  </si>
  <si>
    <t>111-0701240-5782617</t>
  </si>
  <si>
    <t>https://sellercentral.amazon.com/orders-v3/order/113-0010003-5523467</t>
  </si>
  <si>
    <t>113-0010003-5523467</t>
  </si>
  <si>
    <t>Chris Straub</t>
  </si>
  <si>
    <t>198 Industrial Park Dr. Piney Flats,TN 37686</t>
  </si>
  <si>
    <t>Ship 2 Small  4 Medium  4 large</t>
  </si>
  <si>
    <t>https://sellercentral.amazon.com/orders-v3/order/111-4147784-0933020</t>
  </si>
  <si>
    <t>111-4147784-0933020</t>
  </si>
  <si>
    <t>New Horizon Church International</t>
  </si>
  <si>
    <t>1750 ELLIS AVE JACKSON,MS 39204</t>
  </si>
  <si>
    <t>https://sellercentral.amazon.com/orders-v3/order/112-9511205-2733065</t>
  </si>
  <si>
    <t>112-9511205-2733065</t>
  </si>
  <si>
    <t>Todd Fayram</t>
  </si>
  <si>
    <t>C/O DELSOL REFINERY2275 S COTTONWOOD LN AMARGOSA VALLEY,NV 89020</t>
  </si>
  <si>
    <t>https://sellercentral.amazon.com/orders-v3/order/114-7958754-0002652</t>
  </si>
  <si>
    <t>114-7958754-0002652</t>
  </si>
  <si>
    <t>https://sellercentral.amazon.com/orders-v3/order/114-8164036-2577800</t>
  </si>
  <si>
    <t>114-8164036-2577800</t>
  </si>
  <si>
    <t>VICTOR BANKER / SAHIL PATEL</t>
  </si>
  <si>
    <t>425 GLASTONBURY RD NASHVILLE,TN 37217</t>
  </si>
  <si>
    <t>https://sellercentral.amazon.com/orders-v3/order/112-7195046-7696212</t>
  </si>
  <si>
    <t>112-7195046-7696212</t>
  </si>
  <si>
    <t>Excel Energy ServicePO9-72</t>
  </si>
  <si>
    <t>979.99</t>
  </si>
  <si>
    <t>https://sellercentral.amazon.com/orders-v3/order/111-2096770-8383407</t>
  </si>
  <si>
    <t>111-2096770-8383407</t>
  </si>
  <si>
    <t>4201 rodeo rd.Santa Fe, NM 87507</t>
  </si>
  <si>
    <t>Patrick Simnacher</t>
  </si>
  <si>
    <t>54 County Road C003 Ojo Feilz,NM 87735</t>
  </si>
  <si>
    <t>https://sellercentral.amazon.com/orders-v3/order/112-1806555-6891435</t>
  </si>
  <si>
    <t>112-1806555-6891435</t>
  </si>
  <si>
    <t>City of Summerville Attn: City Clerk Angie White</t>
  </si>
  <si>
    <t>120 GEORGIA AVE SUMMERVILLE,GA 30747</t>
  </si>
  <si>
    <t>4699.9</t>
  </si>
  <si>
    <t>https://sellercentral.amazon.com/orders-v3/order/112-0674997-1533056</t>
  </si>
  <si>
    <t>112-0674997-1533056</t>
  </si>
  <si>
    <t>Nito Cornejo</t>
  </si>
  <si>
    <t>https://sellercentral.amazon.com/orders-v3/order/114-0209113-8102623</t>
  </si>
  <si>
    <t>114-0209113-8102623</t>
  </si>
  <si>
    <t>HRS</t>
  </si>
  <si>
    <t>1217 DISTRIBUTION WAY VISTA,CA 92081</t>
  </si>
  <si>
    <t>https://sellercentral.amazon.com/orders-v3/order/111-9284030-0053047</t>
  </si>
  <si>
    <t>111-9284030-0053047</t>
  </si>
  <si>
    <t>09/07</t>
  </si>
  <si>
    <t>https://sellercentral.amazon.com/orders-v3/order/114-4283262-7855435</t>
  </si>
  <si>
    <t>114-4283262-7855435</t>
  </si>
  <si>
    <t>5101 s pecos rdLas Vegas, NV 89120</t>
  </si>
  <si>
    <t>Renato santos</t>
  </si>
  <si>
    <t>ARENA TUNNEL LOADING ZONE4505 S MARYLAND PKWY LAS VEGAS,NV 89154</t>
  </si>
  <si>
    <t>Thomas and Mack Arena Tunnel Loading doc.  Please call before arrival at 3854797407  Make sure Truck has a fork lift or a tail gate with pallet jack.</t>
  </si>
  <si>
    <t>https://sellercentral.amazon.com/orders-v3/order/114-5678349-5144225</t>
  </si>
  <si>
    <t>114-5678349-5144225</t>
  </si>
  <si>
    <t>12/09</t>
  </si>
  <si>
    <t>https://sellercentral.amazon.com/orders-v3/order/111-3462187-2565064</t>
  </si>
  <si>
    <t>111-3462187-2565064</t>
  </si>
  <si>
    <t>Juli HoltPOJuli office 9/7</t>
  </si>
  <si>
    <t>https://sellercentral.amazon.com/orders-v3/order/114-0941049-3602604</t>
  </si>
  <si>
    <t>114-0941049-3602604</t>
  </si>
  <si>
    <t>Tom wells</t>
  </si>
  <si>
    <t>132 N 6TH ST KIOWA,KS 67070</t>
  </si>
  <si>
    <t>https://sellercentral.amazon.com/orders-v3/order/113-9090368-0777862</t>
  </si>
  <si>
    <t>113-9090368-0777862</t>
  </si>
  <si>
    <t>Will Bryson</t>
  </si>
  <si>
    <t>1871 TANNER RD ROCKY MOUNT,NC 27801</t>
  </si>
  <si>
    <t>Please call ahead of time before delivery</t>
  </si>
  <si>
    <t>https://sellercentral.amazon.com/orders-v3/order/111-9530745-7857006</t>
  </si>
  <si>
    <t>111-9530745-7857006</t>
  </si>
  <si>
    <t>FCSO/Monica Wright</t>
  </si>
  <si>
    <t>301 N CHURCH ST WINSTON SALEM,NC 27101</t>
  </si>
  <si>
    <t>https://sellercentral.amazon.com/orders-v3/order/112-9237530-3865056</t>
  </si>
  <si>
    <t>112-9237530-3865056</t>
  </si>
  <si>
    <t>https://sellercentral.amazon.com/orders-v3/order/112-4490253-0922651</t>
  </si>
  <si>
    <t>112-4490253-0922651</t>
  </si>
  <si>
    <t>https://sellercentral.amazon.com/orders-v3/order/111-6826169-6052237</t>
  </si>
  <si>
    <t>111-6826169-6052237</t>
  </si>
  <si>
    <t>Josh LashuaPOBellator Operations</t>
  </si>
  <si>
    <t>760 WILD GOOSE RD BROKEN BOW,OK 74728</t>
  </si>
  <si>
    <t>Bellator Construction -  please deliver to Construction Office</t>
  </si>
  <si>
    <t>https://sellercentral.amazon.com/orders-v3/order/111-4330804-1834638</t>
  </si>
  <si>
    <t>111-4330804-1834638</t>
  </si>
  <si>
    <t>MARENI RODRIGUEZPO4502467163</t>
  </si>
  <si>
    <t>43225 BUSINESS PARK DR TEMECULA,CA 92590</t>
  </si>
  <si>
    <t>https://sellercentral.amazon.com/orders-v3/order/111-8502776-4789820</t>
  </si>
  <si>
    <t>111-8502776-4789820</t>
  </si>
  <si>
    <t>Olivia BraggPO1423</t>
  </si>
  <si>
    <t>https://sellercentral.amazon.com/orders-v3/order/114-2312458-6256249</t>
  </si>
  <si>
    <t>114-2312458-6256249</t>
  </si>
  <si>
    <t>Michael Eng</t>
  </si>
  <si>
    <t>1857 DOAN WAY NORCROSS,GA 30093</t>
  </si>
  <si>
    <t>https://sellercentral.amazon.com/orders-v3/order/113-8202543-6830622</t>
  </si>
  <si>
    <t>113-8202543-6830622</t>
  </si>
  <si>
    <t>LeAndra Kelley</t>
  </si>
  <si>
    <t>523 US HIGHWAY 280 E AMERICUS,GA 31709</t>
  </si>
  <si>
    <t>https://sellercentral.amazon.com/orders-v3/order/111-8388820-4388216</t>
  </si>
  <si>
    <t>111-8388820-4388216</t>
  </si>
  <si>
    <t>1500 helen power dr.Vacaville, CA 95687</t>
  </si>
  <si>
    <t>DORCAS WHEELER</t>
  </si>
  <si>
    <t>3355 Regional Parkway, Suite B Santa Rosa,CA 95403</t>
  </si>
  <si>
    <t>https://sellercentral.amazon.com/orders-v3/order/111-2403529-1712264</t>
  </si>
  <si>
    <t>111-2403529-1712264</t>
  </si>
  <si>
    <t>Yoshie UchiyamaPO2D-08980638</t>
  </si>
  <si>
    <t>https://sellercentral.amazon.com/orders-v3/order/111-2439505-6173058</t>
  </si>
  <si>
    <t>111-2439505-6173058</t>
  </si>
  <si>
    <t>Charles Treichler</t>
  </si>
  <si>
    <t>MONROE CLARK MIDDLE SCHOOL / FINANCE4388 THORN ST SAN DIEGO,CA 92105</t>
  </si>
  <si>
    <t>BUSINESS / SCHOOL / LOADING DOCKS / M-F (7AM - 3PM)</t>
  </si>
  <si>
    <t>https://sellercentral.amazon.com/orders-v3/order/112-7897429-5007413</t>
  </si>
  <si>
    <t>112-7897429-5007413</t>
  </si>
  <si>
    <t>BAI ConnectPO000702</t>
  </si>
  <si>
    <t>3470 WILSHIRE BLVD STE 1010 -DEPT PROCUREMENT LOS ANGELES,CA 90010</t>
  </si>
  <si>
    <t>If you are not able to access the basement please deliver to Suite 1010 on the 10 floor.  Call RIC (562) 447-7893</t>
  </si>
  <si>
    <t>https://sellercentral.amazon.com/orders-v3/order/113-5265481-9794635</t>
  </si>
  <si>
    <t>113-5265481-9794635</t>
  </si>
  <si>
    <t>Silvia Castillo</t>
  </si>
  <si>
    <t>37351 HIGHWAY 79 WARNER SPRINGS,CA 92086</t>
  </si>
  <si>
    <t>https://sellercentral.amazon.com/orders-v3/order/113-4342835-0379449</t>
  </si>
  <si>
    <t>113-4342835-0379449</t>
  </si>
  <si>
    <t>Melissa L Mahler</t>
  </si>
  <si>
    <t>825 S LAKEVIEW AVE STE E PLACENTIA,CA 92870</t>
  </si>
  <si>
    <t>https://sellercentral.amazon.com/orders-v3/order/113-2256533-4870637</t>
  </si>
  <si>
    <t>113-2256533-4870637</t>
  </si>
  <si>
    <t>Kathy jo Ferreira</t>
  </si>
  <si>
    <t>9012 OAK GLEN RDCO THE POND DIGGER RANCH CHERRY VALLEY,CA 92223</t>
  </si>
  <si>
    <t>https://sellercentral.amazon.com/orders-v3/order/112-3154118-6889035</t>
  </si>
  <si>
    <t>112-3154118-6889035</t>
  </si>
  <si>
    <t>Jon Mitsuuchi / PCNA BNCPONWA 0500</t>
  </si>
  <si>
    <t>2050 PARK RD BENICIA,CA 94510</t>
  </si>
  <si>
    <t>Delivery M-F 8am 3:30pm</t>
  </si>
  <si>
    <t>https://sellercentral.amazon.com/orders-v3/order/114-4122659-8258634</t>
  </si>
  <si>
    <t>114-4122659-8258634</t>
  </si>
  <si>
    <t>Kathy</t>
  </si>
  <si>
    <t>https://sellercentral.amazon.com/orders-v3/order/111-5620641-0965843</t>
  </si>
  <si>
    <t>111-5620641-0965843</t>
  </si>
  <si>
    <t>Peachtree Packaging (Brian Ziegler)POAndy09072022</t>
  </si>
  <si>
    <t>770 MARATHON PKWY LAWRENCEVILLE,GA 30046</t>
  </si>
  <si>
    <t>https://sellercentral.amazon.com/orders-v3/order/112-8297948-7527406</t>
  </si>
  <si>
    <t>112-8297948-7527406</t>
  </si>
  <si>
    <t>Envelope 1, IncPO46956</t>
  </si>
  <si>
    <t>41969 State Route 344 Columbiana,OH 44408</t>
  </si>
  <si>
    <t>13/09</t>
  </si>
  <si>
    <t>https://sellercentral.amazon.com/orders-v3/order/114-8993589-6790617</t>
  </si>
  <si>
    <t>114-8993589-6790617</t>
  </si>
  <si>
    <t>Tera CurtisPOCLT/IVAC-AMZ2022-008</t>
  </si>
  <si>
    <t>940 CRAFTERS LN PINEVILLE,NC 28134</t>
  </si>
  <si>
    <t>https://sellercentral.amazon.com/orders-v3/order/113-8337929-9759468</t>
  </si>
  <si>
    <t>113-8337929-9759468</t>
  </si>
  <si>
    <t>LISA BURT</t>
  </si>
  <si>
    <t>2318 N. MONROE STREET ALBANY,GA 31701</t>
  </si>
  <si>
    <t>https://sellercentral.amazon.com/orders-v3/order/114-2154088-3124227</t>
  </si>
  <si>
    <t>114-2154088-3124227</t>
  </si>
  <si>
    <t>James Easterling</t>
  </si>
  <si>
    <t>2577 POPLAR AVE MEMPHIS,TN 38112</t>
  </si>
  <si>
    <t>IF delivery is after 5pm please go to side door. In stead of front door.  2555 Poplar Ave is on the corner of Poplar Ave and N. Merton.  It is open for deliveries from 700a to 6p  Please call 901-870-6651 if you have a problem finding building.</t>
  </si>
  <si>
    <t>https://sellercentral.amazon.com/orders-v3/order/113-3035438-8434615</t>
  </si>
  <si>
    <t>113-3035438-8434615</t>
  </si>
  <si>
    <t>Mary Nguyen</t>
  </si>
  <si>
    <t>3333 W WARNER AVE P441664 SANTA ANA,CA 92704</t>
  </si>
  <si>
    <t>2199.96</t>
  </si>
  <si>
    <t>https://sellercentral.amazon.com/orders-v3/order/113-1978766-1393848</t>
  </si>
  <si>
    <t>113-1978766-1393848</t>
  </si>
  <si>
    <t>https://sellercentral.amazon.com/orders-v3/order/114-0557896-7518637</t>
  </si>
  <si>
    <t>114-0557896-7518637</t>
  </si>
  <si>
    <t>Jackie GomezPO11903</t>
  </si>
  <si>
    <t>3060 E MIRALOMA AVE ANAHEIM,CA 92806</t>
  </si>
  <si>
    <t>https://sellercentral.amazon.com/orders-v3/order/111-8001100-7717026</t>
  </si>
  <si>
    <t>111-8001100-7717026</t>
  </si>
  <si>
    <t>Melinda Curran</t>
  </si>
  <si>
    <t>2830 Pomona Blvd. Pomona,CA 91768</t>
  </si>
  <si>
    <t>https://sellercentral.amazon.com/orders-v3/order/114-3114204-4056248</t>
  </si>
  <si>
    <t>114-3114204-4056248</t>
  </si>
  <si>
    <t>MED Greystone GranitePO111132085</t>
  </si>
  <si>
    <t>Teresa Hockaday, OFFICE696 Greystone Road Henderson,NC 27537</t>
  </si>
  <si>
    <t>https://sellercentral.amazon.com/orders-v3/order/114-1999739-1439417</t>
  </si>
  <si>
    <t>114-1999739-1439417</t>
  </si>
  <si>
    <t>https://sellercentral.amazon.com/orders-v3/order/114-9345332-3521813</t>
  </si>
  <si>
    <t>114-9345332-3521813</t>
  </si>
  <si>
    <t>Dia Dobbs</t>
  </si>
  <si>
    <t>2191 OLMADISON VW ATLANTA,GA 30349</t>
  </si>
  <si>
    <t>https://sellercentral.amazon.com/orders-v3/order/113-1015216-4141052</t>
  </si>
  <si>
    <t>113-1015216-4141052</t>
  </si>
  <si>
    <t>Emma Servies</t>
  </si>
  <si>
    <t>4901 W 96TH ST INDIANAPOLIS,IN 46268</t>
  </si>
  <si>
    <t>https://sellercentral.amazon.com/orders-v3/order/112-4318352-0109039</t>
  </si>
  <si>
    <t>112-4318352-0109039</t>
  </si>
  <si>
    <t>Yvette Nunez</t>
  </si>
  <si>
    <t>520 W 23RD ST LOS ANGELES,CA 90007</t>
  </si>
  <si>
    <t>https://sellercentral.amazon.com/orders-v3/order/113-3967823-7677867</t>
  </si>
  <si>
    <t>113-3967823-7677867</t>
  </si>
  <si>
    <t>Miguel Barrera, KONICA MINOLTAPO45122473</t>
  </si>
  <si>
    <t>1885W Mission Blvd Pomona,CA 91766</t>
  </si>
  <si>
    <t>https://sellercentral.amazon.com/orders-v3/order/114-2104697-7594662</t>
  </si>
  <si>
    <t>114-2104697-7594662</t>
  </si>
  <si>
    <t>Ryan BurkePOFK-08982493</t>
  </si>
  <si>
    <t>1788 FAIRWAY DR SAN LEANDRO,CA 94577</t>
  </si>
  <si>
    <t>https://sellercentral.amazon.com/orders-v3/order/111-6716932-6948202</t>
  </si>
  <si>
    <t>111-6716932-6948202</t>
  </si>
  <si>
    <t>brian moore</t>
  </si>
  <si>
    <t>2752 CONCRETE CT PASO ROBLES,CA 93446</t>
  </si>
  <si>
    <t>https://sellercentral.amazon.com/orders-v3/order/114-8074213-7886663</t>
  </si>
  <si>
    <t>114-8074213-7886663</t>
  </si>
  <si>
    <t>https://sellercentral.amazon.com/orders-v3/order/114-0061876-2909835</t>
  </si>
  <si>
    <t>114-0061876-2909835</t>
  </si>
  <si>
    <t>https://sellercentral.amazon.com/orders-v3/order/111-1722372-5308204</t>
  </si>
  <si>
    <t>111-1722372-5308204</t>
  </si>
  <si>
    <t>American Cementing</t>
  </si>
  <si>
    <t>1213 STONECREEK RD SW NEW PHILADELPHIA,OH 44663</t>
  </si>
  <si>
    <t>https://sellercentral.amazon.com/orders-v3/order/113-0682402-7165019</t>
  </si>
  <si>
    <t>113-0682402-7165019</t>
  </si>
  <si>
    <t>Holly</t>
  </si>
  <si>
    <t>219 SIMPSON ST SW CONOVER,NC 28613</t>
  </si>
  <si>
    <t>Enter gate at dead end. Turn right and deliver at the new office building.</t>
  </si>
  <si>
    <t>https://sellercentral.amazon.com/orders-v3/order/112-7356530-5029033</t>
  </si>
  <si>
    <t>112-7356530-5029033</t>
  </si>
  <si>
    <t>Pioneer TelephonePO208296</t>
  </si>
  <si>
    <t>5224 OKLAHOMA AVEATTN JACOBI 208296 WOODWARD,OK 73801</t>
  </si>
  <si>
    <t>Hours to deliver 8:30am to 4:30pm</t>
  </si>
  <si>
    <t>https://sellercentral.amazon.com/orders-v3/order/113-1822063-0575433</t>
  </si>
  <si>
    <t>113-1822063-0575433</t>
  </si>
  <si>
    <t>Carrie Watts-RCLPONC1101</t>
  </si>
  <si>
    <t>182 INDUSTRIAL PARK DR TRENTON,NC 28585</t>
  </si>
  <si>
    <t>https://sellercentral.amazon.com/orders-v3/order/114-5157842-4132251</t>
  </si>
  <si>
    <t>114-5157842-4132251</t>
  </si>
  <si>
    <t>Jeanette KoklamanisPODOD</t>
  </si>
  <si>
    <t>600 29TH ST ZION,IL 60099</t>
  </si>
  <si>
    <t>Call 2623088035 for building entry location</t>
  </si>
  <si>
    <t>https://sellercentral.amazon.com/orders-v3/order/114-3189012-9829825</t>
  </si>
  <si>
    <t>114-3189012-9829825</t>
  </si>
  <si>
    <t>KEVIN WHETSTONE</t>
  </si>
  <si>
    <t>10524 OLD NATIONS FORD RD CHARLOTTE,NC 28273</t>
  </si>
  <si>
    <t>https://sellercentral.amazon.com/orders-v3/order/112-6493344-2240209</t>
  </si>
  <si>
    <t>112-6493344-2240209</t>
  </si>
  <si>
    <t>Marino Solorio</t>
  </si>
  <si>
    <t>3301 ALDIS ST EAST CHICAGO,IN 46312</t>
  </si>
  <si>
    <t>https://sellercentral.amazon.com/orders-v3/order/111-7182702-5277009</t>
  </si>
  <si>
    <t>111-7182702-5277009</t>
  </si>
  <si>
    <t>5870 sawmill rd.Dublin, OH 43017</t>
  </si>
  <si>
    <t>Klayton Segner</t>
  </si>
  <si>
    <t>1561 Milford AveUnit C Marysville,OH 43040</t>
  </si>
  <si>
    <t>Leave at the front door</t>
  </si>
  <si>
    <t>https://sellercentral.amazon.com/orders-v3/order/112-6905095-6917818</t>
  </si>
  <si>
    <t>112-6905095-6917818</t>
  </si>
  <si>
    <t>Jacob GorylPOUS10538965</t>
  </si>
  <si>
    <t>https://sellercentral.amazon.com/orders-v3/order/111-6276371-4777821</t>
  </si>
  <si>
    <t>111-6276371-4777821</t>
  </si>
  <si>
    <t>Edward D Doyle</t>
  </si>
  <si>
    <t>7955 SUGAR PINE CT STE 175 RENO,NV 89523</t>
  </si>
  <si>
    <t>https://sellercentral.amazon.com/orders-v3/order/114-3307992-0256266</t>
  </si>
  <si>
    <t>114-3307992-0256266</t>
  </si>
  <si>
    <t>https://sellercentral.amazon.com/orders-v3/order/113-4491852-6041045</t>
  </si>
  <si>
    <t>113-4491852-6041045</t>
  </si>
  <si>
    <t>Candace Abdul-Tawwab</t>
  </si>
  <si>
    <t>558 W RAMP ST JACKSON,MS 39209</t>
  </si>
  <si>
    <t>https://sellercentral.amazon.com/orders-v3/order/112-9125092-9812256</t>
  </si>
  <si>
    <t>112-9125092-9812256</t>
  </si>
  <si>
    <t>Charley Paek</t>
  </si>
  <si>
    <t>132 BUSINESS CENTER DR CORONA,CA 92878</t>
  </si>
  <si>
    <t>https://sellercentral.amazon.com/orders-v3/order/114-5932987-9503448</t>
  </si>
  <si>
    <t>114-5932987-9503448</t>
  </si>
  <si>
    <t>JC RodriguezPO2D-08986117</t>
  </si>
  <si>
    <t>44051 OSGOOD RD FREMONT,CA 94539</t>
  </si>
  <si>
    <t>ring door bell past the glass doors</t>
  </si>
  <si>
    <t>https://sellercentral.amazon.com/orders-v3/order/112-0249109-3228242</t>
  </si>
  <si>
    <t>112-0249109-3228242</t>
  </si>
  <si>
    <t>OPERATION GOOD c/o Fred Womack</t>
  </si>
  <si>
    <t>https://sellercentral.amazon.com/orders-v3/order/114-1260653-9436222</t>
  </si>
  <si>
    <t>114-1260653-9436222</t>
  </si>
  <si>
    <t>Katrina Bruins</t>
  </si>
  <si>
    <t>4902 PACIFIC HWY SAN DIEGO,CA 92110</t>
  </si>
  <si>
    <t>1799.97</t>
  </si>
  <si>
    <t>Please leave packages with security guards behind the gate.</t>
  </si>
  <si>
    <t>https://sellercentral.amazon.com/orders-v3/order/114-6352543-5361812</t>
  </si>
  <si>
    <t>114-6352543-5361812</t>
  </si>
  <si>
    <t>Karsh Center - Frances Nova</t>
  </si>
  <si>
    <t>606 S HOBART BLVD LOS ANGELES,CA 90005</t>
  </si>
  <si>
    <t>Drop off at the security booth on Hobart Blvd.</t>
  </si>
  <si>
    <t>https://sellercentral.amazon.com/orders-v3/order/112-0237451-8358650</t>
  </si>
  <si>
    <t>112-0237451-8358650</t>
  </si>
  <si>
    <t>Theodore H. Barrow</t>
  </si>
  <si>
    <t>14971 EL MONTE RD LAKESIDE,CA 92040</t>
  </si>
  <si>
    <t>https://sellercentral.amazon.com/orders-v3/order/111-9245319-0445006</t>
  </si>
  <si>
    <t>111-9245319-0445006</t>
  </si>
  <si>
    <t>1510 n. diers ave.Grand Island, NE 68803</t>
  </si>
  <si>
    <t>Kyle Layman</t>
  </si>
  <si>
    <t>80538 ROUND VALLEY RD BROKEN BOW,NE 68822</t>
  </si>
  <si>
    <t>Wind Turbine Maintenance building</t>
  </si>
  <si>
    <t>https://sellercentral.amazon.com/orders-v3/order/111-9261830-1200223</t>
  </si>
  <si>
    <t>111-9261830-1200223</t>
  </si>
  <si>
    <t>Shirley Reuben</t>
  </si>
  <si>
    <t>3750 S BUFFALO DR LAS VEGAS,NV 89147</t>
  </si>
  <si>
    <t>Please deliver to the back dock (in the back of the school)</t>
  </si>
  <si>
    <t>https://sellercentral.amazon.com/orders-v3/order/111-0974060-1733009</t>
  </si>
  <si>
    <t>111-0974060-1733009</t>
  </si>
  <si>
    <t>Shad BreckelPORENO</t>
  </si>
  <si>
    <t>2050 VILLANOVA DR RENO,NV 89502</t>
  </si>
  <si>
    <t>https://sellercentral.amazon.com/orders-v3/order/114-4408233-1644229</t>
  </si>
  <si>
    <t>114-4408233-1644229</t>
  </si>
  <si>
    <t>pete leonetti</t>
  </si>
  <si>
    <t>2495 OLD COVINGTON HWY SW CONYERS,GA 30012</t>
  </si>
  <si>
    <t>we are open from 8-5 today this package contains books and rain is in the forecast  so if it is after 5 please bring the package tomorrow. thanks</t>
  </si>
  <si>
    <t>https://sellercentral.amazon.com/orders-v3/order/111-5439666-2914614</t>
  </si>
  <si>
    <t>111-5439666-2914614</t>
  </si>
  <si>
    <t>Neila MendozaPOB366-SEP-02</t>
  </si>
  <si>
    <t>1514 OLD DEAN FOREST RD SAVANNAH,GA 31408</t>
  </si>
  <si>
    <t>2150 Dean Forest Rd</t>
  </si>
  <si>
    <t>https://sellercentral.amazon.com/orders-v3/order/112-3281273-3879401</t>
  </si>
  <si>
    <t>112-3281273-3879401</t>
  </si>
  <si>
    <t>Nextera Energy</t>
  </si>
  <si>
    <t>71171 N 2410 RD OAKWOOD,OK 73658</t>
  </si>
  <si>
    <t>https://sellercentral.amazon.com/orders-v3/order/113-0085349-8177825</t>
  </si>
  <si>
    <t>113-0085349-8177825</t>
  </si>
  <si>
    <t>https://sellercentral.amazon.com/orders-v3/order/112-0422624-4830662</t>
  </si>
  <si>
    <t>112-0422624-4830662</t>
  </si>
  <si>
    <t>Melaney Horvath</t>
  </si>
  <si>
    <t>65465 STATE ROAD 931 LAKEVILLE,IN 46536</t>
  </si>
  <si>
    <t>https://sellercentral.amazon.com/orders-v3/order/112-5460208-8238613</t>
  </si>
  <si>
    <t>112-5460208-8238613</t>
  </si>
  <si>
    <t>8480 us highway 64Bartlett, TN 38133</t>
  </si>
  <si>
    <t>George A Donsbach</t>
  </si>
  <si>
    <t>620 SHADY HOLLOW CV EADS,TN 38028</t>
  </si>
  <si>
    <t>https://sellercentral.amazon.com/orders-v3/order/112-6844615-1183436</t>
  </si>
  <si>
    <t>112-6844615-1183436</t>
  </si>
  <si>
    <t>Diana McConnellPO2D-08986289</t>
  </si>
  <si>
    <t>9201 S PORTLAND AVE OKLAHOMA CITY,OK 73159</t>
  </si>
  <si>
    <t>Ask for Nahomi Gudino, Diana McConnell or LaSean Sanders</t>
  </si>
  <si>
    <t>https://sellercentral.amazon.com/orders-v3/order/114-9994029-3417044</t>
  </si>
  <si>
    <t>114-9994029-3417044</t>
  </si>
  <si>
    <t>Cooperation Jackson</t>
  </si>
  <si>
    <t>939 W CAPITOL ST JACKSON,MS 39203</t>
  </si>
  <si>
    <t>4999.9</t>
  </si>
  <si>
    <t>The contact person for delivery is Kali p# 323-422-6025</t>
  </si>
  <si>
    <t>https://sellercentral.amazon.com/orders-v3/order/112-5528809-8401817</t>
  </si>
  <si>
    <t>112-5528809-8401817</t>
  </si>
  <si>
    <t>Ferguson Enterprises/Warehouse ManagerPOWHSE0420</t>
  </si>
  <si>
    <t>1310 PRAIRIE AVE SOUTH BEND,IN 46613</t>
  </si>
  <si>
    <t>Business Hours</t>
  </si>
  <si>
    <t>https://sellercentral.amazon.com/orders-v3/order/114-1677254-6688239</t>
  </si>
  <si>
    <t>114-1677254-6688239</t>
  </si>
  <si>
    <t>James Hunter</t>
  </si>
  <si>
    <t>200 CHIP RD MACON,GA 31206</t>
  </si>
  <si>
    <t>https://sellercentral.amazon.com/orders-v3/order/114-3709762-5697857</t>
  </si>
  <si>
    <t>114-3709762-5697857</t>
  </si>
  <si>
    <t>https://sellercentral.amazon.com/orders-v3/order/114-3422162-5126606</t>
  </si>
  <si>
    <t>114-3422162-5126606</t>
  </si>
  <si>
    <t>Damon Alsip</t>
  </si>
  <si>
    <t>43W752 US HIGHWAY 30 SUGAR GROVE,IL 60554</t>
  </si>
  <si>
    <t>Located next to the control tower. Sign on the building "revv"</t>
  </si>
  <si>
    <t>https://sellercentral.amazon.com/orders-v3/order/113-2745993-2680231</t>
  </si>
  <si>
    <t>113-2745993-2680231</t>
  </si>
  <si>
    <t>Brittney Hoffmann</t>
  </si>
  <si>
    <t>125 E BETHPAGE RD STE 100 PLAINVIEW,NY 11803</t>
  </si>
  <si>
    <t>https://sellercentral.amazon.com/orders-v3/order/111-6546286-5305069</t>
  </si>
  <si>
    <t>111-6546286-5305069</t>
  </si>
  <si>
    <t>Kathy McClurePOsafety water</t>
  </si>
  <si>
    <t>https://sellercentral.amazon.com/orders-v3/order/111-2873418-1761010</t>
  </si>
  <si>
    <t>111-2873418-1761010</t>
  </si>
  <si>
    <t>southeast connections</t>
  </si>
  <si>
    <t>c/o jim sturm2750 highway 66 south kernersville,NC 27284</t>
  </si>
  <si>
    <t>https://sellercentral.amazon.com/orders-v3/order/114-7866743-1797852</t>
  </si>
  <si>
    <t>114-7866743-1797852</t>
  </si>
  <si>
    <t>Alysha MinceyPO2D-08989801</t>
  </si>
  <si>
    <t>https://sellercentral.amazon.com/orders-v3/order/111-4164550-1485005</t>
  </si>
  <si>
    <t>111-4164550-1485005</t>
  </si>
  <si>
    <t>Brandon VossPO9132</t>
  </si>
  <si>
    <t>110 N Freehome AveCalumet Highschool Calumet,OK 73014</t>
  </si>
  <si>
    <t>https://sellercentral.amazon.com/orders-v3/order/113-7269267-8097853</t>
  </si>
  <si>
    <t>113-7269267-8097853</t>
  </si>
  <si>
    <t>Jacob DayPO2D-08990426</t>
  </si>
  <si>
    <t>https://sellercentral.amazon.com/orders-v3/order/113-9785307-2368218</t>
  </si>
  <si>
    <t>113-9785307-2368218</t>
  </si>
  <si>
    <t>Leslie Gerdeman</t>
  </si>
  <si>
    <t>3744 ROAD F LEIPSIC,OH 45856</t>
  </si>
  <si>
    <t>Drivers can go to the back garage and turn around in the drive way. Don’t have to drive backwards down our long lane.</t>
  </si>
  <si>
    <t>https://sellercentral.amazon.com/orders-v3/order/113-9082562-3252223</t>
  </si>
  <si>
    <t>113-9082562-3252223</t>
  </si>
  <si>
    <t>Michelle Murphy</t>
  </si>
  <si>
    <t>1040 E Front Street Galena,KS 66739</t>
  </si>
  <si>
    <t>https://sellercentral.amazon.com/orders-v3/order/112-0001316-1407448</t>
  </si>
  <si>
    <t>112-0001316-1407448</t>
  </si>
  <si>
    <t>Jaureguy's Design &amp; Construction</t>
  </si>
  <si>
    <t>1440 FREITAS PARK TURLOCK,CA 95380</t>
  </si>
  <si>
    <t>https://sellercentral.amazon.com/orders-v3/order/111-0705287-0928259</t>
  </si>
  <si>
    <t>111-0705287-0928259</t>
  </si>
  <si>
    <t>https://sellercentral.amazon.com/orders-v3/order/114-2529442-4877846</t>
  </si>
  <si>
    <t>114-2529442-4877846</t>
  </si>
  <si>
    <t>Brian Ericksen</t>
  </si>
  <si>
    <t>10440 WOODWARD AVE WOODRIDGE,IL 60517</t>
  </si>
  <si>
    <t>https://sellercentral.amazon.com/orders-v3/order/113-3965213-7817061</t>
  </si>
  <si>
    <t>113-3965213-7817061</t>
  </si>
  <si>
    <t>Caesar events la</t>
  </si>
  <si>
    <t>15039 RAYMER ST VAN NUYS,CA 91405</t>
  </si>
  <si>
    <t>https://sellercentral.amazon.com/orders-v3/order/112-4183742-3348267</t>
  </si>
  <si>
    <t>112-4183742-3348267</t>
  </si>
  <si>
    <t>X3 Management Services -Deb Kuntze</t>
  </si>
  <si>
    <t>325 MARKET PL ESCONDIDO,CA 92029</t>
  </si>
  <si>
    <t>https://sellercentral.amazon.com/orders-v3/order/111-6156307-0297833</t>
  </si>
  <si>
    <t>111-6156307-0297833</t>
  </si>
  <si>
    <t>auto plus towing / JEANA SCHEIB</t>
  </si>
  <si>
    <t>733 KEVIN CT OAKLAND,CA 94621</t>
  </si>
  <si>
    <t>close at 2pm mon threw fri  sat and sun close at 12</t>
  </si>
  <si>
    <t>https://sellercentral.amazon.com/orders-v3/order/112-0068005-0323425</t>
  </si>
  <si>
    <t>112-0068005-0323425</t>
  </si>
  <si>
    <t>REBEKKAH REBEL</t>
  </si>
  <si>
    <t>32 N 6TH ST KANSAS CITY,KS 66101</t>
  </si>
  <si>
    <t>https://sellercentral.amazon.com/orders-v3/order/112-1483174-3095453</t>
  </si>
  <si>
    <t>112-1483174-3095453</t>
  </si>
  <si>
    <t>Apollo Primm Atlanta</t>
  </si>
  <si>
    <t>5442 FRONTAGE RD STE 110 FOREST PARK,GA 30297</t>
  </si>
  <si>
    <t>https://sellercentral.amazon.com/orders-v3/order/112-3536154-1645032</t>
  </si>
  <si>
    <t>112-3536154-1645032</t>
  </si>
  <si>
    <t>Nicholson Baptist Church</t>
  </si>
  <si>
    <t>NICHOLSON BAPTIST CHURCH71 CHURCH ST NICHOLSON,GA 30565</t>
  </si>
  <si>
    <t>https://sellercentral.amazon.com/orders-v3/order/113-6044585-2309019</t>
  </si>
  <si>
    <t>113-6044585-2309019</t>
  </si>
  <si>
    <t>Thomas Hegeman</t>
  </si>
  <si>
    <t>Governors Club11000 Governors Dr Chapel Hill,NC 27517</t>
  </si>
  <si>
    <t>https://sellercentral.amazon.com/orders-v3/order/111-6629149-6583454</t>
  </si>
  <si>
    <t>111-6629149-6583454</t>
  </si>
  <si>
    <t>https://sellercentral.amazon.com/orders-v3/order/112-4528992-4567443</t>
  </si>
  <si>
    <t>112-4528992-4567443</t>
  </si>
  <si>
    <t>Tuolumne County Superintendent of SchoolsPOV BROWN-WATER BOTTLES</t>
  </si>
  <si>
    <t>175 FAIRVIEW LN SONORA,CA 95370</t>
  </si>
  <si>
    <t>https://sellercentral.amazon.com/orders-v3/order/111-6350189-8486623</t>
  </si>
  <si>
    <t>111-6350189-8486623</t>
  </si>
  <si>
    <t>Bounce Hopper</t>
  </si>
  <si>
    <t>3300 MONROE AVE ROCHESTER,NY 14618</t>
  </si>
  <si>
    <t>https://sellercentral.amazon.com/orders-v3/order/112-5809070-7716227</t>
  </si>
  <si>
    <t>112-5809070-7716227</t>
  </si>
  <si>
    <t>https://sellercentral.amazon.com/orders-v3/order/113-7949789-8862605</t>
  </si>
  <si>
    <t>113-7949789-8862605</t>
  </si>
  <si>
    <t>https://sellercentral.amazon.com/orders-v3/order/111-3764537-5941825</t>
  </si>
  <si>
    <t>111-3764537-5941825</t>
  </si>
  <si>
    <t>Robin Santillan</t>
  </si>
  <si>
    <t>41610 LAKESHORE BLVD AGUANGA,CA 92536</t>
  </si>
  <si>
    <t>https://sellercentral.amazon.com/orders-v3/order/111-6823020-2384246</t>
  </si>
  <si>
    <t>111-6823020-2384246</t>
  </si>
  <si>
    <t>HHS CONSTRUCTIONPO1036- TS1703/1704</t>
  </si>
  <si>
    <t>2052 CORTNER ST HANFORD,CA 93230</t>
  </si>
  <si>
    <t>https://sellercentral.amazon.com/orders-v3/order/111-4920108-0698640</t>
  </si>
  <si>
    <t>111-4920108-0698640</t>
  </si>
  <si>
    <t>Jonathan Marcenari</t>
  </si>
  <si>
    <t>9730 CHERRY AVE FONTANA,CA 92335</t>
  </si>
  <si>
    <t>INLAND KENWORTH</t>
  </si>
  <si>
    <t>https://sellercentral.amazon.com/orders-v3/order/112-3378531-2786640</t>
  </si>
  <si>
    <t>112-3378531-2786640</t>
  </si>
  <si>
    <t>John Grzanka</t>
  </si>
  <si>
    <t>4220 BEECHWOOD DR GREENSBORO,NC 27410</t>
  </si>
  <si>
    <t>https://sellercentral.amazon.com/orders-v3/order/111-5537412-5708232</t>
  </si>
  <si>
    <t>111-5537412-5708232</t>
  </si>
  <si>
    <t>Patrick Allen</t>
  </si>
  <si>
    <t>15 PEACE TREE LN NE RYDAL,GA 30171</t>
  </si>
  <si>
    <t>https://sellercentral.amazon.com/orders-v3/order/113-3724904-7978632</t>
  </si>
  <si>
    <t>113-3724904-7978632</t>
  </si>
  <si>
    <t>Bob Press</t>
  </si>
  <si>
    <t>3001A INTERNATIONAL ST COLUMBUS,OH 43228</t>
  </si>
  <si>
    <t>Company Name Mills James. 3001A International St Delivery door is located South west side of building next to the trucking Docks. Make sure you leave the shipment at the correct location. Ring doorbell.</t>
  </si>
  <si>
    <t>https://sellercentral.amazon.com/orders-v3/order/112-8207609-5966658</t>
  </si>
  <si>
    <t>112-8207609-5966658</t>
  </si>
  <si>
    <t>Synarus Green</t>
  </si>
  <si>
    <t>SMITH ROBINSON COMMUNITY CENTER505 JOHN HART ST JACKSON,MS 39202</t>
  </si>
  <si>
    <t>https://sellercentral.amazon.com/orders-v3/order/114-6232067-0527410</t>
  </si>
  <si>
    <t>114-6232067-0527410</t>
  </si>
  <si>
    <t>Mazda Of Bedford Chris Houdek</t>
  </si>
  <si>
    <t>22501 ROCKSIDE RD BEDFORD,OH 44146</t>
  </si>
  <si>
    <t>https://sellercentral.amazon.com/orders-v3/order/111-8018509-3781869</t>
  </si>
  <si>
    <t>111-8018509-3781869</t>
  </si>
  <si>
    <t>Shemaiah Israel</t>
  </si>
  <si>
    <t>ISRAEL UNITED IN CHRIST691 HIGHWAY 138 SW RIVERDALE,GA 30274</t>
  </si>
  <si>
    <t>https://sellercentral.amazon.com/orders-v3/order/111-0005426-9666661</t>
  </si>
  <si>
    <t>111-0005426-9666661</t>
  </si>
  <si>
    <t>Corsicana Mattress Company</t>
  </si>
  <si>
    <t>https://sellercentral.amazon.com/orders-v3/order/112-7454339-5077854</t>
  </si>
  <si>
    <t>112-7454339-5077854</t>
  </si>
  <si>
    <t>Mittman-Denni</t>
  </si>
  <si>
    <t>307 S FREMONT DR LINDSAY,CA 93247</t>
  </si>
  <si>
    <t>https://sellercentral.amazon.com/orders-v3/order/112-6981813-9249843</t>
  </si>
  <si>
    <t>112-6981813-9249843</t>
  </si>
  <si>
    <t>Alyssa Gomez/ Mangos</t>
  </si>
  <si>
    <t>1930 K ST SACRAMENTO,CA 95811</t>
  </si>
  <si>
    <t>https://sellercentral.amazon.com/orders-v3/order/114-7217264-4700205</t>
  </si>
  <si>
    <t>114-7217264-4700205</t>
  </si>
  <si>
    <t>Kuykendall SolarPOwater for warehouse</t>
  </si>
  <si>
    <t>40380 BRICKYARD DR MADERA,CA 93636</t>
  </si>
  <si>
    <t>Call to schedule delivery</t>
  </si>
  <si>
    <t>https://sellercentral.amazon.com/orders-v3/order/113-7323513-0867449</t>
  </si>
  <si>
    <t>113-7323513-0867449</t>
  </si>
  <si>
    <t>DELIVER TO SHOP BUILDING McBride bros.POShop</t>
  </si>
  <si>
    <t>9200 N MERIDIAN RD OSSIAN,IN 46777</t>
  </si>
  <si>
    <t>DELIVER TO SHOP BUILDING DOOR WITH ORANGE SIGN ON IT</t>
  </si>
  <si>
    <t>https://sellercentral.amazon.com/orders-v3/order/112-4536919-1812238</t>
  </si>
  <si>
    <t>112-4536919-1812238</t>
  </si>
  <si>
    <t>Jennifer Rose-Ames</t>
  </si>
  <si>
    <t>1651 55TH ST NE CANTON,OH 44721</t>
  </si>
  <si>
    <t>https://sellercentral.amazon.com/orders-v3/order/111-2858870-0016235</t>
  </si>
  <si>
    <t>111-2858870-0016235</t>
  </si>
  <si>
    <t>Pamela Jean Morgan</t>
  </si>
  <si>
    <t>75 Victoria Rd Youngstown,OH 44515</t>
  </si>
  <si>
    <t>Deliver to the business</t>
  </si>
  <si>
    <t>https://sellercentral.amazon.com/orders-v3/order/111-9201220-2321810</t>
  </si>
  <si>
    <t>111-9201220-2321810</t>
  </si>
  <si>
    <t>Kyle CampbellPOGary Hurd</t>
  </si>
  <si>
    <t>15202 E ADMIRAL PL TULSA,OK 74116</t>
  </si>
  <si>
    <t>https://sellercentral.amazon.com/orders-v3/order/114-4501672-7555412</t>
  </si>
  <si>
    <t>114-4501672-7555412</t>
  </si>
  <si>
    <t>College Hill Baptist Church,</t>
  </si>
  <si>
    <t>ATTN DENISE GRIFFIN-WHITTINGTON1600 FLORENCE AVE JACKSON,MS 39204</t>
  </si>
  <si>
    <t>Church is closed on Monday's, please deliver to back door. Delivery is from Shepherd's Grove Holiness Church, Bessemer City, NC</t>
  </si>
  <si>
    <t>https://sellercentral.amazon.com/orders-v3/order/112-3093731-3945858</t>
  </si>
  <si>
    <t>112-3093731-3945858</t>
  </si>
  <si>
    <t>kennith stewart</t>
  </si>
  <si>
    <t>3030 FALLING CREEK RD HICKORY,NC 28601</t>
  </si>
  <si>
    <t>14/09</t>
  </si>
  <si>
    <t>When delivering, tell person signing its for Kennith Stewart</t>
  </si>
  <si>
    <t>https://sellercentral.amazon.com/orders-v3/order/114-0216508-9720269</t>
  </si>
  <si>
    <t>114-0216508-9720269</t>
  </si>
  <si>
    <t>Dontay WestonPOSY23 KAC OPERATIONS</t>
  </si>
  <si>
    <t>98 ANDERSON AVE NW ATLANTA,GA 30314</t>
  </si>
  <si>
    <t>https://sellercentral.amazon.com/orders-v3/order/112-4604241-6060259</t>
  </si>
  <si>
    <t>112-4604241-6060259</t>
  </si>
  <si>
    <t>https://sellercentral.amazon.com/orders-v3/order/111-8190293-8378609</t>
  </si>
  <si>
    <t>111-8190293-8378609</t>
  </si>
  <si>
    <t>North Summerville Baptist Church - Sammy Barrett</t>
  </si>
  <si>
    <t>119 Maplewood Dr Summerville,GA 30747</t>
  </si>
  <si>
    <t>https://sellercentral.amazon.com/orders-v3/order/111-3248886-0645802</t>
  </si>
  <si>
    <t>111-3248886-0645802</t>
  </si>
  <si>
    <t>Scott T. TaylorPOWB60</t>
  </si>
  <si>
    <t>905 COTTING LN STE 100 VACAVILLE,CA 95688</t>
  </si>
  <si>
    <t>https://sellercentral.amazon.com/orders-v3/order/111-0283692-3886650</t>
  </si>
  <si>
    <t>111-0283692-3886650</t>
  </si>
  <si>
    <t>Sarah KlotzmanPO2D-08994309</t>
  </si>
  <si>
    <t>https://sellercentral.amazon.com/orders-v3/order/112-1360674-2866605</t>
  </si>
  <si>
    <t>112-1360674-2866605</t>
  </si>
  <si>
    <t>Katherine NoriegaPO2D-08998076</t>
  </si>
  <si>
    <t>29 RESEARCH PKWY WALLINGFORD,CT 06492</t>
  </si>
  <si>
    <t>https://sellercentral.amazon.com/orders-v3/order/111-6872689-3525001</t>
  </si>
  <si>
    <t>111-6872689-3525001</t>
  </si>
  <si>
    <t>Mara Yanez</t>
  </si>
  <si>
    <t>1600 S MILLIKEN AVE ONTARIO,CA 91761</t>
  </si>
  <si>
    <t>https://sellercentral.amazon.com/orders-v3/order/114-1030230-5386639</t>
  </si>
  <si>
    <t>114-1030230-5386639</t>
  </si>
  <si>
    <t>Noah f Schmitz</t>
  </si>
  <si>
    <t>5433 28th street JURUPA VALLEY,CA 92509</t>
  </si>
  <si>
    <t>DO NOT THROW OVER GATE!!!! Please put in mail box  The office address is on the main gate !   Please stop trying to deliver to the yard entrance</t>
  </si>
  <si>
    <t>https://sellercentral.amazon.com/orders-v3/order/113-4756417-7506668</t>
  </si>
  <si>
    <t>113-4756417-7506668</t>
  </si>
  <si>
    <t>Ronald Marquez</t>
  </si>
  <si>
    <t>12140 WASHINGTON BLVD WHITTIER,CA 90606</t>
  </si>
  <si>
    <t>https://sellercentral.amazon.com/orders-v3/order/114-8584035-2624232</t>
  </si>
  <si>
    <t>114-8584035-2624232</t>
  </si>
  <si>
    <t>Tammy PruittPO2D-09000701</t>
  </si>
  <si>
    <t>M-F 7 am - 5 pm</t>
  </si>
  <si>
    <t>https://sellercentral.amazon.com/orders-v3/order/114-9614922-3796259</t>
  </si>
  <si>
    <t>114-9614922-3796259</t>
  </si>
  <si>
    <t>David RodriguezPOPO9772</t>
  </si>
  <si>
    <t>13137 BLEINHEIM LN MATTHEWS,NC 28105</t>
  </si>
  <si>
    <t>Must be delivered before 5 pm</t>
  </si>
  <si>
    <t>https://sellercentral.amazon.com/orders-v3/order/111-0928296-6122624</t>
  </si>
  <si>
    <t>111-0928296-6122624</t>
  </si>
  <si>
    <t>Kenneth Wheatley</t>
  </si>
  <si>
    <t>New Hope Baptist Church</t>
  </si>
  <si>
    <t>https://sellercentral.amazon.com/orders-v3/order/112-5187277-1802638</t>
  </si>
  <si>
    <t>112-5187277-1802638</t>
  </si>
  <si>
    <t>4400 n. main st.Roswell, NM 88201</t>
  </si>
  <si>
    <t>Mike Newman</t>
  </si>
  <si>
    <t>11383 LOVINGTON HWY ARTESIA,NM 88210</t>
  </si>
  <si>
    <t>https://sellercentral.amazon.com/orders-v3/order/114-4415737-4897012</t>
  </si>
  <si>
    <t>114-4415737-4897012</t>
  </si>
  <si>
    <t>ORION WILLIAMS, CTL, Pump MFG ClaremorePO9000250701</t>
  </si>
  <si>
    <t>200 W. Stuart Roosa Dr Claremore,OK 74017</t>
  </si>
  <si>
    <t>https://sellercentral.amazon.com/orders-v3/order/112-1274103-7853813</t>
  </si>
  <si>
    <t>112-1274103-7853813</t>
  </si>
  <si>
    <t>New horizon church</t>
  </si>
  <si>
    <t>2969.97</t>
  </si>
  <si>
    <t>https://sellercentral.amazon.com/orders-v3/order/114-0839774-2084204</t>
  </si>
  <si>
    <t>114-0839774-2084204</t>
  </si>
  <si>
    <t>https://sellercentral.amazon.com/orders-v3/order/112-2508530-5333020</t>
  </si>
  <si>
    <t>112-2508530-5333020</t>
  </si>
  <si>
    <t>https://sellercentral.amazon.com/orders-v3/order/114-3478338-8133820</t>
  </si>
  <si>
    <t>114-3478338-8133820</t>
  </si>
  <si>
    <t>Tom Maybee, L0011POPO107001</t>
  </si>
  <si>
    <t>11456 N Yale Sperry,OK 74073</t>
  </si>
  <si>
    <t>https://sellercentral.amazon.com/orders-v3/order/114-9618599-4722609</t>
  </si>
  <si>
    <t>114-9618599-4722609</t>
  </si>
  <si>
    <t>Sonya QUINTANILL, FAURECIA C.M. TOLEDO OHPO4100628668</t>
  </si>
  <si>
    <t>5255 Telegraph Road Toledo,OH 43612</t>
  </si>
  <si>
    <t>https://sellercentral.amazon.com/orders-v3/order/114-6563130-4689814</t>
  </si>
  <si>
    <t>114-6563130-4689814</t>
  </si>
  <si>
    <t>Home Zone Furniture - LawtonPOLAWTON 9/9/2022</t>
  </si>
  <si>
    <t>301 NW 67TH ST LAWTON,OK 73505</t>
  </si>
  <si>
    <t>https://sellercentral.amazon.com/orders-v3/order/113-1949886-9533807</t>
  </si>
  <si>
    <t>113-1949886-9533807</t>
  </si>
  <si>
    <t>Brian K Banks</t>
  </si>
  <si>
    <t>2665 W DUBLIN GRANVILLE RD COLUMBUS,OH 43235</t>
  </si>
  <si>
    <t>https://sellercentral.amazon.com/orders-v3/order/114-8353433-1626606</t>
  </si>
  <si>
    <t>114-8353433-1626606</t>
  </si>
  <si>
    <t>JOSEMPO4500408900</t>
  </si>
  <si>
    <t>3005 E POINTE DR ZANESVILLE,OH 43701</t>
  </si>
  <si>
    <t>https://sellercentral.amazon.com/orders-v3/order/113-0635555-4120218</t>
  </si>
  <si>
    <t>113-0635555-4120218</t>
  </si>
  <si>
    <t>Jonathan Calaway</t>
  </si>
  <si>
    <t>4500 SE 59TH ST OKLAHOMA CITY,OK 73135</t>
  </si>
  <si>
    <t>https://sellercentral.amazon.com/orders-v3/order/114-4317766-6529021</t>
  </si>
  <si>
    <t>114-4317766-6529021</t>
  </si>
  <si>
    <t>Rachel HarringtonPOFL1-Adm 20280</t>
  </si>
  <si>
    <t>201 W 29TH ST Charlotte,NC 28206</t>
  </si>
  <si>
    <t>https://sellercentral.amazon.com/orders-v3/order/113-7037997-7270620</t>
  </si>
  <si>
    <t>113-7037997-7270620</t>
  </si>
  <si>
    <t>GMC</t>
  </si>
  <si>
    <t>1500 MARQUETTE RD BRANDON,MS 39042</t>
  </si>
  <si>
    <t>Please take this shipment to the guard Shacks. You can call me at anytime  Bobbie 816.260.2008.  Could you please take a photo for confirmation of shipment.  There plant phone # 601.824.3400 From UAW Local 31, President Clarence Brown 913.342.7330</t>
  </si>
  <si>
    <t>https://sellercentral.amazon.com/orders-v3/order/112-0733504-6037059</t>
  </si>
  <si>
    <t>112-0733504-6037059</t>
  </si>
  <si>
    <t>Pioneer TelephonePO208320</t>
  </si>
  <si>
    <t>208 E HARVEY AVEATTN WAREHOUSE 208320 KINGFISHER,OK 73750</t>
  </si>
  <si>
    <t>Delivery times  8:30am to 4:30pm    Closed on Legal Holidays</t>
  </si>
  <si>
    <t>https://sellercentral.amazon.com/orders-v3/order/111-6628951-0458629</t>
  </si>
  <si>
    <t>111-6628951-0458629</t>
  </si>
  <si>
    <t>Catholic Charities ATTN:  Inga JelescheffPO2D-09001828</t>
  </si>
  <si>
    <t>850 E RIVER PL JACKSON,MS 39202</t>
  </si>
  <si>
    <t>https://sellercentral.amazon.com/orders-v3/order/114-9442940-8347427</t>
  </si>
  <si>
    <t>114-9442940-8347427</t>
  </si>
  <si>
    <t>81 MILLARD FARMER IND BLVD NEWNAN,GA 30263</t>
  </si>
  <si>
    <t>https://sellercentral.amazon.com/orders-v3/order/112-5878024-6197016</t>
  </si>
  <si>
    <t>112-5878024-6197016</t>
  </si>
  <si>
    <t>Anderson United Methodist Church</t>
  </si>
  <si>
    <t>6205 HANGING MOSS RD JACKSON,MS 39206</t>
  </si>
  <si>
    <t>https://sellercentral.amazon.com/orders-v3/order/113-0485429-8857844</t>
  </si>
  <si>
    <t>113-0485429-8857844</t>
  </si>
  <si>
    <t>Gabby SimsPOP00084257</t>
  </si>
  <si>
    <t>1815 S Eisenhower St Wichita,KS 67209</t>
  </si>
  <si>
    <t>https://sellercentral.amazon.com/orders-v3/order/111-5748375-8293008</t>
  </si>
  <si>
    <t>111-5748375-8293008</t>
  </si>
  <si>
    <t>Franklin MonackPO09092022</t>
  </si>
  <si>
    <t>1146 AIRPORT RD MINDEN,NV 89423</t>
  </si>
  <si>
    <t>https://sellercentral.amazon.com/orders-v3/order/111-6707437-8474649</t>
  </si>
  <si>
    <t>111-6707437-8474649</t>
  </si>
  <si>
    <t>Teressa HartgrovePO2D-09003606</t>
  </si>
  <si>
    <t>4710A BELLE OAKS DR CHARLOTTE,NC 28217</t>
  </si>
  <si>
    <t>https://sellercentral.amazon.com/orders-v3/order/113-0632555-9631436</t>
  </si>
  <si>
    <t>113-0632555-9631436</t>
  </si>
  <si>
    <t>Alma Solorzano</t>
  </si>
  <si>
    <t>11106 SADDLE RD DODGE CITY,KS 67801</t>
  </si>
  <si>
    <t>11106 Saddle Rd  11106 Saddle Rd</t>
  </si>
  <si>
    <t>https://sellercentral.amazon.com/orders-v3/order/111-4820260-3873843</t>
  </si>
  <si>
    <t>111-4820260-3873843</t>
  </si>
  <si>
    <t>1218 WIGWAM PKWY HENDERSON,NV 89074</t>
  </si>
  <si>
    <t>https://sellercentral.amazon.com/orders-v3/order/111-3143539-0931418</t>
  </si>
  <si>
    <t>111-3143539-0931418</t>
  </si>
  <si>
    <t>https://sellercentral.amazon.com/orders-v3/order/112-4935407-2476238</t>
  </si>
  <si>
    <t>112-4935407-2476238</t>
  </si>
  <si>
    <t>Patricia Fulmer</t>
  </si>
  <si>
    <t>4500 SNODGRASS RD MANSFIELD,OH 44903</t>
  </si>
  <si>
    <t>https://sellercentral.amazon.com/orders-v3/order/111-5283946-5370650</t>
  </si>
  <si>
    <t>111-5283946-5370650</t>
  </si>
  <si>
    <t>Yuliana FloresPOKiosk Supplies</t>
  </si>
  <si>
    <t>4401 SANTA ANITA AVE STE150 EL MONTE,CA 91731</t>
  </si>
  <si>
    <t>09/10</t>
  </si>
  <si>
    <t>https://sellercentral.amazon.com/orders-v3/order/114-4752804-9145828</t>
  </si>
  <si>
    <t>114-4752804-9145828</t>
  </si>
  <si>
    <t>Eagle Eye Construction LLC</t>
  </si>
  <si>
    <t>1292 BANTAM RIDGE RD STEUBENVILLE,OH 43953</t>
  </si>
  <si>
    <t>https://sellercentral.amazon.com/orders-v3/order/114-1455181-2011468</t>
  </si>
  <si>
    <t>114-1455181-2011468</t>
  </si>
  <si>
    <t>Jeffrey Atkins</t>
  </si>
  <si>
    <t>100 E CAPITOL ST STE 100 JACKSON,MS 39201</t>
  </si>
  <si>
    <t>https://sellercentral.amazon.com/orders-v3/order/111-1711499-2726620</t>
  </si>
  <si>
    <t>111-1711499-2726620</t>
  </si>
  <si>
    <t>Orie Foster (Kaison Hewitt -JV Football Team)</t>
  </si>
  <si>
    <t>603 E GREEN ST BUTLER,IN 46721</t>
  </si>
  <si>
    <t>Eastside High School</t>
  </si>
  <si>
    <t>https://sellercentral.amazon.com/orders-v3/order/114-2266508-1193058</t>
  </si>
  <si>
    <t>114-2266508-1193058</t>
  </si>
  <si>
    <t>https://sellercentral.amazon.com/orders-v3/order/112-4323690-7192238</t>
  </si>
  <si>
    <t>112-4323690-7192238</t>
  </si>
  <si>
    <t>Maurice Luster</t>
  </si>
  <si>
    <t>8175 MELROSE AVE LOS ANGELES,CA 90046</t>
  </si>
  <si>
    <t>https://sellercentral.amazon.com/orders-v3/order/112-6300769-6547469</t>
  </si>
  <si>
    <t>112-6300769-6547469</t>
  </si>
  <si>
    <t>Bill RogersPO2D-09006731</t>
  </si>
  <si>
    <t>1951.96</t>
  </si>
  <si>
    <t>https://sellercentral.amazon.com/orders-v3/order/112-6880031-2313036</t>
  </si>
  <si>
    <t>112-6880031-2313036</t>
  </si>
  <si>
    <t>Steven Mobley</t>
  </si>
  <si>
    <t>5525 KAW DR KANSAS CITY,KS 66102</t>
  </si>
  <si>
    <t>https://sellercentral.amazon.com/orders-v3/order/114-0156115-2636258</t>
  </si>
  <si>
    <t>114-0156115-2636258</t>
  </si>
  <si>
    <t>Michael Malecki</t>
  </si>
  <si>
    <t>7500 ROOSEVELT RD FOREST PARK,IL 60130</t>
  </si>
  <si>
    <t>Please call Mike when you have arrived. Thank you</t>
  </si>
  <si>
    <t>https://sellercentral.amazon.com/orders-v3/order/112-4429406-5091455</t>
  </si>
  <si>
    <t>112-4429406-5091455</t>
  </si>
  <si>
    <t>Drew Eaton</t>
  </si>
  <si>
    <t>4926 OLD SUMMER RD MEMPHIS,TN 38122</t>
  </si>
  <si>
    <t>Please call ahead to ensure someone is available to let you in. We can be there with notice. 901-827-7601</t>
  </si>
  <si>
    <t>https://sellercentral.amazon.com/orders-v3/order/114-6924575-0557033</t>
  </si>
  <si>
    <t>114-6924575-0557033</t>
  </si>
  <si>
    <t>Troy DarlandPO2D-09007399</t>
  </si>
  <si>
    <t>7144 OTAY MESA RD SAN DIEGO,CA 92154</t>
  </si>
  <si>
    <t>Parts go to RME</t>
  </si>
  <si>
    <t>09/11</t>
  </si>
  <si>
    <t>https://sellercentral.amazon.com/orders-v3/order/113-1521843-2436269</t>
  </si>
  <si>
    <t>113-1521843-2436269</t>
  </si>
  <si>
    <t>Patricia  Ayon</t>
  </si>
  <si>
    <t>14201 COSTAJO RD BAKERSFIELD,CA 93313</t>
  </si>
  <si>
    <t>Please if gate is close... drop off my package behind the regular black mail box, theres a big tall drop off light beige  mail box behind the fense please drop it off inside.  Thank you.</t>
  </si>
  <si>
    <t>https://sellercentral.amazon.com/orders-v3/order/111-6797832-0789811</t>
  </si>
  <si>
    <t>111-6797832-0789811</t>
  </si>
  <si>
    <t>AustellPO998224</t>
  </si>
  <si>
    <t>https://sellercentral.amazon.com/orders-v3/order/114-9854868-5253042</t>
  </si>
  <si>
    <t>114-9854868-5253042</t>
  </si>
  <si>
    <t>John I Cosper</t>
  </si>
  <si>
    <t>2028 HOLLYWOOD RD NW ATLANTA,GA 30318</t>
  </si>
  <si>
    <t>https://sellercentral.amazon.com/orders-v3/order/111-2115130-4317853</t>
  </si>
  <si>
    <t>111-2115130-4317853</t>
  </si>
  <si>
    <t>Jill Burket Ragase (CONCESSIONS)POConcessions</t>
  </si>
  <si>
    <t>1500 NAGEL RD CINCINNATI,OH 45255</t>
  </si>
  <si>
    <t>https://sellercentral.amazon.com/orders-v3/order/114-7656954-5993842</t>
  </si>
  <si>
    <t>114-7656954-5993842</t>
  </si>
  <si>
    <t>Forest Hill High School</t>
  </si>
  <si>
    <t>2607 RAYMOND RD JACKSON,MS 39212</t>
  </si>
  <si>
    <t>https://sellercentral.amazon.com/orders-v3/order/112-3748412-0737069</t>
  </si>
  <si>
    <t>112-3748412-0737069</t>
  </si>
  <si>
    <t>https://sellercentral.amazon.com/orders-v3/order/111-8151308-3341050</t>
  </si>
  <si>
    <t>111-8151308-3341050</t>
  </si>
  <si>
    <t>Gary Adams</t>
  </si>
  <si>
    <t>https://sellercentral.amazon.com/orders-v3/order/114-8300911-7805801</t>
  </si>
  <si>
    <t>114-8300911-7805801</t>
  </si>
  <si>
    <t>Pastor CJ RhodesPOlmbc-080922</t>
  </si>
  <si>
    <t>300 E CHURCH ST JACKSON,MS 39202</t>
  </si>
  <si>
    <t>1493.97</t>
  </si>
  <si>
    <t>https://sellercentral.amazon.com/orders-v3/order/113-9468720-0443438</t>
  </si>
  <si>
    <t>113-9468720-0443438</t>
  </si>
  <si>
    <t>karl burston</t>
  </si>
  <si>
    <t>152 GRAYSON DR SPRINGFIELD,MA 01119</t>
  </si>
  <si>
    <t>https://sellercentral.amazon.com/orders-v3/order/111-6958444-4111412</t>
  </si>
  <si>
    <t>111-6958444-4111412</t>
  </si>
  <si>
    <t>Fresh Word Fellowship Church</t>
  </si>
  <si>
    <t>6430 WILSON AVE FAYETTEVILLE,NC 28314</t>
  </si>
  <si>
    <t>https://sellercentral.amazon.com/orders-v3/order/111-1814582-2349820</t>
  </si>
  <si>
    <t>111-1814582-2349820</t>
  </si>
  <si>
    <t>Lawrence Stricklin/60 AMXSPO3919</t>
  </si>
  <si>
    <t>160 NOSEDOCK DR TRAVIS AFB,CA 94535</t>
  </si>
  <si>
    <t>Call customer if you have issues find address</t>
  </si>
  <si>
    <t>09/12</t>
  </si>
  <si>
    <t>https://sellercentral.amazon.com/orders-v3/order/112-5475882-6854616</t>
  </si>
  <si>
    <t>112-5475882-6854616</t>
  </si>
  <si>
    <t>RICHARD WAYNE BAILEY II</t>
  </si>
  <si>
    <t>1604 SUGGS TAYLOR RD ELIZABETHTOWN,NC 28337</t>
  </si>
  <si>
    <t>https://sellercentral.amazon.com/orders-v3/order/114-7998700-9222637</t>
  </si>
  <si>
    <t>114-7998700-9222637</t>
  </si>
  <si>
    <t>Railworks attn Joe Hunt</t>
  </si>
  <si>
    <t>1850 University Street Carlinville,IL 62626</t>
  </si>
  <si>
    <t>15/09</t>
  </si>
  <si>
    <t>Follow Railworks delivery sign and place in Brown Job box that has Fed Ex on it by west door.Stop Delivering to wrong address.Its not the Carlinville Truck gate.Its the next.Big sighn says Railworks.Delivery.Not sure why yhis happens.</t>
  </si>
  <si>
    <t>https://sellercentral.amazon.com/orders-v3/order/114-2585342-5327440</t>
  </si>
  <si>
    <t>114-2585342-5327440</t>
  </si>
  <si>
    <t>https://sellercentral.amazon.com/orders-v3/order/112-4618571-0563408</t>
  </si>
  <si>
    <t>112-4618571-0563408</t>
  </si>
  <si>
    <t>Conexwest Shipping Containers (General Supplies)</t>
  </si>
  <si>
    <t>2100Engineer Rd Oakland,CA 94607</t>
  </si>
  <si>
    <t>https://sellercentral.amazon.com/orders-v3/order/114-3739052-1420201</t>
  </si>
  <si>
    <t>114-3739052-1420201</t>
  </si>
  <si>
    <t>North Summerville Baptist Church</t>
  </si>
  <si>
    <t>119 Maplewood DrAttn: Sammy Barrett Summerville,GA 30747</t>
  </si>
  <si>
    <t>https://sellercentral.amazon.com/orders-v3/order/112-3890223-6961806</t>
  </si>
  <si>
    <t>112-3890223-6961806</t>
  </si>
  <si>
    <t>https://sellercentral.amazon.com/orders-v3/order/112-2694254-5566662</t>
  </si>
  <si>
    <t>112-2694254-5566662</t>
  </si>
  <si>
    <t>https://sellercentral.amazon.com/orders-v3/order/113-0800693-8904232</t>
  </si>
  <si>
    <t>113-0800693-8904232</t>
  </si>
  <si>
    <t>THOMAS COATES</t>
  </si>
  <si>
    <t>612 EASTERN STAR RD KINGSPORT,TN 37663</t>
  </si>
  <si>
    <t>https://sellercentral.amazon.com/orders-v3/order/113-9304612-8907462</t>
  </si>
  <si>
    <t>113-9304612-8907462</t>
  </si>
  <si>
    <t>Scott YancyPOPrinceton Facility</t>
  </si>
  <si>
    <t>1199 E 300 S PRINCETON,IN 47670</t>
  </si>
  <si>
    <t>https://sellercentral.amazon.com/orders-v3/order/111-8482614-2073062</t>
  </si>
  <si>
    <t>111-8482614-2073062</t>
  </si>
  <si>
    <t>Liane Snow</t>
  </si>
  <si>
    <t>4312 INTERSTATE DR MACON,GA 31210</t>
  </si>
  <si>
    <t>We will have someone open warehouse door</t>
  </si>
  <si>
    <t>https://sellercentral.amazon.com/orders-v3/order/112-7564625-6844261</t>
  </si>
  <si>
    <t>112-7564625-6844261</t>
  </si>
  <si>
    <t>Andrew LeanzaPOGA/FL</t>
  </si>
  <si>
    <t>1725 REYNOLDS ST  231 BRUNSWICK,GA 31520</t>
  </si>
  <si>
    <t>https://sellercentral.amazon.com/orders-v3/order/113-3048705-5227400</t>
  </si>
  <si>
    <t>113-3048705-5227400</t>
  </si>
  <si>
    <t>https://sellercentral.amazon.com/orders-v3/order/114-0269517-0535437</t>
  </si>
  <si>
    <t>114-0269517-0535437</t>
  </si>
  <si>
    <t>Andrea YousefPO13815-0126744</t>
  </si>
  <si>
    <t>4451 Caterpillar RdSuite 1 Redding,CA 96003</t>
  </si>
  <si>
    <t>https://sellercentral.amazon.com/orders-v3/order/111-1945519-4142603</t>
  </si>
  <si>
    <t>111-1945519-4142603</t>
  </si>
  <si>
    <t>Aaron Cantero</t>
  </si>
  <si>
    <t>1180 N BLUE GUM ST ANAHEIM,CA 92806</t>
  </si>
  <si>
    <t>https://sellercentral.amazon.com/orders-v3/order/112-5470299-2754608</t>
  </si>
  <si>
    <t>112-5470299-2754608</t>
  </si>
  <si>
    <t>Marcus KirchenPO1307 Striker</t>
  </si>
  <si>
    <t>1307 STRIKER AVE STE 110 SACRAMENTO,CA 95834</t>
  </si>
  <si>
    <t>Suite 110 on the door. Call (707)766-4899 if assistance is needed.</t>
  </si>
  <si>
    <t>https://sellercentral.amazon.com/orders-v3/order/114-6502609-3014633</t>
  </si>
  <si>
    <t>114-6502609-3014633</t>
  </si>
  <si>
    <t>Kelly P ScottPOWAREHOUSE</t>
  </si>
  <si>
    <t>810 HWY 24 27 W MIDLAND,NC 28107</t>
  </si>
  <si>
    <t>https://sellercentral.amazon.com/orders-v3/order/114-7757217-9214609</t>
  </si>
  <si>
    <t>114-7757217-9214609</t>
  </si>
  <si>
    <t>Blade-Tech Supplies</t>
  </si>
  <si>
    <t>10125 WELLMAN RD STREETSBORO,OH 44241</t>
  </si>
  <si>
    <t>https://sellercentral.amazon.com/orders-v3/order/113-1328472-0746613</t>
  </si>
  <si>
    <t>113-1328472-0746613</t>
  </si>
  <si>
    <t>2300 white oaks dr.Springfield, IL 62704</t>
  </si>
  <si>
    <t>Brock Rohn</t>
  </si>
  <si>
    <t>5750 PILGER LN BEARDSTOWN,IL 62618</t>
  </si>
  <si>
    <t>Please call 217-248-3963 to have fork lift unload.</t>
  </si>
  <si>
    <t>https://sellercentral.amazon.com/orders-v3/order/114-9237722-0973050</t>
  </si>
  <si>
    <t>114-9237722-0973050</t>
  </si>
  <si>
    <t>Nick loughlin</t>
  </si>
  <si>
    <t>5262 S KOLMAR AVE CHICAGO,IL 60632</t>
  </si>
  <si>
    <t>https://sellercentral.amazon.com/orders-v3/order/111-2165663-9989849</t>
  </si>
  <si>
    <t>111-2165663-9989849</t>
  </si>
  <si>
    <t>Ralph AmezcuaPOSD Water Pallet</t>
  </si>
  <si>
    <t>3210 COMMERCIAL ST SAN DIEGO,CA 92113</t>
  </si>
  <si>
    <t>3210 COMMERCIAL ST</t>
  </si>
  <si>
    <t>https://sellercentral.amazon.com/orders-v3/order/113-6332158-2107453</t>
  </si>
  <si>
    <t>113-6332158-2107453</t>
  </si>
  <si>
    <t>LAWRENCEPO231112</t>
  </si>
  <si>
    <t>1037 FLOYD AVE MODESTO,CA 95350</t>
  </si>
  <si>
    <t>https://sellercentral.amazon.com/orders-v3/order/114-5821355-4249040</t>
  </si>
  <si>
    <t>114-5821355-4249040</t>
  </si>
  <si>
    <t>Jacob Danielson</t>
  </si>
  <si>
    <t>663 GREENFIELD DR EL CAJON,CA 92021</t>
  </si>
  <si>
    <t>https://sellercentral.amazon.com/orders-v3/order/113-8912621-8862669</t>
  </si>
  <si>
    <t>113-8912621-8862669</t>
  </si>
  <si>
    <t>Rewa PressleyPO42364-270</t>
  </si>
  <si>
    <t>1200 N 5TH AVE NE ROME,GA 30165</t>
  </si>
  <si>
    <t>This is a warehouse location.</t>
  </si>
  <si>
    <t>https://sellercentral.amazon.com/orders-v3/order/111-1190176-9224267</t>
  </si>
  <si>
    <t>111-1190176-9224267</t>
  </si>
  <si>
    <t>Jose TinocoPO60183347</t>
  </si>
  <si>
    <t>11161 Harrell Street Mira Loma,CA 91752</t>
  </si>
  <si>
    <t>https://sellercentral.amazon.com/orders-v3/order/112-6404227-6360213</t>
  </si>
  <si>
    <t>112-6404227-6360213</t>
  </si>
  <si>
    <t>William York</t>
  </si>
  <si>
    <t>3860 CALLE FORTUNADA STE 101 SAN DIEGO,CA 92123</t>
  </si>
  <si>
    <t>Due to Covid, front door is normally locked. If receptionist is not at the front desk, please knock for entry.</t>
  </si>
  <si>
    <t>https://sellercentral.amazon.com/orders-v3/order/113-3864896-1857801</t>
  </si>
  <si>
    <t>113-3864896-1857801</t>
  </si>
  <si>
    <t>Shorebreak Energy- Jesus Gonzalez</t>
  </si>
  <si>
    <t>11405 DARLING RD VENTURA,CA 93004</t>
  </si>
  <si>
    <t>https://sellercentral.amazon.com/orders-v3/order/114-3682588-8149048</t>
  </si>
  <si>
    <t>114-3682588-8149048</t>
  </si>
  <si>
    <t>https://sellercentral.amazon.com/orders-v3/order/112-4097404-9909055</t>
  </si>
  <si>
    <t>112-4097404-9909055</t>
  </si>
  <si>
    <t>https://sellercentral.amazon.com/orders-v3/order/112-1540745-5001814</t>
  </si>
  <si>
    <t>112-1540745-5001814</t>
  </si>
  <si>
    <t>Jerome Boykin</t>
  </si>
  <si>
    <t>1248 conner ridge st BLACKLICK,OH 43004</t>
  </si>
  <si>
    <t>https://sellercentral.amazon.com/orders-v3/order/111-8718287-0455414</t>
  </si>
  <si>
    <t>111-8718287-0455414</t>
  </si>
  <si>
    <t>https://sellercentral.amazon.com/orders-v3/order/111-8847670-7149012</t>
  </si>
  <si>
    <t>111-8847670-7149012</t>
  </si>
  <si>
    <t>Dusty WhittenPO53056-0126999</t>
  </si>
  <si>
    <t>250 Hembree Park DrSuite 112 Roswell,GA 30076</t>
  </si>
  <si>
    <t>https://sellercentral.amazon.com/orders-v3/order/113-1468076-9409031</t>
  </si>
  <si>
    <t>113-1468076-9409031</t>
  </si>
  <si>
    <t>Atlanta Stone Works</t>
  </si>
  <si>
    <t>2033 BAKER CT NW KENNESAW,GA 30144</t>
  </si>
  <si>
    <t>09/13</t>
  </si>
  <si>
    <t>https://sellercentral.amazon.com/orders-v3/order/111-7103278-6815462</t>
  </si>
  <si>
    <t>111-7103278-6815462</t>
  </si>
  <si>
    <t>https://sellercentral.amazon.com/orders-v3/order/113-7575727-4306656</t>
  </si>
  <si>
    <t>113-7575727-4306656</t>
  </si>
  <si>
    <t>Erika Jeffries / Seed Genetics DirectPOevent supplies</t>
  </si>
  <si>
    <t>9983 JEFFERSONVILLE WEST LA RD JEFFERSONVILLE,OH 43128</t>
  </si>
  <si>
    <t>HOUSE IN BACK with side porch when office is closed</t>
  </si>
  <si>
    <t>https://sellercentral.amazon.com/orders-v3/order/113-0412848-8677036</t>
  </si>
  <si>
    <t>113-0412848-8677036</t>
  </si>
  <si>
    <t>Goodwill Industries of Central OklahomaPOPO14937</t>
  </si>
  <si>
    <t>https://sellercentral.amazon.com/orders-v3/order/113-1797312-7189855</t>
  </si>
  <si>
    <t>113-1797312-7189855</t>
  </si>
  <si>
    <t>https://sellercentral.amazon.com/orders-v3/order/114-4560611-1343400</t>
  </si>
  <si>
    <t>114-4560611-1343400</t>
  </si>
  <si>
    <t>https://sellercentral.amazon.com/orders-v3/order/111-1319010-7828263</t>
  </si>
  <si>
    <t>111-1319010-7828263</t>
  </si>
  <si>
    <t>https://sellercentral.amazon.com/orders-v3/order/113-8980712-4548206</t>
  </si>
  <si>
    <t>113-8980712-4548206</t>
  </si>
  <si>
    <t>https://sellercentral.amazon.com/orders-v3/order/112-7914119-4963446</t>
  </si>
  <si>
    <t>112-7914119-4963446</t>
  </si>
  <si>
    <t>John Swank</t>
  </si>
  <si>
    <t>65 E WINNERLINE RD EATON,OH 45320</t>
  </si>
  <si>
    <t>https://sellercentral.amazon.com/orders-v3/order/111-1113716-5022618</t>
  </si>
  <si>
    <t>111-1113716-5022618</t>
  </si>
  <si>
    <t>Nicholas WomackPO61175-0126991</t>
  </si>
  <si>
    <t>689 Fitzhugh Blvd Smyrna,TN 37167</t>
  </si>
  <si>
    <t>https://sellercentral.amazon.com/orders-v3/order/112-4882125-8006662</t>
  </si>
  <si>
    <t>112-4882125-8006662</t>
  </si>
  <si>
    <t>jerome boykin</t>
  </si>
  <si>
    <t>101 OLDFIELD CT CENTERVILLE,GA 31028</t>
  </si>
  <si>
    <t>https://sellercentral.amazon.com/orders-v3/order/113-1921965-4984209</t>
  </si>
  <si>
    <t>113-1921965-4984209</t>
  </si>
  <si>
    <t>Matthew DovePO60183398</t>
  </si>
  <si>
    <t>https://sellercentral.amazon.com/orders-v3/order/113-8008074-5223426</t>
  </si>
  <si>
    <t>113-8008074-5223426</t>
  </si>
  <si>
    <t>https://sellercentral.amazon.com/orders-v3/order/111-2897906-6879440</t>
  </si>
  <si>
    <t>111-2897906-6879440</t>
  </si>
  <si>
    <t>Five Star Gym &amp; Fitness DHS</t>
  </si>
  <si>
    <t>64949 MISSION LAKES BLVD STE 110 DESERT HOT SPRINGS,CA 92240</t>
  </si>
  <si>
    <t>Mission Lakes Market Place</t>
  </si>
  <si>
    <t>https://sellercentral.amazon.com/orders-v3/order/112-3539752-9216243</t>
  </si>
  <si>
    <t>112-3539752-9216243</t>
  </si>
  <si>
    <t>Debbie CoupePOASB LEADERSHIP</t>
  </si>
  <si>
    <t>2454 NICOLAUS AVE NICOLAUS,CA 95659</t>
  </si>
  <si>
    <t>2454 Nicolaus Avenue, to be delivered near the bus yard.</t>
  </si>
  <si>
    <t>https://sellercentral.amazon.com/orders-v3/order/111-6818982-5729825</t>
  </si>
  <si>
    <t>111-6818982-5729825</t>
  </si>
  <si>
    <t>AlexPO2D-09019739</t>
  </si>
  <si>
    <t>546 GULF AVE JFK8 AMAZON BLDG STATEN ISLAND,NY 10314</t>
  </si>
  <si>
    <t>JFK8 Amazon, go to the TRUCK YARD ENTRANCE and say that it is a Non-inventory delivery for TOM Team.</t>
  </si>
  <si>
    <t>https://sellercentral.amazon.com/orders-v3/order/111-6255927-9549864</t>
  </si>
  <si>
    <t>111-6255927-9549864</t>
  </si>
  <si>
    <t>Scott FarkasPO39378</t>
  </si>
  <si>
    <t>Business hours is between 07:30 AM - 04:30 PM.</t>
  </si>
  <si>
    <t>https://sellercentral.amazon.com/orders-v3/order/113-0935551-7293851</t>
  </si>
  <si>
    <t>113-0935551-7293851</t>
  </si>
  <si>
    <t>Eduardo SanchezPO2D-09021973</t>
  </si>
  <si>
    <t>16/09</t>
  </si>
  <si>
    <t>Amazon Sortation Center (SAN5) Safety team</t>
  </si>
  <si>
    <t>https://sellercentral.amazon.com/orders-v3/order/111-9272225-4785004</t>
  </si>
  <si>
    <t>111-9272225-4785004</t>
  </si>
  <si>
    <t>Elizabeth PovolnyPO2D-09020080</t>
  </si>
  <si>
    <t>GUARD SHACK 650 BROADWAY AVE BRASELTON,GA 30517</t>
  </si>
  <si>
    <t>Delivering to Amazon Warehouse - Please leave label with Elizabeth Povolny on pallet of water - Warehouse opened 24/7 - have forklifts to remove pallet off truck</t>
  </si>
  <si>
    <t>https://sellercentral.amazon.com/orders-v3/order/112-8643030-0933848</t>
  </si>
  <si>
    <t>112-8643030-0933848</t>
  </si>
  <si>
    <t>tino gomez</t>
  </si>
  <si>
    <t>700 FREMONT ST LAS VEGAS,NV 89101</t>
  </si>
  <si>
    <t>https://sellercentral.amazon.com/orders-v3/order/111-0935204-9973868</t>
  </si>
  <si>
    <t>111-0935204-9973868</t>
  </si>
  <si>
    <t>https://sellercentral.amazon.com/orders-v3/order/112-8385326-9305841</t>
  </si>
  <si>
    <t>112-8385326-9305841</t>
  </si>
  <si>
    <t>RAINELLEPO4468532</t>
  </si>
  <si>
    <t>359 STATE AVE NW MASSILLON,OH 44647</t>
  </si>
  <si>
    <t>https://sellercentral.amazon.com/orders-v3/order/112-6853709-0772206</t>
  </si>
  <si>
    <t>112-6853709-0772206</t>
  </si>
  <si>
    <t>Raeven King</t>
  </si>
  <si>
    <t>ATTN OPERATION GOOD2827 OAK FOREST DR JACKSON,MS 39212</t>
  </si>
  <si>
    <t>https://sellercentral.amazon.com/orders-v3/order/111-3842837-5315401</t>
  </si>
  <si>
    <t>111-3842837-5315401</t>
  </si>
  <si>
    <t>https://sellercentral.amazon.com/orders-v3/order/112-4395162-3380261</t>
  </si>
  <si>
    <t>112-4395162-3380261</t>
  </si>
  <si>
    <t>robert benevidesPO2D-09021937</t>
  </si>
  <si>
    <t>https://sellercentral.amazon.com/orders-v3/order/112-5387534-4827414</t>
  </si>
  <si>
    <t>112-5387534-4827414</t>
  </si>
  <si>
    <t>https://sellercentral.amazon.com/orders-v3/order/112-8927297-3291449</t>
  </si>
  <si>
    <t>112-8927297-3291449</t>
  </si>
  <si>
    <t>Giancarlo Pecero, SOUTHWEST AIRLINES SAN3ROPOEP526081</t>
  </si>
  <si>
    <t>2955 N. HARBOR DRIVE SUITE 110 SAN DIEGO,CA 92101</t>
  </si>
  <si>
    <t>https://sellercentral.amazon.com/orders-v3/order/113-1928538-0919456</t>
  </si>
  <si>
    <t>113-1928538-0919456</t>
  </si>
  <si>
    <t>Neha GoundarPO2D-09022227</t>
  </si>
  <si>
    <t>https://sellercentral.amazon.com/orders-v3/order/112-5349059-7270631</t>
  </si>
  <si>
    <t>112-5349059-7270631</t>
  </si>
  <si>
    <t>Mike HeydePOgeorgetown supplies</t>
  </si>
  <si>
    <t>https://sellercentral.amazon.com/orders-v3/order/112-8557505-2397807</t>
  </si>
  <si>
    <t>112-8557505-2397807</t>
  </si>
  <si>
    <t>https://sellercentral.amazon.com/orders-v3/order/112-8687294-2387426</t>
  </si>
  <si>
    <t>112-8687294-2387426</t>
  </si>
  <si>
    <t>Bethlehem Church - Attn. Aaron Zakeri</t>
  </si>
  <si>
    <t>548 CHRISTMAS AVE BETHLEHEM,GA 30620</t>
  </si>
  <si>
    <t>19/09</t>
  </si>
  <si>
    <t>https://sellercentral.amazon.com/orders-v3/order/114-9992727-2042612</t>
  </si>
  <si>
    <t>114-9992727-2042612</t>
  </si>
  <si>
    <t>Jeremy Jones</t>
  </si>
  <si>
    <t>4026 WINTERS CHAPEL RD DORAVILLE,GA 30360</t>
  </si>
  <si>
    <t>https://sellercentral.amazon.com/orders-v3/order/113-7485714-8424222</t>
  </si>
  <si>
    <t>113-7485714-8424222</t>
  </si>
  <si>
    <t>Annie DeTemple</t>
  </si>
  <si>
    <t>DO NOT LEAVE PACKAGES OUTSIDE, please make sure there is someone to receive them. We are a business on a busy sidewalk and cannot have packages sit out overnight.</t>
  </si>
  <si>
    <t>https://sellercentral.amazon.com/orders-v3/order/111-0035441-1321842</t>
  </si>
  <si>
    <t>111-0035441-1321842</t>
  </si>
  <si>
    <t>Justin MulfordPO628167</t>
  </si>
  <si>
    <t>1225 E MCFADDEN AVE SANTA ANA,CA 92705</t>
  </si>
  <si>
    <t>Leave at the front desk</t>
  </si>
  <si>
    <t>https://sellercentral.amazon.com/orders-v3/order/114-9349027-1977013</t>
  </si>
  <si>
    <t>114-9349027-1977013</t>
  </si>
  <si>
    <t>https://sellercentral.amazon.com/orders-v3/order/111-6110980-6812225</t>
  </si>
  <si>
    <t>111-6110980-6812225</t>
  </si>
  <si>
    <t>Darrin EllisPO20453084</t>
  </si>
  <si>
    <t>2000 PERGO PKWY GARNER,NC 27529</t>
  </si>
  <si>
    <t>https://sellercentral.amazon.com/orders-v3/order/112-5136236-2408229</t>
  </si>
  <si>
    <t>112-5136236-2408229</t>
  </si>
  <si>
    <t>Wilkins Elementary - ATTN: Principal C. BrownPOLFJ 741-20-400</t>
  </si>
  <si>
    <t>1970 CASTLE HILL DR JACKSON,MS 39204</t>
  </si>
  <si>
    <t>https://sellercentral.amazon.com/orders-v3/order/114-1027019-5443412</t>
  </si>
  <si>
    <t>114-1027019-5443412</t>
  </si>
  <si>
    <t>Rhandi M. Stith</t>
  </si>
  <si>
    <t>33 LINCOLN AVE APT 8H NEW ROCHELLE,NY 10801</t>
  </si>
  <si>
    <t>All packages should be left at the apartment door and a photo graph should be taken.</t>
  </si>
  <si>
    <t>https://sellercentral.amazon.com/orders-v3/order/114-1755098-3753865</t>
  </si>
  <si>
    <t>114-1755098-3753865</t>
  </si>
  <si>
    <t>Matt DeleoPO669983</t>
  </si>
  <si>
    <t>300 CEDAR HILL ST MARLBOROUGH,MA 01752</t>
  </si>
  <si>
    <t>https://sellercentral.amazon.com/orders-v3/order/111-9396597-2922638</t>
  </si>
  <si>
    <t>111-9396597-2922638</t>
  </si>
  <si>
    <t>Jesse Manbeck</t>
  </si>
  <si>
    <t>200 CAIMAN DR MOUNDSVILLE,WV 26041</t>
  </si>
  <si>
    <t>NO</t>
  </si>
  <si>
    <t>https://sellercentral.amazon.com/orders-v3/order/111-5438622-2349810</t>
  </si>
  <si>
    <t>111-5438622-2349810</t>
  </si>
  <si>
    <t>https://sellercentral.amazon.com/orders-v3/order/112-5675320-0756267</t>
  </si>
  <si>
    <t>112-5675320-0756267</t>
  </si>
  <si>
    <t>matt maderPO541</t>
  </si>
  <si>
    <t>8600 CALABASH AVE FONTANA,CA 92335</t>
  </si>
  <si>
    <t>https://sellercentral.amazon.com/orders-v3/order/112-9930163-2620223</t>
  </si>
  <si>
    <t>112-9930163-2620223</t>
  </si>
  <si>
    <t>https://sellercentral.amazon.com/orders-v3/order/114-9325319-3693806</t>
  </si>
  <si>
    <t>114-9325319-3693806</t>
  </si>
  <si>
    <t>Natalie WilliamsPOJackson Water Crisis</t>
  </si>
  <si>
    <t>1094 PRISOCK RDST JOSEPH BAPTIST CHURCH BYRAM,MS 39272</t>
  </si>
  <si>
    <t>Small church, we are donating to for the Jackson, MS water crisis. Please call when on the way. They said if you deliver the pallets, they will distribute. Thanks!  Church's Phone number: +16019400392</t>
  </si>
  <si>
    <t>https://sellercentral.amazon.com/orders-v3/order/111-4994095-6137830</t>
  </si>
  <si>
    <t>111-4994095-6137830</t>
  </si>
  <si>
    <t>Paul Davis Restoration</t>
  </si>
  <si>
    <t>1075 BUFFALO RD STE 100 ROCHESTER,NY 14624</t>
  </si>
  <si>
    <t>https://sellercentral.amazon.com/orders-v3/order/112-9805124-2115426</t>
  </si>
  <si>
    <t>112-9805124-2115426</t>
  </si>
  <si>
    <t>https://sellercentral.amazon.com/orders-v3/order/113-8715212-5601866</t>
  </si>
  <si>
    <t>113-8715212-5601866</t>
  </si>
  <si>
    <t>Bridget Cychner</t>
  </si>
  <si>
    <t>CONTINENTAL DATALABEL 1855 FOX LN ELGIN,IL 60123</t>
  </si>
  <si>
    <t>https://sellercentral.amazon.com/orders-v3/order/111-9187965-0527447</t>
  </si>
  <si>
    <t>111-9187965-0527447</t>
  </si>
  <si>
    <t>Matt Mitchell</t>
  </si>
  <si>
    <t>2632 S STATE ROAD 75 JAMESTOWN,IN 46147</t>
  </si>
  <si>
    <t>Deliver to big white barn in the back.</t>
  </si>
  <si>
    <t>https://sellercentral.amazon.com/orders-v3/order/113-1023050-1073841</t>
  </si>
  <si>
    <t>113-1023050-1073841</t>
  </si>
  <si>
    <t>kathyPO522152</t>
  </si>
  <si>
    <t>DOCK B ON TRIPP STREET4200 W BRYN MAWR AVE CHICAGO,IL 60646</t>
  </si>
  <si>
    <t>https://sellercentral.amazon.com/orders-v3/order/113-9763331-5406653</t>
  </si>
  <si>
    <t>113-9763331-5406653</t>
  </si>
  <si>
    <t>College Hill Baptist Church</t>
  </si>
  <si>
    <t>https://sellercentral.amazon.com/orders-v3/order/114-2416045-6783402</t>
  </si>
  <si>
    <t>114-2416045-6783402</t>
  </si>
  <si>
    <t>Edgar Guerrero (TOM Team)PO2D-09027718</t>
  </si>
  <si>
    <t>2222 ALMOND AVE REDLANDS,CA 92374</t>
  </si>
  <si>
    <t>https://sellercentral.amazon.com/orders-v3/order/114-5752408-3670638</t>
  </si>
  <si>
    <t>114-5752408-3670638</t>
  </si>
  <si>
    <t>Cheryl Mason</t>
  </si>
  <si>
    <t>1300 E 50TH ST LOS ANGELES,CA 90011</t>
  </si>
  <si>
    <t>8999.85</t>
  </si>
  <si>
    <t>09/14</t>
  </si>
  <si>
    <t>https://sellercentral.amazon.com/orders-v3/order/113-6840546-6597026</t>
  </si>
  <si>
    <t>113-6840546-6597026</t>
  </si>
  <si>
    <t>https://sellercentral.amazon.com/orders-v3/order/112-2063406-2037037</t>
  </si>
  <si>
    <t>112-2063406-2037037</t>
  </si>
  <si>
    <t>Lupka DespotoskiPOOFFICE WATER</t>
  </si>
  <si>
    <t>https://sellercentral.amazon.com/orders-v3/order/113-8197909-1331428</t>
  </si>
  <si>
    <t>113-8197909-1331428</t>
  </si>
  <si>
    <t>https://sellercentral.amazon.com/orders-v3/order/113-4614826-2224214</t>
  </si>
  <si>
    <t>113-4614826-2224214</t>
  </si>
  <si>
    <t>https://sellercentral.amazon.com/orders-v3/order/112-3254650-2351410</t>
  </si>
  <si>
    <t>112-3254650-2351410</t>
  </si>
  <si>
    <t>https://sellercentral.amazon.com/orders-v3/order/112-8154743-3133824</t>
  </si>
  <si>
    <t>112-8154743-3133824</t>
  </si>
  <si>
    <t>https://sellercentral.amazon.com/orders-v3/order/112-9194632-7008209</t>
  </si>
  <si>
    <t>112-9194632-7008209</t>
  </si>
  <si>
    <t>https://sellercentral.amazon.com/orders-v3/order/114-4195962-1891408</t>
  </si>
  <si>
    <t>114-4195962-1891408</t>
  </si>
  <si>
    <t>Talos Engineered Products/Randy Cox</t>
  </si>
  <si>
    <t>1706A HEIL QUAKER BLVD LA VERGNE,TN 37086</t>
  </si>
  <si>
    <t>THERE ARE 2 COMPANIES IN THIS BUILDING. PLEASE MAKE SURE THESE DELIVER TO TALOS ENGINEERED PRODUCTS.</t>
  </si>
  <si>
    <t>https://sellercentral.amazon.com/orders-v3/order/114-3329982-0464249</t>
  </si>
  <si>
    <t>114-3329982-0464249</t>
  </si>
  <si>
    <t>Charles Woodard</t>
  </si>
  <si>
    <t>WOODARD CONSTRUCTION3109 MEMORIAL DR WAYCROSS,GA 31503</t>
  </si>
  <si>
    <t>https://sellercentral.amazon.com/orders-v3/order/113-8411403-4227404</t>
  </si>
  <si>
    <t>113-8411403-4227404</t>
  </si>
  <si>
    <t>Rene Gonzalez</t>
  </si>
  <si>
    <t>3790 JURUPA ST ONTARIO,CA 91761</t>
  </si>
  <si>
    <t>https://sellercentral.amazon.com/orders-v3/order/113-5630692-2089809</t>
  </si>
  <si>
    <t>113-5630692-2089809</t>
  </si>
  <si>
    <t>KELLY</t>
  </si>
  <si>
    <t>2555 N ARGYLE AVE FRESNO,CA 93727</t>
  </si>
  <si>
    <t>https://sellercentral.amazon.com/orders-v3/order/114-6377610-4142604</t>
  </si>
  <si>
    <t>114-6377610-4142604</t>
  </si>
  <si>
    <t>https://sellercentral.amazon.com/orders-v3/order/113-5936235-3513851</t>
  </si>
  <si>
    <t>113-5936235-3513851</t>
  </si>
  <si>
    <t>Apple Lincoln Park</t>
  </si>
  <si>
    <t>801 W NORTH AVE CHICAGO,IL 60642</t>
  </si>
  <si>
    <t>Park on Clybourn. Enter through doors facing North and Clybourn Train stop. Partner with any Apple Employee to drop off items</t>
  </si>
  <si>
    <t>https://sellercentral.amazon.com/orders-v3/order/112-3202466-8547414</t>
  </si>
  <si>
    <t>112-3202466-8547414</t>
  </si>
  <si>
    <t>Ferguson Enterprises/ Attn: John WellsPOWHSE0951</t>
  </si>
  <si>
    <t>4110 N FRANKLIN RD INDIANAPOLIS,IN 46226</t>
  </si>
  <si>
    <t>https://sellercentral.amazon.com/orders-v3/order/113-1854203-6974647</t>
  </si>
  <si>
    <t>113-1854203-6974647</t>
  </si>
  <si>
    <t>Ventures IIPO2300364</t>
  </si>
  <si>
    <t>1565 INTEGRITY DR E COLUMBUS,OH 43209</t>
  </si>
  <si>
    <t>https://sellercentral.amazon.com/orders-v3/order/111-2134515-0393807</t>
  </si>
  <si>
    <t>111-2134515-0393807</t>
  </si>
  <si>
    <t>Christian FigueroaPO2D-09032942</t>
  </si>
  <si>
    <t>7520 FACTORY SHOALS RD AUSTELL,GA 30168</t>
  </si>
  <si>
    <t>https://sellercentral.amazon.com/orders-v3/order/113-7602086-0666648</t>
  </si>
  <si>
    <t>113-7602086-0666648</t>
  </si>
  <si>
    <t>https://sellercentral.amazon.com/orders-v3/order/113-6595625-4025015</t>
  </si>
  <si>
    <t>113-6595625-4025015</t>
  </si>
  <si>
    <t>Nakema Dogan</t>
  </si>
  <si>
    <t>290 MALOSI ST SAN FRANCISCO,CA 94134</t>
  </si>
  <si>
    <t>https://sellercentral.amazon.com/orders-v3/order/111-6196958-0505049</t>
  </si>
  <si>
    <t>111-6196958-0505049</t>
  </si>
  <si>
    <t>Hirschvogel Inc.PO798283/809965</t>
  </si>
  <si>
    <t>https://sellercentral.amazon.com/orders-v3/order/114-0280922-5201026</t>
  </si>
  <si>
    <t>114-0280922-5201026</t>
  </si>
  <si>
    <t>CraneTech Inc - CA</t>
  </si>
  <si>
    <t>4082 METRO DR STE 200 STOCKTON,CA 95215</t>
  </si>
  <si>
    <t>https://sellercentral.amazon.com/orders-v3/order/113-6228644-1864206</t>
  </si>
  <si>
    <t>113-6228644-1864206</t>
  </si>
  <si>
    <t>Katie Costin</t>
  </si>
  <si>
    <t>https://sellercentral.amazon.com/orders-v3/order/113-2956434-4844219</t>
  </si>
  <si>
    <t>113-2956434-4844219</t>
  </si>
  <si>
    <t>Edwin Walter</t>
  </si>
  <si>
    <t>125 PIEDMONT AVE GIBSONVILLE,NC 27249</t>
  </si>
  <si>
    <t>https://sellercentral.amazon.com/orders-v3/order/112-4441949-9714650</t>
  </si>
  <si>
    <t>112-4441949-9714650</t>
  </si>
  <si>
    <t>BRENDA AGUIRRE</t>
  </si>
  <si>
    <t>30517 IVY RD VISALIA,CA 93291</t>
  </si>
  <si>
    <t>30517 IVY ROAD - yellow building</t>
  </si>
  <si>
    <t>https://sellercentral.amazon.com/orders-v3/order/113-4106315-6332263</t>
  </si>
  <si>
    <t>113-4106315-6332263</t>
  </si>
  <si>
    <t>https://sellercentral.amazon.com/orders-v3/order/114-5292602-0166637</t>
  </si>
  <si>
    <t>114-5292602-0166637</t>
  </si>
  <si>
    <t>Gold Rush ENergy Solutions</t>
  </si>
  <si>
    <t>4911 WINDPLAY DR STE 4 EL DORADO HILLS,CA 95762</t>
  </si>
  <si>
    <t>In the back southern side of the building</t>
  </si>
  <si>
    <t>https://sellercentral.amazon.com/orders-v3/order/112-0505595-9501806</t>
  </si>
  <si>
    <t>112-0505595-9501806</t>
  </si>
  <si>
    <t>Clover Creek Organics 927</t>
  </si>
  <si>
    <t>5750 Denali Lane Caliente,NV 89008</t>
  </si>
  <si>
    <t>located at ZW Ranch</t>
  </si>
  <si>
    <t>https://sellercentral.amazon.com/orders-v3/order/112-4247419-9890611</t>
  </si>
  <si>
    <t>112-4247419-9890611</t>
  </si>
  <si>
    <t>Jose Carias</t>
  </si>
  <si>
    <t>2366 INTERSTATE RD RICEBORO,GA 31323</t>
  </si>
  <si>
    <t>Delta Sigma Controls LLC</t>
  </si>
  <si>
    <t>https://sellercentral.amazon.com/orders-v3/order/113-0977338-3001802</t>
  </si>
  <si>
    <t>113-0977338-3001802</t>
  </si>
  <si>
    <t>https://sellercentral.amazon.com/orders-v3/order/114-4970310-9637040</t>
  </si>
  <si>
    <t>114-4970310-9637040</t>
  </si>
  <si>
    <t>carlosescorza</t>
  </si>
  <si>
    <t>11319 S AVENUE H CHICAGO,IL 60617</t>
  </si>
  <si>
    <t>https://sellercentral.amazon.com/orders-v3/order/113-8326622-0677811</t>
  </si>
  <si>
    <t>113-8326622-0677811</t>
  </si>
  <si>
    <t>SEAN KERR</t>
  </si>
  <si>
    <t>1505 BRIARCROFT CLAREMONT,CA 91711</t>
  </si>
  <si>
    <t>09/15</t>
  </si>
  <si>
    <t>https://sellercentral.amazon.com/orders-v3/order/111-4787836-6745024</t>
  </si>
  <si>
    <t>111-4787836-6745024</t>
  </si>
  <si>
    <t>Matthew CaraballoPO2D-09039153</t>
  </si>
  <si>
    <t>23371 AURORA RD BEDFORD HEIGHTS,OH 44146</t>
  </si>
  <si>
    <t>https://sellercentral.amazon.com/orders-v3/order/113-2201441-3921847</t>
  </si>
  <si>
    <t>113-2201441-3921847</t>
  </si>
  <si>
    <t>Eric wilhelm</t>
  </si>
  <si>
    <t>4550 BURNT HICKORY RD NW MARIETTA,GA 30064</t>
  </si>
  <si>
    <t>20/09</t>
  </si>
  <si>
    <t>1959.98</t>
  </si>
  <si>
    <t>https://sellercentral.amazon.com/orders-v3/order/114-9128715-9996230</t>
  </si>
  <si>
    <t>114-9128715-9996230</t>
  </si>
  <si>
    <t>Calumet Pallet CompanyPOJB-MC-091522-A</t>
  </si>
  <si>
    <t>4333 Ohio Street MICHIGAN CITY,IN 46360</t>
  </si>
  <si>
    <t>https://sellercentral.amazon.com/orders-v3/order/112-7170600-2632227</t>
  </si>
  <si>
    <t>112-7170600-2632227</t>
  </si>
  <si>
    <t>Ashley Walker</t>
  </si>
  <si>
    <t>1615 E TIERNEY ST BLOOMINGTON,IN 47401</t>
  </si>
  <si>
    <t>https://sellercentral.amazon.com/orders-v3/order/114-2505876-8325816</t>
  </si>
  <si>
    <t>114-2505876-8325816</t>
  </si>
  <si>
    <t>Erik Soto</t>
  </si>
  <si>
    <t>100 TECHNOLOGY DR TRUMBULL,CT 06611</t>
  </si>
  <si>
    <t>https://sellercentral.amazon.com/orders-v3/order/114-0370759-5562606</t>
  </si>
  <si>
    <t>114-0370759-5562606</t>
  </si>
  <si>
    <t>Cheryl GloverPO3984483</t>
  </si>
  <si>
    <t>4934 S WABASH AVE CHICAGO,IL 60615</t>
  </si>
  <si>
    <t>21/09</t>
  </si>
  <si>
    <t>https://sellercentral.amazon.com/orders-v3/order/112-4647679-6291428</t>
  </si>
  <si>
    <t>112-4647679-6291428</t>
  </si>
  <si>
    <t>george Byrom</t>
  </si>
  <si>
    <t>2400 HERODIAN WAY SE STE 120 SMYRNA,GA 30080</t>
  </si>
  <si>
    <t>https://sellercentral.amazon.com/orders-v3/order/111-5701005-7407469</t>
  </si>
  <si>
    <t>111-5701005-7407469</t>
  </si>
  <si>
    <t>Christina Fischer - CIA/MTSS OfficePO22104100</t>
  </si>
  <si>
    <t>285 E GRAND AVE FOX LAKE,IL 60020</t>
  </si>
  <si>
    <t>https://sellercentral.amazon.com/orders-v3/order/114-6515129-0145848</t>
  </si>
  <si>
    <t>114-6515129-0145848</t>
  </si>
  <si>
    <t>Ernest McDaniel</t>
  </si>
  <si>
    <t>9040 Cody Street Overland Park,KS 66214</t>
  </si>
  <si>
    <t>https://sellercentral.amazon.com/orders-v3/order/114-0420552-4515419</t>
  </si>
  <si>
    <t>114-0420552-4515419</t>
  </si>
  <si>
    <t>Cathedral A. M. E. Zion Church</t>
  </si>
  <si>
    <t>https://sellercentral.amazon.com/orders-v3/order/114-7002348-2526604</t>
  </si>
  <si>
    <t>114-7002348-2526604</t>
  </si>
  <si>
    <t>Matt Morrison</t>
  </si>
  <si>
    <t>1456 FLAT ROCK RD REIDSVILLE,NC 27320</t>
  </si>
  <si>
    <t>https://sellercentral.amazon.com/orders-v3/order/114-3851575-0003418</t>
  </si>
  <si>
    <t>114-3851575-0003418</t>
  </si>
  <si>
    <t>https://sellercentral.amazon.com/orders-v3/order/111-5181484-3984220</t>
  </si>
  <si>
    <t>111-5181484-3984220</t>
  </si>
  <si>
    <t>Wind River Enterprise</t>
  </si>
  <si>
    <t>250 DITTMER RD FAIRFIELD,CA 94534</t>
  </si>
  <si>
    <t>https://sellercentral.amazon.com/orders-v3/order/113-7574268-9814654</t>
  </si>
  <si>
    <t>113-7574268-9814654</t>
  </si>
  <si>
    <t>Smithfield Grain</t>
  </si>
  <si>
    <t>101 W Mill Street Walstonburg,NC 27888</t>
  </si>
  <si>
    <t>https://sellercentral.amazon.com/orders-v3/order/113-6959151-4042656</t>
  </si>
  <si>
    <t>113-6959151-4042656</t>
  </si>
  <si>
    <t>Jennifer Bell</t>
  </si>
  <si>
    <t>% GUBLER ORCHIDS2200 BELFIELD BLVD BOX 3100 LANDERS,CA 92285</t>
  </si>
  <si>
    <t>https://sellercentral.amazon.com/orders-v3/order/114-4366964-4777053</t>
  </si>
  <si>
    <t>114-4366964-4777053</t>
  </si>
  <si>
    <t>Mark Hernandez</t>
  </si>
  <si>
    <t>PG &amp; E - GC GAS - TIM OWENS535 S CENTER ST STOCKTON,CA 95203</t>
  </si>
  <si>
    <t>The gate is located on S Commerce Street which is on the West side of the yard.  Once you go through the gate please place by the tan c-van trailer in the South/West corner.</t>
  </si>
  <si>
    <t>https://sellercentral.amazon.com/orders-v3/order/114-0366432-3994649</t>
  </si>
  <si>
    <t>114-0366432-3994649</t>
  </si>
  <si>
    <t>Lisa Ayers</t>
  </si>
  <si>
    <t>BUILDING 9 PACIFIC GAS &amp; ELECTRIC COMPANY4040 WEST LN STOCKTON,CA 95204</t>
  </si>
  <si>
    <t>Delivery only accepted Monday - Friday, 0700 - 1530</t>
  </si>
  <si>
    <t>https://sellercentral.amazon.com/orders-v3/order/112-6061457-5385812</t>
  </si>
  <si>
    <t>112-6061457-5385812</t>
  </si>
  <si>
    <t>Gerald Riley</t>
  </si>
  <si>
    <t>212 N 12TH ST SANTA PAULA,CA 93060</t>
  </si>
  <si>
    <t>https://sellercentral.amazon.com/orders-v3/order/111-4307701-5382621</t>
  </si>
  <si>
    <t>111-4307701-5382621</t>
  </si>
  <si>
    <t>Samuel mikhov</t>
  </si>
  <si>
    <t>7110 S 335TH EAST AVE BROKEN ARROW,OK 74014</t>
  </si>
  <si>
    <t>https://sellercentral.amazon.com/orders-v3/order/114-4926658-3945000</t>
  </si>
  <si>
    <t>114-4926658-3945000</t>
  </si>
  <si>
    <t>Gilberto Barba CarrilloPO2D-09046073</t>
  </si>
  <si>
    <t>https://sellercentral.amazon.com/orders-v3/order/111-9449662-7921800</t>
  </si>
  <si>
    <t>111-9449662-7921800</t>
  </si>
  <si>
    <t>Tolanda Jones (Operation Shoe String)</t>
  </si>
  <si>
    <t>1711 BAILEY AVE JACKSON,MS 39203</t>
  </si>
  <si>
    <t>https://sellercentral.amazon.com/orders-v3/order/111-2163833-5512232</t>
  </si>
  <si>
    <t>111-2163833-5512232</t>
  </si>
  <si>
    <t>Kristy Jackson</t>
  </si>
  <si>
    <t>3864 SUMMERTOWN HWY SUMMERTOWN,TN 38483</t>
  </si>
  <si>
    <t>https://sellercentral.amazon.com/orders-v3/order/114-1829773-1260213</t>
  </si>
  <si>
    <t>114-1829773-1260213</t>
  </si>
  <si>
    <t>Metropolis  - Attn. Emily Stull</t>
  </si>
  <si>
    <t>105 E 106TH ST NEW YORK,NY 10029</t>
  </si>
  <si>
    <t>https://sellercentral.amazon.com/orders-v3/order/111-2215948-7848220</t>
  </si>
  <si>
    <t>111-2215948-7848220</t>
  </si>
  <si>
    <t>Viron Hopwood</t>
  </si>
  <si>
    <t>3421 W 109TH ST APT # 3 INGLEWOOD,CA 90303</t>
  </si>
  <si>
    <t>Bring to back, apt#3 upstairs.</t>
  </si>
  <si>
    <t>https://sellercentral.amazon.com/orders-v3/order/112-5494165-4272256</t>
  </si>
  <si>
    <t>112-5494165-4272256</t>
  </si>
  <si>
    <t>Alfredo Iamunno</t>
  </si>
  <si>
    <t>1929 KENTLAND PL SNELLVILLE,GA 30078</t>
  </si>
  <si>
    <t>https://sellercentral.amazon.com/orders-v3/order/114-3028985-3146655</t>
  </si>
  <si>
    <t>114-3028985-3146655</t>
  </si>
  <si>
    <t>Jessica Clark</t>
  </si>
  <si>
    <t>OFFICE OF EMERGENCY SERVICES2101 E EARHART AVE STE 300 STOCKTON,CA 95206</t>
  </si>
  <si>
    <t>this is a business and it is open 8-5 Monday through Friday</t>
  </si>
  <si>
    <t>https://sellercentral.amazon.com/orders-v3/order/113-7852411-0260207</t>
  </si>
  <si>
    <t>113-7852411-0260207</t>
  </si>
  <si>
    <t>Putalamu White</t>
  </si>
  <si>
    <t>1129 LANGLEY AVE JACKSON,MS 39204</t>
  </si>
  <si>
    <t>09/16</t>
  </si>
  <si>
    <t>https://sellercentral.amazon.com/orders-v3/order/112-9016806-7428247</t>
  </si>
  <si>
    <t>112-9016806-7428247</t>
  </si>
  <si>
    <t>mark ottenwalter</t>
  </si>
  <si>
    <t>2260 LURLINE AVE COLUSA,CA 95932</t>
  </si>
  <si>
    <t>https://sellercentral.amazon.com/orders-v3/order/113-3269867-2023405</t>
  </si>
  <si>
    <t>113-3269867-2023405</t>
  </si>
  <si>
    <t>https://sellercentral.amazon.com/orders-v3/order/111-5011605-4717007</t>
  </si>
  <si>
    <t>111-5011605-4717007</t>
  </si>
  <si>
    <t>Burke Industrial SupplyPO046480</t>
  </si>
  <si>
    <t>240 DIXIE BLVD MORGANTON,NC 28655</t>
  </si>
  <si>
    <t>https://sellercentral.amazon.com/orders-v3/order/113-7525385-1297860</t>
  </si>
  <si>
    <t>113-7525385-1297860</t>
  </si>
  <si>
    <t>Holly SimpkinsPOHL091622AZ-DCD</t>
  </si>
  <si>
    <t>4370 MOLINE MARTIN RD MILLBURY,OH 43447</t>
  </si>
  <si>
    <t>https://sellercentral.amazon.com/orders-v3/order/111-5780440-1405846</t>
  </si>
  <si>
    <t>111-5780440-1405846</t>
  </si>
  <si>
    <t>Gary Alan Collins</t>
  </si>
  <si>
    <t>2540 Dresden Drive Atlanta,GA 30341</t>
  </si>
  <si>
    <t>https://sellercentral.amazon.com/orders-v3/order/112-9607772-9642632</t>
  </si>
  <si>
    <t>112-9607772-9642632</t>
  </si>
  <si>
    <t>Danny RhodesPOPO-18431</t>
  </si>
  <si>
    <t>DONATED GOODS DEPARTMENT937 HERMAN ST NASHVILLE,TN 37208</t>
  </si>
  <si>
    <t>https://sellercentral.amazon.com/orders-v3/order/113-8793899-7277023</t>
  </si>
  <si>
    <t>113-8793899-7277023</t>
  </si>
  <si>
    <t>300 eubank blvd. n.e.Albuquerque, NM 87123</t>
  </si>
  <si>
    <t>NM Firefighter Academy Attn: Sharlynn MontoyaPOAcademy #30 Live Burns</t>
  </si>
  <si>
    <t>600 ASPEN RD SOCORRO,NM 87801</t>
  </si>
  <si>
    <t>Please contact Sharlynn at 575-835-7501 for delivery instructions at warehouse</t>
  </si>
  <si>
    <t>https://sellercentral.amazon.com/orders-v3/order/112-4798706-6037866</t>
  </si>
  <si>
    <t>112-4798706-6037866</t>
  </si>
  <si>
    <t>Amy Hollaman/ShaqtoberfestPOSHAQ 7650</t>
  </si>
  <si>
    <t>QUEEN MARY SHIP 1126 QUEENS HWY LONG BEACH,CA 90802</t>
  </si>
  <si>
    <t>Call Amy at 610-751-5300</t>
  </si>
  <si>
    <t>https://sellercentral.amazon.com/orders-v3/order/113-6824179-7857855</t>
  </si>
  <si>
    <t>113-6824179-7857855</t>
  </si>
  <si>
    <t>Marvin Moore</t>
  </si>
  <si>
    <t>4301 13TH ST NW WASHINGTON,DC 20011</t>
  </si>
  <si>
    <t>https://sellercentral.amazon.com/orders-v3/order/114-8404744-0709859</t>
  </si>
  <si>
    <t>114-8404744-0709859</t>
  </si>
  <si>
    <t>Pacific Rail Services - C/O Steve AntolaPOPC833 - 9.16.22 - SA</t>
  </si>
  <si>
    <t>PRS - GLOBAL 2 - NORTHLAKE301 W LAKE ST NORTHLAKE,IL 60164</t>
  </si>
  <si>
    <t>https://sellercentral.amazon.com/orders-v3/order/112-0338158-5571453</t>
  </si>
  <si>
    <t>112-0338158-5571453</t>
  </si>
  <si>
    <t>Kelley Hume</t>
  </si>
  <si>
    <t>17751 BARTON ST RIVERSIDE,CA 92508</t>
  </si>
  <si>
    <t>https://sellercentral.amazon.com/orders-v3/order/114-7422393-0378647</t>
  </si>
  <si>
    <t>114-7422393-0378647</t>
  </si>
  <si>
    <t>Angela HarperPOJackson MS 2022 Water Crisis</t>
  </si>
  <si>
    <t>2048 MARSHALL PL JACKSON,MS 39213</t>
  </si>
  <si>
    <t>https://sellercentral.amazon.com/orders-v3/order/111-5573118-0921830</t>
  </si>
  <si>
    <t>111-5573118-0921830</t>
  </si>
  <si>
    <t>Woody Edwards</t>
  </si>
  <si>
    <t>904 S BATTLEGROUND AVE KINGS MOUNTAIN,NC 28086</t>
  </si>
  <si>
    <t>449.99</t>
  </si>
  <si>
    <t>09/19</t>
  </si>
  <si>
    <t>https://sellercentral.amazon.com/orders-v3/order/113-7792784-5861059</t>
  </si>
  <si>
    <t>113-7792784-5861059</t>
  </si>
  <si>
    <t>https://sellercentral.amazon.com/orders-v3/order/111-6800993-1586649</t>
  </si>
  <si>
    <t>111-6800993-1586649</t>
  </si>
  <si>
    <t>https://sellercentral.amazon.com/orders-v3/order/112-5843657-9824264</t>
  </si>
  <si>
    <t>112-5843657-9824264</t>
  </si>
  <si>
    <t>Dr. McDowell- Robinson</t>
  </si>
  <si>
    <t>JAMERSON HALL500 W COUNTY LINE RD TOUGALOO,MS 39174</t>
  </si>
  <si>
    <t>https://sellercentral.amazon.com/orders-v3/order/114-4639989-3558667</t>
  </si>
  <si>
    <t>114-4639989-3558667</t>
  </si>
  <si>
    <t>Saudi Embassy</t>
  </si>
  <si>
    <t>601 NEW HAMPSHIRE AVE NW WASHINGTON,DC 20037</t>
  </si>
  <si>
    <t>https://sellercentral.amazon.com/orders-v3/order/113-4603924-1469069</t>
  </si>
  <si>
    <t>113-4603924-1469069</t>
  </si>
  <si>
    <t>Hristos Karanastasis</t>
  </si>
  <si>
    <t>19971 E MCDONALD LN ORANGE,CA 92869</t>
  </si>
  <si>
    <t>Delivery box right through front gate</t>
  </si>
  <si>
    <t>https://sellercentral.amazon.com/orders-v3/order/111-3978495-3512233</t>
  </si>
  <si>
    <t>111-3978495-3512233</t>
  </si>
  <si>
    <t>matthew</t>
  </si>
  <si>
    <t>5020 BAKERS FERRY RD SW ATLANTA,GA 30336</t>
  </si>
  <si>
    <t>22/09</t>
  </si>
  <si>
    <t>https://sellercentral.amazon.com/orders-v3/order/112-7374753-7669842</t>
  </si>
  <si>
    <t>112-7374753-7669842</t>
  </si>
  <si>
    <t>Chris Marvin</t>
  </si>
  <si>
    <t>555 N BERRY ST BREA,CA 92821</t>
  </si>
  <si>
    <t>https://sellercentral.amazon.com/orders-v3/order/112-6771177-4519439</t>
  </si>
  <si>
    <t>112-6771177-4519439</t>
  </si>
  <si>
    <t>Erich A Moore</t>
  </si>
  <si>
    <t>26070 BYRON DR NORTH OLMSTED,OH 44070</t>
  </si>
  <si>
    <t>https://sellercentral.amazon.com/orders-v3/order/111-1199272-4070656</t>
  </si>
  <si>
    <t>111-1199272-4070656</t>
  </si>
  <si>
    <t>Ashlee WilsonPO2D-09061342</t>
  </si>
  <si>
    <t>6400 DAVIDSON HWYNON INV 6400 GUARDSHACK CONCORD,NC 28027</t>
  </si>
  <si>
    <t>1799.96</t>
  </si>
  <si>
    <t>https://sellercentral.amazon.com/orders-v3/order/112-9216749-6664226</t>
  </si>
  <si>
    <t>112-9216749-6664226</t>
  </si>
  <si>
    <t>1080 INDUSTRIAL DR WATKINSVILLE,GA 30677</t>
  </si>
  <si>
    <t>https://sellercentral.amazon.com/orders-v3/order/113-8577227-2934612</t>
  </si>
  <si>
    <t>113-8577227-2934612</t>
  </si>
  <si>
    <t>Trey morgan</t>
  </si>
  <si>
    <t>506 E GRIZZARD ST TULLAHOMA,TN 37388</t>
  </si>
  <si>
    <t>https://sellercentral.amazon.com/orders-v3/order/113-6923255-1669056</t>
  </si>
  <si>
    <t>113-6923255-1669056</t>
  </si>
  <si>
    <t>Kim Cronen</t>
  </si>
  <si>
    <t>2850 AUGUSTA DR LAS VEGAS,NV 89109</t>
  </si>
  <si>
    <t>https://sellercentral.amazon.com/orders-v3/order/113-6863142-2276211</t>
  </si>
  <si>
    <t>113-6863142-2276211</t>
  </si>
  <si>
    <t>https://sellercentral.amazon.com/orders-v3/order/112-0354986-9440264</t>
  </si>
  <si>
    <t>112-0354986-9440264</t>
  </si>
  <si>
    <t>TERRY SHAFFER</t>
  </si>
  <si>
    <t>4201 BLUE CLAY RD CASTLE HAYNE,NC 28429</t>
  </si>
  <si>
    <t>https://sellercentral.amazon.com/orders-v3/order/114-6580672-9277858</t>
  </si>
  <si>
    <t>114-6580672-9277858</t>
  </si>
  <si>
    <t>Forrest Morton</t>
  </si>
  <si>
    <t>8400 US HIGHWAY 17 POLLOCKSVILLE,NC 28573</t>
  </si>
  <si>
    <t>https://sellercentral.amazon.com/orders-v3/order/111-0477372-9630610</t>
  </si>
  <si>
    <t>111-0477372-9630610</t>
  </si>
  <si>
    <t>Mike GavrillenPOField Water</t>
  </si>
  <si>
    <t>1405 39TH ST REAR BUILDING/GARAGE WILMINGTON,NC 28403</t>
  </si>
  <si>
    <t>PLEASE DELIVER TO REAR GARAGE. CALL MIKE!</t>
  </si>
  <si>
    <t>https://sellercentral.amazon.com/orders-v3/order/113-8521860-6159435</t>
  </si>
  <si>
    <t>113-8521860-6159435</t>
  </si>
  <si>
    <t>Theresa Falter</t>
  </si>
  <si>
    <t>KNIGHT MATERIAL TECHNOLOGIES - SHIPPING &amp; RECEIVING5385 ORCHARDVIEW DR SE EAST CANTON,OH 44730</t>
  </si>
  <si>
    <t>https://sellercentral.amazon.com/orders-v3/order/111-0936789-4905838</t>
  </si>
  <si>
    <t>111-0936789-4905838</t>
  </si>
  <si>
    <t>Chakhala Lester</t>
  </si>
  <si>
    <t>APPLE STORE 500 BROADWAY NASHVILLE,TN 37203</t>
  </si>
  <si>
    <t>Have to go through loading dock at 5th and Broadway and bring to back door of Apple Store</t>
  </si>
  <si>
    <t>https://sellercentral.amazon.com/orders-v3/order/113-8032850-2130634</t>
  </si>
  <si>
    <t>113-8032850-2130634</t>
  </si>
  <si>
    <t>In Ho Song</t>
  </si>
  <si>
    <t>MARE ISLAND DRYDOCK LLC1180 NIMITZ AVE VALLEJO,CA 94592</t>
  </si>
  <si>
    <t>https://sellercentral.amazon.com/orders-v3/order/114-2549788-9331464</t>
  </si>
  <si>
    <t>114-2549788-9331464</t>
  </si>
  <si>
    <t>Colin Itzko</t>
  </si>
  <si>
    <t>1520 TERMINAL ST WEST SACRAMENTO,CA 95691</t>
  </si>
  <si>
    <t>https://sellercentral.amazon.com/orders-v3/order/112-1717595-6777847</t>
  </si>
  <si>
    <t>112-1717595-6777847</t>
  </si>
  <si>
    <t>Randy Jackson</t>
  </si>
  <si>
    <t>4600 LIVINGSTON RD SE WASHINGTON,DC 20032</t>
  </si>
  <si>
    <t>Drop off at loading dock on right side of building</t>
  </si>
  <si>
    <t>https://sellercentral.amazon.com/orders-v3/order/111-0512308-5182617</t>
  </si>
  <si>
    <t>111-0512308-5182617</t>
  </si>
  <si>
    <t>RACHEL HARPER</t>
  </si>
  <si>
    <t>1425 S CHURCH ST MURFREESBORO,TN 37130</t>
  </si>
  <si>
    <t>https://sellercentral.amazon.com/orders-v3/order/114-4282931-7112264</t>
  </si>
  <si>
    <t>114-4282931-7112264</t>
  </si>
  <si>
    <t>Matt Sneed</t>
  </si>
  <si>
    <t>1101 MONTANO RD NE ALBUQUERQUE,NM 87107</t>
  </si>
  <si>
    <t>https://sellercentral.amazon.com/orders-v3/order/112-6077405-7131422</t>
  </si>
  <si>
    <t>112-6077405-7131422</t>
  </si>
  <si>
    <t>Musket Corp</t>
  </si>
  <si>
    <t>6880 BARTON RD MORROW,GA 30260</t>
  </si>
  <si>
    <t>https://sellercentral.amazon.com/orders-v3/order/111-1342658-5447408</t>
  </si>
  <si>
    <t>111-1342658-5447408</t>
  </si>
  <si>
    <t>3805 north blvdAlexandria, LA 71301</t>
  </si>
  <si>
    <t>Alcorn State University School of Nursing</t>
  </si>
  <si>
    <t>ATTN SHIRLEY EVERS MANLY15 CAMPUS DR NATCHEZ,MS 39120</t>
  </si>
  <si>
    <t>Please call 5107780321 Guard cell 6015970555</t>
  </si>
  <si>
    <t>https://sellercentral.amazon.com/orders-v3/order/112-9574716-0357010</t>
  </si>
  <si>
    <t>112-9574716-0357010</t>
  </si>
  <si>
    <t>Sandi Walsh</t>
  </si>
  <si>
    <t>2017 OPPORTUNITY DR STE 10 ROSEVILLE,CA 95678</t>
  </si>
  <si>
    <t>https://sellercentral.amazon.com/orders-v3/order/111-3146131-8530662</t>
  </si>
  <si>
    <t>111-3146131-8530662</t>
  </si>
  <si>
    <t>Sam Finkler</t>
  </si>
  <si>
    <t>6000 S. Eastern Ave14H Las Vegas,NV 89119</t>
  </si>
  <si>
    <t>https://sellercentral.amazon.com/orders-v3/order/112-9444941-5081032</t>
  </si>
  <si>
    <t>112-9444941-5081032</t>
  </si>
  <si>
    <t>https://sellercentral.amazon.com/orders-v3/order/114-3663416-8521000</t>
  </si>
  <si>
    <t>114-3663416-8521000</t>
  </si>
  <si>
    <t>DENISE GRIFFIN WHITTINGTON COLLEGE HILL BAPTIST CH</t>
  </si>
  <si>
    <t>https://sellercentral.amazon.com/orders-v3/order/114-2767118-4950626</t>
  </si>
  <si>
    <t>114-2767118-4950626</t>
  </si>
  <si>
    <t>Jamie Burns</t>
  </si>
  <si>
    <t>13751 LEWIS RD LEXINGTON,OK 73051</t>
  </si>
  <si>
    <t>location: from 144th St turn on to Lewis house on the right  safe place: leave all packages at the front door  call customer</t>
  </si>
  <si>
    <t>https://sellercentral.amazon.com/orders-v3/order/114-7336852-5390608</t>
  </si>
  <si>
    <t>114-7336852-5390608</t>
  </si>
  <si>
    <t>Jim Butts</t>
  </si>
  <si>
    <t>3768 OLD SANTA RITA RD PLEASANTON,CA 94588</t>
  </si>
  <si>
    <t>https://sellercentral.amazon.com/orders-v3/order/112-5573624-9513062</t>
  </si>
  <si>
    <t>112-5573624-9513062</t>
  </si>
  <si>
    <t>Terra intl</t>
  </si>
  <si>
    <t>6454 AUTOMALL PKWY GILROY,CA 95020</t>
  </si>
  <si>
    <t>https://sellercentral.amazon.com/orders-v3/order/113-7153926-1003442</t>
  </si>
  <si>
    <t>113-7153926-1003442</t>
  </si>
  <si>
    <t>Frank Miller</t>
  </si>
  <si>
    <t>1245 TUNICA ST JACKSON,MS 39209</t>
  </si>
  <si>
    <t>https://sellercentral.amazon.com/orders-v3/order/112-4953494-6417864</t>
  </si>
  <si>
    <t>112-4953494-6417864</t>
  </si>
  <si>
    <t>Kuubix</t>
  </si>
  <si>
    <t>580 CHANEY ST LAKE ELSINORE,CA 92530</t>
  </si>
  <si>
    <t>https://sellercentral.amazon.com/orders-v3/order/112-8410738-1017857</t>
  </si>
  <si>
    <t>112-8410738-1017857</t>
  </si>
  <si>
    <t>https://sellercentral.amazon.com/orders-v3/order/111-7065146-7648263</t>
  </si>
  <si>
    <t>111-7065146-7648263</t>
  </si>
  <si>
    <t>JOHNNY RAMIREZ</t>
  </si>
  <si>
    <t>4533 ANDREWS ST STE B NORTH LAS VEGAS,NV 89081</t>
  </si>
  <si>
    <t>Check in at front desk upon delivery. Facemask required.</t>
  </si>
  <si>
    <t>https://sellercentral.amazon.com/orders-v3/order/112-7738430-4132261</t>
  </si>
  <si>
    <t>112-7738430-4132261</t>
  </si>
  <si>
    <t>Jose Avila TOMPO2D-09069208</t>
  </si>
  <si>
    <t>https://sellercentral.amazon.com/orders-v3/order/114-7414909-4078625</t>
  </si>
  <si>
    <t>114-7414909-4078625</t>
  </si>
  <si>
    <t>DV Fennell</t>
  </si>
  <si>
    <t>29550 S 4240 RD INOLA,OK 74036</t>
  </si>
  <si>
    <t>09/20</t>
  </si>
  <si>
    <t>https://sellercentral.amazon.com/orders-v3/order/114-3791995-5431469</t>
  </si>
  <si>
    <t>114-3791995-5431469</t>
  </si>
  <si>
    <t>2601 skypark dr.Torrance, CA 90505</t>
  </si>
  <si>
    <t>1800 E Pacific Coast Hwy Wilmington,CA 90744</t>
  </si>
  <si>
    <t>https://sellercentral.amazon.com/orders-v3/order/112-1594129-0851436</t>
  </si>
  <si>
    <t>112-1594129-0851436</t>
  </si>
  <si>
    <t>23/09</t>
  </si>
  <si>
    <t>https://sellercentral.amazon.com/orders-v3/order/112-7615713-5396207</t>
  </si>
  <si>
    <t>112-7615713-5396207</t>
  </si>
  <si>
    <t>Amora Casados</t>
  </si>
  <si>
    <t>https://sellercentral.amazon.com/orders-v3/order/112-4432418-7965853</t>
  </si>
  <si>
    <t>112-4432418-7965853</t>
  </si>
  <si>
    <t>https://sellercentral.amazon.com/orders-v3/order/112-3138515-2381809</t>
  </si>
  <si>
    <t>112-3138515-2381809</t>
  </si>
  <si>
    <t>https://sellercentral.amazon.com/orders-v3/order/113-7500984-1540200</t>
  </si>
  <si>
    <t>113-7500984-1540200</t>
  </si>
  <si>
    <t>https://sellercentral.amazon.com/orders-v3/order/111-4538498-5678621</t>
  </si>
  <si>
    <t>111-4538498-5678621</t>
  </si>
  <si>
    <t>https://sellercentral.amazon.com/orders-v3/order/112-8964556-2529865</t>
  </si>
  <si>
    <t>112-8964556-2529865</t>
  </si>
  <si>
    <t>chris walterPO8704 OH</t>
  </si>
  <si>
    <t>518 W CRESCENTVILLE RD CINCINNATI,OH 45246</t>
  </si>
  <si>
    <t>https://sellercentral.amazon.com/orders-v3/order/112-4632479-1671416</t>
  </si>
  <si>
    <t>112-4632479-1671416</t>
  </si>
  <si>
    <t>https://sellercentral.amazon.com/orders-v3/order/111-9692254-6089025</t>
  </si>
  <si>
    <t>111-9692254-6089025</t>
  </si>
  <si>
    <t>Henry Patterson</t>
  </si>
  <si>
    <t>1600 PERRY BLVD NW ATLANTA,GA 30318</t>
  </si>
  <si>
    <t>Please deliver to the Superintendent of Bus maintenance located in the garage.</t>
  </si>
  <si>
    <t>https://sellercentral.amazon.com/orders-v3/order/113-6414233-7410636</t>
  </si>
  <si>
    <t>113-6414233-7410636</t>
  </si>
  <si>
    <t>Linda Anderson</t>
  </si>
  <si>
    <t>6380 CLIFFDALE RD FAYETTEVILLE,NC 28314</t>
  </si>
  <si>
    <t>https://sellercentral.amazon.com/orders-v3/order/111-8275479-4294654</t>
  </si>
  <si>
    <t>111-8275479-4294654</t>
  </si>
  <si>
    <t>Rebecca Skowronek</t>
  </si>
  <si>
    <t>976 NORWICH NEW LONDON TPKE UNCASVILLE,CT 06382</t>
  </si>
  <si>
    <t>https://sellercentral.amazon.com/orders-v3/order/113-7190633-8948225</t>
  </si>
  <si>
    <t>113-7190633-8948225</t>
  </si>
  <si>
    <t>Mike DixonPO1626740</t>
  </si>
  <si>
    <t>EVWR 818 W 2ND ST MOUNT VERNON,IN 47620</t>
  </si>
  <si>
    <t>https://sellercentral.amazon.com/orders-v3/order/111-5776959-9839419</t>
  </si>
  <si>
    <t>111-5776959-9839419</t>
  </si>
  <si>
    <t>EMCOR SERVICES NEVADA</t>
  </si>
  <si>
    <t>6295 S. PEARL ST, #1400 LAS VEGAS,NV 89120</t>
  </si>
  <si>
    <t>https://sellercentral.amazon.com/orders-v3/order/113-8938771-3138606</t>
  </si>
  <si>
    <t>113-8938771-3138606</t>
  </si>
  <si>
    <t>Mary NguyenPOP441955</t>
  </si>
  <si>
    <t>3333 W WARNER AVE P441955 SANTA ANA,CA 92704</t>
  </si>
  <si>
    <t>https://sellercentral.amazon.com/orders-v3/order/114-6250134-2887408</t>
  </si>
  <si>
    <t>114-6250134-2887408</t>
  </si>
  <si>
    <t>Avison Construction</t>
  </si>
  <si>
    <t>40434 BRICKYARD DR MADERA,CA 93636</t>
  </si>
  <si>
    <t>https://sellercentral.amazon.com/orders-v3/order/114-1279681-6345812</t>
  </si>
  <si>
    <t>114-1279681-6345812</t>
  </si>
  <si>
    <t>Jesse Cooper-Lighting Dept-Stage 5</t>
  </si>
  <si>
    <t>1 TYLER PERRY STUDIO WAY BLDG 312 ATLANTA,GA 30310</t>
  </si>
  <si>
    <t>https://sellercentral.amazon.com/orders-v3/order/111-3703603-0883461</t>
  </si>
  <si>
    <t>111-3703603-0883461</t>
  </si>
  <si>
    <t>Julie Gerakaris</t>
  </si>
  <si>
    <t>4075 CORINTH RD NEWNAN,GA 30263</t>
  </si>
  <si>
    <t>Drop off located at the shop.  Follow signs to Lodge then turn right at bend on gravel road (says employees only)</t>
  </si>
  <si>
    <t>https://sellercentral.amazon.com/orders-v3/order/112-6486197-6000259</t>
  </si>
  <si>
    <t>112-6486197-6000259</t>
  </si>
  <si>
    <t>https://sellercentral.amazon.com/orders-v3/order/112-4836574-8787418</t>
  </si>
  <si>
    <t>112-4836574-8787418</t>
  </si>
  <si>
    <t>Armando &amp; Sarah</t>
  </si>
  <si>
    <t>In the back, Brandsafway. Leave package at the front desk.</t>
  </si>
  <si>
    <t>https://sellercentral.amazon.com/orders-v3/order/113-4682191-5932209</t>
  </si>
  <si>
    <t>113-4682191-5932209</t>
  </si>
  <si>
    <t>CH Supply</t>
  </si>
  <si>
    <t>3318 SAN GABRIEL BLVD ROSEMEAD,CA 91770</t>
  </si>
  <si>
    <t>https://sellercentral.amazon.com/orders-v3/order/114-7466841-8183421</t>
  </si>
  <si>
    <t>114-7466841-8183421</t>
  </si>
  <si>
    <t>https://sellercentral.amazon.com/orders-v3/order/111-0877749-2498603</t>
  </si>
  <si>
    <t>111-0877749-2498603</t>
  </si>
  <si>
    <t>Greif Inc.POPLANT</t>
  </si>
  <si>
    <t>100 FOREST LN BEARDSTOWN,IL 62618</t>
  </si>
  <si>
    <t>https://sellercentral.amazon.com/orders-v3/order/111-3494159-4979438</t>
  </si>
  <si>
    <t>111-3494159-4979438</t>
  </si>
  <si>
    <t>Joseph Toyota IncPOLaura</t>
  </si>
  <si>
    <t>9101 COLERAIN AVE CINCINNATI,OH 45251</t>
  </si>
  <si>
    <t>Reception desk main showroom</t>
  </si>
  <si>
    <t>https://sellercentral.amazon.com/orders-v3/order/111-9347870-6354642</t>
  </si>
  <si>
    <t>111-9347870-6354642</t>
  </si>
  <si>
    <t>200 emily dr.Clarksburg, WV 26301</t>
  </si>
  <si>
    <t>Angie McCormickPO09202022-Prod</t>
  </si>
  <si>
    <t>20 COLUMBIA BLVD CLARKSBURG,WV 26301</t>
  </si>
  <si>
    <t>https://sellercentral.amazon.com/orders-v3/order/113-7452914-5250617</t>
  </si>
  <si>
    <t>113-7452914-5250617</t>
  </si>
  <si>
    <t>Alexso, Inc.</t>
  </si>
  <si>
    <t>2317 COTNER AVE LOS ANGELES,CA 90064</t>
  </si>
  <si>
    <t>Please come before 4:30pm!!!!!!!!</t>
  </si>
  <si>
    <t>https://sellercentral.amazon.com/orders-v3/order/113-1751303-3479405</t>
  </si>
  <si>
    <t>113-1751303-3479405</t>
  </si>
  <si>
    <t>https://sellercentral.amazon.com/orders-v3/order/113-4436677-6007444</t>
  </si>
  <si>
    <t>113-4436677-6007444</t>
  </si>
  <si>
    <t>Rolando Avalos</t>
  </si>
  <si>
    <t>https://sellercentral.amazon.com/orders-v3/order/113-2552934-9935465</t>
  </si>
  <si>
    <t>113-2552934-9935465</t>
  </si>
  <si>
    <t>Josh Long</t>
  </si>
  <si>
    <t>14800 FOLTZ PKWY STRONGSVILLE,OH 44149</t>
  </si>
  <si>
    <t>https://sellercentral.amazon.com/orders-v3/order/111-8904668-1321069</t>
  </si>
  <si>
    <t>111-8904668-1321069</t>
  </si>
  <si>
    <t>09/21</t>
  </si>
  <si>
    <t>https://sellercentral.amazon.com/orders-v3/order/113-0038339-4132210</t>
  </si>
  <si>
    <t>113-0038339-4132210</t>
  </si>
  <si>
    <t>ChrIstina Gray</t>
  </si>
  <si>
    <t>8715 N RIVER RD PASO ROBLES,CA 93446</t>
  </si>
  <si>
    <t>https://sellercentral.amazon.com/orders-v3/order/112-2638728-8789802</t>
  </si>
  <si>
    <t>112-2638728-8789802</t>
  </si>
  <si>
    <t>https://sellercentral.amazon.com/orders-v3/order/112-3240951-7837024</t>
  </si>
  <si>
    <t>112-3240951-7837024</t>
  </si>
  <si>
    <t>Halle Thomas</t>
  </si>
  <si>
    <t>880 L ST ARCATA,CA 95521</t>
  </si>
  <si>
    <t>https://sellercentral.amazon.com/orders-v3/order/113-0125299-3841807</t>
  </si>
  <si>
    <t>113-0125299-3841807</t>
  </si>
  <si>
    <t>chris recker</t>
  </si>
  <si>
    <t>2002 DEERE DR SE CONYERS,GA 30013</t>
  </si>
  <si>
    <t>https://sellercentral.amazon.com/orders-v3/order/113-4025731-5430664</t>
  </si>
  <si>
    <t>113-4025731-5430664</t>
  </si>
  <si>
    <t>Domenick varga</t>
  </si>
  <si>
    <t>12914 HEATH RD CHESTERLAND,OH 44026</t>
  </si>
  <si>
    <t>https://sellercentral.amazon.com/orders-v3/order/114-1691834-1896216</t>
  </si>
  <si>
    <t>114-1691834-1896216</t>
  </si>
  <si>
    <t>Russell Collins</t>
  </si>
  <si>
    <t>5021 US HIGHWAY 280 CLAXTON,GA 30417</t>
  </si>
  <si>
    <t>26/09</t>
  </si>
  <si>
    <t>Suite 1; Pallet deliveries to loading dock behind building.</t>
  </si>
  <si>
    <t>https://sellercentral.amazon.com/orders-v3/order/111-0387558-8941047</t>
  </si>
  <si>
    <t>111-0387558-8941047</t>
  </si>
  <si>
    <t>715 bonita dr.Meridian, MS 39301</t>
  </si>
  <si>
    <t>Bogue Chitto Gin</t>
  </si>
  <si>
    <t>4762 DEERBROOK RD MACON,MS 39341</t>
  </si>
  <si>
    <t>https://sellercentral.amazon.com/orders-v3/order/113-6152533-9797053</t>
  </si>
  <si>
    <t>113-6152533-9797053</t>
  </si>
  <si>
    <t>Dave LettsPOWater</t>
  </si>
  <si>
    <t>16700 S CLARK ST THORNTON,IL 60476</t>
  </si>
  <si>
    <t>16700 S clark st.</t>
  </si>
  <si>
    <t>https://sellercentral.amazon.com/orders-v3/order/111-1612647-3541831</t>
  </si>
  <si>
    <t>111-1612647-3541831</t>
  </si>
  <si>
    <t>Gary pelletier</t>
  </si>
  <si>
    <t>81 RIVER ST THOMASTON,CT 06787</t>
  </si>
  <si>
    <t>https://sellercentral.amazon.com/orders-v3/order/114-7564932-9155404</t>
  </si>
  <si>
    <t>114-7564932-9155404</t>
  </si>
  <si>
    <t>Josh SchmitzPO2D-09081022</t>
  </si>
  <si>
    <t>19400 MONTROSE ST GARDNER,KS 66030</t>
  </si>
  <si>
    <t>https://sellercentral.amazon.com/orders-v3/order/114-0761925-3465053</t>
  </si>
  <si>
    <t>114-0761925-3465053</t>
  </si>
  <si>
    <t>Tonya K Malicoat</t>
  </si>
  <si>
    <t>6200 S. Ridge Road Wichita,KS 67215</t>
  </si>
  <si>
    <t>https://sellercentral.amazon.com/orders-v3/order/111-7784282-7205065</t>
  </si>
  <si>
    <t>111-7784282-7205065</t>
  </si>
  <si>
    <t>https://sellercentral.amazon.com/orders-v3/order/114-8298489-4233820</t>
  </si>
  <si>
    <t>114-8298489-4233820</t>
  </si>
  <si>
    <t>https://sellercentral.amazon.com/orders-v3/order/114-9432501-3204209</t>
  </si>
  <si>
    <t>114-9432501-3204209</t>
  </si>
  <si>
    <t>Rachel Murillo</t>
  </si>
  <si>
    <t>https://sellercentral.amazon.com/orders-v3/order/113-9934249-3312265</t>
  </si>
  <si>
    <t>113-9934249-3312265</t>
  </si>
  <si>
    <t>SarenasPO12300832</t>
  </si>
  <si>
    <t>ACES MILL ACADEMY295 Mill Road North Haven,CT 06473</t>
  </si>
  <si>
    <t>https://sellercentral.amazon.com/orders-v3/order/111-3991023-9261842</t>
  </si>
  <si>
    <t>111-3991023-9261842</t>
  </si>
  <si>
    <t>Sandra GnodlePOPO-14178</t>
  </si>
  <si>
    <t>1710 CENTRO FAMILIAR BLVD SW ALBUQUERQUE,NM 87105</t>
  </si>
  <si>
    <t>https://sellercentral.amazon.com/orders-v3/order/111-2838473-8462617</t>
  </si>
  <si>
    <t>111-2838473-8462617</t>
  </si>
  <si>
    <t>Toni Grewell</t>
  </si>
  <si>
    <t>193 Road 12 Hugoton,KS 67951</t>
  </si>
  <si>
    <t>https://sellercentral.amazon.com/orders-v3/order/112-1027884-2025001</t>
  </si>
  <si>
    <t>112-1027884-2025001</t>
  </si>
  <si>
    <t>https://sellercentral.amazon.com/orders-v3/order/114-5613813-4332266</t>
  </si>
  <si>
    <t>114-5613813-4332266</t>
  </si>
  <si>
    <t>Jeffrey E. McLaughlin</t>
  </si>
  <si>
    <t>2000 GRESHAM DR GREENSBORO,NC 27405</t>
  </si>
  <si>
    <t>https://sellercentral.amazon.com/orders-v3/order/112-5097121-4415466</t>
  </si>
  <si>
    <t>112-5097121-4415466</t>
  </si>
  <si>
    <t>https://sellercentral.amazon.com/orders-v3/order/111-9324885-3860203</t>
  </si>
  <si>
    <t>111-9324885-3860203</t>
  </si>
  <si>
    <t>Glen Ellis</t>
  </si>
  <si>
    <t>3596 SKYWAY DR SANTA MARIA,CA 93455</t>
  </si>
  <si>
    <t>https://sellercentral.amazon.com/orders-v3/order/111-8334430-6808209</t>
  </si>
  <si>
    <t>111-8334430-6808209</t>
  </si>
  <si>
    <t>NEC GroupPOCommerce Office</t>
  </si>
  <si>
    <t>https://sellercentral.amazon.com/orders-v3/order/113-6211018-0152264</t>
  </si>
  <si>
    <t>113-6211018-0152264</t>
  </si>
  <si>
    <t>SportsPO3987586</t>
  </si>
  <si>
    <t>9755 S GREENWOOD AVE Chicago,IL 60628</t>
  </si>
  <si>
    <t>https://sellercentral.amazon.com/orders-v3/order/113-9650776-1968241</t>
  </si>
  <si>
    <t>113-9650776-1968241</t>
  </si>
  <si>
    <t>https://sellercentral.amazon.com/orders-v3/order/111-5367971-2131466</t>
  </si>
  <si>
    <t>111-5367971-2131466</t>
  </si>
  <si>
    <t>Salvation Army c/o Andrew Barabasz</t>
  </si>
  <si>
    <t>3335 SHERMAN AVE NW WASHINGTON,DC 20010</t>
  </si>
  <si>
    <t>https://sellercentral.amazon.com/orders-v3/order/113-4054993-5053841</t>
  </si>
  <si>
    <t>113-4054993-5053841</t>
  </si>
  <si>
    <t>Kelly Stezowski</t>
  </si>
  <si>
    <t>https://sellercentral.amazon.com/orders-v3/order/112-6987638-3965024</t>
  </si>
  <si>
    <t>112-6987638-3965024</t>
  </si>
  <si>
    <t>https://sellercentral.amazon.com/orders-v3/order/111-4280731-6878620</t>
  </si>
  <si>
    <t>111-4280731-6878620</t>
  </si>
  <si>
    <t>EDPR/ Prairie Queen Wind Farm</t>
  </si>
  <si>
    <t>1699 3400TH ST MORAN,KS 66755</t>
  </si>
  <si>
    <t>1699 3400th St.</t>
  </si>
  <si>
    <t>https://sellercentral.amazon.com/orders-v3/order/112-0105386-4950626</t>
  </si>
  <si>
    <t>112-0105386-4950626</t>
  </si>
  <si>
    <t>Trey gibbs</t>
  </si>
  <si>
    <t>26031 JEFFERSON AVE MURRIETA,CA 92562</t>
  </si>
  <si>
    <t>https://sellercentral.amazon.com/orders-v3/order/112-1514302-6791414</t>
  </si>
  <si>
    <t>112-1514302-6791414</t>
  </si>
  <si>
    <t>Jonene M. Fine</t>
  </si>
  <si>
    <t>123 DIXIE CT WOODSTOCK,GA 30189</t>
  </si>
  <si>
    <t>https://sellercentral.amazon.com/orders-v3/order/113-6354350-2122620</t>
  </si>
  <si>
    <t>113-6354350-2122620</t>
  </si>
  <si>
    <t>Joshua Livingston</t>
  </si>
  <si>
    <t>3111 N SANTA FE AVE OKLAHOMA CITY,OK 73118</t>
  </si>
  <si>
    <t>https://sellercentral.amazon.com/orders-v3/order/113-7904594-0903465</t>
  </si>
  <si>
    <t>113-7904594-0903465</t>
  </si>
  <si>
    <t>EMORY, DIXON RPOS05726756038</t>
  </si>
  <si>
    <t>SAFELITE GLASS CORP. 5726420 THORNTON RD, SUITE 104 LITHIA SPRINGS,GA 30122</t>
  </si>
  <si>
    <t>https://sellercentral.amazon.com/orders-v3/order/112-5239574-8644201</t>
  </si>
  <si>
    <t>112-5239574-8644201</t>
  </si>
  <si>
    <t>PO#437513, Preas, TammyPO437513</t>
  </si>
  <si>
    <t>NOW Foods575 Vista Blvd Sparks,NV 89434</t>
  </si>
  <si>
    <t>https://sellercentral.amazon.com/orders-v3/order/113-5887924-8237065</t>
  </si>
  <si>
    <t>113-5887924-8237065</t>
  </si>
  <si>
    <t>SCHOEDEL, JOSEPH MARKPOS05749756041</t>
  </si>
  <si>
    <t>SAFELITE GLASS CORP. 57496730 OAKLEY INDUSTRIAL BLVD UNION CITY,GA 30291</t>
  </si>
  <si>
    <t>https://sellercentral.amazon.com/orders-v3/order/112-3179073-5022639</t>
  </si>
  <si>
    <t>112-3179073-5022639</t>
  </si>
  <si>
    <t>Mr. Jason salesPOshop water 687 cobb</t>
  </si>
  <si>
    <t>687 COBB PKWY S MARIETTA,GA 30060</t>
  </si>
  <si>
    <t>https://sellercentral.amazon.com/orders-v3/order/114-7129861-1641836</t>
  </si>
  <si>
    <t>114-7129861-1641836</t>
  </si>
  <si>
    <t>1040 niles cortland rd. s.e.Warren, OH 44484</t>
  </si>
  <si>
    <t>Pamela Baumgardner Toth</t>
  </si>
  <si>
    <t>8569 Main Street Kinsman,OH 44428</t>
  </si>
  <si>
    <t>https://sellercentral.amazon.com/orders-v3/order/111-4978902-8865852</t>
  </si>
  <si>
    <t>111-4978902-8865852</t>
  </si>
  <si>
    <t>Evan (Howie) Houghton</t>
  </si>
  <si>
    <t>4390 FLOSSMOOR ST STE 400 LAS VEGAS,NV 89115</t>
  </si>
  <si>
    <t>https://sellercentral.amazon.com/orders-v3/order/112-2358157-5595460</t>
  </si>
  <si>
    <t>112-2358157-5595460</t>
  </si>
  <si>
    <t>Office AdministratorsPOwater for warehouse</t>
  </si>
  <si>
    <t>3451 W MARTIN AVE STE C LAS VEGAS,NV 89118</t>
  </si>
  <si>
    <t>please delivery to the dock</t>
  </si>
  <si>
    <t>09/22</t>
  </si>
  <si>
    <t>https://sellercentral.amazon.com/orders-v3/order/112-1044698-5764211</t>
  </si>
  <si>
    <t>112-1044698-5764211</t>
  </si>
  <si>
    <t>HOLLY PAGE</t>
  </si>
  <si>
    <t>2646 WEST LN STOCKTON,CA 95205</t>
  </si>
  <si>
    <t>https://sellercentral.amazon.com/orders-v3/order/112-8045287-8512200</t>
  </si>
  <si>
    <t>112-8045287-8512200</t>
  </si>
  <si>
    <t>10600 coors blvd baypass nwAlbuquerque, NM 87114</t>
  </si>
  <si>
    <t>Victor Berg</t>
  </si>
  <si>
    <t>3537 Calle Suenos SE Rio Rancho,NM 87124</t>
  </si>
  <si>
    <t>https://sellercentral.amazon.com/orders-v3/order/113-4598803-5371461</t>
  </si>
  <si>
    <t>113-4598803-5371461</t>
  </si>
  <si>
    <t>Jennifer Cayton</t>
  </si>
  <si>
    <t>27/09</t>
  </si>
  <si>
    <t>Front side of main building enter door on LEFT. leave packages on 2nd floor landing in hallway. There are signs telling you were to put packages</t>
  </si>
  <si>
    <t>https://sellercentral.amazon.com/orders-v3/order/112-8522922-4213068</t>
  </si>
  <si>
    <t>112-8522922-4213068</t>
  </si>
  <si>
    <t>Courtney Kiesecker, BLDG 011, Engineering BuildingPOCC14198</t>
  </si>
  <si>
    <t>100 Nicolls Road Central Services Building Stony Brook,NY 11794</t>
  </si>
  <si>
    <t>Please contact customer to notify when items are delivered and provide picture where items are left.</t>
  </si>
  <si>
    <t>https://sellercentral.amazon.com/orders-v3/order/114-1148549-2087404</t>
  </si>
  <si>
    <t>114-1148549-2087404</t>
  </si>
  <si>
    <t>Eduardo DiazPO4039922</t>
  </si>
  <si>
    <t>https://sellercentral.amazon.com/orders-v3/order/113-7966097-0648250</t>
  </si>
  <si>
    <t>113-7966097-0648250</t>
  </si>
  <si>
    <t>kirk crisler</t>
  </si>
  <si>
    <t>997 MANSELL RD STE B ROSWELL,GA 30076</t>
  </si>
  <si>
    <t>https://sellercentral.amazon.com/orders-v3/order/113-5112078-0132204</t>
  </si>
  <si>
    <t>113-5112078-0132204</t>
  </si>
  <si>
    <t>Receiving DepartmentPO190838</t>
  </si>
  <si>
    <t>https://sellercentral.amazon.com/orders-v3/order/112-6100521-5025851</t>
  </si>
  <si>
    <t>112-6100521-5025851</t>
  </si>
  <si>
    <t>Madeline Lashley</t>
  </si>
  <si>
    <t>322 BELL PARK DR WOODSTOCK,GA 30188</t>
  </si>
  <si>
    <t>https://sellercentral.amazon.com/orders-v3/order/111-9498226-4193820</t>
  </si>
  <si>
    <t>111-9498226-4193820</t>
  </si>
  <si>
    <t>Robert E McGowen</t>
  </si>
  <si>
    <t>737 BLAYLOCK RD GREENVILLE,MS 38703</t>
  </si>
  <si>
    <t>https://sellercentral.amazon.com/orders-v3/order/111-7531059-0616228</t>
  </si>
  <si>
    <t>111-7531059-0616228</t>
  </si>
  <si>
    <t>https://sellercentral.amazon.com/orders-v3/order/113-9587151-3690606</t>
  </si>
  <si>
    <t>113-9587151-3690606</t>
  </si>
  <si>
    <t>The Buckingham Routh Co.</t>
  </si>
  <si>
    <t>20 GOODWIN ST EAST HAVEN,CT 06512</t>
  </si>
  <si>
    <t>https://sellercentral.amazon.com/orders-v3/order/111-4547970-7278667</t>
  </si>
  <si>
    <t>111-4547970-7278667</t>
  </si>
  <si>
    <t>Jesus Ojeda WORK</t>
  </si>
  <si>
    <t>1139 W KIRKWALL RD AZUSA,CA 91702</t>
  </si>
  <si>
    <t>https://sellercentral.amazon.com/orders-v3/order/112-1875639-1396269</t>
  </si>
  <si>
    <t>112-1875639-1396269</t>
  </si>
  <si>
    <t>https://sellercentral.amazon.com/orders-v3/order/111-9994580-7518651</t>
  </si>
  <si>
    <t>111-9994580-7518651</t>
  </si>
  <si>
    <t>https://sellercentral.amazon.com/orders-v3/order/111-3824969-6186630</t>
  </si>
  <si>
    <t>111-3824969-6186630</t>
  </si>
  <si>
    <t>Mark Wall</t>
  </si>
  <si>
    <t>1218 State Street, Suite 500 Mount Airy,NC 27030</t>
  </si>
  <si>
    <t>https://sellercentral.amazon.com/orders-v3/order/113-7063777-7161801</t>
  </si>
  <si>
    <t>113-7063777-7161801</t>
  </si>
  <si>
    <t>https://sellercentral.amazon.com/orders-v3/order/113-2691061-2456266</t>
  </si>
  <si>
    <t>113-2691061-2456266</t>
  </si>
  <si>
    <t>Jeremy Spencer</t>
  </si>
  <si>
    <t>205 EDGEWOOD DR WINGATE,NC 28174</t>
  </si>
  <si>
    <t>https://sellercentral.amazon.com/orders-v3/order/113-0474427-7672225</t>
  </si>
  <si>
    <t>113-0474427-7672225</t>
  </si>
  <si>
    <t>https://sellercentral.amazon.com/orders-v3/order/114-5497898-8721856</t>
  </si>
  <si>
    <t>114-5497898-8721856</t>
  </si>
  <si>
    <t>Victor EspinosaPOREQ20220922 VE</t>
  </si>
  <si>
    <t>https://sellercentral.amazon.com/orders-v3/order/114-5862573-0749058</t>
  </si>
  <si>
    <t>114-5862573-0749058</t>
  </si>
  <si>
    <t>Robyn CoxPO2D-09095483</t>
  </si>
  <si>
    <t>1615 COMMERCE PKWY N HORN LAKE,MS 38637</t>
  </si>
  <si>
    <t>This is a business, this is Amazon at 1615 Commerce Pkwy, Horn Lake, MS 38637. There is no apartment or suite number associated with this business. Please deliver to front office/security will tell you were to place boxes</t>
  </si>
  <si>
    <t>https://sellercentral.amazon.com/orders-v3/order/113-5887968-4406613</t>
  </si>
  <si>
    <t>113-5887968-4406613</t>
  </si>
  <si>
    <t>https://sellercentral.amazon.com/orders-v3/order/114-9364190-5839400</t>
  </si>
  <si>
    <t>114-9364190-5839400</t>
  </si>
  <si>
    <t>Divergent Alliance, LLCPO10-3385</t>
  </si>
  <si>
    <t>https://sellercentral.amazon.com/orders-v3/order/112-8358197-7634652</t>
  </si>
  <si>
    <t>112-8358197-7634652</t>
  </si>
  <si>
    <t>Tim DuganPODBGC #17028</t>
  </si>
  <si>
    <t>22751 GOLDEN SPRINGS DR DIAMOND BAR,CA 91765</t>
  </si>
  <si>
    <t>22751 Golden Springs Dr</t>
  </si>
  <si>
    <t>https://sellercentral.amazon.com/orders-v3/order/112-7249267-0920256</t>
  </si>
  <si>
    <t>112-7249267-0920256</t>
  </si>
  <si>
    <t>James Carroll at DBK6PO2D-09098784</t>
  </si>
  <si>
    <t>2300 Linden BlvdGROUND FLOOR - AMAZON WAREHOUSE - DBK6 Brooklyn,NY 11208</t>
  </si>
  <si>
    <t>please ship to DBK6 in front address and address to JAMES CARROLL</t>
  </si>
  <si>
    <t>https://sellercentral.amazon.com/orders-v3/order/112-3190079-2854614</t>
  </si>
  <si>
    <t>112-3190079-2854614</t>
  </si>
  <si>
    <t>https://sellercentral.amazon.com/orders-v3/order/114-5393638-0133028</t>
  </si>
  <si>
    <t>114-5393638-0133028</t>
  </si>
  <si>
    <t>Nermin Ridi</t>
  </si>
  <si>
    <t>137 TAYLORS MILL CIR PERRYSBURG,OH 43551</t>
  </si>
  <si>
    <t>https://sellercentral.amazon.com/orders-v3/order/111-6226114-7811448</t>
  </si>
  <si>
    <t>111-6226114-7811448</t>
  </si>
  <si>
    <t>Selected Furniture LLCPO092222</t>
  </si>
  <si>
    <t>1001 W CULVER RD KNOX,IN 46534</t>
  </si>
  <si>
    <t>https://sellercentral.amazon.com/orders-v3/order/111-8564522-5848203</t>
  </si>
  <si>
    <t>111-8564522-5848203</t>
  </si>
  <si>
    <t>Adam Luden</t>
  </si>
  <si>
    <t>https://sellercentral.amazon.com/orders-v3/order/111-9750932-0725038</t>
  </si>
  <si>
    <t>111-9750932-0725038</t>
  </si>
  <si>
    <t>Theodore Benbow</t>
  </si>
  <si>
    <t>630 SIGNAL HILL DRIVE EXT STATESVILLE,NC 28625</t>
  </si>
  <si>
    <t>https://sellercentral.amazon.com/orders-v3/order/112-2514544-9809803</t>
  </si>
  <si>
    <t>112-2514544-9809803</t>
  </si>
  <si>
    <t>Mindy WilliamsPO824383</t>
  </si>
  <si>
    <t>09/23</t>
  </si>
  <si>
    <t>https://sellercentral.amazon.com/orders-v3/order/112-2782226-8054648</t>
  </si>
  <si>
    <t>112-2782226-8054648</t>
  </si>
  <si>
    <t>https://sellercentral.amazon.com/orders-v3/order/114-0075336-8164211</t>
  </si>
  <si>
    <t>114-0075336-8164211</t>
  </si>
  <si>
    <t>House of Hope c/o Angela EarlsPO9220</t>
  </si>
  <si>
    <t>https://sellercentral.amazon.com/orders-v3/order/114-3704249-0158631</t>
  </si>
  <si>
    <t>114-3704249-0158631</t>
  </si>
  <si>
    <t>Taylor Vesp</t>
  </si>
  <si>
    <t>11704 REDWOOD MOUNTAIN AVE LAS VEGAS,NV 89138</t>
  </si>
  <si>
    <t>https://sellercentral.amazon.com/orders-v3/order/112-1471440-0399442</t>
  </si>
  <si>
    <t>112-1471440-0399442</t>
  </si>
  <si>
    <t>Cole Radloff</t>
  </si>
  <si>
    <t>338 INDUSTRIAL WAY N DALLAS,GA 30132</t>
  </si>
  <si>
    <t>28/09</t>
  </si>
  <si>
    <t>https://sellercentral.amazon.com/orders-v3/order/111-9475780-0964208</t>
  </si>
  <si>
    <t>111-9475780-0964208</t>
  </si>
  <si>
    <t>Edwin Carrasquillo 703-408-2712</t>
  </si>
  <si>
    <t>https://sellercentral.amazon.com/orders-v3/order/113-4140857-3055461</t>
  </si>
  <si>
    <t>113-4140857-3055461</t>
  </si>
  <si>
    <t>ATTN REV GARY ADAMS PASTOR428 W NORTHSIDE DR JACKSON,MS 39206</t>
  </si>
  <si>
    <t>https://sellercentral.amazon.com/orders-v3/order/111-7335829-2816226</t>
  </si>
  <si>
    <t>111-7335829-2816226</t>
  </si>
  <si>
    <t>Paul ParkerPOWater</t>
  </si>
  <si>
    <t>https://sellercentral.amazon.com/orders-v3/order/113-5132833-0936236</t>
  </si>
  <si>
    <t>113-5132833-0936236</t>
  </si>
  <si>
    <t>Paul GuyPOWater</t>
  </si>
  <si>
    <t>https://sellercentral.amazon.com/orders-v3/order/114-2831924-4987416</t>
  </si>
  <si>
    <t>114-2831924-4987416</t>
  </si>
  <si>
    <t>BASTEDOPOA36404-54126</t>
  </si>
  <si>
    <t>LOADING DOCK 7376 STATE ROUTE 31 LYONS,NY 14489</t>
  </si>
  <si>
    <t>7376 ROUTE 31</t>
  </si>
  <si>
    <t>https://sellercentral.amazon.com/orders-v3/order/111-5569884-2461008</t>
  </si>
  <si>
    <t>111-5569884-2461008</t>
  </si>
  <si>
    <t>Brandon Earp</t>
  </si>
  <si>
    <t>610 PATTON AVE MONROE,NC 28110</t>
  </si>
  <si>
    <t>Please come to front door. Business Hours from 0800-1800.</t>
  </si>
  <si>
    <t>https://sellercentral.amazon.com/orders-v3/order/111-6612987-2488233</t>
  </si>
  <si>
    <t>111-6612987-2488233</t>
  </si>
  <si>
    <t>Nick McIntosh</t>
  </si>
  <si>
    <t>2201 S WILMINGTON ST STE 101 RALEIGH,NC 27603</t>
  </si>
  <si>
    <t>Located behind UPS distribution center, we do not accept Vans as our forklifts cannot access them</t>
  </si>
  <si>
    <t>https://sellercentral.amazon.com/orders-v3/order/112-5139851-8033055</t>
  </si>
  <si>
    <t>112-5139851-8033055</t>
  </si>
  <si>
    <t>https://sellercentral.amazon.com/orders-v3/order/112-1960736-9474617</t>
  </si>
  <si>
    <t>112-1960736-9474617</t>
  </si>
  <si>
    <t>Carol Redfield MimsPOMS002</t>
  </si>
  <si>
    <t>201 N GREEN AVE JACKSON,MS 39203</t>
  </si>
  <si>
    <t>https://sellercentral.amazon.com/orders-v3/order/112-1018686-5375437</t>
  </si>
  <si>
    <t>112-1018686-5375437</t>
  </si>
  <si>
    <t>Carol Redfield MimsPOMS001</t>
  </si>
  <si>
    <t>4679.9</t>
  </si>
  <si>
    <t>https://sellercentral.amazon.com/orders-v3/order/111-1825539-0119455</t>
  </si>
  <si>
    <t>111-1825539-0119455</t>
  </si>
  <si>
    <t>Mike HeydePO100 GEORGETOWN</t>
  </si>
  <si>
    <t>https://sellercentral.amazon.com/orders-v3/order/113-0104912-6418658</t>
  </si>
  <si>
    <t>113-0104912-6418658</t>
  </si>
  <si>
    <t>JW Marriott - ATTN: Betty Williams</t>
  </si>
  <si>
    <t>LOADING DOCK1331 PENNSYLVANIA AVE NW WASHINGTON,DC 20004</t>
  </si>
  <si>
    <t>Please deliver to loading dock at JW Marriott, in the care of Betty Williams who can receive package. Her number is 202 626 1333</t>
  </si>
  <si>
    <t>https://sellercentral.amazon.com/orders-v3/order/111-5525907-6511421</t>
  </si>
  <si>
    <t>111-5525907-6511421</t>
  </si>
  <si>
    <t>902 Memphis DC Front Office (via PunchOut)POPF21431</t>
  </si>
  <si>
    <t>https://sellercentral.amazon.com/orders-v3/order/111-9535988-4717029</t>
  </si>
  <si>
    <t>111-9535988-4717029</t>
  </si>
  <si>
    <t>Brandy Kerrison</t>
  </si>
  <si>
    <t>2752 ARTHUR K BOLTON PKWY GRIFFIN,GA 30223</t>
  </si>
  <si>
    <t>https://sellercentral.amazon.com/orders-v3/order/113-7605465-5438634</t>
  </si>
  <si>
    <t>113-7605465-5438634</t>
  </si>
  <si>
    <t>connie banagas</t>
  </si>
  <si>
    <t>13644 NELSON AVEFRONT OFFICE ONLY LA PUENTE,CA 91746</t>
  </si>
  <si>
    <t>https://sellercentral.amazon.com/orders-v3/order/114-2715970-8570665</t>
  </si>
  <si>
    <t>114-2715970-8570665</t>
  </si>
  <si>
    <t>Peter G. Leonetti</t>
  </si>
  <si>
    <t>10 CAROLYN CT SOCIAL CIRCLE,GA 30025</t>
  </si>
  <si>
    <t>https://sellercentral.amazon.com/orders-v3/order/111-5387001-8896223</t>
  </si>
  <si>
    <t>111-5387001-8896223</t>
  </si>
  <si>
    <t>Fr. Chris Mihalopoulos</t>
  </si>
  <si>
    <t>133 S ROSELLE RD PALATINE,IL 60067</t>
  </si>
  <si>
    <t>https://sellercentral.amazon.com/orders-v3/order/113-5004724-4070609</t>
  </si>
  <si>
    <t>113-5004724-4070609</t>
  </si>
  <si>
    <t>ALBANY MITSUBISHI1000 E OGLETHORPE BLVD ALBANY,GA 31705</t>
  </si>
  <si>
    <t>https://sellercentral.amazon.com/orders-v3/order/113-9224911-5030624</t>
  </si>
  <si>
    <t>113-9224911-5030624</t>
  </si>
  <si>
    <t>James Saxon</t>
  </si>
  <si>
    <t>1405 COLUMBIA NITROGEN DR AUGUSTA,GA 30901</t>
  </si>
  <si>
    <t>https://sellercentral.amazon.com/orders-v3/order/111-2093076-0728262</t>
  </si>
  <si>
    <t>111-2093076-0728262</t>
  </si>
  <si>
    <t>Jennifer Vanslager</t>
  </si>
  <si>
    <t>C/O ACCUSOURCE ELECTRONICS470 WOODSMILL RD STE D GAINESVILLE,GA 30501</t>
  </si>
  <si>
    <t>We are a normal business operation, M-F 10 am to 5 pm. We have a loading dock at the back of the building, Suite D to receive shipments like this.</t>
  </si>
  <si>
    <t>https://sellercentral.amazon.com/orders-v3/order/114-9960990-2677801</t>
  </si>
  <si>
    <t>114-9960990-2677801</t>
  </si>
  <si>
    <t>Alicia D'AmtoPOAD09202022</t>
  </si>
  <si>
    <t>26655 HIGHLAND AVE HIGHLAND,CA 92346</t>
  </si>
  <si>
    <t>https://sellercentral.amazon.com/orders-v3/order/114-6915704-6142607</t>
  </si>
  <si>
    <t>114-6915704-6142607</t>
  </si>
  <si>
    <t>https://sellercentral.amazon.com/orders-v3/order/111-3816228-0225848</t>
  </si>
  <si>
    <t>111-3816228-0225848</t>
  </si>
  <si>
    <t>https://sellercentral.amazon.com/orders-v3/order/114-4626949-7882608</t>
  </si>
  <si>
    <t>114-4626949-7882608</t>
  </si>
  <si>
    <t>Leave the package at the admin door on the couch. Call me if necessary.</t>
  </si>
  <si>
    <t>https://sellercentral.amazon.com/orders-v3/order/112-0186418-2978675</t>
  </si>
  <si>
    <t>112-0186418-2978675</t>
  </si>
  <si>
    <t>https://sellercentral.amazon.com/orders-v3/order/111-7328615-1593823</t>
  </si>
  <si>
    <t>111-7328615-1593823</t>
  </si>
  <si>
    <t>Misty Kendrick</t>
  </si>
  <si>
    <t>3127 GREENFIELD RD LOT 479 PEARL,MS 39208</t>
  </si>
  <si>
    <t>09/24</t>
  </si>
  <si>
    <t>https://sellercentral.amazon.com/orders-v3/order/114-1755178-3874654</t>
  </si>
  <si>
    <t>114-1755178-3874654</t>
  </si>
  <si>
    <t>Abraham BioLIfe</t>
  </si>
  <si>
    <t>2335 S MOONEY BLVD VISALIA,CA 93277</t>
  </si>
  <si>
    <t>https://sellercentral.amazon.com/orders-v3/order/112-6878755-3308224</t>
  </si>
  <si>
    <t>112-6878755-3308224</t>
  </si>
  <si>
    <t>https://sellercentral.amazon.com/orders-v3/order/112-8323156-9206617</t>
  </si>
  <si>
    <t>112-8323156-9206617</t>
  </si>
  <si>
    <t>Laura Williams</t>
  </si>
  <si>
    <t>1100 ROCHELLE RD MC KENZIE,TN 38201</t>
  </si>
  <si>
    <t>https://sellercentral.amazon.com/orders-v3/order/113-7368309-6721007</t>
  </si>
  <si>
    <t>113-7368309-6721007</t>
  </si>
  <si>
    <t>Gerardo Pizzaro</t>
  </si>
  <si>
    <t>287 BALDWIN RD PATTERSON,CA 95363</t>
  </si>
  <si>
    <t>https://sellercentral.amazon.com/orders-v3/order/112-8489453-4410653</t>
  </si>
  <si>
    <t>112-8489453-4410653</t>
  </si>
  <si>
    <t>Harold C Adams, Avient Corporation - Kennesaw ManuPOPO4830485</t>
  </si>
  <si>
    <t>https://sellercentral.amazon.com/orders-v3/order/114-9189570-6977852</t>
  </si>
  <si>
    <t>114-9189570-6977852</t>
  </si>
  <si>
    <t>Public Works DepartmentPO100-2029-020-0890-5-02 Supplie</t>
  </si>
  <si>
    <t>93 EGYPT RD SOMERS,CT 06071</t>
  </si>
  <si>
    <t>https://sellercentral.amazon.com/orders-v3/order/114-2223680-8319420</t>
  </si>
  <si>
    <t>114-2223680-8319420</t>
  </si>
  <si>
    <t>Saidah Littles</t>
  </si>
  <si>
    <t>1968 MOUNT ZION RD MORROW,GA 30260</t>
  </si>
  <si>
    <t>https://sellercentral.amazon.com/orders-v3/order/114-3279176-1745830</t>
  </si>
  <si>
    <t>114-3279176-1745830</t>
  </si>
  <si>
    <t>New Deliverance Baptist Church</t>
  </si>
  <si>
    <t>116 CLAIBORNE AVE JACKSON,MS 39209</t>
  </si>
  <si>
    <t>https://sellercentral.amazon.com/orders-v3/order/111-1298616-7445006</t>
  </si>
  <si>
    <t>111-1298616-7445006</t>
  </si>
  <si>
    <t>Michael FischerPOUS0208802</t>
  </si>
  <si>
    <t>2536 W State Street Bristol,TN 37620</t>
  </si>
  <si>
    <t>https://sellercentral.amazon.com/orders-v3/order/114-8182439-4082630</t>
  </si>
  <si>
    <t>114-8182439-4082630</t>
  </si>
  <si>
    <t>Scott Button</t>
  </si>
  <si>
    <t>AIPAC251 H Street NW Washington,DC 20001</t>
  </si>
  <si>
    <t>https://sellercentral.amazon.com/orders-v3/order/111-7962114-0307461</t>
  </si>
  <si>
    <t>111-7962114-0307461</t>
  </si>
  <si>
    <t>Brian Schrader</t>
  </si>
  <si>
    <t>GUEST 611 / STRANGER THINGS126 RENAISSANCE PKWY NE ATLANTA,GA 30308</t>
  </si>
  <si>
    <t>https://sellercentral.amazon.com/orders-v3/order/113-7751304-1451419</t>
  </si>
  <si>
    <t>113-7751304-1451419</t>
  </si>
  <si>
    <t>Aaron jordan</t>
  </si>
  <si>
    <t>1510 MCCALL RD SPRINGFIELD,GA 31329</t>
  </si>
  <si>
    <t>09/25</t>
  </si>
  <si>
    <t>https://sellercentral.amazon.com/orders-v3/order/113-1195574-9202622</t>
  </si>
  <si>
    <t>113-1195574-9202622</t>
  </si>
  <si>
    <t>Matthew Austin</t>
  </si>
  <si>
    <t>21620 N SAWTOOTH CIR EDMOND,OK 73012</t>
  </si>
  <si>
    <t>https://sellercentral.amazon.com/orders-v3/order/111-0530597-7822617</t>
  </si>
  <si>
    <t>111-0530597-7822617</t>
  </si>
  <si>
    <t>G. WilliamsPOGW 9/25/22</t>
  </si>
  <si>
    <t>1831 MONTGOMERY CROSSROADS SAVANNAH,GA 31406</t>
  </si>
  <si>
    <t>Across from Lake Mayer</t>
  </si>
  <si>
    <t>09/26</t>
  </si>
  <si>
    <t>https://sellercentral.amazon.com/orders-v3/order/111-2117129-1034665</t>
  </si>
  <si>
    <t>111-2117129-1034665</t>
  </si>
  <si>
    <t>David Grier</t>
  </si>
  <si>
    <t>960 OLD NELSON RD BALL GROUND,GA 30107</t>
  </si>
  <si>
    <t>29/09</t>
  </si>
  <si>
    <t>Go into Martin Marietta rock quarry and Ernst concrete is the 1st building on the right</t>
  </si>
  <si>
    <t>https://sellercentral.amazon.com/orders-v3/order/111-5983768-8187422</t>
  </si>
  <si>
    <t>111-5983768-8187422</t>
  </si>
  <si>
    <t>T J Samples</t>
  </si>
  <si>
    <t>422 CENTRAL AVE N TIFTON,GA 31794</t>
  </si>
  <si>
    <t>https://sellercentral.amazon.com/orders-v3/order/111-3585817-2475457</t>
  </si>
  <si>
    <t>111-3585817-2475457</t>
  </si>
  <si>
    <t>Jared Ridley</t>
  </si>
  <si>
    <t>2424 WILLIAMS RD COLUMBUS,GA 31909</t>
  </si>
  <si>
    <t>https://sellercentral.amazon.com/orders-v3/order/111-1019540-1174668</t>
  </si>
  <si>
    <t>111-1019540-1174668</t>
  </si>
  <si>
    <t>David Holland  Attn:  Frank Lewis</t>
  </si>
  <si>
    <t>138 SOUTHERN BLVD SAVANNAH,GA 31045</t>
  </si>
  <si>
    <t>https://sellercentral.amazon.com/orders-v3/order/112-2243008-7173008</t>
  </si>
  <si>
    <t>112-2243008-7173008</t>
  </si>
  <si>
    <t>https://sellercentral.amazon.com/orders-v3/order/113-2503643-9840231</t>
  </si>
  <si>
    <t>113-2503643-9840231</t>
  </si>
  <si>
    <t>Robert Alderete, SOUTHWEST AIRLINES SJC3SMPOEP528172</t>
  </si>
  <si>
    <t>https://sellercentral.amazon.com/orders-v3/order/112-5752107-3169032</t>
  </si>
  <si>
    <t>112-5752107-3169032</t>
  </si>
  <si>
    <t>Bianca BairdPOHERVEY - Same location as last</t>
  </si>
  <si>
    <t>653 N SOMERSET AVE INDIANAPOLIS,IN 46222</t>
  </si>
  <si>
    <t>https://sellercentral.amazon.com/orders-v3/order/112-8632977-8671423</t>
  </si>
  <si>
    <t>112-8632977-8671423</t>
  </si>
  <si>
    <t>3500 se club blvdBentonville, AR 72712</t>
  </si>
  <si>
    <t>Marquis SumrallPO2D-09117583</t>
  </si>
  <si>
    <t>https://sellercentral.amazon.com/orders-v3/order/112-5037507-5433039</t>
  </si>
  <si>
    <t>112-5037507-5433039</t>
  </si>
  <si>
    <t>1104 E 1 st ST Tulsa,OK 74120</t>
  </si>
  <si>
    <t>https://sellercentral.amazon.com/orders-v3/order/111-8613822-0439436</t>
  </si>
  <si>
    <t>111-8613822-0439436</t>
  </si>
  <si>
    <t>https://sellercentral.amazon.com/orders-v3/order/113-7284329-5717857</t>
  </si>
  <si>
    <t>113-7284329-5717857</t>
  </si>
  <si>
    <t>Ashley RegisterPO2D-09119782</t>
  </si>
  <si>
    <t>https://sellercentral.amazon.com/orders-v3/order/111-9917593-8377817</t>
  </si>
  <si>
    <t>111-9917593-8377817</t>
  </si>
  <si>
    <t>https://sellercentral.amazon.com/orders-v3/order/114-5147539-8009047</t>
  </si>
  <si>
    <t>114-5147539-8009047</t>
  </si>
  <si>
    <t>New Heaven Missionary Baptist Church</t>
  </si>
  <si>
    <t>665 CLAIBORNE AVE JACKSON,MS 39209</t>
  </si>
  <si>
    <t>https://sellercentral.amazon.com/orders-v3/order/113-6308499-2432239</t>
  </si>
  <si>
    <t>113-6308499-2432239</t>
  </si>
  <si>
    <t>Stathi AdraktasPO2D-09119704</t>
  </si>
  <si>
    <t>2403 W LOUISE AVE MANTECA,CA 95337</t>
  </si>
  <si>
    <t>n/a</t>
  </si>
  <si>
    <t>https://sellercentral.amazon.com/orders-v3/order/113-7494588-8341007</t>
  </si>
  <si>
    <t>113-7494588-8341007</t>
  </si>
  <si>
    <t>PlugPV CharltonPOField</t>
  </si>
  <si>
    <t>253D WORCESTER RD CHARLTON,MA 01507</t>
  </si>
  <si>
    <t>https://sellercentral.amazon.com/orders-v3/order/114-8865899-2003415</t>
  </si>
  <si>
    <t>114-8865899-2003415</t>
  </si>
  <si>
    <t>Christale ThomasPOStampli Card</t>
  </si>
  <si>
    <t>225 E CAPITOL ST JACKSON,MS 39201</t>
  </si>
  <si>
    <t>https://sellercentral.amazon.com/orders-v3/order/112-6522037-3441813</t>
  </si>
  <si>
    <t>112-6522037-3441813</t>
  </si>
  <si>
    <t>Rodney Bostic</t>
  </si>
  <si>
    <t>26868 NEW GUILFORD RD WALHONDING,OH 43843</t>
  </si>
  <si>
    <t>https://sellercentral.amazon.com/orders-v3/order/114-8909081-5113858</t>
  </si>
  <si>
    <t>114-8909081-5113858</t>
  </si>
  <si>
    <t>Furniture Warehouse Ohio Receiving and Customer Up</t>
  </si>
  <si>
    <t>7509 TYLER BLVD MENTOR,OH 44060</t>
  </si>
  <si>
    <t>https://sellercentral.amazon.com/orders-v3/order/112-8411511-8406654</t>
  </si>
  <si>
    <t>112-8411511-8406654</t>
  </si>
  <si>
    <t>https://sellercentral.amazon.com/orders-v3/order/114-9705205-1686630</t>
  </si>
  <si>
    <t>114-9705205-1686630</t>
  </si>
  <si>
    <t>https://sellercentral.amazon.com/orders-v3/order/114-6623533-1799447</t>
  </si>
  <si>
    <t>114-6623533-1799447</t>
  </si>
  <si>
    <t>https://sellercentral.amazon.com/orders-v3/order/112-4764219-7035429</t>
  </si>
  <si>
    <t>112-4764219-7035429</t>
  </si>
  <si>
    <t>J STERLING MORTON  WAREHOUSE HIGH SCHOOLPO0012300115</t>
  </si>
  <si>
    <t>ATTN JIM ZUNDELL 5319 W 25TH ST CICERO,IL 60804</t>
  </si>
  <si>
    <t>09/27</t>
  </si>
  <si>
    <t>https://sellercentral.amazon.com/orders-v3/order/111-6621017-4628242</t>
  </si>
  <si>
    <t>111-6621017-4628242</t>
  </si>
  <si>
    <t>Central Coast Packaging / Paul</t>
  </si>
  <si>
    <t>1211 CRAIG DR SANTA MARIA,CA 93458</t>
  </si>
  <si>
    <t>https://sellercentral.amazon.com/orders-v3/order/111-4546953-4069804</t>
  </si>
  <si>
    <t>111-4546953-4069804</t>
  </si>
  <si>
    <t>Jason Haney</t>
  </si>
  <si>
    <t>723 S COUNCIL ST MUNCIE,IN 47305</t>
  </si>
  <si>
    <t>https://sellercentral.amazon.com/orders-v3/order/112-0234794-3991473</t>
  </si>
  <si>
    <t>112-0234794-3991473</t>
  </si>
  <si>
    <t>Richard A DeMarco</t>
  </si>
  <si>
    <t>461 RIVERSIDE AVE MEDFORD,MA 02155</t>
  </si>
  <si>
    <t>https://sellercentral.amazon.com/orders-v3/order/111-8075940-6808269</t>
  </si>
  <si>
    <t>111-8075940-6808269</t>
  </si>
  <si>
    <t>Jordan Thomas</t>
  </si>
  <si>
    <t>1537 RAVENS RUN JONESBORO,GA 30236</t>
  </si>
  <si>
    <t>https://sellercentral.amazon.com/orders-v3/order/113-7007978-5389066</t>
  </si>
  <si>
    <t>113-7007978-5389066</t>
  </si>
  <si>
    <t>Low Country AerospacePODD</t>
  </si>
  <si>
    <t>30/09</t>
  </si>
  <si>
    <t>https://sellercentral.amazon.com/orders-v3/order/114-4887602-5721037</t>
  </si>
  <si>
    <t>114-4887602-5721037</t>
  </si>
  <si>
    <t>https://sellercentral.amazon.com/orders-v3/order/114-1314494-3008220</t>
  </si>
  <si>
    <t>114-1314494-3008220</t>
  </si>
  <si>
    <t>Kamilah crutchfield</t>
  </si>
  <si>
    <t>1833 LIBERTY EXPY SE ALBANY,GA 31705</t>
  </si>
  <si>
    <t>https://sellercentral.amazon.com/orders-v3/order/113-0227980-5515446</t>
  </si>
  <si>
    <t>113-0227980-5515446</t>
  </si>
  <si>
    <t>John Cameron</t>
  </si>
  <si>
    <t>1400 ROBINSON ST JACKSON,MS 39203</t>
  </si>
  <si>
    <t>https://sellercentral.amazon.com/orders-v3/order/114-3647550-6900212</t>
  </si>
  <si>
    <t>114-3647550-6900212</t>
  </si>
  <si>
    <t>New Deliverance Baptist Church  Rev. Ernest Brocks</t>
  </si>
  <si>
    <t>https://sellercentral.amazon.com/orders-v3/order/111-3177238-7894624</t>
  </si>
  <si>
    <t>111-3177238-7894624</t>
  </si>
  <si>
    <t>Paul Bilsky</t>
  </si>
  <si>
    <t>5723 HIGHWAY 18 W JACKSON,MS 39209</t>
  </si>
  <si>
    <t>https://sellercentral.amazon.com/orders-v3/order/111-0631060-2463452</t>
  </si>
  <si>
    <t>111-0631060-2463452</t>
  </si>
  <si>
    <t>2335 bent creek roadAuburn, AL 36830</t>
  </si>
  <si>
    <t>Emory HealthcarePO5233881652</t>
  </si>
  <si>
    <t>303 SMITH ST LAGRANGE,GA 30240</t>
  </si>
  <si>
    <t>https://sellercentral.amazon.com/orders-v3/order/114-0844650-9620232</t>
  </si>
  <si>
    <t>114-0844650-9620232</t>
  </si>
  <si>
    <t>Wade ThomasPO2D-09125461</t>
  </si>
  <si>
    <t>Non Inv 7003  Guardshack7003 Skipper Rd Macon,GA 31216</t>
  </si>
  <si>
    <t>https://sellercentral.amazon.com/orders-v3/order/112-0516898-9007448</t>
  </si>
  <si>
    <t>112-0516898-9007448</t>
  </si>
  <si>
    <t>Atlanta Unbound AcademyPOevent food- scholar snacks</t>
  </si>
  <si>
    <t>1743 HARDIN AVE COLLEGE PARK,GA 30337</t>
  </si>
  <si>
    <t>Please enter the double red doors.</t>
  </si>
  <si>
    <t>https://sellercentral.amazon.com/orders-v3/order/111-6951226-9572257</t>
  </si>
  <si>
    <t>111-6951226-9572257</t>
  </si>
  <si>
    <t>Katherine NoriegaPO2D-09125195</t>
  </si>
  <si>
    <t>https://sellercentral.amazon.com/orders-v3/order/113-2482321-7271459</t>
  </si>
  <si>
    <t>113-2482321-7271459</t>
  </si>
  <si>
    <t>Katie Mourning - CVG2PO2D-09123591</t>
  </si>
  <si>
    <t>546 NORTHLAND BLVD CINCINNATI,OH 45240</t>
  </si>
  <si>
    <t>Attn: Katie Mourning</t>
  </si>
  <si>
    <t>https://sellercentral.amazon.com/orders-v3/order/111-4674612-6189837</t>
  </si>
  <si>
    <t>111-4674612-6189837</t>
  </si>
  <si>
    <t>Bradley Nichols</t>
  </si>
  <si>
    <t>4489 ACWORTH INDUSTRIAL DR NW ACWORTH,GA 30101</t>
  </si>
  <si>
    <t>https://sellercentral.amazon.com/orders-v3/order/112-8002065-1347404</t>
  </si>
  <si>
    <t>112-8002065-1347404</t>
  </si>
  <si>
    <t>Grant McGarry</t>
  </si>
  <si>
    <t>450 KENSINGTON FARMS DR MILTON,GA 30004</t>
  </si>
  <si>
    <t>https://sellercentral.amazon.com/orders-v3/order/112-5705078-3877818</t>
  </si>
  <si>
    <t>112-5705078-3877818</t>
  </si>
  <si>
    <t>Ranco Event Rental</t>
  </si>
  <si>
    <t>697 COMMERCE CT EVANS,GA 30809</t>
  </si>
  <si>
    <t>https://sellercentral.amazon.com/orders-v3/order/114-7828631-8532222</t>
  </si>
  <si>
    <t>114-7828631-8532222</t>
  </si>
  <si>
    <t>Nichole HudsonPONichole</t>
  </si>
  <si>
    <t>200 Pike Industrial Way Milner,GA 30257</t>
  </si>
  <si>
    <t>https://sellercentral.amazon.com/orders-v3/order/112-8343091-0788203</t>
  </si>
  <si>
    <t>112-8343091-0788203</t>
  </si>
  <si>
    <t>https://sellercentral.amazon.com/orders-v3/order/111-9176964-2341036</t>
  </si>
  <si>
    <t>111-9176964-2341036</t>
  </si>
  <si>
    <t>Apex Semiconductors USAPO10758</t>
  </si>
  <si>
    <t>https://sellercentral.amazon.com/orders-v3/order/114-9488676-1840207</t>
  </si>
  <si>
    <t>114-9488676-1840207</t>
  </si>
  <si>
    <t>NAPAPONAPA APS</t>
  </si>
  <si>
    <t>1661 METROPOLITAN PKWY SW ATLANTA,GA 30315</t>
  </si>
  <si>
    <t>1661 Metropolitan Pkwy SW</t>
  </si>
  <si>
    <t>https://sellercentral.amazon.com/orders-v3/order/112-8992908-3910615</t>
  </si>
  <si>
    <t>112-8992908-3910615</t>
  </si>
  <si>
    <t>https://sellercentral.amazon.com/orders-v3/order/112-3123886-7441005</t>
  </si>
  <si>
    <t>112-3123886-7441005</t>
  </si>
  <si>
    <t>Kyle Harvey</t>
  </si>
  <si>
    <t>1896 N MAIN ST ORANGE,CA 92865</t>
  </si>
  <si>
    <t>https://sellercentral.amazon.com/orders-v3/order/112-0660471-1046616</t>
  </si>
  <si>
    <t>112-0660471-1046616</t>
  </si>
  <si>
    <t>John KeesePO2D-09131477</t>
  </si>
  <si>
    <t>6045 Giant Hwy Richmond,CA 94806</t>
  </si>
  <si>
    <t>Construction site - deliver to trailer on east side of building</t>
  </si>
  <si>
    <t>https://sellercentral.amazon.com/orders-v3/order/111-1921535-6177051</t>
  </si>
  <si>
    <t>111-1921535-6177051</t>
  </si>
  <si>
    <t>Hannah JenkinsPOIAN</t>
  </si>
  <si>
    <t>1171 GA HIGHWAY 119 N SPRINGFIELD,GA 31329</t>
  </si>
  <si>
    <t>1463.97</t>
  </si>
  <si>
    <t>https://sellercentral.amazon.com/orders-v3/order/111-8204873-6541828</t>
  </si>
  <si>
    <t>111-8204873-6541828</t>
  </si>
  <si>
    <t>National Power c/o Cody Forness</t>
  </si>
  <si>
    <t>4541 PRESLYN DR RALEIGH,NC 27616</t>
  </si>
  <si>
    <t>Loading Dock on southeast corner of building</t>
  </si>
  <si>
    <t>https://sellercentral.amazon.com/orders-v3/order/114-9419344-0735419</t>
  </si>
  <si>
    <t>114-9419344-0735419</t>
  </si>
  <si>
    <t>Charlene Williams</t>
  </si>
  <si>
    <t>6802 AVENUE 120 TIPTON,CA 93272</t>
  </si>
  <si>
    <t>https://sellercentral.amazon.com/orders-v3/order/111-9810909-4265045</t>
  </si>
  <si>
    <t>111-9810909-4265045</t>
  </si>
  <si>
    <t>Temika StewartPOBMO Evacuation Drill</t>
  </si>
  <si>
    <t>300 S GRAND AVE STE 350 LOS ANGELES,CA 90071</t>
  </si>
  <si>
    <t>300 S. Grand Ave  350</t>
  </si>
  <si>
    <t>https://sellercentral.amazon.com/orders-v3/order/111-9412435-4995415</t>
  </si>
  <si>
    <t>111-9412435-4995415</t>
  </si>
  <si>
    <t>L C Shurling</t>
  </si>
  <si>
    <t>4530 ogeechee rd lot B savannah,GA 31405</t>
  </si>
  <si>
    <t>https://sellercentral.amazon.com/orders-v3/order/113-9198595-0186607</t>
  </si>
  <si>
    <t>113-9198595-0186607</t>
  </si>
  <si>
    <t>Store Stock- Juan Del Rio</t>
  </si>
  <si>
    <t>Please deliver from 8-2pm daily.  Thank you.</t>
  </si>
  <si>
    <t>https://sellercentral.amazon.com/orders-v3/order/111-4729000-7376227</t>
  </si>
  <si>
    <t>111-4729000-7376227</t>
  </si>
  <si>
    <t>Sam Hosier</t>
  </si>
  <si>
    <t>136 W MAIN ST MARKLEVILLE,IN 46056</t>
  </si>
  <si>
    <t>https://sellercentral.amazon.com/orders-v3/order/114-9261732-3845802</t>
  </si>
  <si>
    <t>114-9261732-3845802</t>
  </si>
  <si>
    <t>https://sellercentral.amazon.com/orders-v3/order/113-2198231-2404212</t>
  </si>
  <si>
    <t>113-2198231-2404212</t>
  </si>
  <si>
    <t>Ling Shen Ching Tze Temple</t>
  </si>
  <si>
    <t>1035 W 31ST ST CHICAGO,IL 60608</t>
  </si>
  <si>
    <t>Open hour 10:00 a.m -4:00 p.m.</t>
  </si>
  <si>
    <t>https://sellercentral.amazon.com/orders-v3/order/114-0533601-0947404</t>
  </si>
  <si>
    <t>114-0533601-0947404</t>
  </si>
  <si>
    <t>john Sypolt</t>
  </si>
  <si>
    <t>803 S MAHONING AVE ALLIANCE,OH 44601</t>
  </si>
  <si>
    <t>https://sellercentral.amazon.com/orders-v3/order/114-1562532-5960244</t>
  </si>
  <si>
    <t>114-1562532-5960244</t>
  </si>
  <si>
    <t>Senen Torres-Vazquez</t>
  </si>
  <si>
    <t>2431 OSBORNE RD SAINT MARYS,GA 31558</t>
  </si>
  <si>
    <t>Deliver to Georgia Pacific, off Julia Street and Osborne Road.</t>
  </si>
  <si>
    <t>https://sellercentral.amazon.com/orders-v3/order/112-8721154-3491419</t>
  </si>
  <si>
    <t>112-8721154-3491419</t>
  </si>
  <si>
    <t>Nestor The Waterproofer</t>
  </si>
  <si>
    <t>207 Omohundro Place Nashville,TN 37210</t>
  </si>
  <si>
    <t>https://sellercentral.amazon.com/orders-v3/order/114-1857621-4458638</t>
  </si>
  <si>
    <t>114-1857621-4458638</t>
  </si>
  <si>
    <t>MW Stringer Grand Lodge</t>
  </si>
  <si>
    <t>https://sellercentral.amazon.com/orders-v3/order/113-7333417-6692203</t>
  </si>
  <si>
    <t>113-7333417-6692203</t>
  </si>
  <si>
    <t>Annie DeTemplePOwaters</t>
  </si>
  <si>
    <t>https://sellercentral.amazon.com/orders-v3/order/113-1892060-0941001</t>
  </si>
  <si>
    <t>113-1892060-0941001</t>
  </si>
  <si>
    <t>Loida Yanez</t>
  </si>
  <si>
    <t>75 JOAQUIN RD MAMMOTH LAKES,CA 93546</t>
  </si>
  <si>
    <t>Do Not send via USPS! They do not deliver to this address.</t>
  </si>
  <si>
    <t>https://sellercentral.amazon.com/orders-v3/order/114-5179717-9712223</t>
  </si>
  <si>
    <t>114-5179717-9712223</t>
  </si>
  <si>
    <t>Modern Pro Solutions</t>
  </si>
  <si>
    <t>5781 SCHAEFER AVE CHINO,CA 91710</t>
  </si>
  <si>
    <t>https://sellercentral.amazon.com/orders-v3/order/113-8024985-3735432</t>
  </si>
  <si>
    <t>113-8024985-3735432</t>
  </si>
  <si>
    <t>PO#4400131089PO4400131089</t>
  </si>
  <si>
    <t>7051 Industrial Blvd Bartlesville,OK 74006</t>
  </si>
  <si>
    <t>https://sellercentral.amazon.com/orders-v3/order/111-2112155-3297048</t>
  </si>
  <si>
    <t>111-2112155-3297048</t>
  </si>
  <si>
    <t>09/28</t>
  </si>
  <si>
    <t>https://sellercentral.amazon.com/orders-v3/order/114-5674121-4624255</t>
  </si>
  <si>
    <t>114-5674121-4624255</t>
  </si>
  <si>
    <t>KAREN M WALCZAK-Trumbull Industries</t>
  </si>
  <si>
    <t>400 DIETZ RD NE WARREN,OH 44483</t>
  </si>
  <si>
    <t>https://sellercentral.amazon.com/orders-v3/order/114-0993938-5154666</t>
  </si>
  <si>
    <t>114-0993938-5154666</t>
  </si>
  <si>
    <t>Chef Nick Wallace</t>
  </si>
  <si>
    <t>126 KEENER AVE JACKSON,MS 39202</t>
  </si>
  <si>
    <t>03/10</t>
  </si>
  <si>
    <t>8929.81</t>
  </si>
  <si>
    <t>https://sellercentral.amazon.com/orders-v3/order/111-4467311-6983406</t>
  </si>
  <si>
    <t>111-4467311-6983406</t>
  </si>
  <si>
    <t>Reese Boyer - TOM TEAM Launch Items MCE1PO2D-09138055</t>
  </si>
  <si>
    <t>2350 N WALNUT RD TURLOCK,CA 95382</t>
  </si>
  <si>
    <t>MCE1 Offsite Fastenal</t>
  </si>
  <si>
    <t>https://sellercentral.amazon.com/orders-v3/order/113-5748847-4410664</t>
  </si>
  <si>
    <t>113-5748847-4410664</t>
  </si>
  <si>
    <t>Merrilyn JonesPOS000380096</t>
  </si>
  <si>
    <t>https://sellercentral.amazon.com/orders-v3/order/114-7827311-1297835</t>
  </si>
  <si>
    <t>114-7827311-1297835</t>
  </si>
  <si>
    <t>Yolanda Broome  (for Margaret C. Kirk for Jackson)</t>
  </si>
  <si>
    <t>3120 BAYARD ST EAST POINT,GA 30344</t>
  </si>
  <si>
    <t>https://sellercentral.amazon.com/orders-v3/order/114-9958373-8658641</t>
  </si>
  <si>
    <t>114-9958373-8658641</t>
  </si>
  <si>
    <t>https://sellercentral.amazon.com/orders-v3/order/111-9136959-6479456</t>
  </si>
  <si>
    <t>111-9136959-6479456</t>
  </si>
  <si>
    <t>National Fleet Services of Ohio</t>
  </si>
  <si>
    <t>607 MILLER RD AVON LAKE,OH 44012</t>
  </si>
  <si>
    <t>Address for National Fleet Services of Ohio. Business open Mon-Thur 7 am to 3 pm. Go to front parking lot. Deliver to receptionist.</t>
  </si>
  <si>
    <t>https://sellercentral.amazon.com/orders-v3/order/113-4093338-8113867</t>
  </si>
  <si>
    <t>113-4093338-8113867</t>
  </si>
  <si>
    <t>jonathan moran</t>
  </si>
  <si>
    <t>240 WASHINGTON ST MOUNT VERNON,NY 10553</t>
  </si>
  <si>
    <t>https://sellercentral.amazon.com/orders-v3/order/114-3143298-2704238</t>
  </si>
  <si>
    <t>114-3143298-2704238</t>
  </si>
  <si>
    <t>Kind Sir Concrete</t>
  </si>
  <si>
    <t>2179 MORRIS AVE STE A TUCKER,GA 30084</t>
  </si>
  <si>
    <t>https://sellercentral.amazon.com/orders-v3/order/111-1591294-8509009</t>
  </si>
  <si>
    <t>111-1591294-8509009</t>
  </si>
  <si>
    <t>Prince of Peach World</t>
  </si>
  <si>
    <t>1112 COOPER RD JACKSON,MS 39212</t>
  </si>
  <si>
    <t>https://sellercentral.amazon.com/orders-v3/order/114-5923922-9964213</t>
  </si>
  <si>
    <t>114-5923922-9964213</t>
  </si>
  <si>
    <t>Maddi Hicks</t>
  </si>
  <si>
    <t>6051 LAKEVIEW RD STE A CHARLOTTE,NC 28269</t>
  </si>
  <si>
    <t>https://sellercentral.amazon.com/orders-v3/order/112-1323403-8305827</t>
  </si>
  <si>
    <t>112-1323403-8305827</t>
  </si>
  <si>
    <t>Ashley Estep</t>
  </si>
  <si>
    <t>1339 E MCMILLAN ST CINCINNATI,OH 45206</t>
  </si>
  <si>
    <t>Please deliver to the dock between 6:30am and 3:30pm Monday - Friday</t>
  </si>
  <si>
    <t>https://sellercentral.amazon.com/orders-v3/order/112-6745688-3938631</t>
  </si>
  <si>
    <t>112-6745688-3938631</t>
  </si>
  <si>
    <t>NISLY, JUSTIN, Howmet Aerospace Inc.PO2367253ASN</t>
  </si>
  <si>
    <t>HOWMET WAREHOUSE4133 EAST 49TH. STREET Cleveland,OH 44105</t>
  </si>
  <si>
    <t>https://sellercentral.amazon.com/orders-v3/order/114-7706456-3782642</t>
  </si>
  <si>
    <t>114-7706456-3782642</t>
  </si>
  <si>
    <t>LA JOYA WINDPO4505992314</t>
  </si>
  <si>
    <t>409 ESHLEMAN RD ENCINO,NM 88321</t>
  </si>
  <si>
    <t>https://sellercentral.amazon.com/orders-v3/order/113-9102784-8877803</t>
  </si>
  <si>
    <t>113-9102784-8877803</t>
  </si>
  <si>
    <t>Mitch Campbell</t>
  </si>
  <si>
    <t>810 MORROW RD FOREST PARK,GA 30297</t>
  </si>
  <si>
    <t>https://sellercentral.amazon.com/orders-v3/order/111-8991098-0729062</t>
  </si>
  <si>
    <t>111-8991098-0729062</t>
  </si>
  <si>
    <t>Mayela PetersPO30754</t>
  </si>
  <si>
    <t>874 SAM T BARKLEY DR NEW ALBANY,MS 38652</t>
  </si>
  <si>
    <t>https://sellercentral.amazon.com/orders-v3/order/113-0722382-4557868</t>
  </si>
  <si>
    <t>113-0722382-4557868</t>
  </si>
  <si>
    <t>Robert MorrisPOHL092822AZ</t>
  </si>
  <si>
    <t>https://sellercentral.amazon.com/orders-v3/order/113-0043892-3697005</t>
  </si>
  <si>
    <t>113-0043892-3697005</t>
  </si>
  <si>
    <t>Fidelitone  Attn: Travis Hatley</t>
  </si>
  <si>
    <t>125 E FORREST AVE LEBANON,TN 37087</t>
  </si>
  <si>
    <t>https://sellercentral.amazon.com/orders-v3/order/111-8024172-6321840</t>
  </si>
  <si>
    <t>111-8024172-6321840</t>
  </si>
  <si>
    <t>Craig Turley</t>
  </si>
  <si>
    <t>300 S 3RD ST KANSAS CITY,KS 66118</t>
  </si>
  <si>
    <t>We are located at the bottom of the bridge, south of Central Ave. 300 S. 3rd St. Leave with Guard if delivered after 2:30 pm!!!!!</t>
  </si>
  <si>
    <t>https://sellercentral.amazon.com/orders-v3/order/111-6323727-9057843</t>
  </si>
  <si>
    <t>111-6323727-9057843</t>
  </si>
  <si>
    <t>Kirk Fisher, Albuquerque, NM - AMGPO4500768212</t>
  </si>
  <si>
    <t>https://sellercentral.amazon.com/orders-v3/order/114-2790371-8534632</t>
  </si>
  <si>
    <t>114-2790371-8534632</t>
  </si>
  <si>
    <t>gloria mcmillan</t>
  </si>
  <si>
    <t>1094 fortvillemilledgeville rd haddock,GA 31033</t>
  </si>
  <si>
    <t>https://sellercentral.amazon.com/orders-v3/order/112-9076735-4432260</t>
  </si>
  <si>
    <t>112-9076735-4432260</t>
  </si>
  <si>
    <t>Nathan WeinsPONW 9/28</t>
  </si>
  <si>
    <t>33360 ZEIDERS RD STE 101 MENIFEE,CA 92584</t>
  </si>
  <si>
    <t>https://sellercentral.amazon.com/orders-v3/order/112-4103012-0450638</t>
  </si>
  <si>
    <t>112-4103012-0450638</t>
  </si>
  <si>
    <t>Amazon DS HSA1, ATTN: Darlene BeasleyPO2D-09143737</t>
  </si>
  <si>
    <t>https://sellercentral.amazon.com/orders-v3/order/112-3396872-1466601</t>
  </si>
  <si>
    <t>112-3396872-1466601</t>
  </si>
  <si>
    <t>Carol Person</t>
  </si>
  <si>
    <t>DILLARDS LOADING DOCK3645 HIGHWAY 80 W JACKSON,MS 39209</t>
  </si>
  <si>
    <t>https://sellercentral.amazon.com/orders-v3/order/113-2295201-9033032</t>
  </si>
  <si>
    <t>113-2295201-9033032</t>
  </si>
  <si>
    <t>Shipping/Receiving</t>
  </si>
  <si>
    <t>795 SANTA FE PIKE COLUMBIA,TN 38401</t>
  </si>
  <si>
    <t>https://sellercentral.amazon.com/orders-v3/order/111-8686022-5593827</t>
  </si>
  <si>
    <t>111-8686022-5593827</t>
  </si>
  <si>
    <t>https://sellercentral.amazon.com/orders-v3/order/113-6729220-1272242</t>
  </si>
  <si>
    <t>113-6729220-1272242</t>
  </si>
  <si>
    <t>Wingfield School C/O Stephanie Peters</t>
  </si>
  <si>
    <t>1985 SCANLON DR JACKSON,MS 39204</t>
  </si>
  <si>
    <t>https://sellercentral.amazon.com/orders-v3/order/111-6985254-8833855</t>
  </si>
  <si>
    <t>111-6985254-8833855</t>
  </si>
  <si>
    <t>Brenda Cogdell</t>
  </si>
  <si>
    <t>136 DAVIS ST PORTLAND,TN 37148</t>
  </si>
  <si>
    <t>https://sellercentral.amazon.com/orders-v3/order/112-4343201-6485842</t>
  </si>
  <si>
    <t>112-4343201-6485842</t>
  </si>
  <si>
    <t>Kevin DeBrus</t>
  </si>
  <si>
    <t>820 ARGUELLO BLVD SAN FRANCISCO,CA 94118</t>
  </si>
  <si>
    <t>Please ring door bell of 820 Arguello or call 415-410-1833 Thanks</t>
  </si>
  <si>
    <t>09/29</t>
  </si>
  <si>
    <t>https://sellercentral.amazon.com/orders-v3/order/112-3061809-5559405</t>
  </si>
  <si>
    <t>112-3061809-5559405</t>
  </si>
  <si>
    <t>Braxton Mfg.PO19839</t>
  </si>
  <si>
    <t>858 ECHO LAKE RD WATERTOWN,CT 06795</t>
  </si>
  <si>
    <t>04/10</t>
  </si>
  <si>
    <t>https://sellercentral.amazon.com/orders-v3/order/111-9671945-1685030</t>
  </si>
  <si>
    <t>111-9671945-1685030</t>
  </si>
  <si>
    <t>Gulbranson Services Inc.</t>
  </si>
  <si>
    <t>33801 WASHINGTON ST WINCHESTER,CA 92596</t>
  </si>
  <si>
    <t>Please call Cris Contrears 951-349-2999 or Augie Solorzano 760-625-6517</t>
  </si>
  <si>
    <t>https://sellercentral.amazon.com/orders-v3/order/111-3251866-6889805</t>
  </si>
  <si>
    <t>111-3251866-6889805</t>
  </si>
  <si>
    <t>Front Office</t>
  </si>
  <si>
    <t>https://sellercentral.amazon.com/orders-v3/order/113-2784850-0867460</t>
  </si>
  <si>
    <t>113-2784850-0867460</t>
  </si>
  <si>
    <t>https://sellercentral.amazon.com/orders-v3/order/114-4289896-4052238</t>
  </si>
  <si>
    <t>114-4289896-4052238</t>
  </si>
  <si>
    <t>MEM5 TOM Team Taylor WoodsPO2D-09148871</t>
  </si>
  <si>
    <t>https://sellercentral.amazon.com/orders-v3/order/112-7114875-8173813</t>
  </si>
  <si>
    <t>112-7114875-8173813</t>
  </si>
  <si>
    <t>Sherri NelsonPO092922water</t>
  </si>
  <si>
    <t>https://sellercentral.amazon.com/orders-v3/order/111-2212911-1219464</t>
  </si>
  <si>
    <t>111-2212911-1219464</t>
  </si>
  <si>
    <t>https://sellercentral.amazon.com/orders-v3/order/114-8848000-6135448</t>
  </si>
  <si>
    <t>114-8848000-6135448</t>
  </si>
  <si>
    <t>mike andrzejczak</t>
  </si>
  <si>
    <t>10535 RYNDERS RD COHOCTON,NY 14826</t>
  </si>
  <si>
    <t>10535 rynders rd</t>
  </si>
  <si>
    <t>https://sellercentral.amazon.com/orders-v3/order/112-4230487-0386657</t>
  </si>
  <si>
    <t>112-4230487-0386657</t>
  </si>
  <si>
    <t>Chris VotavaPOON6046</t>
  </si>
  <si>
    <t>https://sellercentral.amazon.com/orders-v3/order/114-9948457-1983463</t>
  </si>
  <si>
    <t>114-9948457-1983463</t>
  </si>
  <si>
    <t>Jennifer Donahoe</t>
  </si>
  <si>
    <t>6800 TOWNLINE RD Syracuse,NY 13211</t>
  </si>
  <si>
    <t>https://sellercentral.amazon.com/orders-v3/order/114-9861712-8039456</t>
  </si>
  <si>
    <t>114-9861712-8039456</t>
  </si>
  <si>
    <t>Niki Roldan</t>
  </si>
  <si>
    <t>The company is ULINE - we are right across from Whole Foods. The front door is across from Visitor parking. Can deliver on pallet if needed.</t>
  </si>
  <si>
    <t>https://sellercentral.amazon.com/orders-v3/order/113-2324084-6053815</t>
  </si>
  <si>
    <t>113-2324084-6053815</t>
  </si>
  <si>
    <t>https://sellercentral.amazon.com/orders-v3/order/113-6876808-6243431</t>
  </si>
  <si>
    <t>113-6876808-6243431</t>
  </si>
  <si>
    <t>Joshua YoungPO60185450</t>
  </si>
  <si>
    <t>7615 West New York St Indianapolis,IN 46214</t>
  </si>
  <si>
    <t>https://sellercentral.amazon.com/orders-v3/order/114-8765661-7245813</t>
  </si>
  <si>
    <t>114-8765661-7245813</t>
  </si>
  <si>
    <t>Stefany Bgalini</t>
  </si>
  <si>
    <t>3120 WILLOW GLEN DR EL CAJON,CA 92019</t>
  </si>
  <si>
    <t>Please give Stefany a call when arriving.</t>
  </si>
  <si>
    <t>https://sellercentral.amazon.com/orders-v3/order/114-3517178-7635404</t>
  </si>
  <si>
    <t>114-3517178-7635404</t>
  </si>
  <si>
    <t>D. Scott Copley</t>
  </si>
  <si>
    <t>2759.94</t>
  </si>
  <si>
    <t>https://sellercentral.amazon.com/orders-v3/order/111-9899454-7277850</t>
  </si>
  <si>
    <t>111-9899454-7277850</t>
  </si>
  <si>
    <t>https://sellercentral.amazon.com/orders-v3/order/113-4119709-1673860</t>
  </si>
  <si>
    <t>113-4119709-1673860</t>
  </si>
  <si>
    <t>https://sellercentral.amazon.com/orders-v3/order/114-8019384-3657034</t>
  </si>
  <si>
    <t>114-8019384-3657034</t>
  </si>
  <si>
    <t>https://sellercentral.amazon.com/orders-v3/order/112-2180722-2001850</t>
  </si>
  <si>
    <t>112-2180722-2001850</t>
  </si>
  <si>
    <t>https://sellercentral.amazon.com/orders-v3/order/113-2702735-5368267</t>
  </si>
  <si>
    <t>113-2702735-5368267</t>
  </si>
  <si>
    <t>Matt Brooks</t>
  </si>
  <si>
    <t>4020 FALCON PKWY FLOWERY BRANCH,GA 30542</t>
  </si>
  <si>
    <t>https://sellercentral.amazon.com/orders-v3/order/111-7358838-7164249</t>
  </si>
  <si>
    <t>111-7358838-7164249</t>
  </si>
  <si>
    <t>Jesus Provisions Ministries C/O Kerry Wilson</t>
  </si>
  <si>
    <t>505 SUNSET CT MOUNT JULIET,TN 37122</t>
  </si>
  <si>
    <t>https://sellercentral.amazon.com/orders-v3/order/113-8937931-7143455</t>
  </si>
  <si>
    <t>113-8937931-7143455</t>
  </si>
  <si>
    <t>Sara CaraballoPO2D-09155485</t>
  </si>
  <si>
    <t>21420 NEEDHAM RANCH PKWY # 6 SANTA CLARITA,CA 91321</t>
  </si>
  <si>
    <t>09/30</t>
  </si>
  <si>
    <t>https://sellercentral.amazon.com/orders-v3/order/111-1189566-7105007</t>
  </si>
  <si>
    <t>111-1189566-7105007</t>
  </si>
  <si>
    <t>Christie CotinolaPO2D-09163082</t>
  </si>
  <si>
    <t>Amazon.com Services LLC15480 Reservoir Rd NW Albuquerque,NM 87121</t>
  </si>
  <si>
    <t>05/10</t>
  </si>
  <si>
    <t>https://sellercentral.amazon.com/orders-v3/order/111-7851220-8906626</t>
  </si>
  <si>
    <t>111-7851220-8906626</t>
  </si>
  <si>
    <t>GOOD NEIGHBOR HOMELESS SHELTER</t>
  </si>
  <si>
    <t>110 E PORTER ST CARTERSVILLE,GA 30120</t>
  </si>
  <si>
    <t>PLEASE CALL THEY WILL PICK UP AND SCHEDULE PICK UP IF YOU CANNOT REACH THEM PLEASE TEXT 770-546-8492 THIS IS A HOMELESS SHELTER AND THEY ARE ALWAYS OPEN  THANK YOU</t>
  </si>
  <si>
    <t>https://sellercentral.amazon.com/orders-v3/order/114-6583742-6137867</t>
  </si>
  <si>
    <t>114-6583742-6137867</t>
  </si>
  <si>
    <t>https://sellercentral.amazon.com/orders-v3/order/112-9540500-2940230</t>
  </si>
  <si>
    <t>112-9540500-2940230</t>
  </si>
  <si>
    <t>Don westPO30-031055</t>
  </si>
  <si>
    <t>100 CONSTITUTION DR MCDONOUGH,GA 30253</t>
  </si>
  <si>
    <t>att ;david young .</t>
  </si>
  <si>
    <t>https://sellercentral.amazon.com/orders-v3/order/114-0549835-0739441</t>
  </si>
  <si>
    <t>114-0549835-0739441</t>
  </si>
  <si>
    <t>Beckie Sanders</t>
  </si>
  <si>
    <t>FIRE RESCUE WAREHOUSE3144 GILLSVILLE HWY GAINESVILLE,GA 30507</t>
  </si>
  <si>
    <t>Warehouse drive is at entrance to Tadmore Park (sign on roadside).  Deliveries accepted Monday - Friday between hours of 9 am - 3 pm.</t>
  </si>
  <si>
    <t>https://sellercentral.amazon.com/orders-v3/order/114-4921527-3409801</t>
  </si>
  <si>
    <t>114-4921527-3409801</t>
  </si>
  <si>
    <t>6948 ROME ORISKANY RD ROME,NY 13440</t>
  </si>
  <si>
    <t>This is a job site. We need this delivered on a pallet, we do have forklift to unload off of the truck. There is an office connex on site that you can place the water beside.Please do not leave pallet without speaking to an onsite contact. Thank You</t>
  </si>
  <si>
    <t>https://sellercentral.amazon.com/orders-v3/order/114-2081075-6245052</t>
  </si>
  <si>
    <t>114-2081075-6245052</t>
  </si>
  <si>
    <t>Stacy burleson</t>
  </si>
  <si>
    <t>4104 OJOS PRIETO DR NW ALBUQUERQUE,NM 87120</t>
  </si>
  <si>
    <t>https://sellercentral.amazon.com/orders-v3/order/111-4877531-4180222</t>
  </si>
  <si>
    <t>111-4877531-4180222</t>
  </si>
  <si>
    <t>Monica MeeksPO61044-0136141</t>
  </si>
  <si>
    <t>1592 Volunteer Parkway Manchester,TN 37355</t>
  </si>
  <si>
    <t>https://sellercentral.amazon.com/orders-v3/order/111-7700570-3741061</t>
  </si>
  <si>
    <t>111-7700570-3741061</t>
  </si>
  <si>
    <t>Jacob GorylPOUS10547113</t>
  </si>
  <si>
    <t>https://sellercentral.amazon.com/orders-v3/order/112-5550279-0117854</t>
  </si>
  <si>
    <t>112-5550279-0117854</t>
  </si>
  <si>
    <t>CHRIS THOMPSONPOAKRON</t>
  </si>
  <si>
    <t>124 DARROW RD AKRON,OH 44305</t>
  </si>
  <si>
    <t>https://sellercentral.amazon.com/orders-v3/order/113-4615186-0090627</t>
  </si>
  <si>
    <t>113-4615186-0090627</t>
  </si>
  <si>
    <t>Paul Aguiar</t>
  </si>
  <si>
    <t>94 LIBERTY ST QUINCY,MA 02169</t>
  </si>
  <si>
    <t>https://sellercentral.amazon.com/orders-v3/order/111-8074161-7225846</t>
  </si>
  <si>
    <t>111-8074161-7225846</t>
  </si>
  <si>
    <t>Mario Antonio MoranPOShop</t>
  </si>
  <si>
    <t>963 CHESTNUT ST SAN JOSE,CA 95110</t>
  </si>
  <si>
    <t>IF AFTER 4 PM TOSS OVER FENCE</t>
  </si>
  <si>
    <t>https://sellercentral.amazon.com/orders-v3/order/113-1672650-3181046</t>
  </si>
  <si>
    <t>113-1672650-3181046</t>
  </si>
  <si>
    <t>Los Angeles Sentinel Inc.</t>
  </si>
  <si>
    <t>3800 CRENSHAW BLVD LOS ANGELES,CA 90008</t>
  </si>
  <si>
    <t>2749.95</t>
  </si>
  <si>
    <t>https://sellercentral.amazon.com/orders-v3/order/113-4591165-3003427</t>
  </si>
  <si>
    <t>113-4591165-3003427</t>
  </si>
  <si>
    <t>John Sheppard</t>
  </si>
  <si>
    <t>304 W WASHINGTON AVE ASHBURN,GA 31714</t>
  </si>
  <si>
    <t>https://sellercentral.amazon.com/orders-v3/order/113-6039719-5065024</t>
  </si>
  <si>
    <t>113-6039719-5065024</t>
  </si>
  <si>
    <t>1805 CHANDLER RD MOUNT JULIET,TN 37122</t>
  </si>
  <si>
    <t>https://sellercentral.amazon.com/orders-v3/order/113-9869586-3000223</t>
  </si>
  <si>
    <t>113-9869586-3000223</t>
  </si>
  <si>
    <t>Callan Minster</t>
  </si>
  <si>
    <t>1285 ROCKPEBBLE AVE NORTH LAS VEGAS,NV 89030</t>
  </si>
  <si>
    <t>https://sellercentral.amazon.com/orders-v3/order/114-4571442-5296260</t>
  </si>
  <si>
    <t>114-4571442-5296260</t>
  </si>
  <si>
    <t>Justin Tincher Andritz</t>
  </si>
  <si>
    <t>KEYSTONE POWERPLANT23115 W WEKIWA RD SAND SPRINGS,OK 74063</t>
  </si>
  <si>
    <t>https://sellercentral.amazon.com/orders-v3/order/114-0536375-8013045</t>
  </si>
  <si>
    <t>114-0536375-8013045</t>
  </si>
  <si>
    <t>Dalila LopezPODalila- 2062</t>
  </si>
  <si>
    <t>8933 S LA CIENEGA BLVD INGLEWOOD,CA 90301</t>
  </si>
  <si>
    <t>https://sellercentral.amazon.com/orders-v3/order/114-7608290-1542647</t>
  </si>
  <si>
    <t>114-7608290-1542647</t>
  </si>
  <si>
    <t>Mitchel SchubertPO2D-09165583</t>
  </si>
  <si>
    <t>AMAZON MQJ1 PREMIER PACKAGING5055 W 79TH ST INDIANAPOLIS,IN 46268</t>
  </si>
  <si>
    <t>https://sellercentral.amazon.com/orders-v3/order/114-2660762-3123410</t>
  </si>
  <si>
    <t>114-2660762-3123410</t>
  </si>
  <si>
    <t>Shower WellmeierPO2D-09165567</t>
  </si>
  <si>
    <t>45 LAU PKWY ENGLEWOOD,OH 45315</t>
  </si>
  <si>
    <t>Business hours: 7:00 - 4:00 PM</t>
  </si>
  <si>
    <t>10/01</t>
  </si>
  <si>
    <t>https://sellercentral.amazon.com/orders-v3/order/112-2551683-1192213</t>
  </si>
  <si>
    <t>112-2551683-1192213</t>
  </si>
  <si>
    <t>SNA4PO2D-09166647</t>
  </si>
  <si>
    <t>2500 W WALNUT AVE RIALTO,CA 92376</t>
  </si>
  <si>
    <t>https://sellercentral.amazon.com/orders-v3/order/114-6692493-2640221</t>
  </si>
  <si>
    <t>114-6692493-2640221</t>
  </si>
  <si>
    <t>James Carroll at DBK6PO2D-09167873</t>
  </si>
  <si>
    <t>https://sellercentral.amazon.com/orders-v3/order/113-5731668-6982668</t>
  </si>
  <si>
    <t>113-5731668-6982668</t>
  </si>
  <si>
    <t>Wanda SmithPODonate by G.S.P.B.C</t>
  </si>
  <si>
    <t>https://sellercentral.amazon.com/orders-v3/order/113-0300822-4987470</t>
  </si>
  <si>
    <t>113-0300822-4987470</t>
  </si>
  <si>
    <t>Bimbo Bakeries USAPOG076200187792</t>
  </si>
  <si>
    <t>3801 Dewitt Avenue MATTOON,IL 61938</t>
  </si>
  <si>
    <t>https://sellercentral.amazon.com/orders-v3/order/113-1417281-7633862</t>
  </si>
  <si>
    <t>113-1417281-7633862</t>
  </si>
  <si>
    <t>Walt hendley</t>
  </si>
  <si>
    <t>5119 E WHITMORE AVE HUGHSON,CA 95326</t>
  </si>
  <si>
    <t>10/02</t>
  </si>
  <si>
    <t>https://sellercentral.amazon.com/orders-v3/order/112-3701046-0460201</t>
  </si>
  <si>
    <t>112-3701046-0460201</t>
  </si>
  <si>
    <t>David FinazzoPO2D-09170345</t>
  </si>
  <si>
    <t>AMAZON 540 FRONTENAC CTREAR DRIVERS ENTRANCE - 104E NAPERVILLE,IL 60563</t>
  </si>
  <si>
    <t>Drivers doors in the back. 104E</t>
  </si>
  <si>
    <t>https://sellercentral.amazon.com/orders-v3/order/112-5262372-5384268</t>
  </si>
  <si>
    <t>112-5262372-5384268</t>
  </si>
  <si>
    <t>https://sellercentral.amazon.com/orders-v3/order/114-5261569-9436230</t>
  </si>
  <si>
    <t>114-5261569-9436230</t>
  </si>
  <si>
    <t>Kevin Stinson</t>
  </si>
  <si>
    <t>4513 MCHENRY AVE MODESTO,CA 95356</t>
  </si>
  <si>
    <t>https://sellercentral.amazon.com/orders-v3/order/111-8606242-9749022</t>
  </si>
  <si>
    <t>111-8606242-9749022</t>
  </si>
  <si>
    <t>Michelle Gray</t>
  </si>
  <si>
    <t>355 HOSPITAL RD SONORA,CA 95370</t>
  </si>
  <si>
    <t>Please put as close to the building as u can   also call me when your close 209-770-0560</t>
  </si>
  <si>
    <t>https://sellercentral.amazon.com/orders-v3/order/111-2606693-3819431</t>
  </si>
  <si>
    <t>111-2606693-3819431</t>
  </si>
  <si>
    <t>10/03</t>
  </si>
  <si>
    <t>https://sellercentral.amazon.com/orders-v3/order/112-8134762-2561058</t>
  </si>
  <si>
    <t>112-8134762-2561058</t>
  </si>
  <si>
    <t>David Ronig/ Wardaddy Aviation</t>
  </si>
  <si>
    <t>1 FALCON DR STE B PEACHTREE CITY,GA 30269</t>
  </si>
  <si>
    <t>https://sellercentral.amazon.com/orders-v3/order/111-3539633-9374624</t>
  </si>
  <si>
    <t>111-3539633-9374624</t>
  </si>
  <si>
    <t>https://sellercentral.amazon.com/orders-v3/order/114-7521211-1811439</t>
  </si>
  <si>
    <t>114-7521211-1811439</t>
  </si>
  <si>
    <t>https://sellercentral.amazon.com/orders-v3/order/113-0644800-8999458</t>
  </si>
  <si>
    <t>113-0644800-8999458</t>
  </si>
  <si>
    <t>LucianoPOLuciano</t>
  </si>
  <si>
    <t>10/04</t>
  </si>
  <si>
    <t>https://sellercentral.amazon.com/orders-v3/order/114-6265954-7439425</t>
  </si>
  <si>
    <t>114-6265954-7439425</t>
  </si>
  <si>
    <t>Capitan Municipal Schools</t>
  </si>
  <si>
    <t>519 Smokey Bear Blvd. Capitan,NM 88316</t>
  </si>
  <si>
    <t>https://sellercentral.amazon.com/orders-v3/order/112-7779872-6077061</t>
  </si>
  <si>
    <t>112-7779872-6077061</t>
  </si>
  <si>
    <t>https://sellercentral.amazon.com/orders-v3/order/112-1758793-0129822</t>
  </si>
  <si>
    <t>112-1758793-0129822</t>
  </si>
  <si>
    <t>J STERLING MORTON  WAREHOUSE HIGH SCHOOLPO0012300121</t>
  </si>
  <si>
    <t>https://sellercentral.amazon.com/orders-v3/order/114-4728652-8370605</t>
  </si>
  <si>
    <t>114-4728652-8370605</t>
  </si>
  <si>
    <t>Sid Booth</t>
  </si>
  <si>
    <t>AUTO LUBE SERVICES 4148 PECAN ST LOGANVILLE,GA 30052</t>
  </si>
  <si>
    <t>https://sellercentral.amazon.com/orders-v3/order/114-9841262-5276208</t>
  </si>
  <si>
    <t>114-9841262-5276208</t>
  </si>
  <si>
    <t>Angela Wright--Harmony Court Assisted Living</t>
  </si>
  <si>
    <t>5411 I 55 N JACKSON,MS 39206</t>
  </si>
  <si>
    <t>https://sellercentral.amazon.com/orders-v3/order/114-7036725-7471453</t>
  </si>
  <si>
    <t>114-7036725-7471453</t>
  </si>
  <si>
    <t>Rev. Emmitt Page--Pleasant Gift Baptist Church</t>
  </si>
  <si>
    <t>203 EAST LN JACKSON,MS 39209</t>
  </si>
  <si>
    <t>https://sellercentral.amazon.com/orders-v3/order/114-3485113-1171461</t>
  </si>
  <si>
    <t>114-3485113-1171461</t>
  </si>
  <si>
    <t>Casey Cofer</t>
  </si>
  <si>
    <t>https://sellercentral.amazon.com/orders-v3/order/113-9706361-5989836</t>
  </si>
  <si>
    <t>113-9706361-5989836</t>
  </si>
  <si>
    <t>Taylor ClarkPO2D-09179743</t>
  </si>
  <si>
    <t>delivery to front desk</t>
  </si>
  <si>
    <t>https://sellercentral.amazon.com/orders-v3/order/111-5491066-0574612</t>
  </si>
  <si>
    <t>111-5491066-0574612</t>
  </si>
  <si>
    <t>LA Galaxy, ZACK MURSHEDIPOG1/G2/Academy</t>
  </si>
  <si>
    <t>TEAM LOUNGE/COACHES OFFICE18400 AVALON BLVD STE 200 CARSON,CA 90746</t>
  </si>
  <si>
    <t>https://sellercentral.amazon.com/orders-v3/order/112-4529076-4809845</t>
  </si>
  <si>
    <t>112-4529076-4809845</t>
  </si>
  <si>
    <t>Please identify self w/ guard and leave package. For any delivery issues please call! Thank you.</t>
  </si>
  <si>
    <t>https://sellercentral.amazon.com/orders-v3/order/114-6709152-2400205</t>
  </si>
  <si>
    <t>114-6709152-2400205</t>
  </si>
  <si>
    <t>Kader WardPO2D-09179613</t>
  </si>
  <si>
    <t>Amazon.com Services LLC (ATTN: XPT DS Station  -WNC5)1302 Enterprise Blvd Kinston,NC 28504</t>
  </si>
  <si>
    <t>https://sellercentral.amazon.com/orders-v3/order/112-8250323-5978638</t>
  </si>
  <si>
    <t>112-8250323-5978638</t>
  </si>
  <si>
    <t>https://sellercentral.amazon.com/orders-v3/order/111-7198698-0141818</t>
  </si>
  <si>
    <t>111-7198698-0141818</t>
  </si>
  <si>
    <t>One Plant Atwater</t>
  </si>
  <si>
    <t>261 BUSINESS PARK WAY ATWATER,CA 95301</t>
  </si>
  <si>
    <t>c/o: Matrin 209-585-9837</t>
  </si>
  <si>
    <t>https://sellercentral.amazon.com/orders-v3/order/114-0916292-9361843</t>
  </si>
  <si>
    <t>114-0916292-9361843</t>
  </si>
  <si>
    <t>Scott Newby</t>
  </si>
  <si>
    <t>11821 RINGWOOD RD WILTON,CA 95693</t>
  </si>
  <si>
    <t>https://sellercentral.amazon.com/orders-v3/order/111-4730012-4888205</t>
  </si>
  <si>
    <t>111-4730012-4888205</t>
  </si>
  <si>
    <t>Kate Lassiter (DCM5 Safety)PO2D-09173016</t>
  </si>
  <si>
    <t>8591 MINK ST SW PATASKALA,OH 43062</t>
  </si>
  <si>
    <t>https://sellercentral.amazon.com/orders-v3/order/112-9937214-3135436</t>
  </si>
  <si>
    <t>112-9937214-3135436</t>
  </si>
  <si>
    <t>Doreen ApolloPO871</t>
  </si>
  <si>
    <t>MILTON HIGH SCHOOL13025 BIRMINGHAM HWY MILTON,GA 30004</t>
  </si>
  <si>
    <t>Delivery hours are 7:30 - 3:30 Monday - Friday only</t>
  </si>
  <si>
    <t>https://sellercentral.amazon.com/orders-v3/order/112-0736330-5833837</t>
  </si>
  <si>
    <t>112-0736330-5833837</t>
  </si>
  <si>
    <t>Tyler Pate</t>
  </si>
  <si>
    <t>2287 LESLIE R STROUD RD KINSTON,NC 28504</t>
  </si>
  <si>
    <t>https://sellercentral.amazon.com/orders-v3/order/111-4536706-9640268</t>
  </si>
  <si>
    <t>111-4536706-9640268</t>
  </si>
  <si>
    <t>Brent Droege</t>
  </si>
  <si>
    <t>696 NC HIGHWAY 751 APEX,NC 27523</t>
  </si>
  <si>
    <t>https://sellercentral.amazon.com/orders-v3/order/114-4353271-5417857</t>
  </si>
  <si>
    <t>114-4353271-5417857</t>
  </si>
  <si>
    <t>Lula Forbes--Greater Fairview MB Church</t>
  </si>
  <si>
    <t>2545 NEWPORT ST JACKSON,MS 39213</t>
  </si>
  <si>
    <t>https://sellercentral.amazon.com/orders-v3/order/113-6471939-1437067</t>
  </si>
  <si>
    <t>113-6471939-1437067</t>
  </si>
  <si>
    <t>Caityn BlantonPOwater</t>
  </si>
  <si>
    <t>11060 KENWOOD RD CINCINNATI,OH 45242</t>
  </si>
  <si>
    <t>Bring packages into the doors that say office entrance - far right side of parking lot. The only doors with stairs to them.</t>
  </si>
  <si>
    <t>https://sellercentral.amazon.com/orders-v3/order/113-7437937-2347467</t>
  </si>
  <si>
    <t>113-7437937-2347467</t>
  </si>
  <si>
    <t>https://sellercentral.amazon.com/orders-v3/order/112-3712363-7787464</t>
  </si>
  <si>
    <t>112-3712363-7787464</t>
  </si>
  <si>
    <t>Laura Bonner</t>
  </si>
  <si>
    <t>6779 ANNA CT PLAINFIELD,IN 46168</t>
  </si>
  <si>
    <t>https://sellercentral.amazon.com/orders-v3/order/114-2409581-0361830</t>
  </si>
  <si>
    <t>114-2409581-0361830</t>
  </si>
  <si>
    <t>Oasis Media Building</t>
  </si>
  <si>
    <t>234 COUNTY ROAD 677 RICEVILLE,TN 37370</t>
  </si>
  <si>
    <t>You can Also call our office direct line 4237460099</t>
  </si>
  <si>
    <t>https://sellercentral.amazon.com/orders-v3/order/113-7882008-7209030</t>
  </si>
  <si>
    <t>113-7882008-7209030</t>
  </si>
  <si>
    <t>Murfreesboro Aviation</t>
  </si>
  <si>
    <t>1936 MEMORIAL BLVD MURFREESBORO,TN 37129</t>
  </si>
  <si>
    <t>https://sellercentral.amazon.com/orders-v3/order/114-2901174-5406604</t>
  </si>
  <si>
    <t>114-2901174-5406604</t>
  </si>
  <si>
    <t>Rev. Hickman Johnson--Farish St. Baptist Church</t>
  </si>
  <si>
    <t>619 N FARISH ST JACKSON,MS 39202</t>
  </si>
  <si>
    <t>https://sellercentral.amazon.com/orders-v3/order/114-6073904-1475413</t>
  </si>
  <si>
    <t>114-6073904-1475413</t>
  </si>
  <si>
    <t>St Matthews Missionary Baptist Church</t>
  </si>
  <si>
    <t>3660 FONTAINE AVE 39213 JACKSON,MS 39213</t>
  </si>
  <si>
    <t>https://sellercentral.amazon.com/orders-v3/order/112-2893821-3996246</t>
  </si>
  <si>
    <t>112-2893821-3996246</t>
  </si>
  <si>
    <t>Rev Samuel Boyd - Pearl Street AMEC</t>
  </si>
  <si>
    <t>12219.74</t>
  </si>
  <si>
    <t>Please deliver during church hours listed. Do not leave water outside hours.</t>
  </si>
  <si>
    <t>https://sellercentral.amazon.com/orders-v3/order/112-3385158-2121801</t>
  </si>
  <si>
    <t>112-3385158-2121801</t>
  </si>
  <si>
    <t>https://sellercentral.amazon.com/orders-v3/order/114-8543746-5945048</t>
  </si>
  <si>
    <t>114-8543746-5945048</t>
  </si>
  <si>
    <t>israel gonzalez</t>
  </si>
  <si>
    <t>6421 TEMPLETON ST HUNTINGTON PARK,CA 90255</t>
  </si>
  <si>
    <t>https://sellercentral.amazon.com/orders-v3/order/114-7053787-0546635</t>
  </si>
  <si>
    <t>114-7053787-0546635</t>
  </si>
  <si>
    <t>https://sellercentral.amazon.com/orders-v3/order/113-9202882-1525838</t>
  </si>
  <si>
    <t>113-9202882-1525838</t>
  </si>
  <si>
    <t>Terry BateyPOAdd PO on Review Your Order Pg</t>
  </si>
  <si>
    <t>2148 N LONG AVE CHICAGO,IL 60639</t>
  </si>
  <si>
    <t>https://sellercentral.amazon.com/orders-v3/order/114-2843761-5167434</t>
  </si>
  <si>
    <t>114-2843761-5167434</t>
  </si>
  <si>
    <t>Nina Drayton--Big Creek Baptist Church</t>
  </si>
  <si>
    <t>1091 BIG CREEK RD JACKSON,MS 39212</t>
  </si>
  <si>
    <t>https://sellercentral.amazon.com/orders-v3/order/112-3578190-5041048</t>
  </si>
  <si>
    <t>112-3578190-5041048</t>
  </si>
  <si>
    <t>https://sellercentral.amazon.com/orders-v3/order/112-6642993-8007449</t>
  </si>
  <si>
    <t>112-6642993-8007449</t>
  </si>
  <si>
    <t>Brittany JamesPOB1246150</t>
  </si>
  <si>
    <t>https://sellercentral.amazon.com/orders-v3/order/114-3661731-8005837</t>
  </si>
  <si>
    <t>114-3661731-8005837</t>
  </si>
  <si>
    <t>Luke Lutonsky</t>
  </si>
  <si>
    <t>https://sellercentral.amazon.com/orders-v3/order/113-5518441-0988258</t>
  </si>
  <si>
    <t>113-5518441-0988258</t>
  </si>
  <si>
    <t>ASPHALT OPERATING SERVICES OF CHICAGO2835 E 106TH ST CHICAGO,IL 60617</t>
  </si>
  <si>
    <t>https://sellercentral.amazon.com/orders-v3/order/112-3901365-8346634</t>
  </si>
  <si>
    <t>112-3901365-8346634</t>
  </si>
  <si>
    <t>https://sellercentral.amazon.com/orders-v3/order/112-6925920-5790632</t>
  </si>
  <si>
    <t>112-6925920-5790632</t>
  </si>
  <si>
    <t>Jason YannaPO4040079</t>
  </si>
  <si>
    <t>https://sellercentral.amazon.com/orders-v3/order/114-1090538-8462662</t>
  </si>
  <si>
    <t>114-1090538-8462662</t>
  </si>
  <si>
    <t>LoQuita Weaver</t>
  </si>
  <si>
    <t>485 BROOKFORD CT SW ATLANTA,GA 30331</t>
  </si>
  <si>
    <t>https://sellercentral.amazon.com/orders-v3/order/113-2083824-4826669</t>
  </si>
  <si>
    <t>113-2083824-4826669</t>
  </si>
  <si>
    <t>Courtney Cannon</t>
  </si>
  <si>
    <t>4400 CONNECTICUT AVE NW WASHINGTON,DC 20008</t>
  </si>
  <si>
    <t>https://sellercentral.amazon.com/orders-v3/order/112-5407783-4484253</t>
  </si>
  <si>
    <t>112-5407783-4484253</t>
  </si>
  <si>
    <t>Durex IndustriesPOR22-2298+</t>
  </si>
  <si>
    <t>https://sellercentral.amazon.com/orders-v3/order/111-4633343-2476260</t>
  </si>
  <si>
    <t>111-4633343-2476260</t>
  </si>
  <si>
    <t>https://sellercentral.amazon.com/orders-v3/order/112-5043514-3161849</t>
  </si>
  <si>
    <t>112-5043514-3161849</t>
  </si>
  <si>
    <t>2500 mountaineer blvd.S. Charleston, WV 25309</t>
  </si>
  <si>
    <t>Breanna Crook/Ferguson EnterprisesPOWHSE0142</t>
  </si>
  <si>
    <t>160 SPRING ST CHARLESTON,WV 25301</t>
  </si>
  <si>
    <t>https://sellercentral.amazon.com/orders-v3/order/113-1884461-2853852</t>
  </si>
  <si>
    <t>113-1884461-2853852</t>
  </si>
  <si>
    <t>125 WESTLAKE PKWY SW STE 170 ATLANTA,GA 30336</t>
  </si>
  <si>
    <t>Please deliver to the docks of warehouse.</t>
  </si>
  <si>
    <t>https://sellercentral.amazon.com/orders-v3/order/112-0195215-7181820</t>
  </si>
  <si>
    <t>112-0195215-7181820</t>
  </si>
  <si>
    <t>Rich Beesmer</t>
  </si>
  <si>
    <t>3791 VINE AVE NORCO,CA 92860</t>
  </si>
  <si>
    <t>https://sellercentral.amazon.com/orders-v3/order/114-6353913-2213024</t>
  </si>
  <si>
    <t>114-6353913-2213024</t>
  </si>
  <si>
    <t>Diamond VeasleyPO2D-09188947</t>
  </si>
  <si>
    <t>9722 S 132ND ST OMAHA,NE 68138</t>
  </si>
  <si>
    <t>LEAVE WITH OTR TEAM</t>
  </si>
  <si>
    <t>https://sellercentral.amazon.com/orders-v3/order/113-2315654-2575456</t>
  </si>
  <si>
    <t>113-2315654-2575456</t>
  </si>
  <si>
    <t>ALAUNTA MARTIN</t>
  </si>
  <si>
    <t>114 LARSEN CT KINGSLAND,GA 31548</t>
  </si>
  <si>
    <t>10/05</t>
  </si>
  <si>
    <t>https://sellercentral.amazon.com/orders-v3/order/112-0488644-3168258</t>
  </si>
  <si>
    <t>112-0488644-3168258</t>
  </si>
  <si>
    <t>Karen DillardPO2D-09190960</t>
  </si>
  <si>
    <t>https://sellercentral.amazon.com/orders-v3/order/113-8729503-1533855</t>
  </si>
  <si>
    <t>113-8729503-1533855</t>
  </si>
  <si>
    <t>NON-INVENTORYPO2D-09192627</t>
  </si>
  <si>
    <t>901 TREY ST JEFFERSONVILLE,IN 47130</t>
  </si>
  <si>
    <t>11/10</t>
  </si>
  <si>
    <t>Delivery address requires a dock door level trailer. Ask for Non-Inventory at the truck gate, no delivery appointment required.</t>
  </si>
  <si>
    <t>https://sellercentral.amazon.com/orders-v3/order/113-4146052-7277019</t>
  </si>
  <si>
    <t>113-4146052-7277019</t>
  </si>
  <si>
    <t>Burchett, Dennis RPO3005466:0:187</t>
  </si>
  <si>
    <t>https://sellercentral.amazon.com/orders-v3/order/111-4193992-4401840</t>
  </si>
  <si>
    <t>111-4193992-4401840</t>
  </si>
  <si>
    <t>Local Engagement Team</t>
  </si>
  <si>
    <t>6060 FFA DR INDIANAPOLIS,IN 46278</t>
  </si>
  <si>
    <t>https://sellercentral.amazon.com/orders-v3/order/111-9509878-2357030</t>
  </si>
  <si>
    <t>111-9509878-2357030</t>
  </si>
  <si>
    <t>https://sellercentral.amazon.com/orders-v3/order/112-0585550-9375420</t>
  </si>
  <si>
    <t>112-0585550-9375420</t>
  </si>
  <si>
    <t>Cain ColonPO2D-09196289</t>
  </si>
  <si>
    <t>AMAZON 1275 PERSON ST DURHAM,NC 27703</t>
  </si>
  <si>
    <t>This is for the Amazon building</t>
  </si>
  <si>
    <t>https://sellercentral.amazon.com/orders-v3/order/113-8946426-4910653</t>
  </si>
  <si>
    <t>113-8946426-4910653</t>
  </si>
  <si>
    <t>https://sellercentral.amazon.com/orders-v3/order/111-4853361-6089026</t>
  </si>
  <si>
    <t>111-4853361-6089026</t>
  </si>
  <si>
    <t>Lupka DespotoskiPOWATER FOR PLANT</t>
  </si>
  <si>
    <t>https://sellercentral.amazon.com/orders-v3/order/114-7433784-8319464</t>
  </si>
  <si>
    <t>114-7433784-8319464</t>
  </si>
  <si>
    <t>https://sellercentral.amazon.com/orders-v3/order/114-4719711-1503408</t>
  </si>
  <si>
    <t>114-4719711-1503408</t>
  </si>
  <si>
    <t>https://sellercentral.amazon.com/orders-v3/order/112-2395218-4603409</t>
  </si>
  <si>
    <t>112-2395218-4603409</t>
  </si>
  <si>
    <t>Justin Fratt</t>
  </si>
  <si>
    <t>4012 GRANNY WHITE PIKE NASHVILLE,TN 37204</t>
  </si>
  <si>
    <t>https://sellercentral.amazon.com/orders-v3/order/112-8859859-2429841</t>
  </si>
  <si>
    <t>112-8859859-2429841</t>
  </si>
  <si>
    <t>KENNETH STUMPEPO705217</t>
  </si>
  <si>
    <t>4305 HIGHWAY 45 N JACKSON,TN 38305</t>
  </si>
  <si>
    <t>https://sellercentral.amazon.com/orders-v3/order/111-0110520-3370612</t>
  </si>
  <si>
    <t>111-0110520-3370612</t>
  </si>
  <si>
    <t>https://sellercentral.amazon.com/orders-v3/order/111-9801825-5125807</t>
  </si>
  <si>
    <t>111-9801825-5125807</t>
  </si>
  <si>
    <t>https://sellercentral.amazon.com/orders-v3/order/113-8168704-6153006</t>
  </si>
  <si>
    <t>113-8168704-6153006</t>
  </si>
  <si>
    <t>https://sellercentral.amazon.com/orders-v3/order/114-8212700-7725035</t>
  </si>
  <si>
    <t>114-8212700-7725035</t>
  </si>
  <si>
    <t>https://sellercentral.amazon.com/orders-v3/order/111-4854056-4261836</t>
  </si>
  <si>
    <t>111-4854056-4261836</t>
  </si>
  <si>
    <t>Curtis Hill</t>
  </si>
  <si>
    <t>https://sellercentral.amazon.com/orders-v3/order/113-0379062-9090613</t>
  </si>
  <si>
    <t>113-0379062-9090613</t>
  </si>
  <si>
    <t>VERONICA BEJINES</t>
  </si>
  <si>
    <t>3937 THORNTON AVE FREMONT,CA 94536</t>
  </si>
  <si>
    <t>https://sellercentral.amazon.com/orders-v3/order/111-0449620-3802620</t>
  </si>
  <si>
    <t>111-0449620-3802620</t>
  </si>
  <si>
    <t>Sure Forming Systems</t>
  </si>
  <si>
    <t>10602 HUMBOLT ST LOS ALAMITOS,CA 90720</t>
  </si>
  <si>
    <t>Attn: Scianna Butler</t>
  </si>
  <si>
    <t>https://sellercentral.amazon.com/orders-v3/order/111-4912673-1889817</t>
  </si>
  <si>
    <t>111-4912673-1889817</t>
  </si>
  <si>
    <t>Jeremy Kindel</t>
  </si>
  <si>
    <t>60 W BELLISLE DR AKRON,OH 44319</t>
  </si>
  <si>
    <t>Front porch ; DO NOT WALK TO THE YARD STAY ON THE CONCRETE EVERYTHING IS BEING WATCHED ON CAMERA</t>
  </si>
  <si>
    <t>https://sellercentral.amazon.com/orders-v3/order/111-7428608-5727409</t>
  </si>
  <si>
    <t>111-7428608-5727409</t>
  </si>
  <si>
    <t>DANIEL LEFLER, Evansville-Plant/2600PO7500069899</t>
  </si>
  <si>
    <t>15700 Highway 41 north Evansville,IN 47725</t>
  </si>
  <si>
    <t>https://sellercentral.amazon.com/orders-v3/order/111-4368409-3613844</t>
  </si>
  <si>
    <t>111-4368409-3613844</t>
  </si>
  <si>
    <t>Nicole Mihalka</t>
  </si>
  <si>
    <t>HOLY FAMILY CHURCH OFFICE1527 FREMONT AVE SOUTH PASADENA,CA 91030</t>
  </si>
  <si>
    <t>https://sellercentral.amazon.com/orders-v3/order/113-1948318-4793825</t>
  </si>
  <si>
    <t>113-1948318-4793825</t>
  </si>
  <si>
    <t>MICIELO LOGISTICS / MELANIA</t>
  </si>
  <si>
    <t>4425 S SOTO ST VERNON,CA 90058</t>
  </si>
  <si>
    <t>Business hours 9am to 4pm</t>
  </si>
  <si>
    <t>https://sellercentral.amazon.com/orders-v3/order/114-5336324-1854663</t>
  </si>
  <si>
    <t>114-5336324-1854663</t>
  </si>
  <si>
    <t>Jennifer Fischel</t>
  </si>
  <si>
    <t>296 GREAT OAK DR GARNER,NC 27529</t>
  </si>
  <si>
    <t>12/10</t>
  </si>
  <si>
    <t>https://sellercentral.amazon.com/orders-v3/order/114-5023259-7493820</t>
  </si>
  <si>
    <t>114-5023259-7493820</t>
  </si>
  <si>
    <t>Dober ChemicalPO246196</t>
  </si>
  <si>
    <t>333 W 195TH ST GLENWOOD,IL 60425</t>
  </si>
  <si>
    <t>https://sellercentral.amazon.com/orders-v3/order/112-9763299-3247438</t>
  </si>
  <si>
    <t>112-9763299-3247438</t>
  </si>
  <si>
    <t>Derrick LemonPO2D-09207852</t>
  </si>
  <si>
    <t>6495 FRANZ WARNER PKWY WHITSETT,NC 27377</t>
  </si>
  <si>
    <t>https://sellercentral.amazon.com/orders-v3/order/114-2180225-8978630</t>
  </si>
  <si>
    <t>114-2180225-8978630</t>
  </si>
  <si>
    <t>Feldmeier Equipment Inc.</t>
  </si>
  <si>
    <t>6715 BROOKLAWN PKWY SYRACUSE,NY 13211</t>
  </si>
  <si>
    <t>Once you turn onto Brooklawn Parkway - keep going straight until you see a blue and white building then follow the delivery signs.</t>
  </si>
  <si>
    <t>https://sellercentral.amazon.com/orders-v3/order/114-3397017-2528219</t>
  </si>
  <si>
    <t>114-3397017-2528219</t>
  </si>
  <si>
    <t>https://sellercentral.amazon.com/orders-v3/order/111-0809732-6656266</t>
  </si>
  <si>
    <t>111-0809732-6656266</t>
  </si>
  <si>
    <t>https://sellercentral.amazon.com/orders-v3/order/113-7077445-8267406</t>
  </si>
  <si>
    <t>113-7077445-8267406</t>
  </si>
  <si>
    <t>Lauren TrierweilerPOWATER</t>
  </si>
  <si>
    <t>https://sellercentral.amazon.com/orders-v3/order/111-7319946-9234600</t>
  </si>
  <si>
    <t>111-7319946-9234600</t>
  </si>
  <si>
    <t>Donielle McKee/ jw marriott Las Vegas</t>
  </si>
  <si>
    <t>8409 TILTED CART ST LAS VEGAS,NV 89143</t>
  </si>
  <si>
    <t>https://sellercentral.amazon.com/orders-v3/order/113-0150376-4885011</t>
  </si>
  <si>
    <t>113-0150376-4885011</t>
  </si>
  <si>
    <t>Holding Hands Resale Shop</t>
  </si>
  <si>
    <t>1433 N LAMAR BLVD OXFORD,MS 38655</t>
  </si>
  <si>
    <t>https://sellercentral.amazon.com/orders-v3/order/111-3511046-7453052</t>
  </si>
  <si>
    <t>111-3511046-7453052</t>
  </si>
  <si>
    <t>https://sellercentral.amazon.com/orders-v3/order/112-1948114-7752247</t>
  </si>
  <si>
    <t>112-1948114-7752247</t>
  </si>
  <si>
    <t>CHURCHILL, NATALIE M, Howmet Aerospace Inc.PO2367531ASN</t>
  </si>
  <si>
    <t>https://sellercentral.amazon.com/orders-v3/order/112-2248949-0282603</t>
  </si>
  <si>
    <t>112-2248949-0282603</t>
  </si>
  <si>
    <t>Steve DixonPO23-0591</t>
  </si>
  <si>
    <t>811 ANDERSON LN STE 200 MADISON,TN 37115</t>
  </si>
  <si>
    <t>Deliver to roll up door/dock with awning between 7:30 am - 3:30 pm, M-F</t>
  </si>
  <si>
    <t>https://sellercentral.amazon.com/orders-v3/order/113-1074731-6414650</t>
  </si>
  <si>
    <t>113-1074731-6414650</t>
  </si>
  <si>
    <t>Anthony Atwell</t>
  </si>
  <si>
    <t>5195 BLAZER PKWY DUBLIN,OH 43017</t>
  </si>
  <si>
    <t>https://sellercentral.amazon.com/orders-v3/order/113-0386831-3182643</t>
  </si>
  <si>
    <t>113-0386831-3182643</t>
  </si>
  <si>
    <t>Tina Cumbey</t>
  </si>
  <si>
    <t>520 E ROOSEVELT RD WHEATON,IL 60187</t>
  </si>
  <si>
    <t>deliver to door 2</t>
  </si>
  <si>
    <t>https://sellercentral.amazon.com/orders-v3/order/114-6338829-5553028</t>
  </si>
  <si>
    <t>114-6338829-5553028</t>
  </si>
  <si>
    <t>https://sellercentral.amazon.com/orders-v3/order/112-2074980-6448259</t>
  </si>
  <si>
    <t>112-2074980-6448259</t>
  </si>
  <si>
    <t>Amela AbidovicPOPOUS01-019273/JESSICA RUIZ</t>
  </si>
  <si>
    <t>185 BLUEGRASS VALLEY PKWY ALPHARETTA,GA 30005</t>
  </si>
  <si>
    <t>https://sellercentral.amazon.com/orders-v3/order/111-7593137-4987455</t>
  </si>
  <si>
    <t>111-7593137-4987455</t>
  </si>
  <si>
    <t>Rowan County Rescue SquadPO920</t>
  </si>
  <si>
    <t>1140 JULIAN RD SALISBURY,NC 28146</t>
  </si>
  <si>
    <t>https://sellercentral.amazon.com/orders-v3/order/113-7230250-4239450</t>
  </si>
  <si>
    <t>113-7230250-4239450</t>
  </si>
  <si>
    <t>fdtraining</t>
  </si>
  <si>
    <t>8530 N 850 W FAIRLAND,IN 46126</t>
  </si>
  <si>
    <t>Call Jim 317-223-4981 to offload with forklift.</t>
  </si>
  <si>
    <t>https://sellercentral.amazon.com/orders-v3/order/114-5188752-7794645</t>
  </si>
  <si>
    <t>114-5188752-7794645</t>
  </si>
  <si>
    <t>James Payne</t>
  </si>
  <si>
    <t>1000 W 1ST ST HEAVENER,OK 74937</t>
  </si>
  <si>
    <t>10/07</t>
  </si>
  <si>
    <t>https://sellercentral.amazon.com/orders-v3/order/113-2870670-5949839</t>
  </si>
  <si>
    <t>113-2870670-5949839</t>
  </si>
  <si>
    <t>Tendai MukuruvaPO2D-09217232</t>
  </si>
  <si>
    <t>8325 N NORFOLK ST INDIANAPOLIS,IN 46268</t>
  </si>
  <si>
    <t>13/10</t>
  </si>
  <si>
    <t>https://sellercentral.amazon.com/orders-v3/order/113-4486238-3741863</t>
  </si>
  <si>
    <t>113-4486238-3741863</t>
  </si>
  <si>
    <t>Ronald White</t>
  </si>
  <si>
    <t>1860 PARKER CT STONE MOUNTAIN,GA 30087</t>
  </si>
  <si>
    <t>1860 Parker Court</t>
  </si>
  <si>
    <t>https://sellercentral.amazon.com/orders-v3/order/112-0303927-1173011</t>
  </si>
  <si>
    <t>112-0303927-1173011</t>
  </si>
  <si>
    <t>Matthew Prince</t>
  </si>
  <si>
    <t>3080 MCCALL ST SW SUPPLY,NC 28462</t>
  </si>
  <si>
    <t>https://sellercentral.amazon.com/orders-v3/order/113-3115221-6688257</t>
  </si>
  <si>
    <t>113-3115221-6688257</t>
  </si>
  <si>
    <t>Boone Moody</t>
  </si>
  <si>
    <t>5482 HIGHWAY 321 N LENOIR CITY,TN 37771</t>
  </si>
  <si>
    <t>https://sellercentral.amazon.com/orders-v3/order/113-2610263-7522619</t>
  </si>
  <si>
    <t>113-2610263-7522619</t>
  </si>
  <si>
    <t>Alexander BarryPO69022220</t>
  </si>
  <si>
    <t>https://sellercentral.amazon.com/orders-v3/order/112-7324188-4045858</t>
  </si>
  <si>
    <t>112-7324188-4045858</t>
  </si>
  <si>
    <t>Koltin BlackPO2D-09218266</t>
  </si>
  <si>
    <t>10069 PROGRESS PKWY MASCOUTAH,IL 62258</t>
  </si>
  <si>
    <t>https://sellercentral.amazon.com/orders-v3/order/111-0909213-2974610</t>
  </si>
  <si>
    <t>111-0909213-2974610</t>
  </si>
  <si>
    <t>Carla ThomasPOS Ops water</t>
  </si>
  <si>
    <t>4993 STATE ROUTE 521 DELAWARE,OH 43015</t>
  </si>
  <si>
    <t>4993 State Route 521</t>
  </si>
  <si>
    <t>https://sellercentral.amazon.com/orders-v3/order/111-0594050-1567468</t>
  </si>
  <si>
    <t>111-0594050-1567468</t>
  </si>
  <si>
    <t>Rifenburg Construction</t>
  </si>
  <si>
    <t>https://sellercentral.amazon.com/orders-v3/order/111-1026025-9416231</t>
  </si>
  <si>
    <t>111-1026025-9416231</t>
  </si>
  <si>
    <t>Juliana Meginley</t>
  </si>
  <si>
    <t>128 YEARGAN RD STE C GARNER,NC 27529</t>
  </si>
  <si>
    <t>https://sellercentral.amazon.com/orders-v3/order/113-3706822-9754637</t>
  </si>
  <si>
    <t>113-3706822-9754637</t>
  </si>
  <si>
    <t>Kelly Joyce</t>
  </si>
  <si>
    <t>120 Piermont Avenue Hewlett,NY 11557</t>
  </si>
  <si>
    <t>https://sellercentral.amazon.com/orders-v3/order/113-5720864-3795411</t>
  </si>
  <si>
    <t>113-5720864-3795411</t>
  </si>
  <si>
    <t>Don LindseyPOFB252</t>
  </si>
  <si>
    <t>https://sellercentral.amazon.com/orders-v3/order/112-2514913-8856255</t>
  </si>
  <si>
    <t>112-2514913-8856255</t>
  </si>
  <si>
    <t>J Wesley Chancey</t>
  </si>
  <si>
    <t>520 5TH ST NW HICKORY,NC 28601</t>
  </si>
  <si>
    <t>https://sellercentral.amazon.com/orders-v3/order/114-4206869-4400243</t>
  </si>
  <si>
    <t>114-4206869-4400243</t>
  </si>
  <si>
    <t>Diffee Ford / Attn: Tod Mosshart</t>
  </si>
  <si>
    <t>1681 EAST I-40 El Reno,OK 73036</t>
  </si>
  <si>
    <t>CLOSED AT 7PM</t>
  </si>
  <si>
    <t>https://sellercentral.amazon.com/orders-v3/order/112-7780658-6682627</t>
  </si>
  <si>
    <t>112-7780658-6682627</t>
  </si>
  <si>
    <t>https://sellercentral.amazon.com/orders-v3/order/114-0484780-3092235</t>
  </si>
  <si>
    <t>114-0484780-3092235</t>
  </si>
  <si>
    <t>Geno Pantleo</t>
  </si>
  <si>
    <t>900 HAMPTON RD ARCADIA,CA 91006</t>
  </si>
  <si>
    <t>https://sellercentral.amazon.com/orders-v3/order/114-3643419-1127461</t>
  </si>
  <si>
    <t>114-3643419-1127461</t>
  </si>
  <si>
    <t>Legrand Data CommunicationsPOLNA219399-257</t>
  </si>
  <si>
    <t>https://sellercentral.amazon.com/orders-v3/order/111-2926378-2557850</t>
  </si>
  <si>
    <t>111-2926378-2557850</t>
  </si>
  <si>
    <t>TemperPack Technologies, Inc.</t>
  </si>
  <si>
    <t>https://sellercentral.amazon.com/orders-v3/order/112-1798724-6052240</t>
  </si>
  <si>
    <t>112-1798724-6052240</t>
  </si>
  <si>
    <t>Jay Cook</t>
  </si>
  <si>
    <t>1540 NW 143RD ST EDMOND,OK 73013</t>
  </si>
  <si>
    <t>https://sellercentral.amazon.com/orders-v3/order/111-3183257-8530611</t>
  </si>
  <si>
    <t>111-3183257-8530611</t>
  </si>
  <si>
    <t>FirstFleet, Inc., Kathy Ashley, Fleet ManagerPOFF147-0601039</t>
  </si>
  <si>
    <t>1200 TAR HEEL RD CHARLOTTE,NC 28208</t>
  </si>
  <si>
    <t>Contact James Johnson, Transportation Supervisor (980) 221-9141 if any questions to address.</t>
  </si>
  <si>
    <t>https://sellercentral.amazon.com/orders-v3/order/111-8755478-9046608</t>
  </si>
  <si>
    <t>111-8755478-9046608</t>
  </si>
  <si>
    <t>ReStore ChicagoPOEmerald Ave</t>
  </si>
  <si>
    <t>6040 N PULASKI RD CHICAGO,IL 60646</t>
  </si>
  <si>
    <t>Please deliver to front desk clerk. DO NOT leave out doors    Please call Stephen at extension 209</t>
  </si>
  <si>
    <t>https://sellercentral.amazon.com/orders-v3/order/111-7957140-1441862</t>
  </si>
  <si>
    <t>111-7957140-1441862</t>
  </si>
  <si>
    <t>CandicePO2D-09223093</t>
  </si>
  <si>
    <t>2375 MURPHY BLVD  PGA1 GAINESVILLE,GA 30504</t>
  </si>
  <si>
    <t>https://sellercentral.amazon.com/orders-v3/order/111-7319047-8525850</t>
  </si>
  <si>
    <t>111-7319047-8525850</t>
  </si>
  <si>
    <t>https://sellercentral.amazon.com/orders-v3/order/111-8122195-8927422</t>
  </si>
  <si>
    <t>111-8122195-8927422</t>
  </si>
  <si>
    <t>https://sellercentral.amazon.com/orders-v3/order/113-8734375-3929068</t>
  </si>
  <si>
    <t>113-8734375-3929068</t>
  </si>
  <si>
    <t>Adam Wagner</t>
  </si>
  <si>
    <t>6400 no co rd 490 west greencastle,IN 46135</t>
  </si>
  <si>
    <t>https://sellercentral.amazon.com/orders-v3/order/112-2451554-2119445</t>
  </si>
  <si>
    <t>112-2451554-2119445</t>
  </si>
  <si>
    <t>De'Shaun BoonePO2D-09225384</t>
  </si>
  <si>
    <t>23371 AURORA RD BEDFORD,OH 44146</t>
  </si>
  <si>
    <t>https://sellercentral.amazon.com/orders-v3/order/114-1960900-7666655</t>
  </si>
  <si>
    <t>114-1960900-7666655</t>
  </si>
  <si>
    <t>Jeter Harrison</t>
  </si>
  <si>
    <t>6606 WALNUT AVE CHINO,CA 91710</t>
  </si>
  <si>
    <t>10/09</t>
  </si>
  <si>
    <t>https://sellercentral.amazon.com/orders-v3/order/114-7182316-7418620</t>
  </si>
  <si>
    <t>114-7182316-7418620</t>
  </si>
  <si>
    <t>https://sellercentral.amazon.com/orders-v3/order/113-7992333-4249045</t>
  </si>
  <si>
    <t>113-7992333-4249045</t>
  </si>
  <si>
    <t>Shower WellmeierPO2D-09227275</t>
  </si>
  <si>
    <t>https://sellercentral.amazon.com/orders-v3/order/113-7838431-2848205</t>
  </si>
  <si>
    <t>113-7838431-2848205</t>
  </si>
  <si>
    <t>10/10</t>
  </si>
  <si>
    <t>https://sellercentral.amazon.com/orders-v3/order/111-3429436-4242639</t>
  </si>
  <si>
    <t>111-3429436-4242639</t>
  </si>
  <si>
    <t>Kathryn SmithPOCP00081577</t>
  </si>
  <si>
    <t>1000 Gary Way WAYNESBORO,GA 30830</t>
  </si>
  <si>
    <t>https://sellercentral.amazon.com/orders-v3/order/114-3814665-2661067</t>
  </si>
  <si>
    <t>114-3814665-2661067</t>
  </si>
  <si>
    <t>https://sellercentral.amazon.com/orders-v3/order/113-5782524-6930624</t>
  </si>
  <si>
    <t>113-5782524-6930624</t>
  </si>
  <si>
    <t>NR GroupPO2019-01-685</t>
  </si>
  <si>
    <t>1900 BROADWAY OAKLAND,CA 94612</t>
  </si>
  <si>
    <t>Please contact Patrick to schedule delivery, 561-719-8641</t>
  </si>
  <si>
    <t>https://sellercentral.amazon.com/orders-v3/order/111-0437178-5651437</t>
  </si>
  <si>
    <t>111-0437178-5651437</t>
  </si>
  <si>
    <t>Phoenix Industrial Contracting (Scott Blackwell)POTruck Maintenance</t>
  </si>
  <si>
    <t>1335 NORTHMEADOW PKWY STE 116 ROSWELL,GA 30076</t>
  </si>
  <si>
    <t>https://sellercentral.amazon.com/orders-v3/order/114-2415101-5802613</t>
  </si>
  <si>
    <t>114-2415101-5802613</t>
  </si>
  <si>
    <t>WILLIAM JOHNSON</t>
  </si>
  <si>
    <t>1111 SHALLOWFORD RD MARIETTA,GA 30066</t>
  </si>
  <si>
    <t>https://sellercentral.amazon.com/orders-v3/order/112-3867487-5683423</t>
  </si>
  <si>
    <t>112-3867487-5683423</t>
  </si>
  <si>
    <t>THOMAS MCMILLINPO76577</t>
  </si>
  <si>
    <t>2130 GATEWAY BLVD CHARLOTTE,NC 28208</t>
  </si>
  <si>
    <t>https://sellercentral.amazon.com/orders-v3/order/114-0514977-1193066</t>
  </si>
  <si>
    <t>114-0514977-1193066</t>
  </si>
  <si>
    <t>USAC Supplies-El RenoPOEl Reno</t>
  </si>
  <si>
    <t>2100 S RADIO RD EL RENO,OK 73036</t>
  </si>
  <si>
    <t>https://sellercentral.amazon.com/orders-v3/order/114-2283735-3115461</t>
  </si>
  <si>
    <t>114-2283735-3115461</t>
  </si>
  <si>
    <t>https://sellercentral.amazon.com/orders-v3/order/113-1170211-4825014</t>
  </si>
  <si>
    <t>113-1170211-4825014</t>
  </si>
  <si>
    <t>Francisco J GonzalezPO2D-09234561</t>
  </si>
  <si>
    <t>27711 DIAZ RDDUR9 AMAZON DELIVERY STATION TEMECULA,CA 92590</t>
  </si>
  <si>
    <t>DUR9 Temecula Attention:  DUR9 OTR</t>
  </si>
  <si>
    <t>https://sellercentral.amazon.com/orders-v3/order/114-9338486-7514662</t>
  </si>
  <si>
    <t>114-9338486-7514662</t>
  </si>
  <si>
    <t>https://sellercentral.amazon.com/orders-v3/order/114-3610397-4035464</t>
  </si>
  <si>
    <t>114-3610397-4035464</t>
  </si>
  <si>
    <t>Helen J Stewart (Office)</t>
  </si>
  <si>
    <t>2375 E VIKING RD LAS VEGAS,NV 89169</t>
  </si>
  <si>
    <t>https://sellercentral.amazon.com/orders-v3/order/114-3370578-2285835</t>
  </si>
  <si>
    <t>114-3370578-2285835</t>
  </si>
  <si>
    <t>Tiffany Lucarelli</t>
  </si>
  <si>
    <t>18271 MCDURMOTT W STE J IRVINE,CA 92614</t>
  </si>
  <si>
    <t>14/10</t>
  </si>
  <si>
    <t>https://sellercentral.amazon.com/orders-v3/order/111-8451941-7238655</t>
  </si>
  <si>
    <t>111-8451941-7238655</t>
  </si>
  <si>
    <t>Obos IkpefanPO2D-09236207</t>
  </si>
  <si>
    <t>6020 SHILOH RD ALPHARETTA,GA 30005</t>
  </si>
  <si>
    <t>https://sellercentral.amazon.com/orders-v3/order/113-3897914-0597818</t>
  </si>
  <si>
    <t>113-3897914-0597818</t>
  </si>
  <si>
    <t>Shareese DockPO2D-09236319</t>
  </si>
  <si>
    <t>OTR MANAGER 1275 PERSON ST DURHAM,NC 27703</t>
  </si>
  <si>
    <t>Bring to OTR manager</t>
  </si>
  <si>
    <t>https://sellercentral.amazon.com/orders-v3/order/114-4033288-5233817</t>
  </si>
  <si>
    <t>114-4033288-5233817</t>
  </si>
  <si>
    <t>Obos IkpefanPO2D-09236202</t>
  </si>
  <si>
    <t>https://sellercentral.amazon.com/orders-v3/order/113-5012772-5425025</t>
  </si>
  <si>
    <t>113-5012772-5425025</t>
  </si>
  <si>
    <t>Mamadou BahPO2D-09236730</t>
  </si>
  <si>
    <t>7520 FACTORY SHOALS RD STE 100 AUSTELL,GA 30168</t>
  </si>
  <si>
    <t>Please deliver to Amazon warehouse and make to give it to a HAT2 employee. Thank you</t>
  </si>
  <si>
    <t>https://sellercentral.amazon.com/orders-v3/order/111-2087424-6234646</t>
  </si>
  <si>
    <t>111-2087424-6234646</t>
  </si>
  <si>
    <t>899.98</t>
  </si>
  <si>
    <t>https://sellercentral.amazon.com/orders-v3/order/112-9557453-8189058</t>
  </si>
  <si>
    <t>112-9557453-8189058</t>
  </si>
  <si>
    <t>connie kone</t>
  </si>
  <si>
    <t>11525 MADISON AVE CLEVELAND,OH 44102</t>
  </si>
  <si>
    <t>https://sellercentral.amazon.com/orders-v3/order/113-7092966-0305011</t>
  </si>
  <si>
    <t>113-7092966-0305011</t>
  </si>
  <si>
    <t>Brian Swead</t>
  </si>
  <si>
    <t>1191 SPEEDWAY BLVD SALISBURY,NC 28146</t>
  </si>
  <si>
    <t>https://sellercentral.amazon.com/orders-v3/order/111-7602412-2027457</t>
  </si>
  <si>
    <t>111-7602412-2027457</t>
  </si>
  <si>
    <t>Steven ZeehandelaarPOPC840</t>
  </si>
  <si>
    <t>TSS - FRENCH CAMP 1000 E ROTH RD FRENCH CAMP,CA 95231</t>
  </si>
  <si>
    <t>https://sellercentral.amazon.com/orders-v3/order/112-9946482-3217819</t>
  </si>
  <si>
    <t>112-9946482-3217819</t>
  </si>
  <si>
    <t>Eric WalterPO2D-09237875</t>
  </si>
  <si>
    <t>3250 BUSINESS PARK DR VISTA,CA 92081</t>
  </si>
  <si>
    <t>1793.97</t>
  </si>
  <si>
    <t>Please use the 3rd Party Delivery Entrance</t>
  </si>
  <si>
    <t>https://sellercentral.amazon.com/orders-v3/order/114-7107847-6855432</t>
  </si>
  <si>
    <t>114-7107847-6855432</t>
  </si>
  <si>
    <t>Please deliver to Gate #11 it is the construction  entrance on the NORTH side of the property</t>
  </si>
  <si>
    <t>10/11</t>
  </si>
  <si>
    <t>https://sellercentral.amazon.com/orders-v3/order/114-6826283-7257854</t>
  </si>
  <si>
    <t>114-6826283-7257854</t>
  </si>
  <si>
    <t>Glenn OLeary</t>
  </si>
  <si>
    <t>2591 BIRCHWOOD DR NE ATLANTA,GA 30305</t>
  </si>
  <si>
    <t>https://sellercentral.amazon.com/orders-v3/order/111-4053812-5057851</t>
  </si>
  <si>
    <t>111-4053812-5057851</t>
  </si>
  <si>
    <t>Sahar MontalvoPO2D-09244066</t>
  </si>
  <si>
    <t>https://sellercentral.amazon.com/orders-v3/order/111-4554123-2676227</t>
  </si>
  <si>
    <t>111-4554123-2676227</t>
  </si>
  <si>
    <t>Lupka DespotoskiPOFOR JUSTIN GRUBL</t>
  </si>
  <si>
    <t>https://sellercentral.amazon.com/orders-v3/order/113-2582699-4089062</t>
  </si>
  <si>
    <t>113-2582699-4089062</t>
  </si>
  <si>
    <t>Ariel Osbourne</t>
  </si>
  <si>
    <t>https://sellercentral.amazon.com/orders-v3/order/114-0769963-8317858</t>
  </si>
  <si>
    <t>114-0769963-8317858</t>
  </si>
  <si>
    <t>SHARON LEE</t>
  </si>
  <si>
    <t>Google Maps. 2495 Stillwell Avenue will lead you to loading dock.</t>
  </si>
  <si>
    <t>https://sellercentral.amazon.com/orders-v3/order/111-3142710-8017042</t>
  </si>
  <si>
    <t>111-3142710-8017042</t>
  </si>
  <si>
    <t>https://sellercentral.amazon.com/orders-v3/order/111-7198729-8845068</t>
  </si>
  <si>
    <t>111-7198729-8845068</t>
  </si>
  <si>
    <t>John Harwager</t>
  </si>
  <si>
    <t>80347 County Road 444 Broken Bow,NE 68822</t>
  </si>
  <si>
    <t>https://sellercentral.amazon.com/orders-v3/order/111-2198182-9411400</t>
  </si>
  <si>
    <t>111-2198182-9411400</t>
  </si>
  <si>
    <t>H&amp;E Equipment Services</t>
  </si>
  <si>
    <t>4200 I-55 S Jackson,MS 39212</t>
  </si>
  <si>
    <t>10/12</t>
  </si>
  <si>
    <t>https://sellercentral.amazon.com/orders-v3/order/113-8834578-0960263</t>
  </si>
  <si>
    <t>113-8834578-0960263</t>
  </si>
  <si>
    <t>Frank McAfeePO370186</t>
  </si>
  <si>
    <t>2233 WAL PAT RD SMITHFIELD,NC 27577</t>
  </si>
  <si>
    <t>https://sellercentral.amazon.com/orders-v3/order/113-8235275-7053045</t>
  </si>
  <si>
    <t>113-8235275-7053045</t>
  </si>
  <si>
    <t>Juli HoltPOJuli Office 10/11</t>
  </si>
  <si>
    <t>https://sellercentral.amazon.com/orders-v3/order/113-5509775-6878667</t>
  </si>
  <si>
    <t>113-5509775-6878667</t>
  </si>
  <si>
    <t>Paul DeRolfPO615</t>
  </si>
  <si>
    <t>https://sellercentral.amazon.com/orders-v3/order/111-6348614-7761839</t>
  </si>
  <si>
    <t>111-6348614-7761839</t>
  </si>
  <si>
    <t>https://sellercentral.amazon.com/orders-v3/order/111-0558233-5444228</t>
  </si>
  <si>
    <t>111-0558233-5444228</t>
  </si>
  <si>
    <t>Susan VranichPO4600072898</t>
  </si>
  <si>
    <t>https://sellercentral.amazon.com/orders-v3/order/112-9388329-7787448</t>
  </si>
  <si>
    <t>112-9388329-7787448</t>
  </si>
  <si>
    <t>Clover Imaging GroupPOPO1788618</t>
  </si>
  <si>
    <t>ENGINEERING - DAVID ANTHONY4200 COLUMBUS ST OTTAWA,IL 61350</t>
  </si>
  <si>
    <t>Go to loading dock in back of building and leave package by the Driver door.</t>
  </si>
  <si>
    <t>https://sellercentral.amazon.com/orders-v3/order/113-1124080-1201851</t>
  </si>
  <si>
    <t>113-1124080-1201851</t>
  </si>
  <si>
    <t>Kendra JonesPO2D-09245610</t>
  </si>
  <si>
    <t>https://sellercentral.amazon.com/orders-v3/order/111-1508725-6930616</t>
  </si>
  <si>
    <t>111-1508725-6930616</t>
  </si>
  <si>
    <t>Anderson Design Group</t>
  </si>
  <si>
    <t>25 WALLKILL AVE MONTGOMERY,NY 12549</t>
  </si>
  <si>
    <t>https://sellercentral.amazon.com/orders-v3/order/114-2828622-4033821</t>
  </si>
  <si>
    <t>114-2828622-4033821</t>
  </si>
  <si>
    <t>Lisa Jones</t>
  </si>
  <si>
    <t>1406 N FRESNO ST FRESNO,CA 93703</t>
  </si>
  <si>
    <t>17/10</t>
  </si>
  <si>
    <t>https://sellercentral.amazon.com/orders-v3/order/111-6665144-7345011</t>
  </si>
  <si>
    <t>111-6665144-7345011</t>
  </si>
  <si>
    <t>https://sellercentral.amazon.com/orders-v3/order/113-9513630-2912226</t>
  </si>
  <si>
    <t>113-9513630-2912226</t>
  </si>
  <si>
    <t>Karlene Louise LaPointePO2D-09253486</t>
  </si>
  <si>
    <t>NON INVENTORY 7003 SKIPPER RD MACON,GA 31216</t>
  </si>
  <si>
    <t>Guard Shack</t>
  </si>
  <si>
    <t>https://sellercentral.amazon.com/orders-v3/order/114-1830114-9028233</t>
  </si>
  <si>
    <t>114-1830114-9028233</t>
  </si>
  <si>
    <t>https://sellercentral.amazon.com/orders-v3/order/114-7636086-0671440</t>
  </si>
  <si>
    <t>114-7636086-0671440</t>
  </si>
  <si>
    <t>https://sellercentral.amazon.com/orders-v3/order/113-9445309-8460217</t>
  </si>
  <si>
    <t>113-9445309-8460217</t>
  </si>
  <si>
    <t>https://sellercentral.amazon.com/orders-v3/order/114-9712126-7808220</t>
  </si>
  <si>
    <t>114-9712126-7808220</t>
  </si>
  <si>
    <t>Robert MorrisPOHL101122AZ</t>
  </si>
  <si>
    <t>https://sellercentral.amazon.com/orders-v3/order/111-6219025-3369030</t>
  </si>
  <si>
    <t>111-6219025-3369030</t>
  </si>
  <si>
    <t>Brent Bland/Ferguson EnterprisesPOWHSE0078</t>
  </si>
  <si>
    <t>621 W MORGAN AVE EVANSVILLE,IN 47710</t>
  </si>
  <si>
    <t>https://sellercentral.amazon.com/orders-v3/order/112-4655713-7501869</t>
  </si>
  <si>
    <t>112-4655713-7501869</t>
  </si>
  <si>
    <t>https://sellercentral.amazon.com/orders-v3/order/112-3726845-3981031</t>
  </si>
  <si>
    <t>112-3726845-3981031</t>
  </si>
  <si>
    <t>Corey LombardoPOThe REACH</t>
  </si>
  <si>
    <t>https://sellercentral.amazon.com/orders-v3/order/111-6126947-7385865</t>
  </si>
  <si>
    <t>111-6126947-7385865</t>
  </si>
  <si>
    <t>Brandon Bowden</t>
  </si>
  <si>
    <t>1 State Farm Arena Drive NW Atlatna,GA 30303</t>
  </si>
  <si>
    <t>Leave the package with loading dock security. There is a 24 hour security there.</t>
  </si>
  <si>
    <t>https://sellercentral.amazon.com/orders-v3/order/113-0269316-6099432</t>
  </si>
  <si>
    <t>113-0269316-6099432</t>
  </si>
  <si>
    <t>1349.97</t>
  </si>
  <si>
    <t>https://sellercentral.amazon.com/orders-v3/order/113-9373803-1309802</t>
  </si>
  <si>
    <t>113-9373803-1309802</t>
  </si>
  <si>
    <t>https://sellercentral.amazon.com/orders-v3/order/113-2947156-3632268</t>
  </si>
  <si>
    <t>113-2947156-3632268</t>
  </si>
  <si>
    <t>46 Entertainment/Nathan Baugh</t>
  </si>
  <si>
    <t>120 CAROLINE WAY GALLATIN,TN 37066</t>
  </si>
  <si>
    <t>https://sellercentral.amazon.com/orders-v3/order/113-4515377-8381004</t>
  </si>
  <si>
    <t>113-4515377-8381004</t>
  </si>
  <si>
    <t>Nevada Coin Mart</t>
  </si>
  <si>
    <t>4065 S JONES BLVD LAS VEGAS,NV 89103</t>
  </si>
  <si>
    <t>https://sellercentral.amazon.com/orders-v3/order/112-8152229-0366630</t>
  </si>
  <si>
    <t>112-8152229-0366630</t>
  </si>
  <si>
    <t>https://sellercentral.amazon.com/orders-v3/order/113-9970503-6036253</t>
  </si>
  <si>
    <t>113-9970503-6036253</t>
  </si>
  <si>
    <t>Francisco J GonzalezPO2D-09257836</t>
  </si>
  <si>
    <t>https://sellercentral.amazon.com/orders-v3/order/111-0052994-0175455</t>
  </si>
  <si>
    <t>111-0052994-0175455</t>
  </si>
  <si>
    <t>Central Industries /  Andrew Lane</t>
  </si>
  <si>
    <t>1415 MARTIN LUTHER KING JR BLVD SAVANNAH,GA 31415</t>
  </si>
  <si>
    <t>https://sellercentral.amazon.com/orders-v3/order/114-3139161-0813024</t>
  </si>
  <si>
    <t>114-3139161-0813024</t>
  </si>
  <si>
    <t>Tracy Selah</t>
  </si>
  <si>
    <t>Bring it on the left side of the church building</t>
  </si>
  <si>
    <t>https://sellercentral.amazon.com/orders-v3/order/114-5123788-9178646</t>
  </si>
  <si>
    <t>114-5123788-9178646</t>
  </si>
  <si>
    <t>CARTER, STEPHEN MPOS01568764348</t>
  </si>
  <si>
    <t>https://sellercentral.amazon.com/orders-v3/order/114-9954808-4576212</t>
  </si>
  <si>
    <t>114-9954808-4576212</t>
  </si>
  <si>
    <t>Michael Webb</t>
  </si>
  <si>
    <t>1334 HIGHWAY 24 27 W MIDLAND,NC 28107</t>
  </si>
  <si>
    <t>https://sellercentral.amazon.com/orders-v3/order/111-0818465-8749831</t>
  </si>
  <si>
    <t>111-0818465-8749831</t>
  </si>
  <si>
    <t>Pierce Whitehead</t>
  </si>
  <si>
    <t>10001 CR 19 Cimarron,KS 67835</t>
  </si>
  <si>
    <t>https://sellercentral.amazon.com/orders-v3/order/112-5642796-0832200</t>
  </si>
  <si>
    <t>112-5642796-0832200</t>
  </si>
  <si>
    <t>Kim WilliamsPO9639</t>
  </si>
  <si>
    <t>10610 COLUMBIA HWY LYNNVILLE,TN 38472</t>
  </si>
  <si>
    <t>10610 COLUMBIA HWY</t>
  </si>
  <si>
    <t>https://sellercentral.amazon.com/orders-v3/order/112-6365798-3401015</t>
  </si>
  <si>
    <t>112-6365798-3401015</t>
  </si>
  <si>
    <t>MARENI RODRIGUEZPO4502472613</t>
  </si>
  <si>
    <t>https://sellercentral.amazon.com/orders-v3/order/111-0331147-4438647</t>
  </si>
  <si>
    <t>111-0331147-4438647</t>
  </si>
  <si>
    <t>charles bayer</t>
  </si>
  <si>
    <t>400 ACADEMY DR NORTHBROOK,IL 60062</t>
  </si>
  <si>
    <t>https://sellercentral.amazon.com/orders-v3/order/114-6050102-2762624</t>
  </si>
  <si>
    <t>114-6050102-2762624</t>
  </si>
  <si>
    <t>Adrienne Payne</t>
  </si>
  <si>
    <t>3907 E PLATO RD DUNCAN,OK 73533</t>
  </si>
  <si>
    <t>https://sellercentral.amazon.com/orders-v3/order/113-6447241-6467421</t>
  </si>
  <si>
    <t>113-6447241-6467421</t>
  </si>
  <si>
    <t>Osage Nation CommunicationsPO57346</t>
  </si>
  <si>
    <t>111 JOHN DAHL AVE PAWHUSKA,OK 74056</t>
  </si>
  <si>
    <t>https://sellercentral.amazon.com/orders-v3/order/111-6334794-7481865</t>
  </si>
  <si>
    <t>111-6334794-7481865</t>
  </si>
  <si>
    <t>Ron Reed</t>
  </si>
  <si>
    <t>SERVICE 20460 HAWTHORNE BLVD TORRANCE,CA 90503</t>
  </si>
  <si>
    <t>https://sellercentral.amazon.com/orders-v3/order/113-4433276-1741857</t>
  </si>
  <si>
    <t>113-4433276-1741857</t>
  </si>
  <si>
    <t>Aimee BugarenPOWATER</t>
  </si>
  <si>
    <t>https://sellercentral.amazon.com/orders-v3/order/112-1444520-6231438</t>
  </si>
  <si>
    <t>112-1444520-6231438</t>
  </si>
  <si>
    <t>10/13</t>
  </si>
  <si>
    <t>https://sellercentral.amazon.com/orders-v3/order/113-9326377-1059416</t>
  </si>
  <si>
    <t>113-9326377-1059416</t>
  </si>
  <si>
    <t>Lisa Orozco</t>
  </si>
  <si>
    <t>1568 E GRAND AVE POMONA,CA 91766</t>
  </si>
  <si>
    <t>https://sellercentral.amazon.com/orders-v3/order/114-5832419-0497058</t>
  </si>
  <si>
    <t>114-5832419-0497058</t>
  </si>
  <si>
    <t>Jeffrey [C] SamplesPO2D-09263524</t>
  </si>
  <si>
    <t>Non Inv 360 GuardShack   360 Bridgeport Pkwy Moreland,GA 30259</t>
  </si>
  <si>
    <t>18/10</t>
  </si>
  <si>
    <t>RME Non Inventory</t>
  </si>
  <si>
    <t>https://sellercentral.amazon.com/orders-v3/order/113-6358138-9794660</t>
  </si>
  <si>
    <t>113-6358138-9794660</t>
  </si>
  <si>
    <t>JC SOMERO COMPANY Crystal Somero</t>
  </si>
  <si>
    <t>290 POWER PLACE DR WELDON,NC 27890</t>
  </si>
  <si>
    <t>https://sellercentral.amazon.com/orders-v3/order/111-5088589-3912231</t>
  </si>
  <si>
    <t>111-5088589-3912231</t>
  </si>
  <si>
    <t>Prashanthi Asireddy</t>
  </si>
  <si>
    <t>5851 HIGHWAY 85 RIVERDALE,GA 30274</t>
  </si>
  <si>
    <t>Security Guard is always present.</t>
  </si>
  <si>
    <t>https://sellercentral.amazon.com/orders-v3/order/113-0885663-8588264</t>
  </si>
  <si>
    <t>113-0885663-8588264</t>
  </si>
  <si>
    <t>https://sellercentral.amazon.com/orders-v3/order/114-4136606-0648207</t>
  </si>
  <si>
    <t>114-4136606-0648207</t>
  </si>
  <si>
    <t>109 N OLD US HIGHWAY 41 BOSWELL,IN 47921</t>
  </si>
  <si>
    <t>https://sellercentral.amazon.com/orders-v3/order/112-0858695-1180238</t>
  </si>
  <si>
    <t>112-0858695-1180238</t>
  </si>
  <si>
    <t>Walter WalterezePO2D-09265676</t>
  </si>
  <si>
    <t>21420 NEEDHAM RANCH PKWYBIDG 6 AMAZON HLA2 SANTA CLARITA,CA 91321</t>
  </si>
  <si>
    <t>https://sellercentral.amazon.com/orders-v3/order/112-8798946-5967442</t>
  </si>
  <si>
    <t>112-8798946-5967442</t>
  </si>
  <si>
    <t>https://sellercentral.amazon.com/orders-v3/order/114-4865117-2161807</t>
  </si>
  <si>
    <t>114-4865117-2161807</t>
  </si>
  <si>
    <t>Steven Hoffman</t>
  </si>
  <si>
    <t>201 N OAK ST HINSDALE,IL 60521</t>
  </si>
  <si>
    <t>https://sellercentral.amazon.com/orders-v3/order/112-8524549-4196251</t>
  </si>
  <si>
    <t>112-8524549-4196251</t>
  </si>
  <si>
    <t>https://sellercentral.amazon.com/orders-v3/order/112-7568494-7826660</t>
  </si>
  <si>
    <t>112-7568494-7826660</t>
  </si>
  <si>
    <t>ATL - Southeastern Traffic Supply, LLCPOCortez</t>
  </si>
  <si>
    <t>https://sellercentral.amazon.com/orders-v3/order/111-1316544-3349007</t>
  </si>
  <si>
    <t>111-1316544-3349007</t>
  </si>
  <si>
    <t>LORI PARTINGTONPORDC Use</t>
  </si>
  <si>
    <t>470 W CROSSROADS PKWY BOLINGBROOK,IL 60440</t>
  </si>
  <si>
    <t>https://sellercentral.amazon.com/orders-v3/order/113-8604384-0858667</t>
  </si>
  <si>
    <t>113-8604384-0858667</t>
  </si>
  <si>
    <t>https://sellercentral.amazon.com/orders-v3/order/114-8665498-7459409</t>
  </si>
  <si>
    <t>114-8665498-7459409</t>
  </si>
  <si>
    <t>Chadbourn Grain Elevator</t>
  </si>
  <si>
    <t>612 S BROWN ST CHADBOURN,NC 28431</t>
  </si>
  <si>
    <t>https://sellercentral.amazon.com/orders-v3/order/112-8764355-9434653</t>
  </si>
  <si>
    <t>112-8764355-9434653</t>
  </si>
  <si>
    <t>8480 andermatt drLincoln, NE 68526</t>
  </si>
  <si>
    <t>Capitol City ElectricPO80450 - bottle water for shop</t>
  </si>
  <si>
    <t>9965 S 148TH ST BENNET,NE 68317</t>
  </si>
  <si>
    <t>Att. William Wirthele- (402)269-0522</t>
  </si>
  <si>
    <t>https://sellercentral.amazon.com/orders-v3/order/112-5246754-1085814</t>
  </si>
  <si>
    <t>112-5246754-1085814</t>
  </si>
  <si>
    <t>JODY VEST</t>
  </si>
  <si>
    <t>319 OAKVALE RD PRINCETON,WV 24740</t>
  </si>
  <si>
    <t>319 OAKVALE RD</t>
  </si>
  <si>
    <t>https://sellercentral.amazon.com/orders-v3/order/111-8096902-4509049</t>
  </si>
  <si>
    <t>111-8096902-4509049</t>
  </si>
  <si>
    <t>https://sellercentral.amazon.com/orders-v3/order/114-7161548-2735447</t>
  </si>
  <si>
    <t>114-7161548-2735447</t>
  </si>
  <si>
    <t>https://sellercentral.amazon.com/orders-v3/order/114-3772449-1046625</t>
  </si>
  <si>
    <t>114-3772449-1046625</t>
  </si>
  <si>
    <t>Donaldo QefalijaPO2D-09269037</t>
  </si>
  <si>
    <t>1 RAILROAD PL MASPETH,NY 11378</t>
  </si>
  <si>
    <t>https://sellercentral.amazon.com/orders-v3/order/113-5113891-1535455</t>
  </si>
  <si>
    <t>113-5113891-1535455</t>
  </si>
  <si>
    <t>Steel Supply &amp; Erection Co., Inc</t>
  </si>
  <si>
    <t>1237 N FAYETTEVILLE ST ASHEBORO,NC 27203</t>
  </si>
  <si>
    <t>https://sellercentral.amazon.com/orders-v3/order/112-9923668-2790642</t>
  </si>
  <si>
    <t>112-9923668-2790642</t>
  </si>
  <si>
    <t>Mrs. Urquiza &amp; Ms. Ray</t>
  </si>
  <si>
    <t>1610 E MAIN ST STOCKTON,CA 95205</t>
  </si>
  <si>
    <t>https://sellercentral.amazon.com/orders-v3/order/114-5729668-7839411</t>
  </si>
  <si>
    <t>114-5729668-7839411</t>
  </si>
  <si>
    <t>https://sellercentral.amazon.com/orders-v3/order/111-5197001-3925863</t>
  </si>
  <si>
    <t>111-5197001-3925863</t>
  </si>
  <si>
    <t>April Hanley - Able Roof</t>
  </si>
  <si>
    <t>ATTN-APRIL 4777 WESTERVILLE RD COLUMBUS,OH 43231</t>
  </si>
  <si>
    <t>https://sellercentral.amazon.com/orders-v3/order/112-8610425-5202652</t>
  </si>
  <si>
    <t>112-8610425-5202652</t>
  </si>
  <si>
    <t>https://sellercentral.amazon.com/orders-v3/order/112-2389776-6606638</t>
  </si>
  <si>
    <t>112-2389776-6606638</t>
  </si>
  <si>
    <t>Hannah Holt, Sparks1070POPO234311</t>
  </si>
  <si>
    <t>https://sellercentral.amazon.com/orders-v3/order/111-7927393-6407464</t>
  </si>
  <si>
    <t>111-7927393-6407464</t>
  </si>
  <si>
    <t>Penny AndersonPO2D-09271007</t>
  </si>
  <si>
    <t>OPERATION STAND DOWN TENNESSEE1125 12TH AVE S NASHVILLE,TN 37203</t>
  </si>
  <si>
    <t>Contact Penny Anderson Office or Cell to coordinate delivery  Chief Development and External Affairs Officer  Operation Stand Down Tennessee  1125 12th Avenue South  Nashville, TN  37203  O: 615-248-1981 ext. 106  C: 615-943-6228</t>
  </si>
  <si>
    <t>https://sellercentral.amazon.com/orders-v3/order/112-9558695-0975448</t>
  </si>
  <si>
    <t>112-9558695-0975448</t>
  </si>
  <si>
    <t>https://sellercentral.amazon.com/orders-v3/order/114-3679698-6032238</t>
  </si>
  <si>
    <t>114-3679698-6032238</t>
  </si>
  <si>
    <t>Tammy PruittPO2D-09272014</t>
  </si>
  <si>
    <t>10/14</t>
  </si>
  <si>
    <t>https://sellercentral.amazon.com/orders-v3/order/112-4129503-9469832</t>
  </si>
  <si>
    <t>112-4129503-9469832</t>
  </si>
  <si>
    <t>19/10</t>
  </si>
  <si>
    <t>https://sellercentral.amazon.com/orders-v3/order/113-7700433-5933065</t>
  </si>
  <si>
    <t>113-7700433-5933065</t>
  </si>
  <si>
    <t>Joshua Kirkley</t>
  </si>
  <si>
    <t>1 CLUBHOUSE DR RINCON,GA 31326</t>
  </si>
  <si>
    <t>https://sellercentral.amazon.com/orders-v3/order/111-0313656-3634636</t>
  </si>
  <si>
    <t>111-0313656-3634636</t>
  </si>
  <si>
    <t>Rusty HayesPO2D-09277691</t>
  </si>
  <si>
    <t>6945 BUTTON GWINNETT DR ATLANTA,GA 30340</t>
  </si>
  <si>
    <t>https://sellercentral.amazon.com/orders-v3/order/112-1683967-9841800</t>
  </si>
  <si>
    <t>112-1683967-9841800</t>
  </si>
  <si>
    <t>Atlanta Tent Company</t>
  </si>
  <si>
    <t>850 PICKENS INDUSTRIAL DR STE E-F MARIETTA,GA 30062</t>
  </si>
  <si>
    <t>https://sellercentral.amazon.com/orders-v3/order/111-0115628-2054627</t>
  </si>
  <si>
    <t>111-0115628-2054627</t>
  </si>
  <si>
    <t>https://sellercentral.amazon.com/orders-v3/order/113-4321442-0699469</t>
  </si>
  <si>
    <t>113-4321442-0699469</t>
  </si>
  <si>
    <t>Lance SligarPO151345.002.20</t>
  </si>
  <si>
    <t>7545 HARTMAN INDUSTRIAL WAY AUSTELL,GA 30168</t>
  </si>
  <si>
    <t>7545 Hartman Industrial Way</t>
  </si>
  <si>
    <t>https://sellercentral.amazon.com/orders-v3/order/114-3781844-7489843</t>
  </si>
  <si>
    <t>114-3781844-7489843</t>
  </si>
  <si>
    <t>https://sellercentral.amazon.com/orders-v3/order/114-7097776-3157809</t>
  </si>
  <si>
    <t>114-7097776-3157809</t>
  </si>
  <si>
    <t>https://sellercentral.amazon.com/orders-v3/order/112-1979554-0761815</t>
  </si>
  <si>
    <t>112-1979554-0761815</t>
  </si>
  <si>
    <t>Tiffanie CharlesPO2D-09278772</t>
  </si>
  <si>
    <t>https://sellercentral.amazon.com/orders-v3/order/112-1117154-4670607</t>
  </si>
  <si>
    <t>112-1117154-4670607</t>
  </si>
  <si>
    <t>Ron E GaramendiPOOffice</t>
  </si>
  <si>
    <t>6625 S. Valley View Blvd.  Suite 216</t>
  </si>
  <si>
    <t>https://sellercentral.amazon.com/orders-v3/order/114-0449714-5391409</t>
  </si>
  <si>
    <t>114-0449714-5391409</t>
  </si>
  <si>
    <t>https://sellercentral.amazon.com/orders-v3/order/111-0582521-6420212</t>
  </si>
  <si>
    <t>111-0582521-6420212</t>
  </si>
  <si>
    <t>Robert Alderete, SOUTHWEST AIRLINES SJC3SMPOEP531350</t>
  </si>
  <si>
    <t>https://sellercentral.amazon.com/orders-v3/order/111-5150103-0605006</t>
  </si>
  <si>
    <t>111-5150103-0605006</t>
  </si>
  <si>
    <t>Denise Gallion</t>
  </si>
  <si>
    <t>2842 sherwin ave ste. e Ventura,CA 93003</t>
  </si>
  <si>
    <t>10/15</t>
  </si>
  <si>
    <t>https://sellercentral.amazon.com/orders-v3/order/111-9408007-2829012</t>
  </si>
  <si>
    <t>111-9408007-2829012</t>
  </si>
  <si>
    <t>https://sellercentral.amazon.com/orders-v3/order/113-5389507-2500222</t>
  </si>
  <si>
    <t>113-5389507-2500222</t>
  </si>
  <si>
    <t>Business. Ring the bell at gate. Drop packages at front door.</t>
  </si>
  <si>
    <t>https://sellercentral.amazon.com/orders-v3/order/111-7171510-4942667</t>
  </si>
  <si>
    <t>111-7171510-4942667</t>
  </si>
  <si>
    <t>Rudolfo SanchezPOX6122880</t>
  </si>
  <si>
    <t>BMW of Monrovia1425 S Mountain Ave Monrovia,CA 91016</t>
  </si>
  <si>
    <t>https://sellercentral.amazon.com/orders-v3/order/111-0274030-3037062</t>
  </si>
  <si>
    <t>111-0274030-3037062</t>
  </si>
  <si>
    <t>troy parker / innovative cleaning</t>
  </si>
  <si>
    <t>4903 VINE ST CINCINNATI,OH 45217</t>
  </si>
  <si>
    <t>10/16</t>
  </si>
  <si>
    <t>https://sellercentral.amazon.com/orders-v3/order/112-1114678-0130664</t>
  </si>
  <si>
    <t>112-1114678-0130664</t>
  </si>
  <si>
    <t>https://sellercentral.amazon.com/orders-v3/order/113-8378922-5685805</t>
  </si>
  <si>
    <t>113-8378922-5685805</t>
  </si>
  <si>
    <t>Artur Climenco / Blue Experts Inc</t>
  </si>
  <si>
    <t>258 Patricia Lane Dundee Township,IL 60118</t>
  </si>
  <si>
    <t>https://sellercentral.amazon.com/orders-v3/order/112-8361074-3406626</t>
  </si>
  <si>
    <t>112-8361074-3406626</t>
  </si>
  <si>
    <t>Muriah CarrollPO75047</t>
  </si>
  <si>
    <t>2050 West Lane Stockton,CA 95205</t>
  </si>
  <si>
    <t>https://sellercentral.amazon.com/orders-v3/order/114-4392521-9356257</t>
  </si>
  <si>
    <t>114-4392521-9356257</t>
  </si>
  <si>
    <t>10/17</t>
  </si>
  <si>
    <t>https://sellercentral.amazon.com/orders-v3/order/112-0337507-5477011</t>
  </si>
  <si>
    <t>112-0337507-5477011</t>
  </si>
  <si>
    <t>Corbett Construction c/o Fredy</t>
  </si>
  <si>
    <t>This is a Construction site. Jack in the box is right next to the Construction site. Please ask for Fredy with Corbett Construction to guide state the pallet needs to go.</t>
  </si>
  <si>
    <t>https://sellercentral.amazon.com/orders-v3/order/112-4528489-1891445</t>
  </si>
  <si>
    <t>112-4528489-1891445</t>
  </si>
  <si>
    <t>Merrilyn JonesPOS000387161</t>
  </si>
  <si>
    <t>20/10</t>
  </si>
  <si>
    <t>https://sellercentral.amazon.com/orders-v3/order/112-8430718-4005032</t>
  </si>
  <si>
    <t>112-8430718-4005032</t>
  </si>
  <si>
    <t>https://sellercentral.amazon.com/orders-v3/order/112-8769554-1977857</t>
  </si>
  <si>
    <t>112-8769554-1977857</t>
  </si>
  <si>
    <t>elizabeth knightPO11410199</t>
  </si>
  <si>
    <t>228 ANDREW DR WASHINGTON,GA 30673</t>
  </si>
  <si>
    <t>https://sellercentral.amazon.com/orders-v3/order/113-4913350-8646649</t>
  </si>
  <si>
    <t>113-4913350-8646649</t>
  </si>
  <si>
    <t>Eric King</t>
  </si>
  <si>
    <t>606 W WEST ST SOUTHPORT,NC 28461</t>
  </si>
  <si>
    <t>https://sellercentral.amazon.com/orders-v3/order/113-2130510-9956244</t>
  </si>
  <si>
    <t>113-2130510-9956244</t>
  </si>
  <si>
    <t>https://sellercentral.amazon.com/orders-v3/order/113-0558497-5153015</t>
  </si>
  <si>
    <t>113-0558497-5153015</t>
  </si>
  <si>
    <t>Terrie HinesPOUS0192326135</t>
  </si>
  <si>
    <t>1696 S Leggett St Porterville,CA 93257</t>
  </si>
  <si>
    <t>https://sellercentral.amazon.com/orders-v3/order/113-8856715-3276224</t>
  </si>
  <si>
    <t>113-8856715-3276224</t>
  </si>
  <si>
    <t>https://sellercentral.amazon.com/orders-v3/order/111-1175311-3141862</t>
  </si>
  <si>
    <t>111-1175311-3141862</t>
  </si>
  <si>
    <t>Cogent Renewables.LLCPO22500C76</t>
  </si>
  <si>
    <t>1010 POWER PLANT RD RENO,NV 89511</t>
  </si>
  <si>
    <t>PLease call site sup. to come meet you at gate if nessacery   Luis A. 956--742-5341  or 775-316-2584</t>
  </si>
  <si>
    <t>https://sellercentral.amazon.com/orders-v3/order/112-5660882-9366601</t>
  </si>
  <si>
    <t>112-5660882-9366601</t>
  </si>
  <si>
    <t>https://sellercentral.amazon.com/orders-v3/order/114-5307193-1605034</t>
  </si>
  <si>
    <t>114-5307193-1605034</t>
  </si>
  <si>
    <t>https://sellercentral.amazon.com/orders-v3/order/111-5392939-5849831</t>
  </si>
  <si>
    <t>111-5392939-5849831</t>
  </si>
  <si>
    <t>Greater Deliverance COGIC</t>
  </si>
  <si>
    <t>110 HOLIDAY LN BYRAM,MS 39272</t>
  </si>
  <si>
    <t>https://sellercentral.amazon.com/orders-v3/order/112-1210332-3906614</t>
  </si>
  <si>
    <t>112-1210332-3906614</t>
  </si>
  <si>
    <t>https://sellercentral.amazon.com/orders-v3/order/112-8247481-1949010</t>
  </si>
  <si>
    <t>112-8247481-1949010</t>
  </si>
  <si>
    <t>William PalermoPO986-301-015</t>
  </si>
  <si>
    <t>245 MURRAY LN SWBLDG T-5 COMMUNICATIONS CENTER SSD WASHINGTON,DC 20223</t>
  </si>
  <si>
    <t>Delivery has to be schedule to access site and certain driver information will be needed.  Contact me the day prior with so I can get the required driver information and delivery scheduled.  Bill Palermo 202.610.8813  Thank you.</t>
  </si>
  <si>
    <t>https://sellercentral.amazon.com/orders-v3/order/114-6570270-5933000</t>
  </si>
  <si>
    <t>114-6570270-5933000</t>
  </si>
  <si>
    <t>Marlo RaymondPOP00088738</t>
  </si>
  <si>
    <t>https://sellercentral.amazon.com/orders-v3/order/112-0926586-7607403</t>
  </si>
  <si>
    <t>112-0926586-7607403</t>
  </si>
  <si>
    <t>Andrew Henry MaskPOAndrewWH</t>
  </si>
  <si>
    <t>3279 AVONDALE MILL RD MACON,GA 31216</t>
  </si>
  <si>
    <t>https://sellercentral.amazon.com/orders-v3/order/113-6017645-8445049</t>
  </si>
  <si>
    <t>113-6017645-8445049</t>
  </si>
  <si>
    <t>https://sellercentral.amazon.com/orders-v3/order/113-6832123-1907437</t>
  </si>
  <si>
    <t>113-6832123-1907437</t>
  </si>
  <si>
    <t>OWEN COUNTY SHERIFFPOhalloween 10/14/2022</t>
  </si>
  <si>
    <t>291 VANDALIA AVE SPENCER,IN 47460</t>
  </si>
  <si>
    <t>https://sellercentral.amazon.com/orders-v3/order/112-3581559-3408215</t>
  </si>
  <si>
    <t>112-3581559-3408215</t>
  </si>
  <si>
    <t>GLP-Pandora</t>
  </si>
  <si>
    <t>501 BASINGER RD PANDORA,OH 45877</t>
  </si>
  <si>
    <t>https://sellercentral.amazon.com/orders-v3/order/111-1991809-7008254</t>
  </si>
  <si>
    <t>111-1991809-7008254</t>
  </si>
  <si>
    <t>Jennifer ArmsPOGate Code: 083022</t>
  </si>
  <si>
    <t>5930 Northwoods Business Pkwy Charlotte,NC 28269</t>
  </si>
  <si>
    <t>https://sellercentral.amazon.com/orders-v3/order/114-4199379-9223463</t>
  </si>
  <si>
    <t>114-4199379-9223463</t>
  </si>
  <si>
    <t>10/18</t>
  </si>
  <si>
    <t>https://sellercentral.amazon.com/orders-v3/order/111-5849960-5887412</t>
  </si>
  <si>
    <t>111-5849960-5887412</t>
  </si>
  <si>
    <t>Adam Scott TOMPO2D-09298563</t>
  </si>
  <si>
    <t>7501 SW 29TH ST STE 500 OKLAHOMA CITY,OK 73179</t>
  </si>
  <si>
    <t>Amazon Non-Inventory OKC2  c/o D&amp;M Distribution Services</t>
  </si>
  <si>
    <t>https://sellercentral.amazon.com/orders-v3/order/111-8490256-4652235</t>
  </si>
  <si>
    <t>111-8490256-4652235</t>
  </si>
  <si>
    <t>Hector Castro-OrtizPOTrailer Maintenance</t>
  </si>
  <si>
    <t>21/10</t>
  </si>
  <si>
    <t>https://sellercentral.amazon.com/orders-v3/order/112-2441004-3593053</t>
  </si>
  <si>
    <t>112-2441004-3593053</t>
  </si>
  <si>
    <t>Kirk Fisher, Materion Mesa del SolPO4500771302</t>
  </si>
  <si>
    <t>5600 University Blvd SE Suite D Albuquerque,NM 87106</t>
  </si>
  <si>
    <t>https://sellercentral.amazon.com/orders-v3/order/111-8956196-1939433</t>
  </si>
  <si>
    <t>111-8956196-1939433</t>
  </si>
  <si>
    <t>Brage Koetter</t>
  </si>
  <si>
    <t>Koetter Construction Fab Shop next to ABC building. Leave box at doorstep if not available. Call before delivery</t>
  </si>
  <si>
    <t>https://sellercentral.amazon.com/orders-v3/order/114-1780661-4303466</t>
  </si>
  <si>
    <t>114-1780661-4303466</t>
  </si>
  <si>
    <t>https://sellercentral.amazon.com/orders-v3/order/112-2339151-0279434</t>
  </si>
  <si>
    <t>112-2339151-0279434</t>
  </si>
  <si>
    <t>Shareese DockPO2D-09295639</t>
  </si>
  <si>
    <t>https://sellercentral.amazon.com/orders-v3/order/111-2391984-1327455</t>
  </si>
  <si>
    <t>111-2391984-1327455</t>
  </si>
  <si>
    <t>Bill Casey Electric Sales, Inc.POwarehouse</t>
  </si>
  <si>
    <t>1001 INDUSTRIAL DR BENSENVILLE,IL 60106</t>
  </si>
  <si>
    <t>Deliver to Warehouse - M-F 8am-4PM</t>
  </si>
  <si>
    <t>https://sellercentral.amazon.com/orders-v3/order/114-5870090-5096201</t>
  </si>
  <si>
    <t>114-5870090-5096201</t>
  </si>
  <si>
    <t>https://sellercentral.amazon.com/orders-v3/order/111-6431923-0289851</t>
  </si>
  <si>
    <t>111-6431923-0289851</t>
  </si>
  <si>
    <t>https://sellercentral.amazon.com/orders-v3/order/111-0787740-5589023</t>
  </si>
  <si>
    <t>111-0787740-5589023</t>
  </si>
  <si>
    <t>Dale McEntyre</t>
  </si>
  <si>
    <t>1034 W COLLEGE AVE DECATUR,GA 30030</t>
  </si>
  <si>
    <t>https://sellercentral.amazon.com/orders-v3/order/113-8068649-2408211</t>
  </si>
  <si>
    <t>113-8068649-2408211</t>
  </si>
  <si>
    <t>https://sellercentral.amazon.com/orders-v3/order/114-1455823-5446642</t>
  </si>
  <si>
    <t>114-1455823-5446642</t>
  </si>
  <si>
    <t>Sarah Day HIN2 LOREPO2D-09302940</t>
  </si>
  <si>
    <t>WE DO NOT HAVE ACCESS TO PALLET JACK OR FORKLIFT. THIS NEEDS DELIVERED IN BOX TRUCK WITH LIFT GATE OR SEMI TRAILER</t>
  </si>
  <si>
    <t>https://sellercentral.amazon.com/orders-v3/order/112-0617578-7281065</t>
  </si>
  <si>
    <t>112-0617578-7281065</t>
  </si>
  <si>
    <t>https://sellercentral.amazon.com/orders-v3/order/112-8301667-1020202</t>
  </si>
  <si>
    <t>112-8301667-1020202</t>
  </si>
  <si>
    <t>33350 LERDO HWY BAKERSFIELD,CA 93308</t>
  </si>
  <si>
    <t>https://sellercentral.amazon.com/orders-v3/order/114-9112755-0064242</t>
  </si>
  <si>
    <t>114-9112755-0064242</t>
  </si>
  <si>
    <t>https://sellercentral.amazon.com/orders-v3/order/113-4272267-3285016</t>
  </si>
  <si>
    <t>113-4272267-3285016</t>
  </si>
  <si>
    <t>https://sellercentral.amazon.com/orders-v3/order/114-3565799-5797834</t>
  </si>
  <si>
    <t>114-3565799-5797834</t>
  </si>
  <si>
    <t>Matt DeleoPO672170</t>
  </si>
  <si>
    <t>https://sellercentral.amazon.com/orders-v3/order/112-8660221-5430658</t>
  </si>
  <si>
    <t>112-8660221-5430658</t>
  </si>
  <si>
    <t>Cheryl Wentz Adco South Roofing</t>
  </si>
  <si>
    <t>https://sellercentral.amazon.com/orders-v3/order/112-9411116-7689053</t>
  </si>
  <si>
    <t>112-9411116-7689053</t>
  </si>
  <si>
    <t>bill gordy</t>
  </si>
  <si>
    <t>720 HILLSBORO ST FAYETTEVILLE,NC 28301</t>
  </si>
  <si>
    <t>https://sellercentral.amazon.com/orders-v3/order/114-7740934-7547443</t>
  </si>
  <si>
    <t>114-7740934-7547443</t>
  </si>
  <si>
    <t>Daniel Fink</t>
  </si>
  <si>
    <t>839 EXCHANGE ST BLDG E CHARLOTTE,NC 28208</t>
  </si>
  <si>
    <t>https://sellercentral.amazon.com/orders-v3/order/114-9974106-7416202</t>
  </si>
  <si>
    <t>114-9974106-7416202</t>
  </si>
  <si>
    <t>Linda Leger</t>
  </si>
  <si>
    <t>WESTERN RESERVE MECHANICAL3041 S MAIN ST NILES,OH 44446</t>
  </si>
  <si>
    <t>https://sellercentral.amazon.com/orders-v3/order/114-4551232-4963420</t>
  </si>
  <si>
    <t>114-4551232-4963420</t>
  </si>
  <si>
    <t>Eagle Eye</t>
  </si>
  <si>
    <t>1294 BANTAM RIDGE RD WINTERSVILLE,OH 43953</t>
  </si>
  <si>
    <t>https://sellercentral.amazon.com/orders-v3/order/111-0851225-3713868</t>
  </si>
  <si>
    <t>111-0851225-3713868</t>
  </si>
  <si>
    <t>Christine Calistro</t>
  </si>
  <si>
    <t>2431 Wood St River Grove,IL 60171</t>
  </si>
  <si>
    <t>https://sellercentral.amazon.com/orders-v3/order/111-2943164-1265814</t>
  </si>
  <si>
    <t>111-2943164-1265814</t>
  </si>
  <si>
    <t>Lou Ortenzio</t>
  </si>
  <si>
    <t>LOU ORTENZIO 312 N 4TH ST CLARKSBURG,WV 26301</t>
  </si>
  <si>
    <t>https://sellercentral.amazon.com/orders-v3/order/113-9703492-6777029</t>
  </si>
  <si>
    <t>113-9703492-6777029</t>
  </si>
  <si>
    <t>Manuel Beardslee</t>
  </si>
  <si>
    <t>540 E WOODLAND CIR BOWLING GREEN,OH 43402</t>
  </si>
  <si>
    <t>https://sellercentral.amazon.com/orders-v3/order/114-1172479-0729837</t>
  </si>
  <si>
    <t>114-1172479-0729837</t>
  </si>
  <si>
    <t>Justin Jordan</t>
  </si>
  <si>
    <t>14455 PENASQUITOS DR SAN DIEGO,CA 92129</t>
  </si>
  <si>
    <t>Active construction site, please deliver to trailer if possible. If not, wait to be directed</t>
  </si>
  <si>
    <t>10/19</t>
  </si>
  <si>
    <t>https://sellercentral.amazon.com/orders-v3/order/114-8087607-2236253</t>
  </si>
  <si>
    <t>114-8087607-2236253</t>
  </si>
  <si>
    <t>Hunter ReesePO2D-09311976</t>
  </si>
  <si>
    <t>24/10</t>
  </si>
  <si>
    <t>https://sellercentral.amazon.com/orders-v3/order/113-0032982-1942653</t>
  </si>
  <si>
    <t>113-0032982-1942653</t>
  </si>
  <si>
    <t>https://sellercentral.amazon.com/orders-v3/order/113-0324230-7390654</t>
  </si>
  <si>
    <t>113-0324230-7390654</t>
  </si>
  <si>
    <t>MINGIE, CHRISTOPHER M, ARCONIC TENNESSEE LLC, TN OPO260605401ASN</t>
  </si>
  <si>
    <t>Central Receiving, (SS223)1100 E. Hunt Road Alcoa,TN 37701</t>
  </si>
  <si>
    <t>https://sellercentral.amazon.com/orders-v3/order/113-5903156-6885009</t>
  </si>
  <si>
    <t>113-5903156-6885009</t>
  </si>
  <si>
    <t>https://sellercentral.amazon.com/orders-v3/order/113-0341241-8236276</t>
  </si>
  <si>
    <t>113-0341241-8236276</t>
  </si>
  <si>
    <t>Bobbie Hatton</t>
  </si>
  <si>
    <t>475 LENFANT PLZ SW RM 10653 WASHINGTON,DC 20260</t>
  </si>
  <si>
    <t>475 L'Enfant Plaza, SW  Room 10653</t>
  </si>
  <si>
    <t>https://sellercentral.amazon.com/orders-v3/order/113-8892991-7926637</t>
  </si>
  <si>
    <t>113-8892991-7926637</t>
  </si>
  <si>
    <t>Thomas Morgan</t>
  </si>
  <si>
    <t>105 GEMINI AVE BREA,CA 92821</t>
  </si>
  <si>
    <t>https://sellercentral.amazon.com/orders-v3/order/111-6534161-1473804</t>
  </si>
  <si>
    <t>111-6534161-1473804</t>
  </si>
  <si>
    <t>Alex KutscherPO2D-09313694</t>
  </si>
  <si>
    <t>200 S PINNACLE DR ROMEOVILLE,IL 60446</t>
  </si>
  <si>
    <t>Main office.</t>
  </si>
  <si>
    <t>https://sellercentral.amazon.com/orders-v3/order/112-1981384-0281807</t>
  </si>
  <si>
    <t>112-1981384-0281807</t>
  </si>
  <si>
    <t>Maynard Avenue United Methodist Church</t>
  </si>
  <si>
    <t>2350 INDIANOLA AVE COLUMBUS,OH 43202</t>
  </si>
  <si>
    <t>Teal doors on corner of Maynard Avenue and Indianola Avenue</t>
  </si>
  <si>
    <t>https://sellercentral.amazon.com/orders-v3/order/112-0295904-2901801</t>
  </si>
  <si>
    <t>112-0295904-2901801</t>
  </si>
  <si>
    <t>Shawn Rounds</t>
  </si>
  <si>
    <t>5700 W. Minnesota St. Indianapolis,IN 46241</t>
  </si>
  <si>
    <t>https://sellercentral.amazon.com/orders-v3/order/114-7274541-7893842</t>
  </si>
  <si>
    <t>114-7274541-7893842</t>
  </si>
  <si>
    <t>https://sellercentral.amazon.com/orders-v3/order/114-7339512-2649061</t>
  </si>
  <si>
    <t>114-7339512-2649061</t>
  </si>
  <si>
    <t>https://sellercentral.amazon.com/orders-v3/order/111-4659914-4975464</t>
  </si>
  <si>
    <t>111-4659914-4975464</t>
  </si>
  <si>
    <t>https://sellercentral.amazon.com/orders-v3/order/111-0724329-1260246</t>
  </si>
  <si>
    <t>111-0724329-1260246</t>
  </si>
  <si>
    <t>https://sellercentral.amazon.com/orders-v3/order/114-2594499-1341864</t>
  </si>
  <si>
    <t>114-2594499-1341864</t>
  </si>
  <si>
    <t>Divergent Alliance, LLCPO10-99-10191</t>
  </si>
  <si>
    <t>https://sellercentral.amazon.com/orders-v3/order/114-0366982-4230670</t>
  </si>
  <si>
    <t>114-0366982-4230670</t>
  </si>
  <si>
    <t>Shane Young</t>
  </si>
  <si>
    <t>https://sellercentral.amazon.com/orders-v3/order/112-9680953-6841853</t>
  </si>
  <si>
    <t>112-9680953-6841853</t>
  </si>
  <si>
    <t>Linda Tilley</t>
  </si>
  <si>
    <t>900 CENTER PARK DR STE D CHARLOTTE,NC 28217</t>
  </si>
  <si>
    <t>https://sellercentral.amazon.com/orders-v3/order/114-5097307-3776253</t>
  </si>
  <si>
    <t>114-5097307-3776253</t>
  </si>
  <si>
    <t>Stephanie Boles</t>
  </si>
  <si>
    <t>1919 CROFT RD SPRINGFIELD,OH 45503</t>
  </si>
  <si>
    <t>https://sellercentral.amazon.com/orders-v3/order/113-2918968-3889866</t>
  </si>
  <si>
    <t>113-2918968-3889866</t>
  </si>
  <si>
    <t>Bulloch TelephonePO6728</t>
  </si>
  <si>
    <t>2903 NORTHSIDE DR W STATESBORO,GA 30458</t>
  </si>
  <si>
    <t>https://sellercentral.amazon.com/orders-v3/order/111-0175134-6289808</t>
  </si>
  <si>
    <t>111-0175134-6289808</t>
  </si>
  <si>
    <t>Natali MishaliPO172</t>
  </si>
  <si>
    <t>215 W 6TH ST APT 102 LOS ANGELES,CA 90014</t>
  </si>
  <si>
    <t>10/20</t>
  </si>
  <si>
    <t>https://sellercentral.amazon.com/orders-v3/order/111-5867002-0312266</t>
  </si>
  <si>
    <t>111-5867002-0312266</t>
  </si>
  <si>
    <t>Alex KutscherPO2D-09313695</t>
  </si>
  <si>
    <t>https://sellercentral.amazon.com/orders-v3/order/112-6484092-7469057</t>
  </si>
  <si>
    <t>112-6484092-7469057</t>
  </si>
  <si>
    <t>Kimberly KozlowskiPOCHI005931</t>
  </si>
  <si>
    <t>3280 Lightner Road Dayton,OH 45377</t>
  </si>
  <si>
    <t>https://sellercentral.amazon.com/orders-v3/order/112-7789789-6574619</t>
  </si>
  <si>
    <t>112-7789789-6574619</t>
  </si>
  <si>
    <t>25/10</t>
  </si>
  <si>
    <t>https://sellercentral.amazon.com/orders-v3/order/111-6862489-1189016</t>
  </si>
  <si>
    <t>111-6862489-1189016</t>
  </si>
  <si>
    <t>https://sellercentral.amazon.com/orders-v3/order/113-5753977-7161020</t>
  </si>
  <si>
    <t>113-5753977-7161020</t>
  </si>
  <si>
    <t>Faisal Ahmed</t>
  </si>
  <si>
    <t>5600 OAKBROOK PKWY STE 210 NORCROSS,GA 30093</t>
  </si>
  <si>
    <t>Please delivery the package in that address</t>
  </si>
  <si>
    <t>https://sellercentral.amazon.com/orders-v3/order/113-1736421-8398623</t>
  </si>
  <si>
    <t>113-1736421-8398623</t>
  </si>
  <si>
    <t>https://sellercentral.amazon.com/orders-v3/order/112-5043178-2594616</t>
  </si>
  <si>
    <t>112-5043178-2594616</t>
  </si>
  <si>
    <t>TAMMY BOWERSPO20231155</t>
  </si>
  <si>
    <t>https://sellercentral.amazon.com/orders-v3/order/112-3173023-7293846</t>
  </si>
  <si>
    <t>112-3173023-7293846</t>
  </si>
  <si>
    <t>Alexandro MarinPO2D-09324232</t>
  </si>
  <si>
    <t>20 COLONIAL RD SALEM,MA 01970</t>
  </si>
  <si>
    <t>https://sellercentral.amazon.com/orders-v3/order/114-0713400-6381009</t>
  </si>
  <si>
    <t>114-0713400-6381009</t>
  </si>
  <si>
    <t>STEWART, SHAUN, Arconic Lafayette LLCPO120488021ASN</t>
  </si>
  <si>
    <t>Lafayette Operations3131 East Main Street Lafayette,IN 47905</t>
  </si>
  <si>
    <t>https://sellercentral.amazon.com/orders-v3/order/111-9828074-1881839</t>
  </si>
  <si>
    <t>111-9828074-1881839</t>
  </si>
  <si>
    <t>michael napoles</t>
  </si>
  <si>
    <t>6603 MOOSE CREEK ST LAS VEGAS,NV 89156</t>
  </si>
  <si>
    <t>https://sellercentral.amazon.com/orders-v3/order/111-0562892-0033837</t>
  </si>
  <si>
    <t>111-0562892-0033837</t>
  </si>
  <si>
    <t>Marlene Jones</t>
  </si>
  <si>
    <t>GRACE EPISCOPAL CHURCH419 S MAIN ST LEXINGTON,NC 27292</t>
  </si>
  <si>
    <t>https://sellercentral.amazon.com/orders-v3/order/114-8933763-6857010</t>
  </si>
  <si>
    <t>114-8933763-6857010</t>
  </si>
  <si>
    <t>Joyce Mazzeo</t>
  </si>
  <si>
    <t>U S FOILS INC38264 WILLOUGHBY PKWY WILLOUGHBY,OH 44094</t>
  </si>
  <si>
    <t>https://sellercentral.amazon.com/orders-v3/order/111-5947083-5284221</t>
  </si>
  <si>
    <t>111-5947083-5284221</t>
  </si>
  <si>
    <t>Cathie PanoshPOWarehouse</t>
  </si>
  <si>
    <t>https://sellercentral.amazon.com/orders-v3/order/114-9773036-0161862</t>
  </si>
  <si>
    <t>114-9773036-0161862</t>
  </si>
  <si>
    <t>Winfred Farley Dekalb Fire &amp; Rescue</t>
  </si>
  <si>
    <t>3280 MEMORIAL DR STE 500 DECATUR,GA 30032</t>
  </si>
  <si>
    <t>https://sellercentral.amazon.com/orders-v3/order/112-1287168-5134641</t>
  </si>
  <si>
    <t>112-1287168-5134641</t>
  </si>
  <si>
    <t>OnQ Solutions (OH-FLORA)PO99999 Warehouse Supplies</t>
  </si>
  <si>
    <t>820 FLORA AVE AKRON,OH 44314</t>
  </si>
  <si>
    <t>Follow the signs for Tri-County Pallet. You will come to a huge white warehouse. We are located in the middle of this warehouse with a BIG RED "Q" on our doors.</t>
  </si>
  <si>
    <t>10/21</t>
  </si>
  <si>
    <t>https://sellercentral.amazon.com/orders-v3/order/114-2491252-3322605</t>
  </si>
  <si>
    <t>114-2491252-3322605</t>
  </si>
  <si>
    <t>Regie Berger</t>
  </si>
  <si>
    <t>88585 543rd Ave. Bloomfield,NE 68718</t>
  </si>
  <si>
    <t>Vestas Wind Technology, Inc.</t>
  </si>
  <si>
    <t>https://sellercentral.amazon.com/orders-v3/order/112-1717182-5912269</t>
  </si>
  <si>
    <t>112-1717182-5912269</t>
  </si>
  <si>
    <t>ALL CONSTRUCTION</t>
  </si>
  <si>
    <t>75 GOB PILE RD MOUNT STORM,WV 26739</t>
  </si>
  <si>
    <t>https://sellercentral.amazon.com/orders-v3/order/113-0845378-8877057</t>
  </si>
  <si>
    <t>113-0845378-8877057</t>
  </si>
  <si>
    <t>Andy PaschalPOWater Office</t>
  </si>
  <si>
    <t>2421 VIENNA RD CHARLESTOWN,IN 47111</t>
  </si>
  <si>
    <t>https://sellercentral.amazon.com/orders-v3/order/113-6226233-1000259</t>
  </si>
  <si>
    <t>113-6226233-1000259</t>
  </si>
  <si>
    <t>Chardis HicksPO2D-09328494</t>
  </si>
  <si>
    <t>https://sellercentral.amazon.com/orders-v3/order/112-9062736-3017043</t>
  </si>
  <si>
    <t>112-9062736-3017043</t>
  </si>
  <si>
    <t>AustellPO1013513</t>
  </si>
  <si>
    <t>26/10</t>
  </si>
  <si>
    <t>https://sellercentral.amazon.com/orders-v3/order/111-4807317-0877036</t>
  </si>
  <si>
    <t>111-4807317-0877036</t>
  </si>
  <si>
    <t>https://sellercentral.amazon.com/orders-v3/order/112-8089647-8163404</t>
  </si>
  <si>
    <t>112-8089647-8163404</t>
  </si>
  <si>
    <t>https://sellercentral.amazon.com/orders-v3/order/112-9543887-7153016</t>
  </si>
  <si>
    <t>112-9543887-7153016</t>
  </si>
  <si>
    <t>https://sellercentral.amazon.com/orders-v3/order/111-0838928-2668256</t>
  </si>
  <si>
    <t>111-0838928-2668256</t>
  </si>
  <si>
    <t>James Carroll at DBK6PO2D-09327508</t>
  </si>
  <si>
    <t>https://sellercentral.amazon.com/orders-v3/order/111-0157893-2013069</t>
  </si>
  <si>
    <t>111-0157893-2013069</t>
  </si>
  <si>
    <t>Paulo GiraldoPO2D-09324453</t>
  </si>
  <si>
    <t>394 FANNING FIELDS RD MILLS RIVER,NC 28759</t>
  </si>
  <si>
    <t>this order if from DRT4 leadership</t>
  </si>
  <si>
    <t>https://sellercentral.amazon.com/orders-v3/order/111-9283211-9062635</t>
  </si>
  <si>
    <t>111-9283211-9062635</t>
  </si>
  <si>
    <t>27/10</t>
  </si>
  <si>
    <t>https://sellercentral.amazon.com/orders-v3/order/114-9148594-2636209</t>
  </si>
  <si>
    <t>114-9148594-2636209</t>
  </si>
  <si>
    <t>https://sellercentral.amazon.com/orders-v3/order/111-4650255-9550611</t>
  </si>
  <si>
    <t>111-4650255-9550611</t>
  </si>
  <si>
    <t>mark kovitch</t>
  </si>
  <si>
    <t>1005 VALLEY DR PERRY,GA 31069</t>
  </si>
  <si>
    <t>https://sellercentral.amazon.com/orders-v3/order/111-4360337-3877004</t>
  </si>
  <si>
    <t>111-4360337-3877004</t>
  </si>
  <si>
    <t>Skyzone Mcdonough</t>
  </si>
  <si>
    <t>165 MILL RD MCDONOUGH,GA 30253</t>
  </si>
  <si>
    <t>https://sellercentral.amazon.com/orders-v3/order/114-9310852-1044230</t>
  </si>
  <si>
    <t>114-9310852-1044230</t>
  </si>
  <si>
    <t>Kirk Fisher, Materion RefineryPO4500771997</t>
  </si>
  <si>
    <t>6905 Washington St NE Albuquerque,NM 87109</t>
  </si>
  <si>
    <t>https://sellercentral.amazon.com/orders-v3/order/114-1061093-7317867</t>
  </si>
  <si>
    <t>114-1061093-7317867</t>
  </si>
  <si>
    <t>Justin MulfordPO628765</t>
  </si>
  <si>
    <t>https://sellercentral.amazon.com/orders-v3/order/114-8293998-6169809</t>
  </si>
  <si>
    <t>114-8293998-6169809</t>
  </si>
  <si>
    <t>Kevin Curtis</t>
  </si>
  <si>
    <t>1700 SCEPTER RD WAVERLY,TN 37185</t>
  </si>
  <si>
    <t>This is to be delivered to the 200 Building. ATT: Brent Bates</t>
  </si>
  <si>
    <t>https://sellercentral.amazon.com/orders-v3/order/113-5438611-1697833</t>
  </si>
  <si>
    <t>113-5438611-1697833</t>
  </si>
  <si>
    <t>Zack green</t>
  </si>
  <si>
    <t>108 KWICK WAY LN BLDG 4 JOHNSON CITY,TN 37615</t>
  </si>
  <si>
    <t>back of the building, there's a few loading docks</t>
  </si>
  <si>
    <t>10/22</t>
  </si>
  <si>
    <t>https://sellercentral.amazon.com/orders-v3/order/111-8964069-6812230</t>
  </si>
  <si>
    <t>111-8964069-6812230</t>
  </si>
  <si>
    <t>https://sellercentral.amazon.com/orders-v3/order/111-9174057-5622661</t>
  </si>
  <si>
    <t>111-9174057-5622661</t>
  </si>
  <si>
    <t>Luke Palionis</t>
  </si>
  <si>
    <t>10330 ARGONNE WOODS DR STE 200 WOODRIDGE,IL 60517</t>
  </si>
  <si>
    <t>Please deliver between 0730 and 0400pm and ask for Luke Palionis. Company name is GKOLED. The company name is on the front door.</t>
  </si>
  <si>
    <t>https://sellercentral.amazon.com/orders-v3/order/114-3252426-8283466</t>
  </si>
  <si>
    <t>114-3252426-8283466</t>
  </si>
  <si>
    <t>Travis LemkePO2D-09336960</t>
  </si>
  <si>
    <t>2108 N ASH ST PONCA CITY,OK 74601</t>
  </si>
  <si>
    <t>https://sellercentral.amazon.com/orders-v3/order/113-6576354-5322656</t>
  </si>
  <si>
    <t>113-6576354-5322656</t>
  </si>
  <si>
    <t>Mary NguyenPOP442731</t>
  </si>
  <si>
    <t>3333 W WARNER AVE P442731 SANTA ANA,CA 92704</t>
  </si>
  <si>
    <t>https://sellercentral.amazon.com/orders-v3/order/113-1244594-0294659</t>
  </si>
  <si>
    <t>113-1244594-0294659</t>
  </si>
  <si>
    <t>https://sellercentral.amazon.com/orders-v3/order/114-9413482-6532253</t>
  </si>
  <si>
    <t>114-9413482-6532253</t>
  </si>
  <si>
    <t>Francisco J GonzalezPO2D-09341226</t>
  </si>
  <si>
    <t>https://sellercentral.amazon.com/orders-v3/order/113-2447478-2613030</t>
  </si>
  <si>
    <t>113-2447478-2613030</t>
  </si>
  <si>
    <t>Miles T Brown</t>
  </si>
  <si>
    <t>330 N MOSLEY STAPT SUITE BLDG OPTIONAL WICHITA,KS 67202</t>
  </si>
  <si>
    <t>https://sellercentral.amazon.com/orders-v3/order/114-9564153-7672267</t>
  </si>
  <si>
    <t>114-9564153-7672267</t>
  </si>
  <si>
    <t>https://sellercentral.amazon.com/orders-v3/order/113-4463090-2762643</t>
  </si>
  <si>
    <t>113-4463090-2762643</t>
  </si>
  <si>
    <t>TOM ArnettPOTom</t>
  </si>
  <si>
    <t>6300 E DUBLIN GRANVILLE RD NEW ALBANY,OH 43054</t>
  </si>
  <si>
    <t>https://sellercentral.amazon.com/orders-v3/order/114-9006189-3289009</t>
  </si>
  <si>
    <t>114-9006189-3289009</t>
  </si>
  <si>
    <t>Shower WellmeierPO2D-09338101</t>
  </si>
  <si>
    <t>10/23</t>
  </si>
  <si>
    <t>https://sellercentral.amazon.com/orders-v3/order/113-7627669-5002627</t>
  </si>
  <si>
    <t>113-7627669-5002627</t>
  </si>
  <si>
    <t>Formation Stone</t>
  </si>
  <si>
    <t>807 SOSCOL AVE NAPA,CA 94559</t>
  </si>
  <si>
    <t>https://sellercentral.amazon.com/orders-v3/order/113-5933511-8880226</t>
  </si>
  <si>
    <t>113-5933511-8880226</t>
  </si>
  <si>
    <t>https://sellercentral.amazon.com/orders-v3/order/114-1591424-3333862</t>
  </si>
  <si>
    <t>114-1591424-3333862</t>
  </si>
  <si>
    <t>10/24</t>
  </si>
  <si>
    <t>https://sellercentral.amazon.com/orders-v3/order/114-0405214-9935452</t>
  </si>
  <si>
    <t>114-0405214-9935452</t>
  </si>
  <si>
    <t>TJ KlockengaPO10-3426</t>
  </si>
  <si>
    <t>3800 E 11000N RD PEOTONE,IL 60468</t>
  </si>
  <si>
    <t>https://sellercentral.amazon.com/orders-v3/order/112-2609749-9389856</t>
  </si>
  <si>
    <t>112-2609749-9389856</t>
  </si>
  <si>
    <t>Francis Crowley</t>
  </si>
  <si>
    <t>SKYLIFT CONTRACTOR CORP5895 MAURICE AVE GROUND FLOOR MASPETH,NY 11378</t>
  </si>
  <si>
    <t>https://sellercentral.amazon.com/orders-v3/order/113-3309514-8652233</t>
  </si>
  <si>
    <t>113-3309514-8652233</t>
  </si>
  <si>
    <t>Steve Warwick</t>
  </si>
  <si>
    <t>4664 E 400 N WINDFALL,IN 46076</t>
  </si>
  <si>
    <t>https://sellercentral.amazon.com/orders-v3/order/114-1375462-3978646</t>
  </si>
  <si>
    <t>114-1375462-3978646</t>
  </si>
  <si>
    <t>james mauro</t>
  </si>
  <si>
    <t>14 DOTI CT HUNTINGTON,NY 11743</t>
  </si>
  <si>
    <t>https://sellercentral.amazon.com/orders-v3/order/111-0091291-1437017</t>
  </si>
  <si>
    <t>111-0091291-1437017</t>
  </si>
  <si>
    <t>Robert Herman</t>
  </si>
  <si>
    <t>523 W IVY ST HANFORD,CA 93230</t>
  </si>
  <si>
    <t>https://sellercentral.amazon.com/orders-v3/order/114-0992387-7204208</t>
  </si>
  <si>
    <t>114-0992387-7204208</t>
  </si>
  <si>
    <t>JAMES STEWARTPO5707 ITS/ BROWN</t>
  </si>
  <si>
    <t>640 WOLF LEDGES PKWY AKRON,OH 44311</t>
  </si>
  <si>
    <t>Contact above for receipt of delivery, no loading dock avail.</t>
  </si>
  <si>
    <t>https://sellercentral.amazon.com/orders-v3/order/112-4248477-4177056</t>
  </si>
  <si>
    <t>112-4248477-4177056</t>
  </si>
  <si>
    <t>STEPHANIE HERNANDEZPO58827</t>
  </si>
  <si>
    <t>1610 WRIGHTSBORO RD AUGUSTA,GA 30904</t>
  </si>
  <si>
    <t>https://sellercentral.amazon.com/orders-v3/order/114-3649001-2219422</t>
  </si>
  <si>
    <t>114-3649001-2219422</t>
  </si>
  <si>
    <t>Robert MorrisPOHL102422AZ</t>
  </si>
  <si>
    <t>https://sellercentral.amazon.com/orders-v3/order/112-9212572-4281823</t>
  </si>
  <si>
    <t>112-9212572-4281823</t>
  </si>
  <si>
    <t>Damen Reynolds</t>
  </si>
  <si>
    <t>747 TUCKER RD WINDER,GA 30680</t>
  </si>
  <si>
    <t>Finish line</t>
  </si>
  <si>
    <t>https://sellercentral.amazon.com/orders-v3/order/111-3481068-6601802</t>
  </si>
  <si>
    <t>111-3481068-6601802</t>
  </si>
  <si>
    <t>Verenice Martinez</t>
  </si>
  <si>
    <t>4101 W 51ST ST CHICAGO,IL 60632</t>
  </si>
  <si>
    <t>The hours of operation are Mon-Fri for delivery  (9am-5pm)</t>
  </si>
  <si>
    <t>https://sellercentral.amazon.com/orders-v3/order/113-0248774-7650615</t>
  </si>
  <si>
    <t>113-0248774-7650615</t>
  </si>
  <si>
    <t>Sims-Lohman ElginPOCH102422#2</t>
  </si>
  <si>
    <t>1331 DAVIS RD ELGIN,IL 60123</t>
  </si>
  <si>
    <t>https://sellercentral.amazon.com/orders-v3/order/111-5843130-6755469</t>
  </si>
  <si>
    <t>111-5843130-6755469</t>
  </si>
  <si>
    <t>https://sellercentral.amazon.com/orders-v3/order/112-5652464-7501820</t>
  </si>
  <si>
    <t>112-5652464-7501820</t>
  </si>
  <si>
    <t>Beaver Local School District ELEMPOWater</t>
  </si>
  <si>
    <t>46090 BELL SCHOOL RD EAST LIVERPOOL,OH 43920</t>
  </si>
  <si>
    <t>46090 Bell School Rd.</t>
  </si>
  <si>
    <t>https://sellercentral.amazon.com/orders-v3/order/112-3120883-2826623</t>
  </si>
  <si>
    <t>112-3120883-2826623</t>
  </si>
  <si>
    <t>Jeremy Swing</t>
  </si>
  <si>
    <t>109 EASON RD DALLAS,NC 28034</t>
  </si>
  <si>
    <t>https://sellercentral.amazon.com/orders-v3/order/112-5761742-1567413</t>
  </si>
  <si>
    <t>112-5761742-1567413</t>
  </si>
  <si>
    <t>PD - Charlotte</t>
  </si>
  <si>
    <t>7800 TUCKASEEGEE RD STE 100 CHARLOTTE,NC 28214</t>
  </si>
  <si>
    <t>https://sellercentral.amazon.com/orders-v3/order/112-7714477-4436264</t>
  </si>
  <si>
    <t>112-7714477-4436264</t>
  </si>
  <si>
    <t>https://sellercentral.amazon.com/orders-v3/order/113-3979903-5587440</t>
  </si>
  <si>
    <t>113-3979903-5587440</t>
  </si>
  <si>
    <t>https://sellercentral.amazon.com/orders-v3/order/113-6762559-6393006</t>
  </si>
  <si>
    <t>113-6762559-6393006</t>
  </si>
  <si>
    <t>FMW Solutions, LLC.POsdss</t>
  </si>
  <si>
    <t>8418 Gulf View DriveSuite D. Soddy Daisy,TN 37379</t>
  </si>
  <si>
    <t>https://sellercentral.amazon.com/orders-v3/order/111-9203033-1145804</t>
  </si>
  <si>
    <t>111-9203033-1145804</t>
  </si>
  <si>
    <t>RELINK MEDICAL / JEREMY DALTON</t>
  </si>
  <si>
    <t>1755 ENTERPRISE PKWYSUITE 400 / DOCK DOORS # 8-12 TWINSBURG,OH 44087</t>
  </si>
  <si>
    <t>It is the brick building on the end.  Please deliver to the front of the building, which has a large glass foyer.  Ring the green buzzer for access. (330) 958-0566  reLink Medical is displayed across the glass</t>
  </si>
  <si>
    <t>https://sellercentral.amazon.com/orders-v3/order/111-5653293-5455446</t>
  </si>
  <si>
    <t>111-5653293-5455446</t>
  </si>
  <si>
    <t>https://sellercentral.amazon.com/orders-v3/order/113-2606277-5784203</t>
  </si>
  <si>
    <t>113-2606277-5784203</t>
  </si>
  <si>
    <t>wayne sutton</t>
  </si>
  <si>
    <t>1330 medical center dr Rohnert Park,CA 94928</t>
  </si>
  <si>
    <t>packages can be left around the right of the building on the porch</t>
  </si>
  <si>
    <t>https://sellercentral.amazon.com/orders-v3/order/112-8575072-5929023</t>
  </si>
  <si>
    <t>112-8575072-5929023</t>
  </si>
  <si>
    <t>https://sellercentral.amazon.com/orders-v3/order/113-3644626-9354641</t>
  </si>
  <si>
    <t>113-3644626-9354641</t>
  </si>
  <si>
    <t>Celina mora</t>
  </si>
  <si>
    <t>21950 ARNOLD CENTER RD STE 100 CARSON,CA 90810</t>
  </si>
  <si>
    <t>10/25</t>
  </si>
  <si>
    <t>https://sellercentral.amazon.com/orders-v3/order/111-5801987-9681858</t>
  </si>
  <si>
    <t>111-5801987-9681858</t>
  </si>
  <si>
    <t>KIM MACKAY</t>
  </si>
  <si>
    <t>28/10</t>
  </si>
  <si>
    <t>https://sellercentral.amazon.com/orders-v3/order/111-2611311-4976248</t>
  </si>
  <si>
    <t>111-2611311-4976248</t>
  </si>
  <si>
    <t>Vickie Nickell</t>
  </si>
  <si>
    <t>RUBBER SEAL PRODUCTS5751 WEBSTER ST DAYTON,OH 45414</t>
  </si>
  <si>
    <t>https://sellercentral.amazon.com/orders-v3/order/112-7162813-6722664</t>
  </si>
  <si>
    <t>112-7162813-6722664</t>
  </si>
  <si>
    <t>31/10</t>
  </si>
  <si>
    <t>https://sellercentral.amazon.com/orders-v3/order/114-5024138-4454635</t>
  </si>
  <si>
    <t>114-5024138-4454635</t>
  </si>
  <si>
    <t>https://sellercentral.amazon.com/orders-v3/order/114-8972882-9412262</t>
  </si>
  <si>
    <t>114-8972882-9412262</t>
  </si>
  <si>
    <t>Cherie Clinton</t>
  </si>
  <si>
    <t>1605 Broadmoor BlvdDock Door 905  No Appt Needed Buford,GA 30518</t>
  </si>
  <si>
    <t>https://sellercentral.amazon.com/orders-v3/order/111-4229484-5085858</t>
  </si>
  <si>
    <t>111-4229484-5085858</t>
  </si>
  <si>
    <t>Kyle Sims</t>
  </si>
  <si>
    <t>6015 HIGHWAY 64 E WARTRACE,TN 37183</t>
  </si>
  <si>
    <t>Hawkins asphalt paving</t>
  </si>
  <si>
    <t>https://sellercentral.amazon.com/orders-v3/order/112-1073968-9230667</t>
  </si>
  <si>
    <t>112-1073968-9230667</t>
  </si>
  <si>
    <t>Samuel Maxwell</t>
  </si>
  <si>
    <t>500 BRISCOE BLVD LAWRENCEVILLE,GA 30046</t>
  </si>
  <si>
    <t>https://sellercentral.amazon.com/orders-v3/order/113-6808131-0292255</t>
  </si>
  <si>
    <t>113-6808131-0292255</t>
  </si>
  <si>
    <t>https://sellercentral.amazon.com/orders-v3/order/112-9421381-1718626</t>
  </si>
  <si>
    <t>112-9421381-1718626</t>
  </si>
  <si>
    <t>Colby Cooper</t>
  </si>
  <si>
    <t>5 CONCORD CADES RD MILAN,TN 38358</t>
  </si>
  <si>
    <t>https://sellercentral.amazon.com/orders-v3/order/114-3588144-5123468</t>
  </si>
  <si>
    <t>114-3588144-5123468</t>
  </si>
  <si>
    <t>Shane Harper</t>
  </si>
  <si>
    <t>1509 E 16th Street Wellington,KS 67152</t>
  </si>
  <si>
    <t>Product to be delivered to the yellow building with 2 garage door on the West side of the plant.</t>
  </si>
  <si>
    <t>https://sellercentral.amazon.com/orders-v3/order/114-8450064-6790614</t>
  </si>
  <si>
    <t>114-8450064-6790614</t>
  </si>
  <si>
    <t>https://sellercentral.amazon.com/orders-v3/order/113-9985851-2661830</t>
  </si>
  <si>
    <t>113-9985851-2661830</t>
  </si>
  <si>
    <t>Lindsey Morrison</t>
  </si>
  <si>
    <t>230 SUMMERHILL RD DALLAS,GA 30132</t>
  </si>
  <si>
    <t>https://sellercentral.amazon.com/orders-v3/order/114-5758317-3715439</t>
  </si>
  <si>
    <t>114-5758317-3715439</t>
  </si>
  <si>
    <t>Charlotte McCartyPO2000084774</t>
  </si>
  <si>
    <t>https://sellercentral.amazon.com/orders-v3/order/111-5642421-6993002</t>
  </si>
  <si>
    <t>111-5642421-6993002</t>
  </si>
  <si>
    <t>https://sellercentral.amazon.com/orders-v3/order/113-0110227-5562602</t>
  </si>
  <si>
    <t>113-0110227-5562602</t>
  </si>
  <si>
    <t>david Edwards</t>
  </si>
  <si>
    <t>229 STEPNEY RD EASTON,CT 06612</t>
  </si>
  <si>
    <t>https://sellercentral.amazon.com/orders-v3/order/112-1425888-5997046</t>
  </si>
  <si>
    <t>112-1425888-5997046</t>
  </si>
  <si>
    <t>Patricia  CoxPOWater</t>
  </si>
  <si>
    <t>2875 N. Bronco st LAS VEGAS,NV 89108</t>
  </si>
  <si>
    <t>https://sellercentral.amazon.com/orders-v3/order/112-0128147-9077865</t>
  </si>
  <si>
    <t>112-0128147-9077865</t>
  </si>
  <si>
    <t>Pastor Ernest Brocks</t>
  </si>
  <si>
    <t>NEW DELIVERANCE BAPTIST CHURCH116 CLAIBORNE AVE JACKSON,MS 39209</t>
  </si>
  <si>
    <t>https://sellercentral.amazon.com/orders-v3/order/111-3388679-1290615</t>
  </si>
  <si>
    <t>111-3388679-1290615</t>
  </si>
  <si>
    <t>Healing Springs Fire DeptPODP102522</t>
  </si>
  <si>
    <t>18694 NC HIGHWAY 8 DENTON,NC 27239</t>
  </si>
  <si>
    <t>https://sellercentral.amazon.com/orders-v3/order/111-8924314-2306636</t>
  </si>
  <si>
    <t>111-8924314-2306636</t>
  </si>
  <si>
    <t>10/26</t>
  </si>
  <si>
    <t>https://sellercentral.amazon.com/orders-v3/order/114-4496923-3092217</t>
  </si>
  <si>
    <t>114-4496923-3092217</t>
  </si>
  <si>
    <t>joseph garry</t>
  </si>
  <si>
    <t>5766 BENTBROOK DR BARGERSVILLE,IN 46106</t>
  </si>
  <si>
    <t>https://sellercentral.amazon.com/orders-v3/order/114-8728076-3009811</t>
  </si>
  <si>
    <t>114-8728076-3009811</t>
  </si>
  <si>
    <t>https://sellercentral.amazon.com/orders-v3/order/113-5190882-2315403</t>
  </si>
  <si>
    <t>113-5190882-2315403</t>
  </si>
  <si>
    <t>01/11</t>
  </si>
  <si>
    <t>https://sellercentral.amazon.com/orders-v3/order/114-2860738-7598668</t>
  </si>
  <si>
    <t>114-2860738-7598668</t>
  </si>
  <si>
    <t>LAURA A BLAND</t>
  </si>
  <si>
    <t>SYSTEMS DISTRIBUTORS INC2881 AMWILER RD ATLANTA,GA 30360</t>
  </si>
  <si>
    <t>https://sellercentral.amazon.com/orders-v3/order/111-7757849-8705061</t>
  </si>
  <si>
    <t>111-7757849-8705061</t>
  </si>
  <si>
    <t>Jerome JohnsonPOjon fisher</t>
  </si>
  <si>
    <t>10221 E 61ST ST STE A TULSA,OK 74133</t>
  </si>
  <si>
    <t>https://sellercentral.amazon.com/orders-v3/order/111-7635533-4990626</t>
  </si>
  <si>
    <t>111-7635533-4990626</t>
  </si>
  <si>
    <t>https://sellercentral.amazon.com/orders-v3/order/112-4482176-4757065</t>
  </si>
  <si>
    <t>112-4482176-4757065</t>
  </si>
  <si>
    <t>Collins MillerPOIJM1047/IJD1004</t>
  </si>
  <si>
    <t>751 S HALIFAX RD ROCKY MOUNT,NC 27803</t>
  </si>
  <si>
    <t>https://sellercentral.amazon.com/orders-v3/order/111-7094447-2464264</t>
  </si>
  <si>
    <t>111-7094447-2464264</t>
  </si>
  <si>
    <t>Marissa Marin</t>
  </si>
  <si>
    <t>1270 S FEDERAL WAY PITTSBURG,KS 66762</t>
  </si>
  <si>
    <t>https://sellercentral.amazon.com/orders-v3/order/111-5173197-7835466</t>
  </si>
  <si>
    <t>111-5173197-7835466</t>
  </si>
  <si>
    <t>Larry GrayPO2D-09372600</t>
  </si>
  <si>
    <t>https://sellercentral.amazon.com/orders-v3/order/112-7903517-9300225</t>
  </si>
  <si>
    <t>112-7903517-9300225</t>
  </si>
  <si>
    <t>Mindy WilliamsPO834352</t>
  </si>
  <si>
    <t>https://sellercentral.amazon.com/orders-v3/order/112-6199529-1957840</t>
  </si>
  <si>
    <t>112-6199529-1957840</t>
  </si>
  <si>
    <t>NR Group-Alex RayaPO2020-01-804</t>
  </si>
  <si>
    <t>1260 S FIGUEROA ST LOS ANGELES,CA 90015</t>
  </si>
  <si>
    <t>https://sellercentral.amazon.com/orders-v3/order/113-3889516-0757020</t>
  </si>
  <si>
    <t>113-3889516-0757020</t>
  </si>
  <si>
    <t>https://sellercentral.amazon.com/orders-v3/order/113-0448040-4569817</t>
  </si>
  <si>
    <t>113-0448040-4569817</t>
  </si>
  <si>
    <t>CGW - Receiving DockPO1449</t>
  </si>
  <si>
    <t>6653 W HOWARD ST NILES,IL 60714</t>
  </si>
  <si>
    <t>ATTENTION:DAN KERRIGAN</t>
  </si>
  <si>
    <t>https://sellercentral.amazon.com/orders-v3/order/112-9629474-4869851</t>
  </si>
  <si>
    <t>112-9629474-4869851</t>
  </si>
  <si>
    <t>https://sellercentral.amazon.com/orders-v3/order/113-2539149-1629827</t>
  </si>
  <si>
    <t>113-2539149-1629827</t>
  </si>
  <si>
    <t>10/27</t>
  </si>
  <si>
    <t>https://sellercentral.amazon.com/orders-v3/order/112-6174770-1049859</t>
  </si>
  <si>
    <t>112-6174770-1049859</t>
  </si>
  <si>
    <t>10501 DELTA PKWY SCHILLER PARK,IL 60176</t>
  </si>
  <si>
    <t>Look for MGL sign</t>
  </si>
  <si>
    <t>https://sellercentral.amazon.com/orders-v3/order/111-4959856-5778640</t>
  </si>
  <si>
    <t>111-4959856-5778640</t>
  </si>
  <si>
    <t>Caye PerryPO2D-09363840</t>
  </si>
  <si>
    <t>2020 JOE B JACKSON PKWY MURFREESBORO,TN 37127</t>
  </si>
  <si>
    <t>Amazon FC</t>
  </si>
  <si>
    <t>https://sellercentral.amazon.com/orders-v3/order/111-6848231-2875419</t>
  </si>
  <si>
    <t>111-6848231-2875419</t>
  </si>
  <si>
    <t>Hayley WestPO2D-09379607</t>
  </si>
  <si>
    <t>50 Prestige Way Kingston,MA 02364</t>
  </si>
  <si>
    <t>Amazon Delivery Station. Please leave packages in the back of the building in the truck yard. The delivery box is by the stairs.</t>
  </si>
  <si>
    <t>https://sellercentral.amazon.com/orders-v3/order/113-0082559-3548221</t>
  </si>
  <si>
    <t>113-0082559-3548221</t>
  </si>
  <si>
    <t>Yami HerediaPO104</t>
  </si>
  <si>
    <t>28313 CONSTELLATION RD VALENCIA,CA 91355</t>
  </si>
  <si>
    <t>https://sellercentral.amazon.com/orders-v3/order/114-0286583-8219463</t>
  </si>
  <si>
    <t>114-0286583-8219463</t>
  </si>
  <si>
    <t>Olivia BraggPO1625</t>
  </si>
  <si>
    <t>https://sellercentral.amazon.com/orders-v3/order/112-4486316-8277866</t>
  </si>
  <si>
    <t>112-4486316-8277866</t>
  </si>
  <si>
    <t>Amazon.com Services LLCPO2D-09381078</t>
  </si>
  <si>
    <t>https://sellercentral.amazon.com/orders-v3/order/111-6608336-0555460</t>
  </si>
  <si>
    <t>111-6608336-0555460</t>
  </si>
  <si>
    <t>Walter WalterezePO2D-09380373</t>
  </si>
  <si>
    <t>https://sellercentral.amazon.com/orders-v3/order/114-5886497-4040248</t>
  </si>
  <si>
    <t>114-5886497-4040248</t>
  </si>
  <si>
    <t>Delivery only accepted Monday - Thursday, 0700 - 1530</t>
  </si>
  <si>
    <t>https://sellercentral.amazon.com/orders-v3/order/114-8551389-8242610</t>
  </si>
  <si>
    <t>114-8551389-8242610</t>
  </si>
  <si>
    <t>Tony Norman</t>
  </si>
  <si>
    <t>The gate is located on S Commerce Street which is on the West side of the yard.  Once you go through the gate please place by the tan c-van trailer in the South/West corner.  Call Mark Hernandez, 209-923-0417 or Tim Owens, (925) 813-0690</t>
  </si>
  <si>
    <t>https://sellercentral.amazon.com/orders-v3/order/112-7649731-2184208</t>
  </si>
  <si>
    <t>112-7649731-2184208</t>
  </si>
  <si>
    <t>Andrew Solimine</t>
  </si>
  <si>
    <t>1111 RANCHO CONEJO BLVD STE 205 NEWBURY PARK,CA 91320</t>
  </si>
  <si>
    <t>https://sellercentral.amazon.com/orders-v3/order/111-3142248-1143461</t>
  </si>
  <si>
    <t>111-3142248-1143461</t>
  </si>
  <si>
    <t>Steve Schneider</t>
  </si>
  <si>
    <t>4720 GLENDALE MILFORD RD CINCINNATI,OH 45242</t>
  </si>
  <si>
    <t>https://sellercentral.amazon.com/orders-v3/order/112-8658075-3309842</t>
  </si>
  <si>
    <t>112-8658075-3309842</t>
  </si>
  <si>
    <t>DataBank Holdings Ltd. - KC3POPO22189</t>
  </si>
  <si>
    <t>11200 LAKEVIEW AVE LENEXA,KS 66219</t>
  </si>
  <si>
    <t>https://sellercentral.amazon.com/orders-v3/order/114-0567459-7398662</t>
  </si>
  <si>
    <t>114-0567459-7398662</t>
  </si>
  <si>
    <t>ACLARA Smart Grid Solutions</t>
  </si>
  <si>
    <t>1051 ALDRIDGE RD STE G VACAVILLE,CA 95688</t>
  </si>
  <si>
    <t>https://sellercentral.amazon.com/orders-v3/order/112-5238363-5201050</t>
  </si>
  <si>
    <t>112-5238363-5201050</t>
  </si>
  <si>
    <t>Omni Steel Supply LLC - Cesar Garcia</t>
  </si>
  <si>
    <t>14564 LIBERTY AVE JAMAICA,NY 11435</t>
  </si>
  <si>
    <t>OMNI STEEL SUPPLY - Steel Metal workshop.</t>
  </si>
  <si>
    <t>https://sellercentral.amazon.com/orders-v3/order/113-0272582-3029070</t>
  </si>
  <si>
    <t>113-0272582-3029070</t>
  </si>
  <si>
    <t>I-MASTER CORP</t>
  </si>
  <si>
    <t>330 N MERIDIAN RD YOUNGSTOWN,OH 44509</t>
  </si>
  <si>
    <t>https://sellercentral.amazon.com/orders-v3/order/114-8535533-0493830</t>
  </si>
  <si>
    <t>114-8535533-0493830</t>
  </si>
  <si>
    <t>https://sellercentral.amazon.com/orders-v3/order/112-5162598-2376219</t>
  </si>
  <si>
    <t>112-5162598-2376219</t>
  </si>
  <si>
    <t>https://sellercentral.amazon.com/orders-v3/order/112-7227521-1099454</t>
  </si>
  <si>
    <t>112-7227521-1099454</t>
  </si>
  <si>
    <t>Josh gearhart</t>
  </si>
  <si>
    <t>133 VICTORIA HEIGHTS DR DALLAS,GA 30132</t>
  </si>
  <si>
    <t>We are on the main subdivision road when you turn off Gulledge rd. We are on the left and the only house with an extended driveway. We have Halloween blowups in the yard</t>
  </si>
  <si>
    <t>10/28</t>
  </si>
  <si>
    <t>https://sellercentral.amazon.com/orders-v3/order/111-2815330-3567412</t>
  </si>
  <si>
    <t>111-2815330-3567412</t>
  </si>
  <si>
    <t>02/11</t>
  </si>
  <si>
    <t>https://sellercentral.amazon.com/orders-v3/order/112-5352031-0166668</t>
  </si>
  <si>
    <t>112-5352031-0166668</t>
  </si>
  <si>
    <t>fred Rumsey.  PTP LIVE</t>
  </si>
  <si>
    <t>1450 POPLAR LN NASHVILLE,TN 37210</t>
  </si>
  <si>
    <t>https://sellercentral.amazon.com/orders-v3/order/114-1786379-6401038</t>
  </si>
  <si>
    <t>114-1786379-6401038</t>
  </si>
  <si>
    <t>Jackie Brown</t>
  </si>
  <si>
    <t>1100 W CAPITOL ST JACKSON,MS 39203</t>
  </si>
  <si>
    <t>https://sellercentral.amazon.com/orders-v3/order/112-1433896-7341007</t>
  </si>
  <si>
    <t>112-1433896-7341007</t>
  </si>
  <si>
    <t>Kevin Crow</t>
  </si>
  <si>
    <t>13210 SE 44TH ST CHOCTAW,OK 73020</t>
  </si>
  <si>
    <t>Gate code 1315 pull down driveway past first house to large shop on left side. Deliver to porch of the white RV directly across from large tan and purple shop.</t>
  </si>
  <si>
    <t>https://sellercentral.amazon.com/orders-v3/order/114-0537350-9233838</t>
  </si>
  <si>
    <t>114-0537350-9233838</t>
  </si>
  <si>
    <t>Office Administration - ERIC MCMILLIAN</t>
  </si>
  <si>
    <t>https://sellercentral.amazon.com/orders-v3/order/112-8871354-5018663</t>
  </si>
  <si>
    <t>112-8871354-5018663</t>
  </si>
  <si>
    <t>Crystal George</t>
  </si>
  <si>
    <t>4080 BONSAL RD CONLEY,GA 30288</t>
  </si>
  <si>
    <t>https://sellercentral.amazon.com/orders-v3/order/112-7473708-8665054</t>
  </si>
  <si>
    <t>112-7473708-8665054</t>
  </si>
  <si>
    <t>Alysha MinceyPO2D-09392205</t>
  </si>
  <si>
    <t>https://sellercentral.amazon.com/orders-v3/order/111-4558341-0141859</t>
  </si>
  <si>
    <t>111-4558341-0141859</t>
  </si>
  <si>
    <t>Derrick LemonPO2D-09393233</t>
  </si>
  <si>
    <t>https://sellercentral.amazon.com/orders-v3/order/111-4342260-6544242</t>
  </si>
  <si>
    <t>111-4342260-6544242</t>
  </si>
  <si>
    <t>https://sellercentral.amazon.com/orders-v3/order/113-2477903-7037802</t>
  </si>
  <si>
    <t>113-2477903-7037802</t>
  </si>
  <si>
    <t>https://sellercentral.amazon.com/orders-v3/order/114-8748234-9186633</t>
  </si>
  <si>
    <t>114-8748234-9186633</t>
  </si>
  <si>
    <t>Carl WomackPO12971</t>
  </si>
  <si>
    <t>https://sellercentral.amazon.com/orders-v3/order/112-3552186-7477815</t>
  </si>
  <si>
    <t>112-3552186-7477815</t>
  </si>
  <si>
    <t>https://sellercentral.amazon.com/orders-v3/order/114-5525463-1085014</t>
  </si>
  <si>
    <t>114-5525463-1085014</t>
  </si>
  <si>
    <t>Nicholas Taraborelli</t>
  </si>
  <si>
    <t>PAXIOM 2037 E MAULE AVE LAS VEGAS,NV 89119</t>
  </si>
  <si>
    <t>https://sellercentral.amazon.com/orders-v3/order/111-0172117-0771460</t>
  </si>
  <si>
    <t>111-0172117-0771460</t>
  </si>
  <si>
    <t>Eve Black Venters</t>
  </si>
  <si>
    <t>402 SUNSET AVE CLINTON,NC 28328</t>
  </si>
  <si>
    <t>10/29</t>
  </si>
  <si>
    <t>https://sellercentral.amazon.com/orders-v3/order/112-5391024-3701869</t>
  </si>
  <si>
    <t>112-5391024-3701869</t>
  </si>
  <si>
    <t>Corey D HawkinsPO2D-09397424</t>
  </si>
  <si>
    <t>https://sellercentral.amazon.com/orders-v3/order/111-4507874-6707406</t>
  </si>
  <si>
    <t>111-4507874-6707406</t>
  </si>
  <si>
    <t>Chris DraganPO2D-09399045</t>
  </si>
  <si>
    <t>Please deliver to east side of the building just beside door 406.</t>
  </si>
  <si>
    <t>https://sellercentral.amazon.com/orders-v3/order/113-0214804-8455432</t>
  </si>
  <si>
    <t>113-0214804-8455432</t>
  </si>
  <si>
    <t>De'Shaun BoonePO2D-09398442</t>
  </si>
  <si>
    <t>10/30</t>
  </si>
  <si>
    <t>https://sellercentral.amazon.com/orders-v3/order/112-3622710-3895449</t>
  </si>
  <si>
    <t>112-3622710-3895449</t>
  </si>
  <si>
    <t>Ryder-Dwayne Wilkins</t>
  </si>
  <si>
    <t>300 WOODLAKE PKWY A KINGS MOUNTAIN,NC 28086</t>
  </si>
  <si>
    <t>Hours 8am-3pm  Monday-Friday</t>
  </si>
  <si>
    <t>https://sellercentral.amazon.com/orders-v3/order/113-3606032-4484201</t>
  </si>
  <si>
    <t>113-3606032-4484201</t>
  </si>
  <si>
    <t>https://sellercentral.amazon.com/orders-v3/order/114-3300096-0161841</t>
  </si>
  <si>
    <t>114-3300096-0161841</t>
  </si>
  <si>
    <t>Ryan L Lanting</t>
  </si>
  <si>
    <t>1005 UPLAND CT NE ALBUQUERQUE,NM 87112</t>
  </si>
  <si>
    <t>10/31</t>
  </si>
  <si>
    <t>https://sellercentral.amazon.com/orders-v3/order/112-1625305-3325036</t>
  </si>
  <si>
    <t>112-1625305-3325036</t>
  </si>
  <si>
    <t>marcos indalecio</t>
  </si>
  <si>
    <t>2551 GOODRICK AVE RICHMOND,CA 94801</t>
  </si>
  <si>
    <t>https://sellercentral.amazon.com/orders-v3/order/113-6746518-3835431</t>
  </si>
  <si>
    <t>113-6746518-3835431</t>
  </si>
  <si>
    <t>Clifford Reeser</t>
  </si>
  <si>
    <t>4430 TUCK RD LOGANVILLE,GA 30052</t>
  </si>
  <si>
    <t>03/11</t>
  </si>
  <si>
    <t>https://sellercentral.amazon.com/orders-v3/order/112-5745599-7613030</t>
  </si>
  <si>
    <t>112-5745599-7613030</t>
  </si>
  <si>
    <t>NCI   Attn: Mike S/Jim OrchardPO202207</t>
  </si>
  <si>
    <t>6870 NORTHERN BLVD EAST SYRACUSE,NY 13057</t>
  </si>
  <si>
    <t>https://sellercentral.amazon.com/orders-v3/order/114-9856812-5739429</t>
  </si>
  <si>
    <t>114-9856812-5739429</t>
  </si>
  <si>
    <t>https://sellercentral.amazon.com/orders-v3/order/113-4971740-4899448</t>
  </si>
  <si>
    <t>113-4971740-4899448</t>
  </si>
  <si>
    <t>Sandy Weber</t>
  </si>
  <si>
    <t>213 STONE CT STE D NEW LENOX,IL 60451</t>
  </si>
  <si>
    <t>Friday 10AM–5PM Saturday 10AM–3PM Sunday Closed Monday 10AM–12PM Tuesday 10AM–5PM Wednesday 10AM–4PM Thursday 10AM–5PM</t>
  </si>
  <si>
    <t>https://sellercentral.amazon.com/orders-v3/order/111-3057581-5237803</t>
  </si>
  <si>
    <t>111-3057581-5237803</t>
  </si>
  <si>
    <t>Francesca HazardPOASP102739</t>
  </si>
  <si>
    <t>10 NEW RDDoor 7 RUMFORD,RI 02916</t>
  </si>
  <si>
    <t>We are located across the street from Skyzone.  Door 7.</t>
  </si>
  <si>
    <t>https://sellercentral.amazon.com/orders-v3/order/113-3095028-4889815</t>
  </si>
  <si>
    <t>113-3095028-4889815</t>
  </si>
  <si>
    <t>https://sellercentral.amazon.com/orders-v3/order/112-1661947-7638655</t>
  </si>
  <si>
    <t>112-1661947-7638655</t>
  </si>
  <si>
    <t>1680 WILLIAMS RD COLUMBUS,OH 43207</t>
  </si>
  <si>
    <t>https://sellercentral.amazon.com/orders-v3/order/112-3958733-2902634</t>
  </si>
  <si>
    <t>112-3958733-2902634</t>
  </si>
  <si>
    <t>Mike Parks</t>
  </si>
  <si>
    <t>6065 IN-1 Modoc,IN 47358</t>
  </si>
  <si>
    <t>https://sellercentral.amazon.com/orders-v3/order/111-1371546-5038601</t>
  </si>
  <si>
    <t>111-1371546-5038601</t>
  </si>
  <si>
    <t>Scott heath</t>
  </si>
  <si>
    <t>897 WRIGLEY WAY MILPITAS,CA 95035</t>
  </si>
  <si>
    <t>https://sellercentral.amazon.com/orders-v3/order/112-8565164-9213816</t>
  </si>
  <si>
    <t>112-8565164-9213816</t>
  </si>
  <si>
    <t>https://sellercentral.amazon.com/orders-v3/order/113-0511291-7446636</t>
  </si>
  <si>
    <t>113-0511291-7446636</t>
  </si>
  <si>
    <t>Please give the package to the front desk. Thank you!</t>
  </si>
  <si>
    <t>https://sellercentral.amazon.com/orders-v3/order/112-6549557-1650620</t>
  </si>
  <si>
    <t>112-6549557-1650620</t>
  </si>
  <si>
    <t>H &amp; W Automotive PartsPO188</t>
  </si>
  <si>
    <t>165 E HIGH ST HICKSVILLE,OH 43526</t>
  </si>
  <si>
    <t>https://sellercentral.amazon.com/orders-v3/order/113-3056465-7363407</t>
  </si>
  <si>
    <t>113-3056465-7363407</t>
  </si>
  <si>
    <t>Joy Lepper</t>
  </si>
  <si>
    <t>307 Illinois Rte 59 Aurora,IL 60504</t>
  </si>
  <si>
    <t>Floor and Decor in Aurora, Please deliver to back of store and leave inside with Warehouse staff.</t>
  </si>
  <si>
    <t>https://sellercentral.amazon.com/orders-v3/order/113-4483873-6783419</t>
  </si>
  <si>
    <t>113-4483873-6783419</t>
  </si>
  <si>
    <t>ACI (DAVID WU)</t>
  </si>
  <si>
    <t>123 E ARTESIA BLVD COMPTON,CA 90220</t>
  </si>
  <si>
    <t>11/01</t>
  </si>
  <si>
    <t>https://sellercentral.amazon.com/orders-v3/order/112-3890820-8293022</t>
  </si>
  <si>
    <t>112-3890820-8293022</t>
  </si>
  <si>
    <t>Hyrum s Jeffs</t>
  </si>
  <si>
    <t>100B SOCKANOSSET CROSS RD CRANSTON,RI 02920</t>
  </si>
  <si>
    <t>https://sellercentral.amazon.com/orders-v3/order/113-2843810-9088230</t>
  </si>
  <si>
    <t>113-2843810-9088230</t>
  </si>
  <si>
    <t>Elizabeth Clement</t>
  </si>
  <si>
    <t>4300 W BRYN MAWR AVE CHICAGO,IL 60646</t>
  </si>
  <si>
    <t>Building closes at 5:00pm</t>
  </si>
  <si>
    <t>https://sellercentral.amazon.com/orders-v3/order/112-5012776-0519431</t>
  </si>
  <si>
    <t>112-5012776-0519431</t>
  </si>
  <si>
    <t>PROTOMET CORP. ATT: Tim - ASSY. PO. 66835</t>
  </si>
  <si>
    <t>1010 LARSON DR OAK RIDGE,TN 37830</t>
  </si>
  <si>
    <t>https://sellercentral.amazon.com/orders-v3/order/112-3194801-9136240</t>
  </si>
  <si>
    <t>112-3194801-9136240</t>
  </si>
  <si>
    <t>Kathryn SmithPOCP00085861</t>
  </si>
  <si>
    <t>https://sellercentral.amazon.com/orders-v3/order/114-1887499-4769847</t>
  </si>
  <si>
    <t>114-1887499-4769847</t>
  </si>
  <si>
    <t>Miguel PineadaPOPACT</t>
  </si>
  <si>
    <t>401 S MARYLAND PKWY LAS VEGAS,NV 89101</t>
  </si>
  <si>
    <t>https://sellercentral.amazon.com/orders-v3/order/112-0305550-6277810</t>
  </si>
  <si>
    <t>112-0305550-6277810</t>
  </si>
  <si>
    <t>Nidhi Vasudeva</t>
  </si>
  <si>
    <t>4545 W White Ave BLACKWELL,OK 74631</t>
  </si>
  <si>
    <t>https://sellercentral.amazon.com/orders-v3/order/112-2752132-8570652</t>
  </si>
  <si>
    <t>112-2752132-8570652</t>
  </si>
  <si>
    <t>Kirk Fisher, Albuquerque, NM - AMGPO4500773421</t>
  </si>
  <si>
    <t>https://sellercentral.amazon.com/orders-v3/order/111-5419760-8168252</t>
  </si>
  <si>
    <t>111-5419760-8168252</t>
  </si>
  <si>
    <t>Yavuz Can</t>
  </si>
  <si>
    <t>15 HICKORY RD ROCKY POINT,NY 11778</t>
  </si>
  <si>
    <t>https://sellercentral.amazon.com/orders-v3/order/113-5191348-1698655</t>
  </si>
  <si>
    <t>113-5191348-1698655</t>
  </si>
  <si>
    <t>Lawrence cookePO2D-09413919</t>
  </si>
  <si>
    <t>DGE72125 Anvil Block RD Forest Park,GA 30294</t>
  </si>
  <si>
    <t>https://sellercentral.amazon.com/orders-v3/order/111-7026139-2881046</t>
  </si>
  <si>
    <t>111-7026139-2881046</t>
  </si>
  <si>
    <t>Jim Barnes</t>
  </si>
  <si>
    <t>15230 HALSTED ST HARVEY,IL 60426</t>
  </si>
  <si>
    <t>https://sellercentral.amazon.com/orders-v3/order/111-9703991-6254638</t>
  </si>
  <si>
    <t>111-9703991-6254638</t>
  </si>
  <si>
    <t>Jen Boza</t>
  </si>
  <si>
    <t>1N138 LINLAR DR ELBURN,IL 60119</t>
  </si>
  <si>
    <t>https://sellercentral.amazon.com/orders-v3/order/114-2099037-2111462</t>
  </si>
  <si>
    <t>114-2099037-2111462</t>
  </si>
  <si>
    <t>https://sellercentral.amazon.com/orders-v3/order/112-9667139-1689845</t>
  </si>
  <si>
    <t>112-9667139-1689845</t>
  </si>
  <si>
    <t>Belfor Long Island- Lori</t>
  </si>
  <si>
    <t>60 RAYNOR AVE RONKONKOMA,NY 11779</t>
  </si>
  <si>
    <t>https://sellercentral.amazon.com/orders-v3/order/111-5656875-5822629</t>
  </si>
  <si>
    <t>111-5656875-5822629</t>
  </si>
  <si>
    <t>Jacob Lockyer</t>
  </si>
  <si>
    <t>66 HANNA PKWY AKRON,OH 44319</t>
  </si>
  <si>
    <t>https://sellercentral.amazon.com/orders-v3/order/113-9512180-4632247</t>
  </si>
  <si>
    <t>113-9512180-4632247</t>
  </si>
  <si>
    <t>https://sellercentral.amazon.com/orders-v3/order/112-4281207-8315425</t>
  </si>
  <si>
    <t>112-4281207-8315425</t>
  </si>
  <si>
    <t>https://sellercentral.amazon.com/orders-v3/order/113-3946454-0206625</t>
  </si>
  <si>
    <t>113-3946454-0206625</t>
  </si>
  <si>
    <t>https://sellercentral.amazon.com/orders-v3/order/114-7657747-9750663</t>
  </si>
  <si>
    <t>114-7657747-9750663</t>
  </si>
  <si>
    <t>Candice Cooley</t>
  </si>
  <si>
    <t>100 GASTON RD ROANOKE RAPIDS,NC 27870</t>
  </si>
  <si>
    <t>https://sellercentral.amazon.com/orders-v3/order/112-1981506-3771447</t>
  </si>
  <si>
    <t>112-1981506-3771447</t>
  </si>
  <si>
    <t>Drue Tomlinson</t>
  </si>
  <si>
    <t>9233 S. Memorial Dr Tulsa,OK 74133</t>
  </si>
  <si>
    <t>https://sellercentral.amazon.com/orders-v3/order/112-7075771-1150633</t>
  </si>
  <si>
    <t>112-7075771-1150633</t>
  </si>
  <si>
    <t>Creative Office SolutionsPOCFOX 11.1.22</t>
  </si>
  <si>
    <t>1625 Williams Drive</t>
  </si>
  <si>
    <t>https://sellercentral.amazon.com/orders-v3/order/111-3495860-0382653</t>
  </si>
  <si>
    <t>111-3495860-0382653</t>
  </si>
  <si>
    <t>https://sellercentral.amazon.com/orders-v3/order/113-6105678-5936260</t>
  </si>
  <si>
    <t>113-6105678-5936260</t>
  </si>
  <si>
    <t>Maureen FranklinPOConstruction</t>
  </si>
  <si>
    <t>https://sellercentral.amazon.com/orders-v3/order/114-6834420-4332216</t>
  </si>
  <si>
    <t>114-6834420-4332216</t>
  </si>
  <si>
    <t>Steven Harris</t>
  </si>
  <si>
    <t>https://sellercentral.amazon.com/orders-v3/order/114-7271040-4283415</t>
  </si>
  <si>
    <t>114-7271040-4283415</t>
  </si>
  <si>
    <t>Pamela Tamburello</t>
  </si>
  <si>
    <t>https://sellercentral.amazon.com/orders-v3/order/111-8238991-8990633</t>
  </si>
  <si>
    <t>111-8238991-8990633</t>
  </si>
  <si>
    <t>Merlie Eicher</t>
  </si>
  <si>
    <t>22076 SLECK LN LAUREL,IN 47024</t>
  </si>
  <si>
    <t>https://sellercentral.amazon.com/orders-v3/order/112-7676891-9749853</t>
  </si>
  <si>
    <t>112-7676891-9749853</t>
  </si>
  <si>
    <t>Jacob Bailey - UMSPO22-0783</t>
  </si>
  <si>
    <t>265 UPTON DR JACKSON,MS 39209</t>
  </si>
  <si>
    <t>https://sellercentral.amazon.com/orders-v3/order/112-5006840-0902643</t>
  </si>
  <si>
    <t>112-5006840-0902643</t>
  </si>
  <si>
    <t>Insight Security LLCPOWarehouse stock</t>
  </si>
  <si>
    <t>https://sellercentral.amazon.com/orders-v3/order/113-8515639-6931405</t>
  </si>
  <si>
    <t>113-8515639-6931405</t>
  </si>
  <si>
    <t>https://sellercentral.amazon.com/orders-v3/order/112-2754174-2205835</t>
  </si>
  <si>
    <t>112-2754174-2205835</t>
  </si>
  <si>
    <t>https://sellercentral.amazon.com/orders-v3/order/113-7370811-6616212</t>
  </si>
  <si>
    <t>113-7370811-6616212</t>
  </si>
  <si>
    <t>Karen Sacks</t>
  </si>
  <si>
    <t>9120 W OLYMPIC BLVD BEVERLY HILLS,CA 90212</t>
  </si>
  <si>
    <t>https://sellercentral.amazon.com/orders-v3/order/113-0746705-4198606</t>
  </si>
  <si>
    <t>113-0746705-4198606</t>
  </si>
  <si>
    <t>James Carroll at DBK6PO2D-09379346</t>
  </si>
  <si>
    <t>https://sellercentral.amazon.com/orders-v3/order/114-4886481-9297056</t>
  </si>
  <si>
    <t>114-4886481-9297056</t>
  </si>
  <si>
    <t>Christian FigueroaPO2D-09380931</t>
  </si>
  <si>
    <t>https://sellercentral.amazon.com/orders-v3/order/113-2861032-2038648</t>
  </si>
  <si>
    <t>113-2861032-2038648</t>
  </si>
  <si>
    <t>Justin BossermanPO2D-09392385</t>
  </si>
  <si>
    <t>https://sellercentral.amazon.com/orders-v3/order/114-6933984-1557047</t>
  </si>
  <si>
    <t>114-6933984-1557047</t>
  </si>
  <si>
    <t>David CuevasPO2D-09420208</t>
  </si>
  <si>
    <t>11200 IBERIA ST MIRA LOMA,CA 91752</t>
  </si>
  <si>
    <t>-- Tell Guard Shack for RAMP 101 -- Package is for David for TOM TEAM</t>
  </si>
  <si>
    <t>https://sellercentral.amazon.com/orders-v3/order/111-9789762-2631442</t>
  </si>
  <si>
    <t>111-9789762-2631442</t>
  </si>
  <si>
    <t>Manny BriggsPO2D-09368103</t>
  </si>
  <si>
    <t>1850 INTERNATIONALE BLVD GLENDALE HEIGHTS,IL 60139</t>
  </si>
  <si>
    <t>https://sellercentral.amazon.com/orders-v3/order/112-0013285-6705819</t>
  </si>
  <si>
    <t>112-0013285-6705819</t>
  </si>
  <si>
    <t>Mikayla DiercksPO2D-09329821</t>
  </si>
  <si>
    <t>1000 RICHARD PETTY WAY LEBANON,TN 37090</t>
  </si>
  <si>
    <t>https://sellercentral.amazon.com/orders-v3/order/114-0680245-1907417</t>
  </si>
  <si>
    <t>114-0680245-1907417</t>
  </si>
  <si>
    <t>Amazon Non Inventory IND4, c/o Premier PackagingPO2D-09363739</t>
  </si>
  <si>
    <t>720 S GIRLS SCHOOL RD INDIANAPOLIS,IN 46231</t>
  </si>
  <si>
    <t>Delivery must be from Monday - Friday 8am - 3pm</t>
  </si>
  <si>
    <t>11/02</t>
  </si>
  <si>
    <t>https://sellercentral.amazon.com/orders-v3/order/113-1484344-7753019</t>
  </si>
  <si>
    <t>113-1484344-7753019</t>
  </si>
  <si>
    <t>Angela Archibald - Amazon BDL2 HRPO2D-09421371</t>
  </si>
  <si>
    <t>C/O NEW ENGLAND WAREHOUSING GROUP82 W CLARK ST WEST HAVEN,CT 06516</t>
  </si>
  <si>
    <t>https://sellercentral.amazon.com/orders-v3/order/111-1053411-7477837</t>
  </si>
  <si>
    <t>111-1053411-7477837</t>
  </si>
  <si>
    <t>SNA4PO2D-09423021</t>
  </si>
  <si>
    <t>https://sellercentral.amazon.com/orders-v3/order/113-2094249-1140260</t>
  </si>
  <si>
    <t>113-2094249-1140260</t>
  </si>
  <si>
    <t>jeanette crenshaw</t>
  </si>
  <si>
    <t>601 JONES ST CRENSHAW,MS 38621</t>
  </si>
  <si>
    <t>https://sellercentral.amazon.com/orders-v3/order/111-9653673-8941028</t>
  </si>
  <si>
    <t>111-9653673-8941028</t>
  </si>
  <si>
    <t>SimonPOSimon</t>
  </si>
  <si>
    <t>https://sellercentral.amazon.com/orders-v3/order/111-8658093-7980226</t>
  </si>
  <si>
    <t>111-8658093-7980226</t>
  </si>
  <si>
    <t>https://sellercentral.amazon.com/orders-v3/order/114-9734390-9268204</t>
  </si>
  <si>
    <t>114-9734390-9268204</t>
  </si>
  <si>
    <t>Jacquelyn Flores</t>
  </si>
  <si>
    <t>59165 S COUNTY ROAD 191 ARNETT,OK 73832</t>
  </si>
  <si>
    <t>https://sellercentral.amazon.com/orders-v3/order/112-2651852-3411434</t>
  </si>
  <si>
    <t>112-2651852-3411434</t>
  </si>
  <si>
    <t>paul pratt</t>
  </si>
  <si>
    <t>2865 W BIGGS GRIDLEY RD BIGGS,CA 95917</t>
  </si>
  <si>
    <t>We are open from 7am -3:30 pm</t>
  </si>
  <si>
    <t>https://sellercentral.amazon.com/orders-v3/order/111-0547595-5876242</t>
  </si>
  <si>
    <t>111-0547595-5876242</t>
  </si>
  <si>
    <t>https://sellercentral.amazon.com/orders-v3/order/111-6497468-9637021</t>
  </si>
  <si>
    <t>111-6497468-9637021</t>
  </si>
  <si>
    <t>https://sellercentral.amazon.com/orders-v3/order/114-5770928-2353841</t>
  </si>
  <si>
    <t>114-5770928-2353841</t>
  </si>
  <si>
    <t>Conner Sudol</t>
  </si>
  <si>
    <t>600 S 1ST ST SAN JOSE,CA 95113</t>
  </si>
  <si>
    <t>https://sellercentral.amazon.com/orders-v3/order/114-2280294-2977034</t>
  </si>
  <si>
    <t>114-2280294-2977034</t>
  </si>
  <si>
    <t>Latasha Hyman Driver TrainerPO2D-09426727</t>
  </si>
  <si>
    <t>2125 ANVIL BLOCK RD FOREST PARK,GA 30297</t>
  </si>
  <si>
    <t>https://sellercentral.amazon.com/orders-v3/order/113-9346413-4027419</t>
  </si>
  <si>
    <t>113-9346413-4027419</t>
  </si>
  <si>
    <t>Mother Mcauley HS Athletics</t>
  </si>
  <si>
    <t>3737 W 99TH ST CHICAGO,IL 60655</t>
  </si>
  <si>
    <t>3737 W 99th ST</t>
  </si>
  <si>
    <t>11/03</t>
  </si>
  <si>
    <t>https://sellercentral.amazon.com/orders-v3/order/113-8527273-0021041</t>
  </si>
  <si>
    <t>113-8527273-0021041</t>
  </si>
  <si>
    <t>https://sellercentral.amazon.com/orders-v3/order/114-9714900-1737063</t>
  </si>
  <si>
    <t>114-9714900-1737063</t>
  </si>
  <si>
    <t>Amber Bridges-SAMPO2D-09432034</t>
  </si>
  <si>
    <t>Amazon</t>
  </si>
  <si>
    <t>https://sellercentral.amazon.com/orders-v3/order/111-9236665-5715465</t>
  </si>
  <si>
    <t>111-9236665-5715465</t>
  </si>
  <si>
    <t>Oxidizers Inc. C/O Grain Processing Corp</t>
  </si>
  <si>
    <t>1443 S 300 W WASHINGTON,IN 47501</t>
  </si>
  <si>
    <t>https://sellercentral.amazon.com/orders-v3/order/114-7094458-1976210</t>
  </si>
  <si>
    <t>114-7094458-1976210</t>
  </si>
  <si>
    <t>Kayla CollinsPO2D-09432289</t>
  </si>
  <si>
    <t>2257 W PARK PLACE BLVD STONE MOUNTAIN,GA 30087</t>
  </si>
  <si>
    <t>ITEMS CAN ALSO BE DELIVERED TO FRONT OF BUSINESS AS WELL AT SECURITY DESK, PLS REFERENCE PROCUREMENT</t>
  </si>
  <si>
    <t>https://sellercentral.amazon.com/orders-v3/order/113-0367182-4952205</t>
  </si>
  <si>
    <t>113-0367182-4952205</t>
  </si>
  <si>
    <t>Taylor ClarkPO2D-09432878</t>
  </si>
  <si>
    <t>https://sellercentral.amazon.com/orders-v3/order/113-5818415-2828240</t>
  </si>
  <si>
    <t>113-5818415-2828240</t>
  </si>
  <si>
    <t>https://sellercentral.amazon.com/orders-v3/order/113-5082492-2093800</t>
  </si>
  <si>
    <t>113-5082492-2093800</t>
  </si>
  <si>
    <t>courtney Scroggins</t>
  </si>
  <si>
    <t>230 CROMPTON ST CHARLOTTE,NC 28273</t>
  </si>
  <si>
    <t>https://sellercentral.amazon.com/orders-v3/order/113-8739432-4829012</t>
  </si>
  <si>
    <t>113-8739432-4829012</t>
  </si>
  <si>
    <t>Platform waste</t>
  </si>
  <si>
    <t>3108 BRANDAU RD HERMITAGE,TN 37076</t>
  </si>
  <si>
    <t>https://sellercentral.amazon.com/orders-v3/order/114-9963061-9890622</t>
  </si>
  <si>
    <t>114-9963061-9890622</t>
  </si>
  <si>
    <t>Luis Navarro</t>
  </si>
  <si>
    <t>1785 AVALON PKWY MCDONOUGH,GA 30253</t>
  </si>
  <si>
    <t>speak to service manager</t>
  </si>
  <si>
    <t>https://sellercentral.amazon.com/orders-v3/order/112-3274268-7988229</t>
  </si>
  <si>
    <t>112-3274268-7988229</t>
  </si>
  <si>
    <t>https://sellercentral.amazon.com/orders-v3/order/111-3548466-1713814</t>
  </si>
  <si>
    <t>111-3548466-1713814</t>
  </si>
  <si>
    <t>SED Dahlonega GranitePO331118400</t>
  </si>
  <si>
    <t>https://sellercentral.amazon.com/orders-v3/order/114-3559456-2323450</t>
  </si>
  <si>
    <t>114-3559456-2323450</t>
  </si>
  <si>
    <t>https://sellercentral.amazon.com/orders-v3/order/111-4037562-3126614</t>
  </si>
  <si>
    <t>111-4037562-3126614</t>
  </si>
  <si>
    <t>Zachary Cheema</t>
  </si>
  <si>
    <t>11777 W AIRPORT SERVICE RD SWANTON,OH 43558</t>
  </si>
  <si>
    <t>https://sellercentral.amazon.com/orders-v3/order/112-3516016-7591458</t>
  </si>
  <si>
    <t>112-3516016-7591458</t>
  </si>
  <si>
    <t>https://sellercentral.amazon.com/orders-v3/order/111-0036491-0909868</t>
  </si>
  <si>
    <t>111-0036491-0909868</t>
  </si>
  <si>
    <t>TERESA WRIGHT 10 W 106TH ST INDIANAPOLIS,IN 46290</t>
  </si>
  <si>
    <t>https://sellercentral.amazon.com/orders-v3/order/111-1318511-0393847</t>
  </si>
  <si>
    <t>111-1318511-0393847</t>
  </si>
  <si>
    <t>https://sellercentral.amazon.com/orders-v3/order/112-0083221-5715434</t>
  </si>
  <si>
    <t>112-0083221-5715434</t>
  </si>
  <si>
    <t>https://sellercentral.amazon.com/orders-v3/order/111-5092841-8624219</t>
  </si>
  <si>
    <t>111-5092841-8624219</t>
  </si>
  <si>
    <t>Bryan Dexter</t>
  </si>
  <si>
    <t>https://sellercentral.amazon.com/orders-v3/order/113-4428061-3601869</t>
  </si>
  <si>
    <t>113-4428061-3601869</t>
  </si>
  <si>
    <t>https://sellercentral.amazon.com/orders-v3/order/113-7461650-3362639</t>
  </si>
  <si>
    <t>113-7461650-3362639</t>
  </si>
  <si>
    <t>Justin BossermanPO2D-09438112</t>
  </si>
  <si>
    <t>https://sellercentral.amazon.com/orders-v3/order/114-9930317-1586637</t>
  </si>
  <si>
    <t>114-9930317-1586637</t>
  </si>
  <si>
    <t>Anthony Haley Jr</t>
  </si>
  <si>
    <t>EXCEL ACADEMY OF SOUTH SHORE7530 S SOUTH SHORE DR CHICAGO,IL 60649</t>
  </si>
  <si>
    <t>Excel Academy of South Shore Door #1 Main Door on South Shore Drive. School with the little playground in the front!</t>
  </si>
  <si>
    <t>https://sellercentral.amazon.com/orders-v3/order/111-9670502-0837836</t>
  </si>
  <si>
    <t>111-9670502-0837836</t>
  </si>
  <si>
    <t>https://sellercentral.amazon.com/orders-v3/order/111-3212022-1013846</t>
  </si>
  <si>
    <t>111-3212022-1013846</t>
  </si>
  <si>
    <t>https://sellercentral.amazon.com/orders-v3/order/111-2518902-4233050</t>
  </si>
  <si>
    <t>111-2518902-4233050</t>
  </si>
  <si>
    <t>sam jackson</t>
  </si>
  <si>
    <t>5750 IMHOFF DR STE A CONCORD,CA 94520</t>
  </si>
  <si>
    <t>https://sellercentral.amazon.com/orders-v3/order/111-0854219-3134608</t>
  </si>
  <si>
    <t>111-0854219-3134608</t>
  </si>
  <si>
    <t>Darrin EllisPO20474644</t>
  </si>
  <si>
    <t>https://sellercentral.amazon.com/orders-v3/order/114-7808320-3757861</t>
  </si>
  <si>
    <t>114-7808320-3757861</t>
  </si>
  <si>
    <t>Casey Dye</t>
  </si>
  <si>
    <t>UNITED RENTALS1510 FORT NEGLEY BLVD NASHVILLE,TN 37203</t>
  </si>
  <si>
    <t>United Rentals 1510 Fort Negley Blvd, Rental Office to the left</t>
  </si>
  <si>
    <t>https://sellercentral.amazon.com/orders-v3/order/113-6144932-5567408</t>
  </si>
  <si>
    <t>113-6144932-5567408</t>
  </si>
  <si>
    <t>Bruce DeBlancPOW110322Amazon</t>
  </si>
  <si>
    <t>https://sellercentral.amazon.com/orders-v3/order/111-6206259-5346629</t>
  </si>
  <si>
    <t>111-6206259-5346629</t>
  </si>
  <si>
    <t>Ashley LittlePOS000395024</t>
  </si>
  <si>
    <t>https://sellercentral.amazon.com/orders-v3/order/114-5022427-6646638</t>
  </si>
  <si>
    <t>114-5022427-6646638</t>
  </si>
  <si>
    <t>Turn &amp; Burn Motors,IncPOT&amp;B #1</t>
  </si>
  <si>
    <t>1794 Iris DR SW Conyers,GA 30094</t>
  </si>
  <si>
    <t>call Ben Carter at 6784141899 for shipping thanks Ben Carter</t>
  </si>
  <si>
    <t>https://sellercentral.amazon.com/orders-v3/order/111-6675148-4388235</t>
  </si>
  <si>
    <t>111-6675148-4388235</t>
  </si>
  <si>
    <t>https://sellercentral.amazon.com/orders-v3/order/111-2509769-8957821</t>
  </si>
  <si>
    <t>111-2509769-8957821</t>
  </si>
  <si>
    <t>Sims Metal ManagementPOsmm0234589</t>
  </si>
  <si>
    <t>2205 N Industrial Rd. Sapulpa,OK 74066</t>
  </si>
  <si>
    <t>https://sellercentral.amazon.com/orders-v3/order/111-9335525-5445057</t>
  </si>
  <si>
    <t>111-9335525-5445057</t>
  </si>
  <si>
    <t>Joshua Haskins, OKC1 TOM TEAMPO2D-09441763</t>
  </si>
  <si>
    <t>Amazon - OKC1, TOM TEAM  Deliver to TOM Office</t>
  </si>
  <si>
    <t>11/04</t>
  </si>
  <si>
    <t>https://sellercentral.amazon.com/orders-v3/order/113-2269051-5822621</t>
  </si>
  <si>
    <t>113-2269051-5822621</t>
  </si>
  <si>
    <t>Karen DillardPO2D-09442518</t>
  </si>
  <si>
    <t>https://sellercentral.amazon.com/orders-v3/order/111-1538862-1422610</t>
  </si>
  <si>
    <t>111-1538862-1422610</t>
  </si>
  <si>
    <t>https://sellercentral.amazon.com/orders-v3/order/114-4955460-1361823</t>
  </si>
  <si>
    <t>114-4955460-1361823</t>
  </si>
  <si>
    <t>https://sellercentral.amazon.com/orders-v3/order/114-0544982-8470639</t>
  </si>
  <si>
    <t>114-0544982-8470639</t>
  </si>
  <si>
    <t>katrina adamPO04007058</t>
  </si>
  <si>
    <t>https://sellercentral.amazon.com/orders-v3/order/114-7921766-5595465</t>
  </si>
  <si>
    <t>114-7921766-5595465</t>
  </si>
  <si>
    <t>Diamond VeasleyPO2D-09447379</t>
  </si>
  <si>
    <t>https://sellercentral.amazon.com/orders-v3/order/113-6443585-8097808</t>
  </si>
  <si>
    <t>113-6443585-8097808</t>
  </si>
  <si>
    <t>Michelle akins</t>
  </si>
  <si>
    <t>3740 POWERS CT JOHNSON CONTROLSSTE 100 CHATTANOOGA,TN 37416</t>
  </si>
  <si>
    <t>https://sellercentral.amazon.com/orders-v3/order/113-0049748-6689038</t>
  </si>
  <si>
    <t>113-0049748-6689038</t>
  </si>
  <si>
    <t>Shawna Chargo</t>
  </si>
  <si>
    <t>8860 SMITHS MILL RD STE 100 NEW ALBANY,OH 43054</t>
  </si>
  <si>
    <t>https://sellercentral.amazon.com/orders-v3/order/114-7381710-8209832</t>
  </si>
  <si>
    <t>114-7381710-8209832</t>
  </si>
  <si>
    <t>https://sellercentral.amazon.com/orders-v3/order/113-3471581-8220228</t>
  </si>
  <si>
    <t>113-3471581-8220228</t>
  </si>
  <si>
    <t>Robert DiSandro</t>
  </si>
  <si>
    <t>9 INDUSTRIAL RD CRANSTON,RI 02920</t>
  </si>
  <si>
    <t>https://sellercentral.amazon.com/orders-v3/order/113-3307867-6372268</t>
  </si>
  <si>
    <t>113-3307867-6372268</t>
  </si>
  <si>
    <t>1580 military rd.Niagara Falls, NY 14304</t>
  </si>
  <si>
    <t>Chris CookPO2D-09398981</t>
  </si>
  <si>
    <t>AMAZON 800 RIVERWALK PKWY TONAWANDA,NY 14150</t>
  </si>
  <si>
    <t>https://sellercentral.amazon.com/orders-v3/order/114-3250546-8605053</t>
  </si>
  <si>
    <t>114-3250546-8605053</t>
  </si>
  <si>
    <t>DEJHANAE ChungPO2D-09319336</t>
  </si>
  <si>
    <t>ONT1 Location Code: 126875076  Attn: DeJhanae Chung</t>
  </si>
  <si>
    <t>https://sellercentral.amazon.com/orders-v3/order/114-5202124-1753830</t>
  </si>
  <si>
    <t>114-5202124-1753830</t>
  </si>
  <si>
    <t>Erika CapistranPO2D-09293014</t>
  </si>
  <si>
    <t>901 BAY MARINA DR NATIONAL CITY,CA 91950</t>
  </si>
  <si>
    <t>Please do not leave unattended packages.</t>
  </si>
  <si>
    <t>https://sellercentral.amazon.com/orders-v3/order/112-4180288-2106625</t>
  </si>
  <si>
    <t>112-4180288-2106625</t>
  </si>
  <si>
    <t>https://sellercentral.amazon.com/orders-v3/order/111-4092204-2337839</t>
  </si>
  <si>
    <t>111-4092204-2337839</t>
  </si>
  <si>
    <t>ISRAEL MORADO, Indianapolis Plant/2350PO7500074277</t>
  </si>
  <si>
    <t>https://sellercentral.amazon.com/orders-v3/order/114-3450683-2897027</t>
  </si>
  <si>
    <t>114-3450683-2897027</t>
  </si>
  <si>
    <t>Lori WilliamsonPO2D-09448396</t>
  </si>
  <si>
    <t>https://sellercentral.amazon.com/orders-v3/order/113-0940888-5436263</t>
  </si>
  <si>
    <t>113-0940888-5436263</t>
  </si>
  <si>
    <t>Jacqueline PalomaresPO2D-09375682</t>
  </si>
  <si>
    <t>2679 RIVER RANCH PL NORTH LAS VEGAS,NV 89081</t>
  </si>
  <si>
    <t>https://sellercentral.amazon.com/orders-v3/order/113-4628647-0900206</t>
  </si>
  <si>
    <t>113-4628647-0900206</t>
  </si>
  <si>
    <t>Juanine LapriorePO2D-09374525</t>
  </si>
  <si>
    <t>11500 BERMUDA RD HENDERSON,NV 89052</t>
  </si>
  <si>
    <t>https://sellercentral.amazon.com/orders-v3/order/112-1890488-8309848</t>
  </si>
  <si>
    <t>112-1890488-8309848</t>
  </si>
  <si>
    <t>364 cox creek pkwy.Florence, AL 35630</t>
  </si>
  <si>
    <t>Kelly Bechet</t>
  </si>
  <si>
    <t>520 Crew Street Lawrenceburg,TN 38464</t>
  </si>
  <si>
    <t>https://sellercentral.amazon.com/orders-v3/order/113-7028750-4398620</t>
  </si>
  <si>
    <t>113-7028750-4398620</t>
  </si>
  <si>
    <t>Zachary GoldsteinPO2D-09406016</t>
  </si>
  <si>
    <t>4825 LUMBER LN S01 KNOXVILLE,TN 37921</t>
  </si>
  <si>
    <t>https://sellercentral.amazon.com/orders-v3/order/113-2292674-0050604</t>
  </si>
  <si>
    <t>113-2292674-0050604</t>
  </si>
  <si>
    <t>Mark Harris</t>
  </si>
  <si>
    <t>1069 CANTON RD MARIETTA,GA 30066</t>
  </si>
  <si>
    <t>https://sellercentral.amazon.com/orders-v3/order/113-8636056-9361024</t>
  </si>
  <si>
    <t>113-8636056-9361024</t>
  </si>
  <si>
    <t>Yang ZhangPO2D-09449409</t>
  </si>
  <si>
    <t>https://sellercentral.amazon.com/orders-v3/order/112-9948927-0001052</t>
  </si>
  <si>
    <t>112-9948927-0001052</t>
  </si>
  <si>
    <t>https://sellercentral.amazon.com/orders-v3/order/112-5590063-4150627</t>
  </si>
  <si>
    <t>112-5590063-4150627</t>
  </si>
  <si>
    <t>East Bound Mechanical (McCullough)POwater/copy paper</t>
  </si>
  <si>
    <t>https://sellercentral.amazon.com/orders-v3/order/114-2057337-8827438</t>
  </si>
  <si>
    <t>114-2057337-8827438</t>
  </si>
  <si>
    <t>Janae MayorgaPO2D-09452950</t>
  </si>
  <si>
    <t>11/05</t>
  </si>
  <si>
    <t>https://sellercentral.amazon.com/orders-v3/order/112-0328132-9200274</t>
  </si>
  <si>
    <t>112-0328132-9200274</t>
  </si>
  <si>
    <t>Carolyn PoundsPO2D-09453605</t>
  </si>
  <si>
    <t>https://sellercentral.amazon.com/orders-v3/order/112-5362650-1277827</t>
  </si>
  <si>
    <t>112-5362650-1277827</t>
  </si>
  <si>
    <t>https://sellercentral.amazon.com/orders-v3/order/114-2261378-3628228</t>
  </si>
  <si>
    <t>114-2261378-3628228</t>
  </si>
  <si>
    <t>Fahima MouriPO2D-09453827</t>
  </si>
  <si>
    <t>1502 BASSETT AVEDYY5 AMAZON DELIVERY STATION BRONX,NY 10461</t>
  </si>
  <si>
    <t>https://sellercentral.amazon.com/orders-v3/order/112-7012846-6758605</t>
  </si>
  <si>
    <t>112-7012846-6758605</t>
  </si>
  <si>
    <t>Fahima MouriPO2D-09453831</t>
  </si>
  <si>
    <t>https://sellercentral.amazon.com/orders-v3/order/114-0149578-6236226</t>
  </si>
  <si>
    <t>114-0149578-6236226</t>
  </si>
  <si>
    <t>https://sellercentral.amazon.com/orders-v3/order/111-4747824-2739423</t>
  </si>
  <si>
    <t>111-4747824-2739423</t>
  </si>
  <si>
    <t>JOSEMPO4500417539</t>
  </si>
  <si>
    <t>https://sellercentral.amazon.com/orders-v3/order/113-8999238-6909802</t>
  </si>
  <si>
    <t>113-8999238-6909802</t>
  </si>
  <si>
    <t>Meineke 1143</t>
  </si>
  <si>
    <t>11/06</t>
  </si>
  <si>
    <t>https://sellercentral.amazon.com/orders-v3/order/114-6562063-9939432</t>
  </si>
  <si>
    <t>114-6562063-9939432</t>
  </si>
  <si>
    <t>https://sellercentral.amazon.com/orders-v3/order/113-3059916-0762668</t>
  </si>
  <si>
    <t>113-3059916-0762668</t>
  </si>
  <si>
    <t>James Carroll at DBK6PO2D-09454735</t>
  </si>
  <si>
    <t>https://sellercentral.amazon.com/orders-v3/order/114-1650150-0117038</t>
  </si>
  <si>
    <t>114-1650150-0117038</t>
  </si>
  <si>
    <t>Brandon Clark</t>
  </si>
  <si>
    <t>695 S JEFF DAVIS DR FAYETTEVILLE,GA 30215</t>
  </si>
  <si>
    <t>https://sellercentral.amazon.com/orders-v3/order/114-3364240-3546625</t>
  </si>
  <si>
    <t>114-3364240-3546625</t>
  </si>
  <si>
    <t>Damika CuffiePO2D-09455326</t>
  </si>
  <si>
    <t>https://sellercentral.amazon.com/orders-v3/order/113-0181982-1720276</t>
  </si>
  <si>
    <t>113-0181982-1720276</t>
  </si>
  <si>
    <t>Bill Watson</t>
  </si>
  <si>
    <t>101 POINTE NORTH DR CARTERSVILLE,GA 30120</t>
  </si>
  <si>
    <t>This residential address and pass the commercial building into the subdivision, the house is located on the cul-de-sack, leave the package at the front door</t>
  </si>
  <si>
    <t>https://sellercentral.amazon.com/orders-v3/order/112-1199156-5502637</t>
  </si>
  <si>
    <t>112-1199156-5502637</t>
  </si>
  <si>
    <t>Abraham RuizPO2D-09455810</t>
  </si>
  <si>
    <t>5440 E OLIVE AVE FRESNO,CA 93727</t>
  </si>
  <si>
    <t>1643.97</t>
  </si>
  <si>
    <t>https://sellercentral.amazon.com/orders-v3/order/114-5814843-4325821</t>
  </si>
  <si>
    <t>114-5814843-4325821</t>
  </si>
  <si>
    <t>Theody TahmassianPO2D-09456825</t>
  </si>
  <si>
    <t>2995 N HOLLYWOOD WAY BURBANK,CA 91505</t>
  </si>
  <si>
    <t>drive into tulare, go down till u see amazon sign, make left and drive down until you see a docking area with green or red lights flashing. ring bell at red door labeled N008</t>
  </si>
  <si>
    <t>https://sellercentral.amazon.com/orders-v3/order/114-5287074-5838617</t>
  </si>
  <si>
    <t>114-5287074-5838617</t>
  </si>
  <si>
    <t>https://sellercentral.amazon.com/orders-v3/order/113-5716097-5299460</t>
  </si>
  <si>
    <t>113-5716097-5299460</t>
  </si>
  <si>
    <t>Sara Brody</t>
  </si>
  <si>
    <t>YONKERS DOWNTOWN BID 15 MAIN ST YONKERS,NY 10701</t>
  </si>
  <si>
    <t>Deliver to Yonkers Downtown BID. Please call for delivery help</t>
  </si>
  <si>
    <t>https://sellercentral.amazon.com/orders-v3/order/113-4600361-8282668</t>
  </si>
  <si>
    <t>113-4600361-8282668</t>
  </si>
  <si>
    <t>NR GroupPO2019-01-856</t>
  </si>
  <si>
    <t>https://sellercentral.amazon.com/orders-v3/order/114-8473520-7774601</t>
  </si>
  <si>
    <t>114-8473520-7774601</t>
  </si>
  <si>
    <t>Eduardo DiazPO4040575</t>
  </si>
  <si>
    <t>https://sellercentral.amazon.com/orders-v3/order/113-5219802-6271420</t>
  </si>
  <si>
    <t>113-5219802-6271420</t>
  </si>
  <si>
    <t>Janet EatonPO6370-00-0005-119-1110 Janet</t>
  </si>
  <si>
    <t>400 N BROADWAY AVE WICHITA,KS 67202</t>
  </si>
  <si>
    <t>https://sellercentral.amazon.com/orders-v3/order/111-6776128-7855420</t>
  </si>
  <si>
    <t>111-6776128-7855420</t>
  </si>
  <si>
    <t>John ReedPOshipping</t>
  </si>
  <si>
    <t>https://sellercentral.amazon.com/orders-v3/order/114-3347267-5900252</t>
  </si>
  <si>
    <t>114-3347267-5900252</t>
  </si>
  <si>
    <t>Christian Sepulveda</t>
  </si>
  <si>
    <t>2711 East Beyer Blvd San Ysidro,CA 92173</t>
  </si>
  <si>
    <t>Use Code 3689# on Black key pad to enter yard.</t>
  </si>
  <si>
    <t>https://sellercentral.amazon.com/orders-v3/order/114-6949691-8871405</t>
  </si>
  <si>
    <t>114-6949691-8871405</t>
  </si>
  <si>
    <t>Chris Jones</t>
  </si>
  <si>
    <t>9000 STATESVILLE RD CHARLOTTE,NC 28269</t>
  </si>
  <si>
    <t>https://sellercentral.amazon.com/orders-v3/order/112-5558895-0900237</t>
  </si>
  <si>
    <t>112-5558895-0900237</t>
  </si>
  <si>
    <t>https://sellercentral.amazon.com/orders-v3/order/114-7451143-9723448</t>
  </si>
  <si>
    <t>114-7451143-9723448</t>
  </si>
  <si>
    <t>Monica Jones</t>
  </si>
  <si>
    <t>TAMAR COUNSELING GROUP / JACKSON MEDICAL MALL /350 W WOODROW WILSON AVE STE 3430 JACKSON,MS 39213</t>
  </si>
  <si>
    <t>https://sellercentral.amazon.com/orders-v3/order/111-4658723-7108232</t>
  </si>
  <si>
    <t>111-4658723-7108232</t>
  </si>
  <si>
    <t>6080 us hwy. 98Hattiesburg, MS 39402</t>
  </si>
  <si>
    <t>Frances Struck</t>
  </si>
  <si>
    <t>102 S STRAHAN ST POPLARVILLE,MS 39470</t>
  </si>
  <si>
    <t>https://sellercentral.amazon.com/orders-v3/order/114-9377325-5828253</t>
  </si>
  <si>
    <t>114-9377325-5828253</t>
  </si>
  <si>
    <t>Melissa Fonzo</t>
  </si>
  <si>
    <t>9535 LISA CIR GAINESVILLE,GA 30506</t>
  </si>
  <si>
    <t>https://sellercentral.amazon.com/orders-v3/order/113-7905219-2598608</t>
  </si>
  <si>
    <t>113-7905219-2598608</t>
  </si>
  <si>
    <t>Adeel ( VAPE AND SMOKE DISTRO )</t>
  </si>
  <si>
    <t>10 INDUSTRIAL PARK DR HENDERSONVILLE,TN 37075</t>
  </si>
  <si>
    <t>Knock front door (open 10-6) Monday-Friday</t>
  </si>
  <si>
    <t>https://sellercentral.amazon.com/orders-v3/order/111-9105031-0072224</t>
  </si>
  <si>
    <t>111-9105031-0072224</t>
  </si>
  <si>
    <t>DENMARK HOLDING LLC</t>
  </si>
  <si>
    <t>851 N ADDISON AVE ELMHURST,IL 60126</t>
  </si>
  <si>
    <t>https://sellercentral.amazon.com/orders-v3/order/111-8023801-5620228</t>
  </si>
  <si>
    <t>111-8023801-5620228</t>
  </si>
  <si>
    <t>https://sellercentral.amazon.com/orders-v3/order/112-6711641-0659449</t>
  </si>
  <si>
    <t>112-6711641-0659449</t>
  </si>
  <si>
    <t>ting</t>
  </si>
  <si>
    <t>8519 SUNNYSLOPE DR SAN GABRIEL,CA 91775</t>
  </si>
  <si>
    <t>https://sellercentral.amazon.com/orders-v3/order/111-3354116-5065017</t>
  </si>
  <si>
    <t>111-3354116-5065017</t>
  </si>
  <si>
    <t>Jacob GorylPOUS10559808</t>
  </si>
  <si>
    <t>https://sellercentral.amazon.com/orders-v3/order/112-9448525-0264232</t>
  </si>
  <si>
    <t>112-9448525-0264232</t>
  </si>
  <si>
    <t>AMAZON Jared BalzariniPO2D-09465644</t>
  </si>
  <si>
    <t>AMAZON 350 REVOLUTIONARY DR EAST TAUNTON,MA 02718</t>
  </si>
  <si>
    <t>https://sellercentral.amazon.com/orders-v3/order/113-5768566-4240222</t>
  </si>
  <si>
    <t>113-5768566-4240222</t>
  </si>
  <si>
    <t>Francisco J GonzalezPO2D-09466909</t>
  </si>
  <si>
    <t>https://sellercentral.amazon.com/orders-v3/order/113-7000179-8424258</t>
  </si>
  <si>
    <t>113-7000179-8424258</t>
  </si>
  <si>
    <t>jawaan gipsonPO2D-09466587</t>
  </si>
  <si>
    <t>1850 INTERNATIONALE BLVD  MDW2 GLENDALE HEIGHTS,IL 60139</t>
  </si>
  <si>
    <t>https://sellercentral.amazon.com/orders-v3/order/114-2806669-3065824</t>
  </si>
  <si>
    <t>114-2806669-3065824</t>
  </si>
  <si>
    <t>KMI Zeolite</t>
  </si>
  <si>
    <t>14/11</t>
  </si>
  <si>
    <t>If shipping through UPS, please send to 5390 E NYE COUNTY RD # 266, AMARGOSA VALLEY, NV, 89020-9596, US If shipping through USPS, please send to PO BOX 5139 PAHRUMP, NV 89041-5139 United States</t>
  </si>
  <si>
    <t>https://sellercentral.amazon.com/orders-v3/order/114-1676678-6909055</t>
  </si>
  <si>
    <t>114-1676678-6909055</t>
  </si>
  <si>
    <t>PlugPV CharltonPOOffice</t>
  </si>
  <si>
    <t>https://sellercentral.amazon.com/orders-v3/order/111-7258074-0894645</t>
  </si>
  <si>
    <t>111-7258074-0894645</t>
  </si>
  <si>
    <t>Coleman Public SchoolPOathletics</t>
  </si>
  <si>
    <t>451 W. Main St. Coleman,OK 73432</t>
  </si>
  <si>
    <t>https://sellercentral.amazon.com/orders-v3/order/114-0244550-8584207</t>
  </si>
  <si>
    <t>114-0244550-8584207</t>
  </si>
  <si>
    <t>Jen Wolfe</t>
  </si>
  <si>
    <t>2425 WILMA RUDOLPH BLVD CLARKSVILLE,TN 37040</t>
  </si>
  <si>
    <t>https://sellercentral.amazon.com/orders-v3/order/113-8665931-7099431</t>
  </si>
  <si>
    <t>113-8665931-7099431</t>
  </si>
  <si>
    <t>Aaron Wood/ Atlantic Aviation</t>
  </si>
  <si>
    <t>FBO LOBBY 635 HANGAR LN NASHVILLE,TN 37217</t>
  </si>
  <si>
    <t>https://sellercentral.amazon.com/orders-v3/order/113-6979697-1946660</t>
  </si>
  <si>
    <t>113-6979697-1946660</t>
  </si>
  <si>
    <t>LEMON AND BARRETTSPOrod</t>
  </si>
  <si>
    <t>178 PETTYVILLE RD MINERAL WELLS,WV 26150</t>
  </si>
  <si>
    <t>https://sellercentral.amazon.com/orders-v3/order/112-5453607-3113865</t>
  </si>
  <si>
    <t>112-5453607-3113865</t>
  </si>
  <si>
    <t>City of OlneyPOFIRE</t>
  </si>
  <si>
    <t>%KELSIE STERCHI 300 S WHITTLE AVE OLNEY,IL 62450</t>
  </si>
  <si>
    <t>https://sellercentral.amazon.com/orders-v3/order/112-8194832-0365828</t>
  </si>
  <si>
    <t>112-8194832-0365828</t>
  </si>
  <si>
    <t>Jose Sanchez</t>
  </si>
  <si>
    <t>20979 CABOT BLVD HAYWARD,CA 94545</t>
  </si>
  <si>
    <t>https://sellercentral.amazon.com/orders-v3/order/113-2457210-7844266</t>
  </si>
  <si>
    <t>113-2457210-7844266</t>
  </si>
  <si>
    <t>Victoria Kane</t>
  </si>
  <si>
    <t>1211 CARNTON LN FRANKLIN,TN 37064</t>
  </si>
  <si>
    <t>https://sellercentral.amazon.com/orders-v3/order/112-5657318-9625001</t>
  </si>
  <si>
    <t>112-5657318-9625001</t>
  </si>
  <si>
    <t>Olivia frankfurt</t>
  </si>
  <si>
    <t>147 JACK MILLER BLVD CLARKSVILLE,TN 37042</t>
  </si>
  <si>
    <t>11/09</t>
  </si>
  <si>
    <t>https://sellercentral.amazon.com/orders-v3/order/112-5507849-1468264</t>
  </si>
  <si>
    <t>112-5507849-1468264</t>
  </si>
  <si>
    <t>ATL - Southeastern Traffic Supply, LLCPOMableton Office 11.8.22</t>
  </si>
  <si>
    <t>15/11</t>
  </si>
  <si>
    <t>https://sellercentral.amazon.com/orders-v3/order/112-5018094-8497825</t>
  </si>
  <si>
    <t>112-5018094-8497825</t>
  </si>
  <si>
    <t>Brian GoodnightPO79105</t>
  </si>
  <si>
    <t>https://sellercentral.amazon.com/orders-v3/order/114-9610700-1385033</t>
  </si>
  <si>
    <t>114-9610700-1385033</t>
  </si>
  <si>
    <t>John Ramirez</t>
  </si>
  <si>
    <t>2607 W WOODLAND DR ANAHEIM,CA 92801</t>
  </si>
  <si>
    <t>https://sellercentral.amazon.com/orders-v3/order/114-9660871-5344238</t>
  </si>
  <si>
    <t>114-9660871-5344238</t>
  </si>
  <si>
    <t>Ayanna Caesar )Ontario Office Use</t>
  </si>
  <si>
    <t>METRORF SERVICES2320 S ARCHIBALD AVE ONTARIO,CA 91761</t>
  </si>
  <si>
    <t>https://sellercentral.amazon.com/orders-v3/order/112-3747820-3941052</t>
  </si>
  <si>
    <t>112-3747820-3941052</t>
  </si>
  <si>
    <t>https://sellercentral.amazon.com/orders-v3/order/111-2411279-2717058</t>
  </si>
  <si>
    <t>111-2411279-2717058</t>
  </si>
  <si>
    <t>Brad Robasciotti</t>
  </si>
  <si>
    <t>11000 E HIGHWAY 46 PASO ROBLES,CA 93446</t>
  </si>
  <si>
    <t>https://sellercentral.amazon.com/orders-v3/order/114-2471558-1477804</t>
  </si>
  <si>
    <t>114-2471558-1477804</t>
  </si>
  <si>
    <t>AgSoilworks</t>
  </si>
  <si>
    <t>12300 HERZOG RD COURTLAND,CA 95615</t>
  </si>
  <si>
    <t>Please deliver to back shop</t>
  </si>
  <si>
    <t>https://sellercentral.amazon.com/orders-v3/order/112-7003924-0947418</t>
  </si>
  <si>
    <t>112-7003924-0947418</t>
  </si>
  <si>
    <t>Braxton Mfg.PO20048</t>
  </si>
  <si>
    <t>https://sellercentral.amazon.com/orders-v3/order/111-6704780-0952208</t>
  </si>
  <si>
    <t>111-6704780-0952208</t>
  </si>
  <si>
    <t>Mark LutherPO07PENB</t>
  </si>
  <si>
    <t>690 NEWPORT CENTER DR NEWPORT BEACH,CA 92660</t>
  </si>
  <si>
    <t>Please call or text prior to delivery</t>
  </si>
  <si>
    <t>https://sellercentral.amazon.com/orders-v3/order/114-0220104-2345856</t>
  </si>
  <si>
    <t>114-0220104-2345856</t>
  </si>
  <si>
    <t>Sparks Management</t>
  </si>
  <si>
    <t>652 E PRATER WAY SPARKS,NV 89431</t>
  </si>
  <si>
    <t>Address is Biomat USA, pull around back for large orders *no rear dock only ramp*</t>
  </si>
  <si>
    <t>https://sellercentral.amazon.com/orders-v3/order/111-2071571-4317062</t>
  </si>
  <si>
    <t>111-2071571-4317062</t>
  </si>
  <si>
    <t>https://sellercentral.amazon.com/orders-v3/order/112-4004115-5541831</t>
  </si>
  <si>
    <t>112-4004115-5541831</t>
  </si>
  <si>
    <t>Charlie Bailey</t>
  </si>
  <si>
    <t>1220 DONALD BAILEY DR CASEYVILLE,IL 62232</t>
  </si>
  <si>
    <t>1220 donald bailey drive</t>
  </si>
  <si>
    <t>https://sellercentral.amazon.com/orders-v3/order/114-5647514-3227451</t>
  </si>
  <si>
    <t>114-5647514-3227451</t>
  </si>
  <si>
    <t>Abraham RuizPO2D-09487321</t>
  </si>
  <si>
    <t>5550 E OLIVE AVE FRESNO,CA 93727</t>
  </si>
  <si>
    <t>2399.96</t>
  </si>
  <si>
    <t>https://sellercentral.amazon.com/orders-v3/order/113-4140013-9713061</t>
  </si>
  <si>
    <t>113-4140013-9713061</t>
  </si>
  <si>
    <t>Theo TahmassianPO2D-09491105</t>
  </si>
  <si>
    <t>DUR12815 N HOLLYWOOD WAY Burbank,CA 91505</t>
  </si>
  <si>
    <t>https://sellercentral.amazon.com/orders-v3/order/111-5628092-6724202</t>
  </si>
  <si>
    <t>111-5628092-6724202</t>
  </si>
  <si>
    <t>Alexandro MarinPO2D-09494964</t>
  </si>
  <si>
    <t>16/11</t>
  </si>
  <si>
    <t>https://sellercentral.amazon.com/orders-v3/order/112-8120015-2084230</t>
  </si>
  <si>
    <t>112-8120015-2084230</t>
  </si>
  <si>
    <t>Walter WalterezePO2D-09494110</t>
  </si>
  <si>
    <t>https://sellercentral.amazon.com/orders-v3/order/114-8028954-2432204</t>
  </si>
  <si>
    <t>114-8028954-2432204</t>
  </si>
  <si>
    <t>Stephanie WoodsPO131117</t>
  </si>
  <si>
    <t>DISTRICT ATTORNEY S OFFICE355 E BROADWAY NEWPORT,TN 37821</t>
  </si>
  <si>
    <t>https://sellercentral.amazon.com/orders-v3/order/111-3578802-8970662</t>
  </si>
  <si>
    <t>111-3578802-8970662</t>
  </si>
  <si>
    <t>Samantha Guzaitis</t>
  </si>
  <si>
    <t>409 W 169TH ST SOUTH HOLLAND,IL 60473</t>
  </si>
  <si>
    <t>https://sellercentral.amazon.com/orders-v3/order/111-3862808-7346605</t>
  </si>
  <si>
    <t>111-3862808-7346605</t>
  </si>
  <si>
    <t>https://sellercentral.amazon.com/orders-v3/order/112-2010606-5725026</t>
  </si>
  <si>
    <t>112-2010606-5725026</t>
  </si>
  <si>
    <t>Kevin Mahan</t>
  </si>
  <si>
    <t>MATERIAL BANK 8465 FRONTAGE RD OLIVE BRANCH,MS 38654</t>
  </si>
  <si>
    <t>PLEASE DELIVER ALL PACKAGES TO DOOR #4 - Leave with Security Guard Thank you Kevin  ENTER THROUGH DOOR #4 ON EAST SIDE OF BUILDING IN MAIN PARKING LOT</t>
  </si>
  <si>
    <t>https://sellercentral.amazon.com/orders-v3/order/114-3939643-0593833</t>
  </si>
  <si>
    <t>114-3939643-0593833</t>
  </si>
  <si>
    <t>Scotch29</t>
  </si>
  <si>
    <t>3350 SWETZER CT LOOMIS,CA 95650</t>
  </si>
  <si>
    <t>Level 1 Roofing open from 7 am -4 pm  Blue &amp; White Building</t>
  </si>
  <si>
    <t>https://sellercentral.amazon.com/orders-v3/order/112-1675955-9544235</t>
  </si>
  <si>
    <t>112-1675955-9544235</t>
  </si>
  <si>
    <t>Susan B CainPOcrew</t>
  </si>
  <si>
    <t>C/O CAMEL CUSTOM CANVAS8910 VALGRO RD KNOXVILLE,TN 37920</t>
  </si>
  <si>
    <t>https://sellercentral.amazon.com/orders-v3/order/113-3245789-5192224</t>
  </si>
  <si>
    <t>113-3245789-5192224</t>
  </si>
  <si>
    <t>Kim TaylorPOKim Taylor</t>
  </si>
  <si>
    <t>181 HIGHWAY 24 27 W MIDLAND,NC 28107</t>
  </si>
  <si>
    <t>Do not deliver on weekends or after 4pm this is a Business</t>
  </si>
  <si>
    <t>https://sellercentral.amazon.com/orders-v3/order/113-1854340-1054658</t>
  </si>
  <si>
    <t>113-1854340-1054658</t>
  </si>
  <si>
    <t>Shaw RV AsheboroPOASHEBORO SUPPLIES</t>
  </si>
  <si>
    <t>ATTN MARY 144 FAITH ROCK RD FRANKLINVILLE,NC 27248</t>
  </si>
  <si>
    <t>https://sellercentral.amazon.com/orders-v3/order/114-2751305-6475459</t>
  </si>
  <si>
    <t>114-2751305-6475459</t>
  </si>
  <si>
    <t>Daniel Lennon</t>
  </si>
  <si>
    <t>80 SPRING ST VERNON ROCKVILLE,CT 06066</t>
  </si>
  <si>
    <t>https://sellercentral.amazon.com/orders-v3/order/112-3628957-8035438</t>
  </si>
  <si>
    <t>112-3628957-8035438</t>
  </si>
  <si>
    <t>https://sellercentral.amazon.com/orders-v3/order/111-0159875-2366629</t>
  </si>
  <si>
    <t>111-0159875-2366629</t>
  </si>
  <si>
    <t>Marlo RaymondPOP00092106</t>
  </si>
  <si>
    <t>11/11</t>
  </si>
  <si>
    <t>https://sellercentral.amazon.com/orders-v3/order/113-4392785-2509843</t>
  </si>
  <si>
    <t>113-4392785-2509843</t>
  </si>
  <si>
    <t>https://sellercentral.amazon.com/orders-v3/order/111-1648076-9991442</t>
  </si>
  <si>
    <t>111-1648076-9991442</t>
  </si>
  <si>
    <t>https://sellercentral.amazon.com/orders-v3/order/114-4541895-1597024</t>
  </si>
  <si>
    <t>114-4541895-1597024</t>
  </si>
  <si>
    <t>Erin SiebuhrPOMHPC</t>
  </si>
  <si>
    <t>27895 SMYTH DR UNIT 6A VALENCIA,CA 91355</t>
  </si>
  <si>
    <t>https://sellercentral.amazon.com/orders-v3/order/111-9930942-1164243</t>
  </si>
  <si>
    <t>111-9930942-1164243</t>
  </si>
  <si>
    <t>James Gooding</t>
  </si>
  <si>
    <t>600 WAITES CORNER RD WEST KINGSTON,RI 02892</t>
  </si>
  <si>
    <t>https://sellercentral.amazon.com/orders-v3/order/112-3116665-2274622</t>
  </si>
  <si>
    <t>112-3116665-2274622</t>
  </si>
  <si>
    <t>Ian CarrilloPO2D-09506907</t>
  </si>
  <si>
    <t>1895 MARIGOLD AVE REDLANDS,CA 92374</t>
  </si>
  <si>
    <t>https://sellercentral.amazon.com/orders-v3/order/112-8445933-8390610</t>
  </si>
  <si>
    <t>112-8445933-8390610</t>
  </si>
  <si>
    <t>https://sellercentral.amazon.com/orders-v3/order/112-9477805-5048260</t>
  </si>
  <si>
    <t>112-9477805-5048260</t>
  </si>
  <si>
    <t>Matthew Barnett -Prime Controls</t>
  </si>
  <si>
    <t>898 W ALBERT GALLATIN AVE UNIT 3&amp; 4 GALLATIN,TN 37066</t>
  </si>
  <si>
    <t>https://sellercentral.amazon.com/orders-v3/order/113-3212679-6752259</t>
  </si>
  <si>
    <t>113-3212679-6752259</t>
  </si>
  <si>
    <t>https://sellercentral.amazon.com/orders-v3/order/113-2191895-5023468</t>
  </si>
  <si>
    <t>113-2191895-5023468</t>
  </si>
  <si>
    <t>https://sellercentral.amazon.com/orders-v3/order/113-9758832-5685850</t>
  </si>
  <si>
    <t>113-9758832-5685850</t>
  </si>
  <si>
    <t>Teresa Luong</t>
  </si>
  <si>
    <t>THE NORMANDY HOTEL2118 WYOMING AVE NW WASHINGTON,DC 20008</t>
  </si>
  <si>
    <t>https://sellercentral.amazon.com/orders-v3/order/113-1612209-3107428</t>
  </si>
  <si>
    <t>113-1612209-3107428</t>
  </si>
  <si>
    <t>John F Houlihan</t>
  </si>
  <si>
    <t>7500 ASSOCIATE AVE BROOKLYN,OH 44144</t>
  </si>
  <si>
    <t>11/12</t>
  </si>
  <si>
    <t>https://sellercentral.amazon.com/orders-v3/order/113-9512035-1691409</t>
  </si>
  <si>
    <t>113-9512035-1691409</t>
  </si>
  <si>
    <t>MEI Rigging and Crating</t>
  </si>
  <si>
    <t>1133 CULPEPPER DR SW CONYERS,GA 30094</t>
  </si>
  <si>
    <t>11/13</t>
  </si>
  <si>
    <t>https://sellercentral.amazon.com/orders-v3/order/112-4540226-9009804</t>
  </si>
  <si>
    <t>112-4540226-9009804</t>
  </si>
  <si>
    <t>https://sellercentral.amazon.com/orders-v3/order/114-6614151-8771455</t>
  </si>
  <si>
    <t>114-6614151-8771455</t>
  </si>
  <si>
    <t>https://sellercentral.amazon.com/orders-v3/order/111-6388691-2012209</t>
  </si>
  <si>
    <t>111-6388691-2012209</t>
  </si>
  <si>
    <t>AB Patel</t>
  </si>
  <si>
    <t>1509 JEFFERSON ST LAUREL,MS 39440</t>
  </si>
  <si>
    <t>https://sellercentral.amazon.com/orders-v3/order/111-1212261-6681840</t>
  </si>
  <si>
    <t>111-1212261-6681840</t>
  </si>
  <si>
    <t>Francisco J GonzalezPO2D-09514359</t>
  </si>
  <si>
    <t>https://sellercentral.amazon.com/orders-v3/order/111-7637493-5414615</t>
  </si>
  <si>
    <t>111-7637493-5414615</t>
  </si>
  <si>
    <t>Nikki SeibertPO2D-09514268</t>
  </si>
  <si>
    <t>11/14</t>
  </si>
  <si>
    <t>https://sellercentral.amazon.com/orders-v3/order/114-3341840-9972254</t>
  </si>
  <si>
    <t>114-3341840-9972254</t>
  </si>
  <si>
    <t>Divergent Alliance, LLCPO5025</t>
  </si>
  <si>
    <t>17/11</t>
  </si>
  <si>
    <t>https://sellercentral.amazon.com/orders-v3/order/113-3107526-1510640</t>
  </si>
  <si>
    <t>113-3107526-1510640</t>
  </si>
  <si>
    <t>Fabio ColasantePO2D-09520235</t>
  </si>
  <si>
    <t>135 AMERICAN LEGION HWY REVERE,MA 02151</t>
  </si>
  <si>
    <t>https://sellercentral.amazon.com/orders-v3/order/111-7885221-1511422</t>
  </si>
  <si>
    <t>111-7885221-1511422</t>
  </si>
  <si>
    <t>https://sellercentral.amazon.com/orders-v3/order/113-3850285-9824201</t>
  </si>
  <si>
    <t>113-3850285-9824201</t>
  </si>
  <si>
    <t>Evan WoodsPO2D-09519607</t>
  </si>
  <si>
    <t>https://sellercentral.amazon.com/orders-v3/order/112-0721533-7642640</t>
  </si>
  <si>
    <t>112-0721533-7642640</t>
  </si>
  <si>
    <t>Paul AmarosaPO2D-09520530</t>
  </si>
  <si>
    <t>200 MILLER PL SYOSSET,NY 11791</t>
  </si>
  <si>
    <t>Delivery is to DYY9 Amazon Warehouse.</t>
  </si>
  <si>
    <t>https://sellercentral.amazon.com/orders-v3/order/114-6692950-1424244</t>
  </si>
  <si>
    <t>114-6692950-1424244</t>
  </si>
  <si>
    <t>River City Packaging c/o Brian Smith</t>
  </si>
  <si>
    <t>157 S PARKWAY E STE 1 MEMPHIS,TN 38106</t>
  </si>
  <si>
    <t>https://sellercentral.amazon.com/orders-v3/order/112-4626135-6078636</t>
  </si>
  <si>
    <t>112-4626135-6078636</t>
  </si>
  <si>
    <t>https://sellercentral.amazon.com/orders-v3/order/114-0808106-9613038</t>
  </si>
  <si>
    <t>114-0808106-9613038</t>
  </si>
  <si>
    <t>Janet Boggs/ MAPEI CORPPOSV-42694</t>
  </si>
  <si>
    <t>530 INDUSTRIAL DR WEST CHICAGO,IL 60185</t>
  </si>
  <si>
    <t>https://sellercentral.amazon.com/orders-v3/order/114-9760897-6598651</t>
  </si>
  <si>
    <t>114-9760897-6598651</t>
  </si>
  <si>
    <t>Dustin Keenan</t>
  </si>
  <si>
    <t>169 N 36TH RD MENDOTA,IL 61342</t>
  </si>
  <si>
    <t>https://sellercentral.amazon.com/orders-v3/order/113-3583781-0600211</t>
  </si>
  <si>
    <t>113-3583781-0600211</t>
  </si>
  <si>
    <t>Ashton Williams C/O Andrew MeesonPO20221116460</t>
  </si>
  <si>
    <t>9775 TOWNE CENTRE DR BLDG 5 SAN DIEGO,CA 92121</t>
  </si>
  <si>
    <t>Loading dock is around the side of the building</t>
  </si>
  <si>
    <t>https://sellercentral.amazon.com/orders-v3/order/114-0361807-4234613</t>
  </si>
  <si>
    <t>114-0361807-4234613</t>
  </si>
  <si>
    <t>https://sellercentral.amazon.com/orders-v3/order/114-7002236-2308211</t>
  </si>
  <si>
    <t>114-7002236-2308211</t>
  </si>
  <si>
    <t>https://sellercentral.amazon.com/orders-v3/order/113-2687650-1557802</t>
  </si>
  <si>
    <t>113-2687650-1557802</t>
  </si>
  <si>
    <t>Kim WilliamsPO9780</t>
  </si>
  <si>
    <t>https://sellercentral.amazon.com/orders-v3/order/111-0569433-6113018</t>
  </si>
  <si>
    <t>111-0569433-6113018</t>
  </si>
  <si>
    <t>https://sellercentral.amazon.com/orders-v3/order/111-1116888-1088225</t>
  </si>
  <si>
    <t>111-1116888-1088225</t>
  </si>
  <si>
    <t>https://sellercentral.amazon.com/orders-v3/order/114-3260747-6023423</t>
  </si>
  <si>
    <t>114-3260747-6023423</t>
  </si>
  <si>
    <t>MHI - CTTPO1264307-02P</t>
  </si>
  <si>
    <t>1050 Stuart Street Chattanooga,TN 37406</t>
  </si>
  <si>
    <t>https://sellercentral.amazon.com/orders-v3/order/113-0308398-2428226</t>
  </si>
  <si>
    <t>113-0308398-2428226</t>
  </si>
  <si>
    <t>Grant</t>
  </si>
  <si>
    <t>11444 ROCKFIELD CT CINCINNATI,OH 45241</t>
  </si>
  <si>
    <t>11444 Rockfield Ct</t>
  </si>
  <si>
    <t>https://sellercentral.amazon.com/orders-v3/order/113-0686264-8286662</t>
  </si>
  <si>
    <t>113-0686264-8286662</t>
  </si>
  <si>
    <t>Stephanie Peters is the only person that the delivery is to be delivered to at Wingfield High School.  Her contact number is 601-668-2341 should you need to contact her.</t>
  </si>
  <si>
    <t>11/15</t>
  </si>
  <si>
    <t>https://sellercentral.amazon.com/orders-v3/order/111-9610093-5589831</t>
  </si>
  <si>
    <t>111-9610093-5589831</t>
  </si>
  <si>
    <t>https://sellercentral.amazon.com/orders-v3/order/111-5476821-4924223</t>
  </si>
  <si>
    <t>111-5476821-4924223</t>
  </si>
  <si>
    <t>8064 SUGARCREEK RD NW SUGARCREEK,OH 44681</t>
  </si>
  <si>
    <t>18/11</t>
  </si>
  <si>
    <t>https://sellercentral.amazon.com/orders-v3/order/114-4247912-0413860</t>
  </si>
  <si>
    <t>114-4247912-0413860</t>
  </si>
  <si>
    <t>https://sellercentral.amazon.com/orders-v3/order/112-8092872-5891408</t>
  </si>
  <si>
    <t>112-8092872-5891408</t>
  </si>
  <si>
    <t>Ashton Williams (C/O Jeff White)PO20221116493</t>
  </si>
  <si>
    <t>8825 NATIONAL BLVD CULVER CITY,CA 90232</t>
  </si>
  <si>
    <t>C/O Jeff White</t>
  </si>
  <si>
    <t>https://sellercentral.amazon.com/orders-v3/order/113-8937858-9858628</t>
  </si>
  <si>
    <t>113-8937858-9858628</t>
  </si>
  <si>
    <t>21/11</t>
  </si>
  <si>
    <t>https://sellercentral.amazon.com/orders-v3/order/113-0425398-0947448</t>
  </si>
  <si>
    <t>113-0425398-0947448</t>
  </si>
  <si>
    <t>Tera CurtisPOCLT/IVAC-AMZ2022-011</t>
  </si>
  <si>
    <t>https://sellercentral.amazon.com/orders-v3/order/111-2885636-8844242</t>
  </si>
  <si>
    <t>111-2885636-8844242</t>
  </si>
  <si>
    <t>Stephanie WoodsPO128474</t>
  </si>
  <si>
    <t>125 COURT AVE STE 301E SEVIERVILLE,TN 37862</t>
  </si>
  <si>
    <t>District Attorney's Office</t>
  </si>
  <si>
    <t>https://sellercentral.amazon.com/orders-v3/order/114-5215185-2621858</t>
  </si>
  <si>
    <t>114-5215185-2621858</t>
  </si>
  <si>
    <t>https://sellercentral.amazon.com/orders-v3/order/114-5068437-4522661</t>
  </si>
  <si>
    <t>114-5068437-4522661</t>
  </si>
  <si>
    <t>Forest Nelson (Dnipro, Inc)</t>
  </si>
  <si>
    <t>1111 TINKER RD UNIT 1 ROCKLIN,CA 95765</t>
  </si>
  <si>
    <t>Our office is on the left hand side of the warehouse if you are facing the building from Tinker Rd, second glass door for delivery please.</t>
  </si>
  <si>
    <t>https://sellercentral.amazon.com/orders-v3/order/113-0544808-5424203</t>
  </si>
  <si>
    <t>113-0544808-5424203</t>
  </si>
  <si>
    <t>Arleen Hicks,PO23-0017810</t>
  </si>
  <si>
    <t>4850 W Stetson AveSheriff Aviation SEB,Aviation SEB Hemet,CA 92545</t>
  </si>
  <si>
    <t>https://sellercentral.amazon.com/orders-v3/order/113-2480054-3806660</t>
  </si>
  <si>
    <t>113-2480054-3806660</t>
  </si>
  <si>
    <t>James E McVey</t>
  </si>
  <si>
    <t>7251 BETHLEHEM RD WINCHESTER,OH 45697</t>
  </si>
  <si>
    <t>https://sellercentral.amazon.com/orders-v3/order/113-6847715-4376237</t>
  </si>
  <si>
    <t>113-6847715-4376237</t>
  </si>
  <si>
    <t>https://sellercentral.amazon.com/orders-v3/order/112-1326775-9148232</t>
  </si>
  <si>
    <t>112-1326775-9148232</t>
  </si>
  <si>
    <t>Koltin BlackPO2D-09536297</t>
  </si>
  <si>
    <t>3931 LAKEVIEW CORPORATE DR EDWARDSVILLE,IL 62025</t>
  </si>
  <si>
    <t>Trailer Yard between dock doors 148 and 154</t>
  </si>
  <si>
    <t>https://sellercentral.amazon.com/orders-v3/order/111-7382966-2520240</t>
  </si>
  <si>
    <t>111-7382966-2520240</t>
  </si>
  <si>
    <t>Rich Clark</t>
  </si>
  <si>
    <t>1119 APPLETON DR NASHVILLE,TN 37210</t>
  </si>
  <si>
    <t>1119 Appleton Drive</t>
  </si>
  <si>
    <t>https://sellercentral.amazon.com/orders-v3/order/112-9395474-9403434</t>
  </si>
  <si>
    <t>112-9395474-9403434</t>
  </si>
  <si>
    <t>Jeremy Sullivan</t>
  </si>
  <si>
    <t>5580 KEARNY VILLA RD SAN DIEGO,CA 92123</t>
  </si>
  <si>
    <t>https://sellercentral.amazon.com/orders-v3/order/112-7440888-2951439</t>
  </si>
  <si>
    <t>112-7440888-2951439</t>
  </si>
  <si>
    <t>Scianna Butler</t>
  </si>
  <si>
    <t>https://sellercentral.amazon.com/orders-v3/order/114-6187931-1365816</t>
  </si>
  <si>
    <t>114-6187931-1365816</t>
  </si>
  <si>
    <t>Thomas BovardPO2D-09536977</t>
  </si>
  <si>
    <t>AMAZON FULFILLMENT KCVG C/O EXECUTIVE CHOICE546 NORTHLAND BLVD CINCINNATI,OH 45240</t>
  </si>
  <si>
    <t>11/16</t>
  </si>
  <si>
    <t>https://sellercentral.amazon.com/orders-v3/order/112-9887949-3279444</t>
  </si>
  <si>
    <t>112-9887949-3279444</t>
  </si>
  <si>
    <t>https://sellercentral.amazon.com/orders-v3/order/112-0368299-6760258</t>
  </si>
  <si>
    <t>112-0368299-6760258</t>
  </si>
  <si>
    <t>AustellPO1023345</t>
  </si>
  <si>
    <t>https://sellercentral.amazon.com/orders-v3/order/113-5470257-5918613</t>
  </si>
  <si>
    <t>113-5470257-5918613</t>
  </si>
  <si>
    <t>James Peterson</t>
  </si>
  <si>
    <t>2707 CERRILLOS RD SANTA FE,NM 87507</t>
  </si>
  <si>
    <t>Power HVAC Branch 71D</t>
  </si>
  <si>
    <t>https://sellercentral.amazon.com/orders-v3/order/113-7878845-8850653</t>
  </si>
  <si>
    <t>113-7878845-8850653</t>
  </si>
  <si>
    <t>Mary Henry- Mize</t>
  </si>
  <si>
    <t>3434 MONTREAL INDUSTRIAL WAY TUCKER,GA 30084</t>
  </si>
  <si>
    <t>https://sellercentral.amazon.com/orders-v3/order/111-7975186-4504246</t>
  </si>
  <si>
    <t>111-7975186-4504246</t>
  </si>
  <si>
    <t>RD Henry &amp; Company Inc</t>
  </si>
  <si>
    <t>3738 S NORMAN ST WICHITA,KS 67215</t>
  </si>
  <si>
    <t>https://sellercentral.amazon.com/orders-v3/order/114-7590242-1505839</t>
  </si>
  <si>
    <t>114-7590242-1505839</t>
  </si>
  <si>
    <t>https://sellercentral.amazon.com/orders-v3/order/112-9709089-4555445</t>
  </si>
  <si>
    <t>112-9709089-4555445</t>
  </si>
  <si>
    <t>https://sellercentral.amazon.com/orders-v3/order/114-2686341-9423465</t>
  </si>
  <si>
    <t>114-2686341-9423465</t>
  </si>
  <si>
    <t>https://sellercentral.amazon.com/orders-v3/order/113-7572292-2433842</t>
  </si>
  <si>
    <t>113-7572292-2433842</t>
  </si>
  <si>
    <t>OWEN COUNTY SHERIFFPOCommissary 11/15/2022</t>
  </si>
  <si>
    <t>https://sellercentral.amazon.com/orders-v3/order/113-5038896-9485026</t>
  </si>
  <si>
    <t>113-5038896-9485026</t>
  </si>
  <si>
    <t>Lauren Woods</t>
  </si>
  <si>
    <t>770 INDUSTRIAL PARK DR EVANS,GA 30809</t>
  </si>
  <si>
    <t>https://sellercentral.amazon.com/orders-v3/order/111-0440521-5814615</t>
  </si>
  <si>
    <t>111-0440521-5814615</t>
  </si>
  <si>
    <t>AIRSTREAM LOS ANGELES-RECEPTIONIST DESK</t>
  </si>
  <si>
    <t>1212 E LAS TUNAS DR SAN GABRIEL,CA 91776</t>
  </si>
  <si>
    <t>https://sellercentral.amazon.com/orders-v3/order/112-7099906-4217032</t>
  </si>
  <si>
    <t>112-7099906-4217032</t>
  </si>
  <si>
    <t>https://sellercentral.amazon.com/orders-v3/order/112-4242362-0006620</t>
  </si>
  <si>
    <t>112-4242362-0006620</t>
  </si>
  <si>
    <t>JASPER SEATING COMPPOCindy Zehr</t>
  </si>
  <si>
    <t>225 CLAY ST JASPER,IN 47546</t>
  </si>
  <si>
    <t>https://sellercentral.amazon.com/orders-v3/order/113-5256488-7467457</t>
  </si>
  <si>
    <t>113-5256488-7467457</t>
  </si>
  <si>
    <t>https://sellercentral.amazon.com/orders-v3/order/111-4150363-9835406</t>
  </si>
  <si>
    <t>111-4150363-9835406</t>
  </si>
  <si>
    <t>https://sellercentral.amazon.com/orders-v3/order/114-0518311-2657862</t>
  </si>
  <si>
    <t>114-0518311-2657862</t>
  </si>
  <si>
    <t>https://sellercentral.amazon.com/orders-v3/order/112-7884168-4047413</t>
  </si>
  <si>
    <t>112-7884168-4047413</t>
  </si>
  <si>
    <t>https://sellercentral.amazon.com/orders-v3/order/114-9121846-8889820</t>
  </si>
  <si>
    <t>114-9121846-8889820</t>
  </si>
  <si>
    <t>https://sellercentral.amazon.com/orders-v3/order/112-1356907-7810634</t>
  </si>
  <si>
    <t>112-1356907-7810634</t>
  </si>
  <si>
    <t>Santana quintero</t>
  </si>
  <si>
    <t>121 N LEECH ST HOBBS,NM 88240</t>
  </si>
  <si>
    <t>https://sellercentral.amazon.com/orders-v3/order/112-4248099-4995457</t>
  </si>
  <si>
    <t>112-4248099-4995457</t>
  </si>
  <si>
    <t>Tim Knight</t>
  </si>
  <si>
    <t>1705 ROCKDALE INDUSTRIAL BLVD NW CONYERS,GA 30012</t>
  </si>
  <si>
    <t>https://sellercentral.amazon.com/orders-v3/order/112-7793675-5561064</t>
  </si>
  <si>
    <t>112-7793675-5561064</t>
  </si>
  <si>
    <t>https://sellercentral.amazon.com/orders-v3/order/112-1569680-5481006</t>
  </si>
  <si>
    <t>112-1569680-5481006</t>
  </si>
  <si>
    <t>https://sellercentral.amazon.com/orders-v3/order/112-0074535-6633860</t>
  </si>
  <si>
    <t>112-0074535-6633860</t>
  </si>
  <si>
    <t>Dusty WhittenPO53056-0160500</t>
  </si>
  <si>
    <t>11/17</t>
  </si>
  <si>
    <t>https://sellercentral.amazon.com/orders-v3/order/113-2625893-3430668</t>
  </si>
  <si>
    <t>113-2625893-3430668</t>
  </si>
  <si>
    <t>NEW DESTINY INTERNATIONALPOVICEROY FOUNDATION</t>
  </si>
  <si>
    <t>1726 BOXWOOD PL COLUMBUS,GA 31906</t>
  </si>
  <si>
    <t>22/11</t>
  </si>
  <si>
    <t>https://sellercentral.amazon.com/orders-v3/order/113-2796592-0437043</t>
  </si>
  <si>
    <t>113-2796592-0437043</t>
  </si>
  <si>
    <t>https://sellercentral.amazon.com/orders-v3/order/113-9884189-0773004</t>
  </si>
  <si>
    <t>113-9884189-0773004</t>
  </si>
  <si>
    <t>Katie Bachman/Coyote CupboardPOP4304558</t>
  </si>
  <si>
    <t>CRYSTAL - Receiving3000 College Heights Blvd Ridgecrest,CA 93555</t>
  </si>
  <si>
    <t>https://sellercentral.amazon.com/orders-v3/order/112-3655647-8128231</t>
  </si>
  <si>
    <t>112-3655647-8128231</t>
  </si>
  <si>
    <t>https://sellercentral.amazon.com/orders-v3/order/111-4508049-8017037</t>
  </si>
  <si>
    <t>111-4508049-8017037</t>
  </si>
  <si>
    <t>Hector/PhilPOHector/Antonio</t>
  </si>
  <si>
    <t>879.98</t>
  </si>
  <si>
    <t>https://sellercentral.amazon.com/orders-v3/order/111-6391765-1923424</t>
  </si>
  <si>
    <t>111-6391765-1923424</t>
  </si>
  <si>
    <t>Rhonda Hooks</t>
  </si>
  <si>
    <t>2237 South Parkway East MEMPHIS,TN 38114</t>
  </si>
  <si>
    <t>439.99</t>
  </si>
  <si>
    <t>Leave packages always. Side entrance at turn-about</t>
  </si>
  <si>
    <t>https://sellercentral.amazon.com/orders-v3/order/113-8675194-2689802</t>
  </si>
  <si>
    <t>113-8675194-2689802</t>
  </si>
  <si>
    <t>https://sellercentral.amazon.com/orders-v3/order/114-2934528-4388236</t>
  </si>
  <si>
    <t>114-2934528-4388236</t>
  </si>
  <si>
    <t>Camill Dutton</t>
  </si>
  <si>
    <t>1392 HIGHWAY 211 NE WINDER,GA 30680</t>
  </si>
  <si>
    <t>1392 Hwy. 211 NE</t>
  </si>
  <si>
    <t>https://sellercentral.amazon.com/orders-v3/order/111-9400403-5912263</t>
  </si>
  <si>
    <t>111-9400403-5912263</t>
  </si>
  <si>
    <t>Mark SproutPOmds111722</t>
  </si>
  <si>
    <t>7005 APPLING FARMS PKWY STE 103 MEMPHIS,TN 38133</t>
  </si>
  <si>
    <t>Deliver to 7005 Appling Farms Pkwy, Suite 103 Memphis, TN 38133</t>
  </si>
  <si>
    <t>MM Racks Nationwide x 1</t>
  </si>
  <si>
    <t>https://sellercentral.amazon.com/orders-v3/order/113-5264396-0349056</t>
  </si>
  <si>
    <t>113-5264396-0349056</t>
  </si>
  <si>
    <t>Brandon BetancourtPOPO915059VO1616583</t>
  </si>
  <si>
    <t>9800 Montgomery Blvd NE #8 Albuquerque,NM 87111</t>
  </si>
  <si>
    <t>368</t>
  </si>
  <si>
    <t>https://sellercentral.amazon.com/orders-v3/order/113-8901500-0414636</t>
  </si>
  <si>
    <t>113-8901500-0414636</t>
  </si>
  <si>
    <t>Thelma LintonPO31194</t>
  </si>
  <si>
    <t>211 Crowne Street Brooklyn,NY 11225</t>
  </si>
  <si>
    <t>https://sellercentral.amazon.com/orders-v3/order/113-9124662-0794614</t>
  </si>
  <si>
    <t>113-9124662-0794614</t>
  </si>
  <si>
    <t>https://sellercentral.amazon.com/orders-v3/order/111-2786286-4201051</t>
  </si>
  <si>
    <t>111-2786286-4201051</t>
  </si>
  <si>
    <t>https://sellercentral.amazon.com/orders-v3/order/113-8878086-8479441</t>
  </si>
  <si>
    <t>113-8878086-8479441</t>
  </si>
  <si>
    <t>Asaf EyalPO31212</t>
  </si>
  <si>
    <t>https://sellercentral.amazon.com/orders-v3/order/114-8928801-9357822</t>
  </si>
  <si>
    <t>114-8928801-9357822</t>
  </si>
  <si>
    <t>Kiara Perez</t>
  </si>
  <si>
    <t>2655 RUBIDOUX BLVD JURUPA VALLEY,CA 92509</t>
  </si>
  <si>
    <t>11/18</t>
  </si>
  <si>
    <t>https://sellercentral.amazon.com/orders-v3/order/113-9899999-6516225</t>
  </si>
  <si>
    <t>113-9899999-6516225</t>
  </si>
  <si>
    <t>Mario SaavedraPO2D-09565045</t>
  </si>
  <si>
    <t>23/11</t>
  </si>
  <si>
    <t>SAN5 RME</t>
  </si>
  <si>
    <t>https://sellercentral.amazon.com/orders-v3/order/113-6173070-0783445</t>
  </si>
  <si>
    <t>113-6173070-0783445</t>
  </si>
  <si>
    <t>https://sellercentral.amazon.com/orders-v3/order/112-1426702-8859427</t>
  </si>
  <si>
    <t>112-1426702-8859427</t>
  </si>
  <si>
    <t>Chad Baker</t>
  </si>
  <si>
    <t>12977 N HOGBACK RD ORANGEVILLE,IL 61060</t>
  </si>
  <si>
    <t>https://sellercentral.amazon.com/orders-v3/order/114-8299365-6280257</t>
  </si>
  <si>
    <t>114-8299365-6280257</t>
  </si>
  <si>
    <t>Ace Industries, Inc. - Stacy AshleyPO445858</t>
  </si>
  <si>
    <t>10118 COMMERCE PARK DR CINCINNATI,OH 45246</t>
  </si>
  <si>
    <t>https://sellercentral.amazon.com/orders-v3/order/114-1966254-1696236</t>
  </si>
  <si>
    <t>114-1966254-1696236</t>
  </si>
  <si>
    <t>Spider Davila</t>
  </si>
  <si>
    <t>LEAD - 1151 N WESTERN AVE LOS ANGELES,CA 90029</t>
  </si>
  <si>
    <t>https://sellercentral.amazon.com/orders-v3/order/112-2685931-4122610</t>
  </si>
  <si>
    <t>112-2685931-4122610</t>
  </si>
  <si>
    <t>Bone Roofing Supply</t>
  </si>
  <si>
    <t>ATTN PETER 880 N ADDISON RD VILLA PARK,IL 60181</t>
  </si>
  <si>
    <t>https://sellercentral.amazon.com/orders-v3/order/112-3488989-2409053</t>
  </si>
  <si>
    <t>112-3488989-2409053</t>
  </si>
  <si>
    <t>Donald HarrisPO2D-09571234</t>
  </si>
  <si>
    <t>16550 VIA ESPRILLO SAN DIEGO,CA 92127</t>
  </si>
  <si>
    <t>11/19</t>
  </si>
  <si>
    <t>https://sellercentral.amazon.com/orders-v3/order/112-2130531-8245842</t>
  </si>
  <si>
    <t>112-2130531-8245842</t>
  </si>
  <si>
    <t>Egis meidus</t>
  </si>
  <si>
    <t>12 SCOTTS WAY NANTUCKET,MA 02554</t>
  </si>
  <si>
    <t>https://sellercentral.amazon.com/orders-v3/order/113-8526518-7732258</t>
  </si>
  <si>
    <t>113-8526518-7732258</t>
  </si>
  <si>
    <t>https://sellercentral.amazon.com/orders-v3/order/114-8742443-8137026</t>
  </si>
  <si>
    <t>114-8742443-8137026</t>
  </si>
  <si>
    <t>Johnstone SupplyPOOakland</t>
  </si>
  <si>
    <t>ATTN KEVIN HUNTER 1384 14TH ST OAKLAND,CA 94607</t>
  </si>
  <si>
    <t>https://sellercentral.amazon.com/orders-v3/order/114-7382865-0502662</t>
  </si>
  <si>
    <t>114-7382865-0502662</t>
  </si>
  <si>
    <t>David FinazzoPO2D-09575935</t>
  </si>
  <si>
    <t>https://sellercentral.amazon.com/orders-v3/order/114-8849891-9854663</t>
  </si>
  <si>
    <t>114-8849891-9854663</t>
  </si>
  <si>
    <t>Darla West, JPL_Arlington, TN (11420 Gulf Stream RPOPO-635619</t>
  </si>
  <si>
    <t>11420 Gulf Stream Rd. Arlington,TN 38002</t>
  </si>
  <si>
    <t>https://sellercentral.amazon.com/orders-v3/order/113-3923710-8366631</t>
  </si>
  <si>
    <t>113-3923710-8366631</t>
  </si>
  <si>
    <t>Ali WoodPO2D-09576132</t>
  </si>
  <si>
    <t>4158 POWELL DR SHAWNEE,KS 66226</t>
  </si>
  <si>
    <t>11/20</t>
  </si>
  <si>
    <t>https://sellercentral.amazon.com/orders-v3/order/111-8376649-6715449</t>
  </si>
  <si>
    <t>111-8376649-6715449</t>
  </si>
  <si>
    <t>Theody TahmassianPO2D-09577957</t>
  </si>
  <si>
    <t>11/21</t>
  </si>
  <si>
    <t>https://sellercentral.amazon.com/orders-v3/order/111-8038163-3789003</t>
  </si>
  <si>
    <t>111-8038163-3789003</t>
  </si>
  <si>
    <t>Tammy PruittPO2D-09579521</t>
  </si>
  <si>
    <t>CVG2 - C/O EXECUTIVE CHOICE546 NORTHLAND BLVD CINCINNATI,OH 45240</t>
  </si>
  <si>
    <t>https://sellercentral.amazon.com/orders-v3/order/111-2510869-4753043</t>
  </si>
  <si>
    <t>111-2510869-4753043</t>
  </si>
  <si>
    <t>Justin BossermanPO2D-09581954</t>
  </si>
  <si>
    <t>25/11</t>
  </si>
  <si>
    <t>https://sellercentral.amazon.com/orders-v3/order/111-8600804-2121004</t>
  </si>
  <si>
    <t>111-8600804-2121004</t>
  </si>
  <si>
    <t>Derrick LemonPO2D-09582876</t>
  </si>
  <si>
    <t>2699.94</t>
  </si>
  <si>
    <t>https://sellercentral.amazon.com/orders-v3/order/114-8899371-5305856</t>
  </si>
  <si>
    <t>114-8899371-5305856</t>
  </si>
  <si>
    <t>Quick Quack BuyerPOSVC50</t>
  </si>
  <si>
    <t>8860 INDUSTRIAL AVE STE 100 ROSEVILLE,CA 95678</t>
  </si>
  <si>
    <t>https://sellercentral.amazon.com/orders-v3/order/113-0668209-5549835</t>
  </si>
  <si>
    <t>113-0668209-5549835</t>
  </si>
  <si>
    <t>https://sellercentral.amazon.com/orders-v3/order/114-3006592-4951440</t>
  </si>
  <si>
    <t>114-3006592-4951440</t>
  </si>
  <si>
    <t>Robert MorrisPOHL112122AZ</t>
  </si>
  <si>
    <t>https://sellercentral.amazon.com/orders-v3/order/112-3595712-2511460</t>
  </si>
  <si>
    <t>112-3595712-2511460</t>
  </si>
  <si>
    <t>Haywood County EMSPOems</t>
  </si>
  <si>
    <t>https://sellercentral.amazon.com/orders-v3/order/112-8581874-3253012</t>
  </si>
  <si>
    <t>112-8581874-3253012</t>
  </si>
  <si>
    <t>https://sellercentral.amazon.com/orders-v3/order/114-0612682-1773013</t>
  </si>
  <si>
    <t>114-0612682-1773013</t>
  </si>
  <si>
    <t>Fiberglass Building Products</t>
  </si>
  <si>
    <t>546A PLYMOUTH ST HALIFAX,MA 02338</t>
  </si>
  <si>
    <t>https://sellercentral.amazon.com/orders-v3/order/113-3189574-2168259</t>
  </si>
  <si>
    <t>113-3189574-2168259</t>
  </si>
  <si>
    <t>https://sellercentral.amazon.com/orders-v3/order/113-1794651-4248260</t>
  </si>
  <si>
    <t>113-1794651-4248260</t>
  </si>
  <si>
    <t>https://sellercentral.amazon.com/orders-v3/order/112-3115054-0833827</t>
  </si>
  <si>
    <t>112-3115054-0833827</t>
  </si>
  <si>
    <t>https://sellercentral.amazon.com/orders-v3/order/112-8829301-8217854</t>
  </si>
  <si>
    <t>112-8829301-8217854</t>
  </si>
  <si>
    <t>Green Hills Nursery, Inc</t>
  </si>
  <si>
    <t>https://sellercentral.amazon.com/orders-v3/order/114-6083241-2785823</t>
  </si>
  <si>
    <t>114-6083241-2785823</t>
  </si>
  <si>
    <t>https://sellercentral.amazon.com/orders-v3/order/114-4610184-1321849</t>
  </si>
  <si>
    <t>114-4610184-1321849</t>
  </si>
  <si>
    <t>Smic</t>
  </si>
  <si>
    <t>575 Alfred Thun Rd Clarksville,TN 37040</t>
  </si>
  <si>
    <t>Office Doors to the Right of the building</t>
  </si>
  <si>
    <t>11/22</t>
  </si>
  <si>
    <t>https://sellercentral.amazon.com/orders-v3/order/111-3087032-3950647</t>
  </si>
  <si>
    <t>111-3087032-3950647</t>
  </si>
  <si>
    <t>Peter JohnsonPO2D-09592164</t>
  </si>
  <si>
    <t>Amazon.com Services LLC (MEM1)c/o Premier Packaging Legacy, 12386 Crossroads Dr Olive Branch,MS 38654</t>
  </si>
  <si>
    <t>28/11</t>
  </si>
  <si>
    <t>https://sellercentral.amazon.com/orders-v3/order/113-7788553-0144244</t>
  </si>
  <si>
    <t>113-7788553-0144244</t>
  </si>
  <si>
    <t>AJ DysickPO2D-09592591</t>
  </si>
  <si>
    <t>4000 VENTURE DR DULUTH,GA 30096</t>
  </si>
  <si>
    <t>https://sellercentral.amazon.com/orders-v3/order/113-7213173-6915469</t>
  </si>
  <si>
    <t>113-7213173-6915469</t>
  </si>
  <si>
    <t>Alex LopezPO2D-09593879</t>
  </si>
  <si>
    <t>https://sellercentral.amazon.com/orders-v3/order/114-1587320-4522649</t>
  </si>
  <si>
    <t>114-1587320-4522649</t>
  </si>
  <si>
    <t>https://sellercentral.amazon.com/orders-v3/order/112-0951976-0164225</t>
  </si>
  <si>
    <t>112-0951976-0164225</t>
  </si>
  <si>
    <t>Tim DuganPO17028/DBGC</t>
  </si>
  <si>
    <t>https://sellercentral.amazon.com/orders-v3/order/114-2724552-7105018</t>
  </si>
  <si>
    <t>114-2724552-7105018</t>
  </si>
  <si>
    <t>Kathryn SmithPOCP00090814</t>
  </si>
  <si>
    <t>https://sellercentral.amazon.com/orders-v3/order/112-2414208-2335469</t>
  </si>
  <si>
    <t>112-2414208-2335469</t>
  </si>
  <si>
    <t>Ashley LittlePOS000402775</t>
  </si>
  <si>
    <t>https://sellercentral.amazon.com/orders-v3/order/114-5446564-7245014</t>
  </si>
  <si>
    <t>114-5446564-7245014</t>
  </si>
  <si>
    <t>https://sellercentral.amazon.com/orders-v3/order/112-9290796-3809068</t>
  </si>
  <si>
    <t>112-9290796-3809068</t>
  </si>
  <si>
    <t>Aaron Del MarPOSH2022</t>
  </si>
  <si>
    <t>345 N ERIC DR PALATINE,IL 60067</t>
  </si>
  <si>
    <t>Corner or Eric and Comfort,\n\nPlease leave the package out front</t>
  </si>
  <si>
    <t>https://sellercentral.amazon.com/orders-v3/order/114-6333209-8454628</t>
  </si>
  <si>
    <t>114-6333209-8454628</t>
  </si>
  <si>
    <t>stan smith</t>
  </si>
  <si>
    <t>77745 Flora Rd . #3 Palm Desert,CA 92211</t>
  </si>
  <si>
    <t>https://sellercentral.amazon.com/orders-v3/order/111-2636939-4283444</t>
  </si>
  <si>
    <t>111-2636939-4283444</t>
  </si>
  <si>
    <t>David Williams</t>
  </si>
  <si>
    <t>29852 KIRSTEN LN VISTA,CA 92084</t>
  </si>
  <si>
    <t>https://sellercentral.amazon.com/orders-v3/order/111-9941246-3244222</t>
  </si>
  <si>
    <t>111-9941246-3244222</t>
  </si>
  <si>
    <t>https://sellercentral.amazon.com/orders-v3/order/114-0669584-2115469</t>
  </si>
  <si>
    <t>114-0669584-2115469</t>
  </si>
  <si>
    <t>1319.97</t>
  </si>
  <si>
    <t>https://sellercentral.amazon.com/orders-v3/order/112-7562347-7141044</t>
  </si>
  <si>
    <t>112-7562347-7141044</t>
  </si>
  <si>
    <t>The Village of Hunting Valley</t>
  </si>
  <si>
    <t>38251 FAIRMOUNT BLVD CHAGRIN FALLS,OH 44022</t>
  </si>
  <si>
    <t>https://sellercentral.amazon.com/orders-v3/order/113-8410793-5630639</t>
  </si>
  <si>
    <t>113-8410793-5630639</t>
  </si>
  <si>
    <t>vallenPO5028444</t>
  </si>
  <si>
    <t>5780 E SHELBY DR MEMPHIS,TN 38141</t>
  </si>
  <si>
    <t>https://sellercentral.amazon.com/orders-v3/order/114-2915891-7373823</t>
  </si>
  <si>
    <t>114-2915891-7373823</t>
  </si>
  <si>
    <t>Jennifer Chavez</t>
  </si>
  <si>
    <t>2 BANTING IRVINE,CA 92618</t>
  </si>
  <si>
    <t>https://sellercentral.amazon.com/orders-v3/order/114-2119619-6554605</t>
  </si>
  <si>
    <t>114-2119619-6554605</t>
  </si>
  <si>
    <t>https://sellercentral.amazon.com/orders-v3/order/111-4354334-0113009</t>
  </si>
  <si>
    <t>111-4354334-0113009</t>
  </si>
  <si>
    <t>Laurie GreenPO172764</t>
  </si>
  <si>
    <t>Quality Carriers, Inc.1029 Channel Avenue Memphis,TN 38113</t>
  </si>
  <si>
    <t>https://sellercentral.amazon.com/orders-v3/order/113-3461469-4683464</t>
  </si>
  <si>
    <t>113-3461469-4683464</t>
  </si>
  <si>
    <t>Beth Vitrano</t>
  </si>
  <si>
    <t>https://sellercentral.amazon.com/orders-v3/order/114-9246840-2841048</t>
  </si>
  <si>
    <t>114-9246840-2841048</t>
  </si>
  <si>
    <t>OWENS WELDING INC</t>
  </si>
  <si>
    <t>2425 HELEN HWY CLEVELAND,GA 30528</t>
  </si>
  <si>
    <t>ATTN:  KEVIN J.HILL</t>
  </si>
  <si>
    <t>11/23</t>
  </si>
  <si>
    <t>https://sellercentral.amazon.com/orders-v3/order/113-3060405-8375461</t>
  </si>
  <si>
    <t>113-3060405-8375461</t>
  </si>
  <si>
    <t>Patricia Atherton</t>
  </si>
  <si>
    <t>7614 E 146 Rd Atwood,OK 74827</t>
  </si>
  <si>
    <t>29/11</t>
  </si>
  <si>
    <t>https://sellercentral.amazon.com/orders-v3/order/112-8309101-1927405</t>
  </si>
  <si>
    <t>112-8309101-1927405</t>
  </si>
  <si>
    <t>https://sellercentral.amazon.com/orders-v3/order/111-0744272-0481824</t>
  </si>
  <si>
    <t>111-0744272-0481824</t>
  </si>
  <si>
    <t>Morgan Groover</t>
  </si>
  <si>
    <t>1634 Highway 33 Boston,GA 31626</t>
  </si>
  <si>
    <t>https://sellercentral.amazon.com/orders-v3/order/112-1262530-5684219</t>
  </si>
  <si>
    <t>112-1262530-5684219</t>
  </si>
  <si>
    <t>Amber RosierPO4484341</t>
  </si>
  <si>
    <t>https://sellercentral.amazon.com/orders-v3/order/113-4254733-0180200</t>
  </si>
  <si>
    <t>113-4254733-0180200</t>
  </si>
  <si>
    <t>Justin FormanPOC312011102</t>
  </si>
  <si>
    <t>858 WINGO RD BYHALIA,MS 38611</t>
  </si>
  <si>
    <t>Arrange delivery with Justin so he can meet you.  From 302-Goodman Road, turn east onto Barringer Road.  Barringer Road dead ends into Wingo Road.  Turn right onto Wingo Road.  Go .04 miles and you will see our fenced in station (Collierville Station).</t>
  </si>
  <si>
    <t>https://sellercentral.amazon.com/orders-v3/order/112-6190923-0952226</t>
  </si>
  <si>
    <t>112-6190923-0952226</t>
  </si>
  <si>
    <t>Enviva Sampson c/o George L Handler IV</t>
  </si>
  <si>
    <t>11499 FAISON HWY FAISON,NC 28341</t>
  </si>
  <si>
    <t>https://sellercentral.amazon.com/orders-v3/order/113-8824275-8606621</t>
  </si>
  <si>
    <t>113-8824275-8606621</t>
  </si>
  <si>
    <t>Scott YancyPO11232022-72</t>
  </si>
  <si>
    <t>https://sellercentral.amazon.com/orders-v3/order/112-4091356-2087449</t>
  </si>
  <si>
    <t>112-4091356-2087449</t>
  </si>
  <si>
    <t>https://sellercentral.amazon.com/orders-v3/order/111-5798830-6741020</t>
  </si>
  <si>
    <t>111-5798830-6741020</t>
  </si>
  <si>
    <t>NeCole Rutledge</t>
  </si>
  <si>
    <t>4031 N PECOS RD STE 100 LAS VEGAS,NV 89115</t>
  </si>
  <si>
    <t>https://sellercentral.amazon.com/orders-v3/order/112-9433236-6349802</t>
  </si>
  <si>
    <t>112-9433236-6349802</t>
  </si>
  <si>
    <t>Amy Payne - Newell Brands</t>
  </si>
  <si>
    <t>175 HERITAGE DR PATASKALA,OH 43062</t>
  </si>
  <si>
    <t>11/24</t>
  </si>
  <si>
    <t>https://sellercentral.amazon.com/orders-v3/order/114-7448099-0859423</t>
  </si>
  <si>
    <t>114-7448099-0859423</t>
  </si>
  <si>
    <t>Anthony BrightPO2D-09616969</t>
  </si>
  <si>
    <t>360 Bridgeport Pkwy Moreland,GA 30259</t>
  </si>
  <si>
    <t>https://sellercentral.amazon.com/orders-v3/order/114-1334624-6877025</t>
  </si>
  <si>
    <t>114-1334624-6877025</t>
  </si>
  <si>
    <t>Enchanted Momemts #1400</t>
  </si>
  <si>
    <t>AMERICASMART -40 JOHN PORTMAN BLVD BLDG SUITE 2 1400 ATLANTA,GA 30303</t>
  </si>
  <si>
    <t>11/25</t>
  </si>
  <si>
    <t>https://sellercentral.amazon.com/orders-v3/order/113-1574101-1706600</t>
  </si>
  <si>
    <t>113-1574101-1706600</t>
  </si>
  <si>
    <t>Joseph Salopek</t>
  </si>
  <si>
    <t>5090 snow rd Las crucese,NM 88005</t>
  </si>
  <si>
    <t>https://sellercentral.amazon.com/orders-v3/order/113-6521458-1300201</t>
  </si>
  <si>
    <t>113-6521458-1300201</t>
  </si>
  <si>
    <t>Andres Velasquez - HLA1PO2D-09624852</t>
  </si>
  <si>
    <t>AMAZON BUILDING 5650 DOLLY AVE BUENA PARK,CA 90621</t>
  </si>
  <si>
    <t>30/11</t>
  </si>
  <si>
    <t>Follow signs for AMAZON.</t>
  </si>
  <si>
    <t>https://sellercentral.amazon.com/orders-v3/order/112-3555666-1760243</t>
  </si>
  <si>
    <t>112-3555666-1760243</t>
  </si>
  <si>
    <t>https://sellercentral.amazon.com/orders-v3/order/113-6007746-9783405</t>
  </si>
  <si>
    <t>113-6007746-9783405</t>
  </si>
  <si>
    <t>https://sellercentral.amazon.com/orders-v3/order/113-2718935-4108259</t>
  </si>
  <si>
    <t>113-2718935-4108259</t>
  </si>
  <si>
    <t>Bettina Ingall</t>
  </si>
  <si>
    <t>This is an Apple store.</t>
  </si>
  <si>
    <t>11/28</t>
  </si>
  <si>
    <t>https://sellercentral.amazon.com/orders-v3/order/112-7332902-4257054</t>
  </si>
  <si>
    <t>112-7332902-4257054</t>
  </si>
  <si>
    <t>01/12</t>
  </si>
  <si>
    <t>https://sellercentral.amazon.com/orders-v3/order/112-5653352-4334669</t>
  </si>
  <si>
    <t>112-5653352-4334669</t>
  </si>
  <si>
    <t>https://sellercentral.amazon.com/orders-v3/order/114-1640280-7453031</t>
  </si>
  <si>
    <t>114-1640280-7453031</t>
  </si>
  <si>
    <t>https://sellercentral.amazon.com/orders-v3/order/111-4314474-3105858</t>
  </si>
  <si>
    <t>111-4314474-3105858</t>
  </si>
  <si>
    <t>LORI PARTINGTONPOBranch Distribution</t>
  </si>
  <si>
    <t>https://sellercentral.amazon.com/orders-v3/order/114-4734508-8273823</t>
  </si>
  <si>
    <t>114-4734508-8273823</t>
  </si>
  <si>
    <t>Jesus SierraPO2D-09633833</t>
  </si>
  <si>
    <t>14952 BOLSA CHICA ST HUNTINGTN BCH,CA 92647</t>
  </si>
  <si>
    <t>https://sellercentral.amazon.com/orders-v3/order/114-1746831-2658624</t>
  </si>
  <si>
    <t>114-1746831-2658624</t>
  </si>
  <si>
    <t>https://sellercentral.amazon.com/orders-v3/order/111-5789061-9666612</t>
  </si>
  <si>
    <t>111-5789061-9666612</t>
  </si>
  <si>
    <t>JENNIFER FUSCOPO80224</t>
  </si>
  <si>
    <t>1801 W PENHALL WAY ANAHEIM,CA 92801</t>
  </si>
  <si>
    <t>Penhall Company. ONLY ATTEMPT DELIVERIES WITHIN BUSINESS HOURS PLEASE!!! BUSINESS HOURS: 7 AM- 4 PM MONDAY- FRIDAY. CLOSED ON WEEKENDS.</t>
  </si>
  <si>
    <t>https://sellercentral.amazon.com/orders-v3/order/112-3442691-3607406</t>
  </si>
  <si>
    <t>112-3442691-3607406</t>
  </si>
  <si>
    <t>https://sellercentral.amazon.com/orders-v3/order/113-4160818-4956247</t>
  </si>
  <si>
    <t>113-4160818-4956247</t>
  </si>
  <si>
    <t>Juanita Williams</t>
  </si>
  <si>
    <t>550 S TRYON ST 5TH FL CHARLOTTE,NC 28202</t>
  </si>
  <si>
    <t>Items will need to be delivered to the dock and brought up to the 10th floor via freight elevator.</t>
  </si>
  <si>
    <t>https://sellercentral.amazon.com/orders-v3/order/114-1377979-8521053</t>
  </si>
  <si>
    <t>114-1377979-8521053</t>
  </si>
  <si>
    <t>3765 LAKEHURST DR MEMPHIS,TN 38128</t>
  </si>
  <si>
    <t>https://sellercentral.amazon.com/orders-v3/order/111-0003915-9415460</t>
  </si>
  <si>
    <t>111-0003915-9415460</t>
  </si>
  <si>
    <t>https://sellercentral.amazon.com/orders-v3/order/111-6308365-4341866</t>
  </si>
  <si>
    <t>111-6308365-4341866</t>
  </si>
  <si>
    <t>Katy Olson- CMSWillowbrook, Inc.PO6500.01</t>
  </si>
  <si>
    <t>620 NE 36TH ST OKLAHOMA CITY,OK 73105</t>
  </si>
  <si>
    <t>https://sellercentral.amazon.com/orders-v3/order/113-1622834-1554611</t>
  </si>
  <si>
    <t>113-1622834-1554611</t>
  </si>
  <si>
    <t>Christopher Johnson</t>
  </si>
  <si>
    <t>5200 UNION PACIFIC WAY ELKO,NV 89801</t>
  </si>
  <si>
    <t>https://sellercentral.amazon.com/orders-v3/order/114-1447461-8247433</t>
  </si>
  <si>
    <t>114-1447461-8247433</t>
  </si>
  <si>
    <t>https://sellercentral.amazon.com/orders-v3/order/111-1146912-8329850</t>
  </si>
  <si>
    <t>111-1146912-8329850</t>
  </si>
  <si>
    <t>3333 MOUNT PROSPECT RD FRANKLIN PARK,IL 60131</t>
  </si>
  <si>
    <t>https://sellercentral.amazon.com/orders-v3/order/114-2236467-7858646</t>
  </si>
  <si>
    <t>114-2236467-7858646</t>
  </si>
  <si>
    <t>https://sellercentral.amazon.com/orders-v3/order/112-1731240-5060254</t>
  </si>
  <si>
    <t>112-1731240-5060254</t>
  </si>
  <si>
    <t>https://sellercentral.amazon.com/orders-v3/order/111-7122081-1808227</t>
  </si>
  <si>
    <t>111-7122081-1808227</t>
  </si>
  <si>
    <t>Interior Management Group Inc.</t>
  </si>
  <si>
    <t>23285 Eichler StreetSuite A Hayward,CA 94545</t>
  </si>
  <si>
    <t>https://sellercentral.amazon.com/orders-v3/order/111-0119401-4613014</t>
  </si>
  <si>
    <t>111-0119401-4613014</t>
  </si>
  <si>
    <t>Bryan Builders</t>
  </si>
  <si>
    <t>Please leave outside by construction offices. They are on the west side of the building. They are tan and about 60’ long.</t>
  </si>
  <si>
    <t>https://sellercentral.amazon.com/orders-v3/order/113-4288158-3876250</t>
  </si>
  <si>
    <t>113-4288158-3876250</t>
  </si>
  <si>
    <t>https://sellercentral.amazon.com/orders-v3/order/113-9990381-3933813</t>
  </si>
  <si>
    <t>113-9990381-3933813</t>
  </si>
  <si>
    <t>Brantley Hewitt</t>
  </si>
  <si>
    <t>348 E US HIGHWAY 24 REYNOLDS,IN 47980</t>
  </si>
  <si>
    <t>https://sellercentral.amazon.com/orders-v3/order/111-5497588-7655431</t>
  </si>
  <si>
    <t>111-5497588-7655431</t>
  </si>
  <si>
    <t>https://sellercentral.amazon.com/orders-v3/order/114-0282046-4375451</t>
  </si>
  <si>
    <t>114-0282046-4375451</t>
  </si>
  <si>
    <t>https://sellercentral.amazon.com/orders-v3/order/112-4471153-0393049</t>
  </si>
  <si>
    <t>112-4471153-0393049</t>
  </si>
  <si>
    <t>11/29</t>
  </si>
  <si>
    <t>https://sellercentral.amazon.com/orders-v3/order/114-7678992-3652214</t>
  </si>
  <si>
    <t>114-7678992-3652214</t>
  </si>
  <si>
    <t>Francisco J GonzalezPO2D-09646117</t>
  </si>
  <si>
    <t>https://sellercentral.amazon.com/orders-v3/order/111-7192310-9141824</t>
  </si>
  <si>
    <t>111-7192310-9141824</t>
  </si>
  <si>
    <t>https://sellercentral.amazon.com/orders-v3/order/111-2437909-1135448</t>
  </si>
  <si>
    <t>111-2437909-1135448</t>
  </si>
  <si>
    <t>Alek NymanPO2D-09649377</t>
  </si>
  <si>
    <t>50 PRESTIGE WAYAMAZON COM SERVICES LLC DAS9 PLYMOUTH,MA 02360</t>
  </si>
  <si>
    <t>https://sellercentral.amazon.com/orders-v3/order/111-6089326-4513009</t>
  </si>
  <si>
    <t>111-6089326-4513009</t>
  </si>
  <si>
    <t>Jonathan GonzalezPO2D-09651083</t>
  </si>
  <si>
    <t>6015 Giant Hwy Richmond,CA 94806</t>
  </si>
  <si>
    <t>02/12</t>
  </si>
  <si>
    <t>https://sellercentral.amazon.com/orders-v3/order/114-6424220-1939411</t>
  </si>
  <si>
    <t>114-6424220-1939411</t>
  </si>
  <si>
    <t>NISLY, JUSTIN, Howmet Aerospace Inc.PO2369524ASN</t>
  </si>
  <si>
    <t>https://sellercentral.amazon.com/orders-v3/order/114-5083664-1268206</t>
  </si>
  <si>
    <t>114-5083664-1268206</t>
  </si>
  <si>
    <t>Kelly Ruybalid</t>
  </si>
  <si>
    <t>2925 BAYVIEW DR FREMONT,CA 94538</t>
  </si>
  <si>
    <t>Please attempt before 3PM.  Call if there are any issues 1-925-209-0429 If business is closed please leave package and take photo! Thank you.</t>
  </si>
  <si>
    <t>https://sellercentral.amazon.com/orders-v3/order/112-6591575-6626654</t>
  </si>
  <si>
    <t>112-6591575-6626654</t>
  </si>
  <si>
    <t>UPWPO4502479065</t>
  </si>
  <si>
    <t>https://sellercentral.amazon.com/orders-v3/order/112-1535570-1653827</t>
  </si>
  <si>
    <t>112-1535570-1653827</t>
  </si>
  <si>
    <t>https://sellercentral.amazon.com/orders-v3/order/111-7363206-7122623</t>
  </si>
  <si>
    <t>111-7363206-7122623</t>
  </si>
  <si>
    <t>Chasetin Muncie</t>
  </si>
  <si>
    <t>61495 N 2250 RD SEILING,OK 73663</t>
  </si>
  <si>
    <t>https://sellercentral.amazon.com/orders-v3/order/112-6736717-1073061</t>
  </si>
  <si>
    <t>112-6736717-1073061</t>
  </si>
  <si>
    <t>https://sellercentral.amazon.com/orders-v3/order/113-5921624-7538607</t>
  </si>
  <si>
    <t>113-5921624-7538607</t>
  </si>
  <si>
    <t>Angelo</t>
  </si>
  <si>
    <t>10601 TEXLAND BLVD CHARLOTTE,NC 28273</t>
  </si>
  <si>
    <t>https://sellercentral.amazon.com/orders-v3/order/111-9104495-5941025</t>
  </si>
  <si>
    <t>111-9104495-5941025</t>
  </si>
  <si>
    <t>45755 north port loop west</t>
  </si>
  <si>
    <t>45755 NORTHPORT LOOP W FREMONT,CA 94538</t>
  </si>
  <si>
    <t>Closed Weekends.</t>
  </si>
  <si>
    <t>https://sellercentral.amazon.com/orders-v3/order/113-2085189-6635411</t>
  </si>
  <si>
    <t>113-2085189-6635411</t>
  </si>
  <si>
    <t>michelle driver</t>
  </si>
  <si>
    <t>201 S CENTRAL AVE WINONA,MS 38967</t>
  </si>
  <si>
    <t>Put the water to the far left of the front door near the white rockers. Also, you have to come down a circular driveway and up the steps in the very front. You can also call me 662-408-1271 anytime or text.</t>
  </si>
  <si>
    <t>https://sellercentral.amazon.com/orders-v3/order/113-3469804-7158667</t>
  </si>
  <si>
    <t>113-3469804-7158667</t>
  </si>
  <si>
    <t>PAMELA GREGORYPO6612</t>
  </si>
  <si>
    <t>https://sellercentral.amazon.com/orders-v3/order/114-8472372-8525841</t>
  </si>
  <si>
    <t>114-8472372-8525841</t>
  </si>
  <si>
    <t>https://sellercentral.amazon.com/orders-v3/order/112-2456832-8615417</t>
  </si>
  <si>
    <t>112-2456832-8615417</t>
  </si>
  <si>
    <t>Protomet Corp. ATT: Tim  SHIP. PO 67690</t>
  </si>
  <si>
    <t>https://sellercentral.amazon.com/orders-v3/order/112-4598277-5965809</t>
  </si>
  <si>
    <t>112-4598277-5965809</t>
  </si>
  <si>
    <t>Chris Hendricks</t>
  </si>
  <si>
    <t>C/O CHRIS HENDRICKS615 N HIGHLAND ST GASTONIA,NC 28052</t>
  </si>
  <si>
    <t>615 N. Highland St....Left side of building from Highland St.  Need lift on truck.  Have no forklift.</t>
  </si>
  <si>
    <t>https://sellercentral.amazon.com/orders-v3/order/111-9027133-2591455</t>
  </si>
  <si>
    <t>111-9027133-2591455</t>
  </si>
  <si>
    <t>Jodi MorleyPOCFS water/supplies</t>
  </si>
  <si>
    <t>https://sellercentral.amazon.com/orders-v3/order/111-6022860-6221829</t>
  </si>
  <si>
    <t>111-6022860-6221829</t>
  </si>
  <si>
    <t>Solar Optimum, Inc / Blase Hearst</t>
  </si>
  <si>
    <t>6012 EGRET CT BENICIA,CA 94510</t>
  </si>
  <si>
    <t>11/30</t>
  </si>
  <si>
    <t>https://sellercentral.amazon.com/orders-v3/order/111-9026051-4180243</t>
  </si>
  <si>
    <t>111-9026051-4180243</t>
  </si>
  <si>
    <t>Paulo GiraldoPO2D-09662028</t>
  </si>
  <si>
    <t>1759.96</t>
  </si>
  <si>
    <t>https://sellercentral.amazon.com/orders-v3/order/111-3144741-0622615</t>
  </si>
  <si>
    <t>111-3144741-0622615</t>
  </si>
  <si>
    <t>Deanna Wilson-Willow Kids SB</t>
  </si>
  <si>
    <t>67 ALGONQUIN RD BARRINGTON,IL 60010</t>
  </si>
  <si>
    <t>https://sellercentral.amazon.com/orders-v3/order/111-1134239-8010614</t>
  </si>
  <si>
    <t>111-1134239-8010614</t>
  </si>
  <si>
    <t>Ana PawloskiPO2D-09662037</t>
  </si>
  <si>
    <t>Amazon Delivery station, please come to truck yard on the back of the building</t>
  </si>
  <si>
    <t>https://sellercentral.amazon.com/orders-v3/order/111-1211905-7237856</t>
  </si>
  <si>
    <t>111-1211905-7237856</t>
  </si>
  <si>
    <t>LORI PIAZZIPO2D-09662742</t>
  </si>
  <si>
    <t>AMAZON 315 S HICKS RD PALATINE,IL 60067</t>
  </si>
  <si>
    <t>this address is an amazon bldg and we are not closed</t>
  </si>
  <si>
    <t>https://sellercentral.amazon.com/orders-v3/order/112-3933366-3359435</t>
  </si>
  <si>
    <t>112-3933366-3359435</t>
  </si>
  <si>
    <t>Justin BossermanPO2D-09663014</t>
  </si>
  <si>
    <t>https://sellercentral.amazon.com/orders-v3/order/113-6801374-2520242</t>
  </si>
  <si>
    <t>113-6801374-2520242</t>
  </si>
  <si>
    <t>Ventures IIPO2301041</t>
  </si>
  <si>
    <t>https://sellercentral.amazon.com/orders-v3/order/114-2028491-0373868</t>
  </si>
  <si>
    <t>114-2028491-0373868</t>
  </si>
  <si>
    <t>Blake WarnerPO2D-09663602</t>
  </si>
  <si>
    <t>AMAZON DELIVERY STATION200 S PINNACLE DR ROMEOVILLE,IL 60446</t>
  </si>
  <si>
    <t>Please bring to the main office</t>
  </si>
  <si>
    <t>https://sellercentral.amazon.com/orders-v3/order/114-4738909-5161006</t>
  </si>
  <si>
    <t>114-4738909-5161006</t>
  </si>
  <si>
    <t>Coach CurtisPO8226</t>
  </si>
  <si>
    <t>9611 PETITE LN LAKESIDE,CA 92040</t>
  </si>
  <si>
    <t>589.99</t>
  </si>
  <si>
    <t>https://sellercentral.amazon.com/orders-v3/order/112-3059758-0790613</t>
  </si>
  <si>
    <t>112-3059758-0790613</t>
  </si>
  <si>
    <t>TM MOUNTAIN MOTORS LLC-Margaret Stone</t>
  </si>
  <si>
    <t>1975 N MAIN ST LA FAYETTE,GA 30728</t>
  </si>
  <si>
    <t>https://sellercentral.amazon.com/orders-v3/order/113-7349682-5789018</t>
  </si>
  <si>
    <t>113-7349682-5789018</t>
  </si>
  <si>
    <t>ABH Enterprises Attn: Bill WardPOGrif113022</t>
  </si>
  <si>
    <t>1520 KALAMAZOO DR GRIFFIN,GA 30224</t>
  </si>
  <si>
    <t>https://sellercentral.amazon.com/orders-v3/order/111-6080874-4664224</t>
  </si>
  <si>
    <t>111-6080874-4664224</t>
  </si>
  <si>
    <t>Yang ZhangPO2D-09665181</t>
  </si>
  <si>
    <t>https://sellercentral.amazon.com/orders-v3/order/111-7386996-9365036</t>
  </si>
  <si>
    <t>111-7386996-9365036</t>
  </si>
  <si>
    <t>Tulsa Day Center   ATTN: Calvin JenkinsPOPAM</t>
  </si>
  <si>
    <t>https://sellercentral.amazon.com/orders-v3/order/112-2159862-5987455</t>
  </si>
  <si>
    <t>112-2159862-5987455</t>
  </si>
  <si>
    <t>Brittany JamesPOB1258492</t>
  </si>
  <si>
    <t>https://sellercentral.amazon.com/orders-v3/order/112-5469494-0973807</t>
  </si>
  <si>
    <t>112-5469494-0973807</t>
  </si>
  <si>
    <t>James Yoon</t>
  </si>
  <si>
    <t>3796 SATELLITE BLVD STE 101 DULUTH,GA 30096</t>
  </si>
  <si>
    <t>deliver to front desk receptionist; Contact the customer in case of assistance while delivery.  Call: 678-770-5628</t>
  </si>
  <si>
    <t>https://sellercentral.amazon.com/orders-v3/order/114-7091338-4851435</t>
  </si>
  <si>
    <t>114-7091338-4851435</t>
  </si>
  <si>
    <t>Drop off at the security booth at 606 S Hobart Blvd.</t>
  </si>
  <si>
    <t>https://sellercentral.amazon.com/orders-v3/order/112-2262214-6383456</t>
  </si>
  <si>
    <t>112-2262214-6383456</t>
  </si>
  <si>
    <t>Mike Fulwider</t>
  </si>
  <si>
    <t>68 E 2ND AVE COLUMBUS,OH 43201</t>
  </si>
  <si>
    <t>https://sellercentral.amazon.com/orders-v3/order/114-8612751-4801058</t>
  </si>
  <si>
    <t>114-8612751-4801058</t>
  </si>
  <si>
    <t>969.99</t>
  </si>
  <si>
    <t>https://sellercentral.amazon.com/orders-v3/order/113-9292657-7077016</t>
  </si>
  <si>
    <t>113-9292657-7077016</t>
  </si>
  <si>
    <t>Angel CarrilloPO2D-09668239</t>
  </si>
  <si>
    <t>Amazon Building, please roll all the way to the driver pad way area.</t>
  </si>
  <si>
    <t>12/01</t>
  </si>
  <si>
    <t>https://sellercentral.amazon.com/orders-v3/order/114-2671385-3847448</t>
  </si>
  <si>
    <t>114-2671385-3847448</t>
  </si>
  <si>
    <t>Angel CarrilloPO2D-09669296</t>
  </si>
  <si>
    <t>https://sellercentral.amazon.com/orders-v3/order/113-6831546-0286630</t>
  </si>
  <si>
    <t>113-6831546-0286630</t>
  </si>
  <si>
    <t>Bush, Penjinga PPO4013811:0:21</t>
  </si>
  <si>
    <t>5015 South Blackstone Avenue Chicago,IL 60615</t>
  </si>
  <si>
    <t>https://sellercentral.amazon.com/orders-v3/order/112-6892522-0216203</t>
  </si>
  <si>
    <t>112-6892522-0216203</t>
  </si>
  <si>
    <t>https://sellercentral.amazon.com/orders-v3/order/112-4287064-8706613</t>
  </si>
  <si>
    <t>112-4287064-8706613</t>
  </si>
  <si>
    <t>Industry Supply Inc</t>
  </si>
  <si>
    <t>9570 Industry Dr Raleigh,NC 27603</t>
  </si>
  <si>
    <t>2449.95</t>
  </si>
  <si>
    <t>https://sellercentral.amazon.com/orders-v3/order/112-6453063-4813002</t>
  </si>
  <si>
    <t>112-6453063-4813002</t>
  </si>
  <si>
    <t>Brad SmithPO713-water</t>
  </si>
  <si>
    <t>1010 ALEXANDER ST PARIS,IL 61944</t>
  </si>
  <si>
    <t>https://sellercentral.amazon.com/orders-v3/order/113-0349165-4902602</t>
  </si>
  <si>
    <t>113-0349165-4902602</t>
  </si>
  <si>
    <t>https://sellercentral.amazon.com/orders-v3/order/112-1282187-9681067</t>
  </si>
  <si>
    <t>112-1282187-9681067</t>
  </si>
  <si>
    <t>Brad SmithPO703 water</t>
  </si>
  <si>
    <t>https://sellercentral.amazon.com/orders-v3/order/111-8366775-2644260</t>
  </si>
  <si>
    <t>111-8366775-2644260</t>
  </si>
  <si>
    <t>OMNISOURCE-RAEFORDPO380256</t>
  </si>
  <si>
    <t>303 S MAGNOLIA ST RAEFORD,NC 28376</t>
  </si>
  <si>
    <t>https://sellercentral.amazon.com/orders-v3/order/111-8203343-6245021</t>
  </si>
  <si>
    <t>111-8203343-6245021</t>
  </si>
  <si>
    <t>J.E. Landscaping LLC</t>
  </si>
  <si>
    <t>201 N 500 W VALPARAISO,IN 46385</t>
  </si>
  <si>
    <t>https://sellercentral.amazon.com/orders-v3/order/111-4788237-6318637</t>
  </si>
  <si>
    <t>111-4788237-6318637</t>
  </si>
  <si>
    <t>Baronica DominickPOg210606</t>
  </si>
  <si>
    <t>44 CEDAR AVE PINEVILLE,WV 24874</t>
  </si>
  <si>
    <t>Deliver Monday through Friday 8:00 a.m. to 4:00 p.m.</t>
  </si>
  <si>
    <t>https://sellercentral.amazon.com/orders-v3/order/114-2892501-3446644</t>
  </si>
  <si>
    <t>114-2892501-3446644</t>
  </si>
  <si>
    <t>427.99</t>
  </si>
  <si>
    <t>https://sellercentral.amazon.com/orders-v3/order/113-8578996-2486632</t>
  </si>
  <si>
    <t>113-8578996-2486632</t>
  </si>
  <si>
    <t>Klarisa MontoyaPOC102811</t>
  </si>
  <si>
    <t>101 Little Hearst Parkway Port Wentworth,GA 31407</t>
  </si>
  <si>
    <t>https://sellercentral.amazon.com/orders-v3/order/111-6044276-0029836</t>
  </si>
  <si>
    <t>111-6044276-0029836</t>
  </si>
  <si>
    <t>Binoy PAtel Attn: J F Edwards</t>
  </si>
  <si>
    <t>TIMBER ROAD SOLAR FARM5759 ROAD 106 PAYNE,OH 45880</t>
  </si>
  <si>
    <t>https://sellercentral.amazon.com/orders-v3/order/112-5328459-4653028</t>
  </si>
  <si>
    <t>112-5328459-4653028</t>
  </si>
  <si>
    <t>https://sellercentral.amazon.com/orders-v3/order/112-3052097-1105012</t>
  </si>
  <si>
    <t>112-3052097-1105012</t>
  </si>
  <si>
    <t>Coachella Valley Rescue Mission      (Randy Burke)</t>
  </si>
  <si>
    <t>47470 VAN BUREN ST INDIO,CA 92201</t>
  </si>
  <si>
    <t>5899.9</t>
  </si>
  <si>
    <t>https://sellercentral.amazon.com/orders-v3/order/114-4038485-7236259</t>
  </si>
  <si>
    <t>114-4038485-7236259</t>
  </si>
  <si>
    <t>Silverio Alonso</t>
  </si>
  <si>
    <t>12958 MIDWAY PL CERRITOS,CA 90703</t>
  </si>
  <si>
    <t>https://sellercentral.amazon.com/orders-v3/order/114-7801983-8130668</t>
  </si>
  <si>
    <t>114-7801983-8130668</t>
  </si>
  <si>
    <t>Claudia Hammonds</t>
  </si>
  <si>
    <t>Once you arrive at the gate, please tell the security team you have a delivery for CleanSpark. They will alert us and tell you where to go.</t>
  </si>
  <si>
    <t>https://sellercentral.amazon.com/orders-v3/order/114-2382556-4493858</t>
  </si>
  <si>
    <t>114-2382556-4493858</t>
  </si>
  <si>
    <t>429.99</t>
  </si>
  <si>
    <t>https://sellercentral.amazon.com/orders-v3/order/113-3124501-6491409</t>
  </si>
  <si>
    <t>113-3124501-6491409</t>
  </si>
  <si>
    <t>Michael Rego</t>
  </si>
  <si>
    <t>7 DEER RUN HOPE,RI 02831</t>
  </si>
  <si>
    <t>12/02</t>
  </si>
  <si>
    <t>https://sellercentral.amazon.com/orders-v3/order/111-9603424-5879454</t>
  </si>
  <si>
    <t>111-9603424-5879454</t>
  </si>
  <si>
    <t>NR Group-Alex RayaPO2020-01-942</t>
  </si>
  <si>
    <t>https://sellercentral.amazon.com/orders-v3/order/114-8040847-7586617</t>
  </si>
  <si>
    <t>114-8040847-7586617</t>
  </si>
  <si>
    <t>Deborah SandersPO12614</t>
  </si>
  <si>
    <t>239 MACON RD MC INTYRE,GA 31054</t>
  </si>
  <si>
    <t>https://sellercentral.amazon.com/orders-v3/order/112-6152062-2486618</t>
  </si>
  <si>
    <t>112-6152062-2486618</t>
  </si>
  <si>
    <t>MORTON DISTRICT OFFICE - ZIMMERMANPODO - Water</t>
  </si>
  <si>
    <t>1050 S 4TH AVE MORTON,IL 61550</t>
  </si>
  <si>
    <t>https://sellercentral.amazon.com/orders-v3/order/112-4407561-4741800</t>
  </si>
  <si>
    <t>112-4407561-4741800</t>
  </si>
  <si>
    <t>https://sellercentral.amazon.com/orders-v3/order/114-8166980-4397017</t>
  </si>
  <si>
    <t>114-8166980-4397017</t>
  </si>
  <si>
    <t>https://sellercentral.amazon.com/orders-v3/order/114-5158971-1223453</t>
  </si>
  <si>
    <t>114-5158971-1223453</t>
  </si>
  <si>
    <t>Draincables DirectPOhs120222AM</t>
  </si>
  <si>
    <t>https://sellercentral.amazon.com/orders-v3/order/114-2127878-7237021</t>
  </si>
  <si>
    <t>114-2127878-7237021</t>
  </si>
  <si>
    <t>Crane 1 Service Nicole Clark</t>
  </si>
  <si>
    <t>https://sellercentral.amazon.com/orders-v3/order/114-2130024-7034600</t>
  </si>
  <si>
    <t>114-2130024-7034600</t>
  </si>
  <si>
    <t>Cumberland International Trucks</t>
  </si>
  <si>
    <t>ATTN JOE GOULD 640 MASSMAN DR NASHVILLE,TN 37210</t>
  </si>
  <si>
    <t>https://sellercentral.amazon.com/orders-v3/order/113-7082308-9269049</t>
  </si>
  <si>
    <t>113-7082308-9269049</t>
  </si>
  <si>
    <t>Nicholas Latronica - OTRPO2D-09690704</t>
  </si>
  <si>
    <t>10500 S WOODLAWN AVE CHICAGO,IL 60628</t>
  </si>
  <si>
    <t>Deliver to the OTR Desk</t>
  </si>
  <si>
    <t>https://sellercentral.amazon.com/orders-v3/order/114-7173806-1806648</t>
  </si>
  <si>
    <t>114-7173806-1806648</t>
  </si>
  <si>
    <t>Harry Blodgett</t>
  </si>
  <si>
    <t>49140 cavin ln. coasrsegold,CA 93614</t>
  </si>
  <si>
    <t>no no front door no</t>
  </si>
  <si>
    <t>https://sellercentral.amazon.com/orders-v3/order/112-0928338-4100230</t>
  </si>
  <si>
    <t>112-0928338-4100230</t>
  </si>
  <si>
    <t>Carlton Ching</t>
  </si>
  <si>
    <t>2230 E CARSON ST LONG BEACH,CA 90810</t>
  </si>
  <si>
    <t>https://sellercentral.amazon.com/orders-v3/order/113-3041092-9477844</t>
  </si>
  <si>
    <t>113-3041092-9477844</t>
  </si>
  <si>
    <t>MSI Structural Steel</t>
  </si>
  <si>
    <t>11810 Center Street South Gate,CA 90280</t>
  </si>
  <si>
    <t>579.99</t>
  </si>
  <si>
    <t>https://sellercentral.amazon.com/orders-v3/order/111-6065337-1446610</t>
  </si>
  <si>
    <t>111-6065337-1446610</t>
  </si>
  <si>
    <t>274.99</t>
  </si>
  <si>
    <t>https://sellercentral.amazon.com/orders-v3/order/114-6136696-0804233</t>
  </si>
  <si>
    <t>114-6136696-0804233</t>
  </si>
  <si>
    <t>Mary PomaricoPO2D-09690622</t>
  </si>
  <si>
    <t>30 COMMERCE BLVD MIDDLEBORO,MA 02346</t>
  </si>
  <si>
    <t>https://sellercentral.amazon.com/orders-v3/order/111-7788141-4036257</t>
  </si>
  <si>
    <t>111-7788141-4036257</t>
  </si>
  <si>
    <t>Jamel WilderPO2D-09691677</t>
  </si>
  <si>
    <t>AMAZON 1300 VIELE AVE BRONX,NY 10474</t>
  </si>
  <si>
    <t>https://sellercentral.amazon.com/orders-v3/order/113-0668113-1875444</t>
  </si>
  <si>
    <t>113-0668113-1875444</t>
  </si>
  <si>
    <t>56 west merritt blvdFishkill, NY 12524</t>
  </si>
  <si>
    <t>Kevin OToolePO2D-09692157</t>
  </si>
  <si>
    <t>AMAZON WAREHOUSE  - OTR8-24 OLD SHERMAN TPKE DANBURY,CT 06810</t>
  </si>
  <si>
    <t>Amazon warehouse - open 24hrs</t>
  </si>
  <si>
    <t>https://sellercentral.amazon.com/orders-v3/order/112-7151817-6122600</t>
  </si>
  <si>
    <t>112-7151817-6122600</t>
  </si>
  <si>
    <t>Danielle SlaytonPO2D-09692212</t>
  </si>
  <si>
    <t>785 FREBIS AVE COLUMBUS,OH 43206</t>
  </si>
  <si>
    <t>https://sellercentral.amazon.com/orders-v3/order/112-0628435-4798647</t>
  </si>
  <si>
    <t>112-0628435-4798647</t>
  </si>
  <si>
    <t>Karen  Hoyos (DPS2)PO2D-09693041</t>
  </si>
  <si>
    <t>400 NATIONAL WAY SIMI VALLEY,CA 93065</t>
  </si>
  <si>
    <t>1159.98</t>
  </si>
  <si>
    <t>https://sellercentral.amazon.com/orders-v3/order/114-1688022-6906649</t>
  </si>
  <si>
    <t>114-1688022-6906649</t>
  </si>
  <si>
    <t>Tim Conway  PIAT Inc</t>
  </si>
  <si>
    <t>15365 S KEELER ST OLATHE,KS 66062</t>
  </si>
  <si>
    <t>https://sellercentral.amazon.com/orders-v3/order/112-1262452-1777015</t>
  </si>
  <si>
    <t>112-1262452-1777015</t>
  </si>
  <si>
    <t>Chris DraganPO2D-09693485</t>
  </si>
  <si>
    <t>12/03</t>
  </si>
  <si>
    <t>https://sellercentral.amazon.com/orders-v3/order/112-9999473-8886651</t>
  </si>
  <si>
    <t>112-9999473-8886651</t>
  </si>
  <si>
    <t>Lance CintronPO2D-09695998</t>
  </si>
  <si>
    <t>7144 OTAY MESA RD SAN5 SAN DIEGO,CA 92154</t>
  </si>
  <si>
    <t>https://sellercentral.amazon.com/orders-v3/order/111-6433567-5624263</t>
  </si>
  <si>
    <t>111-6433567-5624263</t>
  </si>
  <si>
    <t>Walter WalterezePO2D-09696577</t>
  </si>
  <si>
    <t>577.99</t>
  </si>
  <si>
    <t>https://sellercentral.amazon.com/orders-v3/order/114-2284832-0338614</t>
  </si>
  <si>
    <t>114-2284832-0338614</t>
  </si>
  <si>
    <t>Marlon MoralesPO2D-09696666</t>
  </si>
  <si>
    <t>5750 MESMER AVE CULVER CITY,CA 90230</t>
  </si>
  <si>
    <t>https://sellercentral.amazon.com/orders-v3/order/111-6563251-4779462</t>
  </si>
  <si>
    <t>111-6563251-4779462</t>
  </si>
  <si>
    <t>Matthew FicheraPOEastern Water</t>
  </si>
  <si>
    <t>9040 S EASTERN AVE LAS VEGAS,NV 89123</t>
  </si>
  <si>
    <t>https://sellercentral.amazon.com/orders-v3/order/112-5030767-4045004</t>
  </si>
  <si>
    <t>112-5030767-4045004</t>
  </si>
  <si>
    <t>Calvary Cemetery</t>
  </si>
  <si>
    <t>7101 VERNER AVE CITRUS HEIGHTS,CA 95621</t>
  </si>
  <si>
    <t>587.99</t>
  </si>
  <si>
    <t>7101 Verner avenue please call 916.726.0232 to let us know you are delivering the water</t>
  </si>
  <si>
    <t>https://sellercentral.amazon.com/orders-v3/order/112-2379627-4568222</t>
  </si>
  <si>
    <t>112-2379627-4568222</t>
  </si>
  <si>
    <t>https://sellercentral.amazon.com/orders-v3/order/111-8441476-8603466</t>
  </si>
  <si>
    <t>111-8441476-8603466</t>
  </si>
  <si>
    <t>Matthew FicheraPOCharleston Water</t>
  </si>
  <si>
    <t>https://sellercentral.amazon.com/orders-v3/order/111-3488598-4441820</t>
  </si>
  <si>
    <t>111-3488598-4441820</t>
  </si>
  <si>
    <t>James Carroll at DBK6PO2D-09699237</t>
  </si>
  <si>
    <t>https://sellercentral.amazon.com/orders-v3/order/112-6545833-0781069</t>
  </si>
  <si>
    <t>112-6545833-0781069</t>
  </si>
  <si>
    <t>Ethan KafilaPO2D-09699364</t>
  </si>
  <si>
    <t>6888 BRISA ST LIVERMORE,CA 94550</t>
  </si>
  <si>
    <t>https://sellercentral.amazon.com/orders-v3/order/113-5101166-4673033</t>
  </si>
  <si>
    <t>113-5101166-4673033</t>
  </si>
  <si>
    <t>Justin KindredPO2D-09699716</t>
  </si>
  <si>
    <t>710 MYATT DR MADISON,TN 37115</t>
  </si>
  <si>
    <t>12/05</t>
  </si>
  <si>
    <t>https://sellercentral.amazon.com/orders-v3/order/113-3171417-0449006</t>
  </si>
  <si>
    <t>113-3171417-0449006</t>
  </si>
  <si>
    <t>https://sellercentral.amazon.com/orders-v3/order/111-2000801-6622608</t>
  </si>
  <si>
    <t>111-2000801-6622608</t>
  </si>
  <si>
    <t>CINDY HartzellPO2D-09703687</t>
  </si>
  <si>
    <t>Amazon Location</t>
  </si>
  <si>
    <t>https://sellercentral.amazon.com/orders-v3/order/112-8844773-7018604</t>
  </si>
  <si>
    <t>112-8844773-7018604</t>
  </si>
  <si>
    <t>Mary WeilerPO2D-09705554</t>
  </si>
  <si>
    <t>Amazon.com Services LLC (DXH6)3800 Finley Road Downers Grove,IL 60515</t>
  </si>
  <si>
    <t>https://sellercentral.amazon.com/orders-v3/order/111-8535450-7531411</t>
  </si>
  <si>
    <t>111-8535450-7531411</t>
  </si>
  <si>
    <t>10431 old hwy 49Gulfport, MS 39503</t>
  </si>
  <si>
    <t>Glenn Posey</t>
  </si>
  <si>
    <t>3051 BIENVILLE BLVD OCEAN SPRINGS,MS 39564</t>
  </si>
  <si>
    <t>Building is AT&amp;T Training Center</t>
  </si>
  <si>
    <t>https://sellercentral.amazon.com/orders-v3/order/111-1553807-0889037</t>
  </si>
  <si>
    <t>111-1553807-0889037</t>
  </si>
  <si>
    <t>Don GibsonPO200805</t>
  </si>
  <si>
    <t>435 N MANASSAS ST MEMPHIS,TN 38105</t>
  </si>
  <si>
    <t>City of Memphis-Sign Shop</t>
  </si>
  <si>
    <t>https://sellercentral.amazon.com/orders-v3/order/113-7315079-7894628</t>
  </si>
  <si>
    <t>113-7315079-7894628</t>
  </si>
  <si>
    <t>ABQ5 ITPO2D-09706498</t>
  </si>
  <si>
    <t>15480 RESERVOIR RD NW ALBUQUERQUE,NM 87120</t>
  </si>
  <si>
    <t>IT Department</t>
  </si>
  <si>
    <t>https://sellercentral.amazon.com/orders-v3/order/114-3799927-3636263</t>
  </si>
  <si>
    <t>114-3799927-3636263</t>
  </si>
  <si>
    <t>Mr. Jason salesPOsales  water 1071/687 cobb</t>
  </si>
  <si>
    <t>415</t>
  </si>
  <si>
    <t>https://sellercentral.amazon.com/orders-v3/order/111-4194829-0388264</t>
  </si>
  <si>
    <t>111-4194829-0388264</t>
  </si>
  <si>
    <t>Frankie VillagomezPO2D-09708012</t>
  </si>
  <si>
    <t>5528 E ERIN AVE FRESNO,CA 93727</t>
  </si>
  <si>
    <t>Please hide behind pillar. Delivery drivers are not hiding packages.</t>
  </si>
  <si>
    <t>https://sellercentral.amazon.com/orders-v3/order/112-1014395-0858625</t>
  </si>
  <si>
    <t>112-1014395-0858625</t>
  </si>
  <si>
    <t>Jennifer Woodson, Sparks1070POPO236918</t>
  </si>
  <si>
    <t>https://sellercentral.amazon.com/orders-v3/order/111-9198580-3180235</t>
  </si>
  <si>
    <t>111-9198580-3180235</t>
  </si>
  <si>
    <t>Scott FarkasPO40023</t>
  </si>
  <si>
    <t>https://sellercentral.amazon.com/orders-v3/order/112-6492940-0525820</t>
  </si>
  <si>
    <t>112-6492940-0525820</t>
  </si>
  <si>
    <t>https://sellercentral.amazon.com/orders-v3/order/114-1516154-7929068</t>
  </si>
  <si>
    <t>114-1516154-7929068</t>
  </si>
  <si>
    <t>Amanda Butler</t>
  </si>
  <si>
    <t>5200 SE 59TH ST OKLAHOMA CITY,OK 73135</t>
  </si>
  <si>
    <t>Please deliver to trailer next to scale.</t>
  </si>
  <si>
    <t>https://sellercentral.amazon.com/orders-v3/order/112-9044959-7908230</t>
  </si>
  <si>
    <t>112-9044959-7908230</t>
  </si>
  <si>
    <t>Meineke 913</t>
  </si>
  <si>
    <t>https://sellercentral.amazon.com/orders-v3/order/112-3748817-4508216</t>
  </si>
  <si>
    <t>112-3748817-4508216</t>
  </si>
  <si>
    <t>JOSH THOMPSON</t>
  </si>
  <si>
    <t>NASHVILLE READY MIX1326 BAPTIST WORLD CENTER DR NASHVILLE,TN 37207</t>
  </si>
  <si>
    <t>12/06</t>
  </si>
  <si>
    <t>https://sellercentral.amazon.com/orders-v3/order/113-8083503-7251418</t>
  </si>
  <si>
    <t>113-8083503-7251418</t>
  </si>
  <si>
    <t>Ibrahim A.PO2D-09710517</t>
  </si>
  <si>
    <t>1256 N MAGNOLIA AVE ANAHEIM,CA 92801</t>
  </si>
  <si>
    <t>https://sellercentral.amazon.com/orders-v3/order/111-9668269-5510621</t>
  </si>
  <si>
    <t>111-9668269-5510621</t>
  </si>
  <si>
    <t>Kirby Woolard</t>
  </si>
  <si>
    <t>1903 TRAVIS RD EL RENO,OK 73036</t>
  </si>
  <si>
    <t>https://sellercentral.amazon.com/orders-v3/order/114-7177839-6977832</t>
  </si>
  <si>
    <t>114-7177839-6977832</t>
  </si>
  <si>
    <t>LORETTA N CARTER</t>
  </si>
  <si>
    <t>900 INDUSTRIAL DR NEW BERN,NC 28562</t>
  </si>
  <si>
    <t>https://sellercentral.amazon.com/orders-v3/order/114-0883477-0310646</t>
  </si>
  <si>
    <t>114-0883477-0310646</t>
  </si>
  <si>
    <t>Zachary GoldsteinPO2D-09715487</t>
  </si>
  <si>
    <t>https://sellercentral.amazon.com/orders-v3/order/114-5142510-3441861</t>
  </si>
  <si>
    <t>114-5142510-3441861</t>
  </si>
  <si>
    <t>OmniSource - Sheila Washington</t>
  </si>
  <si>
    <t>2245 HIGHWAY 178 E SHERMAN,MS 38869</t>
  </si>
  <si>
    <t>https://sellercentral.amazon.com/orders-v3/order/112-0388028-6044218</t>
  </si>
  <si>
    <t>112-0388028-6044218</t>
  </si>
  <si>
    <t>Sarah Day HIN2 LOREPO2D-09717388</t>
  </si>
  <si>
    <t>WE DO NOT HAVE ACCESS TO PALLET JACK OR FORKLIFT. THIS NEEDS DELIVERED IN BED OF PICK UP TRUCK</t>
  </si>
  <si>
    <t>https://sellercentral.amazon.com/orders-v3/order/111-8367991-2553044</t>
  </si>
  <si>
    <t>111-8367991-2553044</t>
  </si>
  <si>
    <t>Yang ZhangPO2D-09717223</t>
  </si>
  <si>
    <t>https://sellercentral.amazon.com/orders-v3/order/113-4130403-0400262</t>
  </si>
  <si>
    <t>113-4130403-0400262</t>
  </si>
  <si>
    <t>https://sellercentral.amazon.com/orders-v3/order/114-3289684-0534601</t>
  </si>
  <si>
    <t>114-3289684-0534601</t>
  </si>
  <si>
    <t>Cortland Sugarloaf Leasing officePO62496139</t>
  </si>
  <si>
    <t>https://sellercentral.amazon.com/orders-v3/order/112-8239173-9797822</t>
  </si>
  <si>
    <t>112-8239173-9797822</t>
  </si>
  <si>
    <t>https://sellercentral.amazon.com/orders-v3/order/111-4278483-3021827</t>
  </si>
  <si>
    <t>111-4278483-3021827</t>
  </si>
  <si>
    <t>Chris Robison - DTN8 OTRPO2D-09718848</t>
  </si>
  <si>
    <t>1000 RICHARD PETTY WAYATTN DTN8 OTR TEAM LEBANON,TN 37090</t>
  </si>
  <si>
    <t>Call or text 9315889023 when you arrive. This is a delivery station. All deliveries should go to the trailer yard and attempt at the receiving dock door.</t>
  </si>
  <si>
    <t>https://sellercentral.amazon.com/orders-v3/order/113-6341110-5187409</t>
  </si>
  <si>
    <t>113-6341110-5187409</t>
  </si>
  <si>
    <t>https://sellercentral.amazon.com/orders-v3/order/111-1397219-6730643</t>
  </si>
  <si>
    <t>111-1397219-6730643</t>
  </si>
  <si>
    <t>Reginald BrooksPO200808</t>
  </si>
  <si>
    <t>3840 RIDGEWAY RD MEMPHIS,TN 38115</t>
  </si>
  <si>
    <t>https://sellercentral.amazon.com/orders-v3/order/111-5954009-9105849</t>
  </si>
  <si>
    <t>111-5954009-9105849</t>
  </si>
  <si>
    <t>Felicia WilliamsPO200824FS</t>
  </si>
  <si>
    <t>354 ADAMS AVE MEMPHIS,TN 38103</t>
  </si>
  <si>
    <t>https://sellercentral.amazon.com/orders-v3/order/113-3680227-4324209</t>
  </si>
  <si>
    <t>113-3680227-4324209</t>
  </si>
  <si>
    <t>https://sellercentral.amazon.com/orders-v3/order/114-5352368-5854625</t>
  </si>
  <si>
    <t>114-5352368-5854625</t>
  </si>
  <si>
    <t>1179.98</t>
  </si>
  <si>
    <t>https://sellercentral.amazon.com/orders-v3/order/114-8243724-7183445</t>
  </si>
  <si>
    <t>114-8243724-7183445</t>
  </si>
  <si>
    <t>Kevin HallPOWarehouse</t>
  </si>
  <si>
    <t>630 7TH AVE TROY,NY 12182</t>
  </si>
  <si>
    <t>https://sellercentral.amazon.com/orders-v3/order/112-7803359-8285041</t>
  </si>
  <si>
    <t>112-7803359-8285041</t>
  </si>
  <si>
    <t>CYNTHIA HINGSBERGEN</t>
  </si>
  <si>
    <t>9316 BOOTHWYN WAY ELK GROVE,CA 95758</t>
  </si>
  <si>
    <t>12/12</t>
  </si>
  <si>
    <t>https://sellercentral.amazon.com/orders-v3/order/111-9575361-5764246</t>
  </si>
  <si>
    <t>111-9575361-5764246</t>
  </si>
  <si>
    <t>Michelle AllPO2D-09735638</t>
  </si>
  <si>
    <t>50 AIRWAYS BLVD NASHVILLE,TN 37217</t>
  </si>
  <si>
    <t>BNA5- Safety</t>
  </si>
  <si>
    <t>https://sellercentral.amazon.com/orders-v3/order/114-5812310-6149034</t>
  </si>
  <si>
    <t>114-5812310-6149034</t>
  </si>
  <si>
    <t>Monica Gilkey</t>
  </si>
  <si>
    <t>G A CARMICHAEL FAMILY HEALTH CENTER1668 W PEACE ST CANTON,MS 39046</t>
  </si>
  <si>
    <t>https://sellercentral.amazon.com/orders-v3/order/114-8968268-9369027</t>
  </si>
  <si>
    <t>114-8968268-9369027</t>
  </si>
  <si>
    <t>https://sellercentral.amazon.com/orders-v3/order/114-4444023-1091400</t>
  </si>
  <si>
    <t>114-4444023-1091400</t>
  </si>
  <si>
    <t>John Silvey</t>
  </si>
  <si>
    <t>1171 WHITLOCK AVE SW MARIETTA,GA 30064</t>
  </si>
  <si>
    <t>https://sellercentral.amazon.com/orders-v3/order/113-9030860-6077065</t>
  </si>
  <si>
    <t>113-9030860-6077065</t>
  </si>
  <si>
    <t>601 e. i-65 service rd. s.Mobile, AL 36606</t>
  </si>
  <si>
    <t>Kain RichardsonPO2D-09738242</t>
  </si>
  <si>
    <t>46 INDUSTRIAL PARK RD LUCEDALE,MS 39452</t>
  </si>
  <si>
    <t>13/12</t>
  </si>
  <si>
    <t>https://sellercentral.amazon.com/orders-v3/order/112-5716300-5877866</t>
  </si>
  <si>
    <t>112-5716300-5877866</t>
  </si>
  <si>
    <t>Emily GlossingerPO2D-09738786</t>
  </si>
  <si>
    <t>315 S HICKS RD PALATINE,IL 60067</t>
  </si>
  <si>
    <t>https://sellercentral.amazon.com/orders-v3/order/113-8961916-2248213</t>
  </si>
  <si>
    <t>113-8961916-2248213</t>
  </si>
  <si>
    <t>Robert PittsPO2D-09731829</t>
  </si>
  <si>
    <t>27711 DIAZ RD TEMECULA,CA 92590</t>
  </si>
  <si>
    <t>https://sellercentral.amazon.com/orders-v3/order/111-5380233-4563419</t>
  </si>
  <si>
    <t>111-5380233-4563419</t>
  </si>
  <si>
    <t>Angel CarrilloPO2D-09734868</t>
  </si>
  <si>
    <t>https://sellercentral.amazon.com/orders-v3/order/112-6224775-1339461</t>
  </si>
  <si>
    <t>112-6224775-1339461</t>
  </si>
  <si>
    <t>Carlos Aguilar (TOM TEAM) NON-INVENTORYPO2D-09736614</t>
  </si>
  <si>
    <t>3200 FULKERTH RD TURLOCK,CA 95380</t>
  </si>
  <si>
    <t>MCE1 Non-Inventory Guard Shack</t>
  </si>
  <si>
    <t>https://sellercentral.amazon.com/orders-v3/order/112-7712819-2353013</t>
  </si>
  <si>
    <t>112-7712819-2353013</t>
  </si>
  <si>
    <t>Emily GlossingerPO2D-09738800</t>
  </si>
  <si>
    <t>https://sellercentral.amazon.com/orders-v3/order/114-5485397-8058614</t>
  </si>
  <si>
    <t>114-5485397-8058614</t>
  </si>
  <si>
    <t>Jason  Call</t>
  </si>
  <si>
    <t>125 Trade Street Bogart,GA 30622</t>
  </si>
  <si>
    <t>If business is not open please go thru gates to the left of building and around the building there will be shed please leave package in shed near blue tarp</t>
  </si>
  <si>
    <t>https://sellercentral.amazon.com/orders-v3/order/114-2517189-7188267</t>
  </si>
  <si>
    <t>114-2517189-7188267</t>
  </si>
  <si>
    <t>https://sellercentral.amazon.com/orders-v3/order/111-7408307-4525843</t>
  </si>
  <si>
    <t>111-7408307-4525843</t>
  </si>
  <si>
    <t>Sean</t>
  </si>
  <si>
    <t>https://sellercentral.amazon.com/orders-v3/order/112-3017086-9461860</t>
  </si>
  <si>
    <t>112-3017086-9461860</t>
  </si>
  <si>
    <t>Bobby Hardy</t>
  </si>
  <si>
    <t>1299 Royal Oak Rd Supply,NC 28462</t>
  </si>
  <si>
    <t>https://sellercentral.amazon.com/orders-v3/order/113-2945229-9558667</t>
  </si>
  <si>
    <t>113-2945229-9558667</t>
  </si>
  <si>
    <t>Gary GuytonPO2D-09739619</t>
  </si>
  <si>
    <t>2125 ANVIL BLOCK RD. MORROW,GA 30260</t>
  </si>
  <si>
    <t>https://sellercentral.amazon.com/orders-v3/order/112-9349870-2364249</t>
  </si>
  <si>
    <t>112-9349870-2364249</t>
  </si>
  <si>
    <t>NON-INVENTORY - Walter JettPO2D-09736970</t>
  </si>
  <si>
    <t>https://sellercentral.amazon.com/orders-v3/order/114-8975869-1682662</t>
  </si>
  <si>
    <t>114-8975869-1682662</t>
  </si>
  <si>
    <t>Jordan OsmackPO2D-09741315</t>
  </si>
  <si>
    <t>https://sellercentral.amazon.com/orders-v3/order/113-8081436-9201063</t>
  </si>
  <si>
    <t>113-8081436-9201063</t>
  </si>
  <si>
    <t>Kimberly WadePO2D-09742910</t>
  </si>
  <si>
    <t>AMAZON BUILDING 4000 VENTURE DR DULUTH,GA 30096</t>
  </si>
  <si>
    <t>Deliver to the Amazon building. Drive inside the building, via the roll-up doors to deliver on the OTR launchpad. Contact me with questions. 470-359-0192  ATTN: Kimberly Wade, OTR Manager</t>
  </si>
  <si>
    <t>https://sellercentral.amazon.com/orders-v3/order/114-1054322-0289841</t>
  </si>
  <si>
    <t>114-1054322-0289841</t>
  </si>
  <si>
    <t>https://sellercentral.amazon.com/orders-v3/order/114-4491312-6881833</t>
  </si>
  <si>
    <t>114-4491312-6881833</t>
  </si>
  <si>
    <t>https://sellercentral.amazon.com/orders-v3/order/113-1481110-3262664</t>
  </si>
  <si>
    <t>113-1481110-3262664</t>
  </si>
  <si>
    <t>Jacob GorylPOUS10570508</t>
  </si>
  <si>
    <t>https://sellercentral.amazon.com/orders-v3/order/113-3441903-3098618</t>
  </si>
  <si>
    <t>113-3441903-3098618</t>
  </si>
  <si>
    <t>Anthony Sloan</t>
  </si>
  <si>
    <t>2837 DEEPWATER CT FAYETTEVILLE,NC 28306</t>
  </si>
  <si>
    <t>https://sellercentral.amazon.com/orders-v3/order/111-0281716-1342646</t>
  </si>
  <si>
    <t>111-0281716-1342646</t>
  </si>
  <si>
    <t>Tom Miller/ Custom Assembly BRPPOBRP HAVILAND OFFICE</t>
  </si>
  <si>
    <t>2952 ROAD 107 HAVILAND,OH 45851</t>
  </si>
  <si>
    <t>https://sellercentral.amazon.com/orders-v3/order/113-2363439-2886648</t>
  </si>
  <si>
    <t>113-2363439-2886648</t>
  </si>
  <si>
    <t>https://sellercentral.amazon.com/orders-v3/order/111-9782028-5539436</t>
  </si>
  <si>
    <t>111-9782028-5539436</t>
  </si>
  <si>
    <t>https://sellercentral.amazon.com/orders-v3/order/112-5856926-6787461</t>
  </si>
  <si>
    <t>112-5856926-6787461</t>
  </si>
  <si>
    <t>Ian Fardy</t>
  </si>
  <si>
    <t>402 BNA DR STE 500 NASHVILLE,TN 37217</t>
  </si>
  <si>
    <t>Odd, you deliver here every day    402 BNA Drive, 5th floor - reception is there from 7am - 5pm</t>
  </si>
  <si>
    <t>https://sellercentral.amazon.com/orders-v3/order/113-5696076-4261804</t>
  </si>
  <si>
    <t>113-5696076-4261804</t>
  </si>
  <si>
    <t>JeffPO2D-09746940</t>
  </si>
  <si>
    <t>110 FORDHAM RD WILMINGTON,MA 01887</t>
  </si>
  <si>
    <t>https://sellercentral.amazon.com/orders-v3/order/113-5710485-3268250</t>
  </si>
  <si>
    <t>113-5710485-3268250</t>
  </si>
  <si>
    <t>CLAUDIA ADELMAN - SFOMPPOUA711730</t>
  </si>
  <si>
    <t>642 W. Cargo RoadBldg. 642 San Francisco,CA 94128</t>
  </si>
  <si>
    <t>https://sellercentral.amazon.com/orders-v3/order/113-8901721-0614645</t>
  </si>
  <si>
    <t>113-8901721-0614645</t>
  </si>
  <si>
    <t>Karen PannellPO2D-09749378</t>
  </si>
  <si>
    <t>https://sellercentral.amazon.com/orders-v3/order/114-8608452-8871421</t>
  </si>
  <si>
    <t>114-8608452-8871421</t>
  </si>
  <si>
    <t>Rae ReevePO2D-09749954</t>
  </si>
  <si>
    <t>3620 REEVES RIDGE DR CHARLOTTE,NC 28214</t>
  </si>
  <si>
    <t>https://sellercentral.amazon.com/orders-v3/order/112-9497279-5321821</t>
  </si>
  <si>
    <t>112-9497279-5321821</t>
  </si>
  <si>
    <t>Braxton Mfg.PO20139</t>
  </si>
  <si>
    <t>https://sellercentral.amazon.com/orders-v3/order/113-6931767-3249811</t>
  </si>
  <si>
    <t>113-6931767-3249811</t>
  </si>
  <si>
    <t>Jonathan GonzalezPO2D-09751940</t>
  </si>
  <si>
    <t>https://sellercentral.amazon.com/orders-v3/order/111-2767804-8201801</t>
  </si>
  <si>
    <t>111-2767804-8201801</t>
  </si>
  <si>
    <t>Laurie GillPO216186</t>
  </si>
  <si>
    <t>95 NEWNAN SOUTH INDUSTRIAL DR NEWNAN,GA 30263</t>
  </si>
  <si>
    <t>419.99</t>
  </si>
  <si>
    <t>deliver to warehouse</t>
  </si>
  <si>
    <t>https://sellercentral.amazon.com/orders-v3/order/112-0539430-8392222</t>
  </si>
  <si>
    <t>112-0539430-8392222</t>
  </si>
  <si>
    <t>14/12</t>
  </si>
  <si>
    <t>https://sellercentral.amazon.com/orders-v3/order/111-9539547-1081856</t>
  </si>
  <si>
    <t>111-9539547-1081856</t>
  </si>
  <si>
    <t>Derrick LemonPO2D-09752769</t>
  </si>
  <si>
    <t>https://sellercentral.amazon.com/orders-v3/order/111-2889786-4497838</t>
  </si>
  <si>
    <t>111-2889786-4497838</t>
  </si>
  <si>
    <t>Matthew DovePO60193741</t>
  </si>
  <si>
    <t>https://sellercentral.amazon.com/orders-v3/order/114-8924649-3037826</t>
  </si>
  <si>
    <t>114-8924649-3037826</t>
  </si>
  <si>
    <t>https://sellercentral.amazon.com/orders-v3/order/111-7189421-1653012</t>
  </si>
  <si>
    <t>111-7189421-1653012</t>
  </si>
  <si>
    <t>https://sellercentral.amazon.com/orders-v3/order/113-2835038-1874645</t>
  </si>
  <si>
    <t>113-2835038-1874645</t>
  </si>
  <si>
    <t>Nick SpavelkoPO2D-09755072</t>
  </si>
  <si>
    <t>Do not leave packages unattended. Amazon delivery station staffed 24/7.</t>
  </si>
  <si>
    <t>https://sellercentral.amazon.com/orders-v3/order/111-7713696-0386626</t>
  </si>
  <si>
    <t>111-7713696-0386626</t>
  </si>
  <si>
    <t>Mel MacManesPO2D-09755174</t>
  </si>
  <si>
    <t>12220 NATIONS FORD RD CLT6 PINEVILLE,NC 28134</t>
  </si>
  <si>
    <t>https://sellercentral.amazon.com/orders-v3/order/113-1427720-5781032</t>
  </si>
  <si>
    <t>113-1427720-5781032</t>
  </si>
  <si>
    <t>CSG OhioPO0205244</t>
  </si>
  <si>
    <t>1630 HOLLAND RD MAUMEE,OH 43537</t>
  </si>
  <si>
    <t>https://sellercentral.amazon.com/orders-v3/order/113-6679810-6894620</t>
  </si>
  <si>
    <t>113-6679810-6894620</t>
  </si>
  <si>
    <t>Ruiz, Erik JPO4018164:0:21</t>
  </si>
  <si>
    <t>5630 South Rockwell Street Chicago,IL 60629</t>
  </si>
  <si>
    <t>https://sellercentral.amazon.com/orders-v3/order/113-7829937-4476216</t>
  </si>
  <si>
    <t>113-7829937-4476216</t>
  </si>
  <si>
    <t>Jon BergstromPOPO-221648</t>
  </si>
  <si>
    <t>700 CROSSROADS CT VANDALIA,OH 45377</t>
  </si>
  <si>
    <t>700 Crossroads Ct  Ramp 1, Shipping &amp; Receiving, backside of the building  Check in with receiving for further instructions on which dock to back into.</t>
  </si>
  <si>
    <t>https://sellercentral.amazon.com/orders-v3/order/111-2571915-8549049</t>
  </si>
  <si>
    <t>111-2571915-8549049</t>
  </si>
  <si>
    <t>andrew woodPO8000460007</t>
  </si>
  <si>
    <t>4360 pock lanesuite 100 stockton,CA 95206</t>
  </si>
  <si>
    <t>https://sellercentral.amazon.com/orders-v3/order/111-5437819-5385845</t>
  </si>
  <si>
    <t>111-5437819-5385845</t>
  </si>
  <si>
    <t>James Carroll at DBK6PO2D-09758193</t>
  </si>
  <si>
    <t>https://sellercentral.amazon.com/orders-v3/order/111-8992795-9674605</t>
  </si>
  <si>
    <t>111-8992795-9674605</t>
  </si>
  <si>
    <t>Karen  Hoyos (DPS2)PO2D-09758258</t>
  </si>
  <si>
    <t>https://sellercentral.amazon.com/orders-v3/order/112-0215865-6538663</t>
  </si>
  <si>
    <t>112-0215865-6538663</t>
  </si>
  <si>
    <t>Kristen WilliamsPO2D-09758338</t>
  </si>
  <si>
    <t>6462 LOSEE RD STE 110-68 NORTH LAS VEGAS,NV 89086</t>
  </si>
  <si>
    <t>Attn: Non-Inventory  C/O Mailing and More</t>
  </si>
  <si>
    <t>https://sellercentral.amazon.com/orders-v3/order/113-6213203-9794654</t>
  </si>
  <si>
    <t>113-6213203-9794654</t>
  </si>
  <si>
    <t>Ally ThienelPO2D-09760802</t>
  </si>
  <si>
    <t>https://sellercentral.amazon.com/orders-v3/order/112-7820339-0158630</t>
  </si>
  <si>
    <t>112-7820339-0158630</t>
  </si>
  <si>
    <t>Robert Cronk</t>
  </si>
  <si>
    <t>21 Old Highway 60 W Bosque,NM 87006</t>
  </si>
  <si>
    <t>https://sellercentral.amazon.com/orders-v3/order/113-5897943-4105038</t>
  </si>
  <si>
    <t>113-5897943-4105038</t>
  </si>
  <si>
    <t>6625 so valley view blvd216 Las Vegas,NV 89118</t>
  </si>
  <si>
    <t>https://sellercentral.amazon.com/orders-v3/order/111-1088509-5635447</t>
  </si>
  <si>
    <t>111-1088509-5635447</t>
  </si>
  <si>
    <t>Miller RentalsPObottle water ADMIN</t>
  </si>
  <si>
    <t>1704 WESTRIDGE RD GREENSBORO,NC 27410</t>
  </si>
  <si>
    <t>12/11</t>
  </si>
  <si>
    <t>https://sellercentral.amazon.com/orders-v3/order/113-7773469-6786634</t>
  </si>
  <si>
    <t>113-7773469-6786634</t>
  </si>
  <si>
    <t>Api WeinertPOMaterials &amp; Supply</t>
  </si>
  <si>
    <t>285 AGATE ST LAGUNA BEACH,CA 92651</t>
  </si>
  <si>
    <t>Laguna Beach Fire Station #2</t>
  </si>
  <si>
    <t>https://sellercentral.amazon.com/orders-v3/order/114-1486935-4784250</t>
  </si>
  <si>
    <t>114-1486935-4784250</t>
  </si>
  <si>
    <t>Larry D. Hoang</t>
  </si>
  <si>
    <t>4525 W SHAW AVE FRESNO,CA 93722</t>
  </si>
  <si>
    <t>15/12</t>
  </si>
  <si>
    <t>https://sellercentral.amazon.com/orders-v3/order/114-9196869-2182629</t>
  </si>
  <si>
    <t>114-9196869-2182629</t>
  </si>
  <si>
    <t>Nadav Amir</t>
  </si>
  <si>
    <t>37939 VINE ST BACK OFFICE WILLOUGHBY,OH 44094</t>
  </si>
  <si>
    <t>https://sellercentral.amazon.com/orders-v3/order/114-4482441-6788201</t>
  </si>
  <si>
    <t>114-4482441-6788201</t>
  </si>
  <si>
    <t>Theody TahmassianPO2D-09763757</t>
  </si>
  <si>
    <t>Arizona MM Water x 1</t>
  </si>
  <si>
    <t>https://sellercentral.amazon.com/orders-v3/order/111-6156700-4573849</t>
  </si>
  <si>
    <t>111-6156700-4573849</t>
  </si>
  <si>
    <t>Bishop Fred Harris, Jr.</t>
  </si>
  <si>
    <t>286 COVERVIEW CT JONESBORO,GA 30238</t>
  </si>
  <si>
    <t>19.49</t>
  </si>
  <si>
    <t>https://sellercentral.amazon.com/orders-v3/order/114-0886603-8734622</t>
  </si>
  <si>
    <t>114-0886603-8734622</t>
  </si>
  <si>
    <t>Shareese DockPO2D-09767013</t>
  </si>
  <si>
    <t>https://sellercentral.amazon.com/orders-v3/order/112-1131896-6929869</t>
  </si>
  <si>
    <t>112-1131896-6929869</t>
  </si>
  <si>
    <t>https://sellercentral.amazon.com/orders-v3/order/111-2546800-9527423</t>
  </si>
  <si>
    <t>111-2546800-9527423</t>
  </si>
  <si>
    <t>Ashley LittlePOS000410144</t>
  </si>
  <si>
    <t>https://sellercentral.amazon.com/orders-v3/order/113-3128791-7119436</t>
  </si>
  <si>
    <t>113-3128791-7119436</t>
  </si>
  <si>
    <t>Kent McCloskey, A&amp;C - Newell Brands - CalphalonPO5300156589</t>
  </si>
  <si>
    <t>310 3rd Street PERRYSBURG,OH 43551</t>
  </si>
  <si>
    <t>1259.97</t>
  </si>
  <si>
    <t>https://sellercentral.amazon.com/orders-v3/order/113-7058630-6521830</t>
  </si>
  <si>
    <t>113-7058630-6521830</t>
  </si>
  <si>
    <t>Frenchy Pelletier</t>
  </si>
  <si>
    <t>300 EBENEZER CHURCH RD FAYETTEVILLE,GA 30215</t>
  </si>
  <si>
    <t>House single family on land</t>
  </si>
  <si>
    <t>https://sellercentral.amazon.com/orders-v3/order/113-7015395-3956258</t>
  </si>
  <si>
    <t>113-7015395-3956258</t>
  </si>
  <si>
    <t>Rialto Fire Dept - Pat VillanuevaPOFire2023-1004</t>
  </si>
  <si>
    <t>131 S Willow Rialto,CA 92376</t>
  </si>
  <si>
    <t>https://sellercentral.amazon.com/orders-v3/order/113-7090653-2223419</t>
  </si>
  <si>
    <t>113-7090653-2223419</t>
  </si>
  <si>
    <t>James Carroll at DBK6PO2D-09771777</t>
  </si>
  <si>
    <t>https://sellercentral.amazon.com/orders-v3/order/111-0410265-5804232</t>
  </si>
  <si>
    <t>111-0410265-5804232</t>
  </si>
  <si>
    <t>700 n. 54th streetQuincy, IL 62305</t>
  </si>
  <si>
    <t>Griggsville Feed MillPO188534</t>
  </si>
  <si>
    <t>29074 STATE HIGHWAY 107 GRIGGSVILLE,IL 62340</t>
  </si>
  <si>
    <t>https://sellercentral.amazon.com/orders-v3/order/114-3523425-0471458</t>
  </si>
  <si>
    <t>114-3523425-0471458</t>
  </si>
  <si>
    <t>GURAMRIT BAJWA</t>
  </si>
  <si>
    <t>4540 FISHER RD COLUMBUS,OH 43228</t>
  </si>
  <si>
    <t>12/13</t>
  </si>
  <si>
    <t>https://sellercentral.amazon.com/orders-v3/order/111-9402364-0999419</t>
  </si>
  <si>
    <t>111-9402364-0999419</t>
  </si>
  <si>
    <t>Daandrea BellPO2D-09778746</t>
  </si>
  <si>
    <t>6400 BUFFINGTON RD UNION CITY,GA 30291</t>
  </si>
  <si>
    <t>https://sellercentral.amazon.com/orders-v3/order/114-8694145-8127452</t>
  </si>
  <si>
    <t>114-8694145-8127452</t>
  </si>
  <si>
    <t>Justin M  Padden</t>
  </si>
  <si>
    <t>6694 DAWSON BLVD NORCROSS,GA 30093</t>
  </si>
  <si>
    <t>Georgia Furniture Mart come around to the back roll up door. Have a pallet Jack to help unload.</t>
  </si>
  <si>
    <t>https://sellercentral.amazon.com/orders-v3/order/111-0854918-6508228</t>
  </si>
  <si>
    <t>111-0854918-6508228</t>
  </si>
  <si>
    <t>https://sellercentral.amazon.com/orders-v3/order/111-3548988-0715437</t>
  </si>
  <si>
    <t>111-3548988-0715437</t>
  </si>
  <si>
    <t>Daniel Knight</t>
  </si>
  <si>
    <t>650 STATE ROUTE 117 TOLUCA,IL 61369</t>
  </si>
  <si>
    <t>https://sellercentral.amazon.com/orders-v3/order/114-8695329-2949800</t>
  </si>
  <si>
    <t>114-8695329-2949800</t>
  </si>
  <si>
    <t>https://sellercentral.amazon.com/orders-v3/order/112-3907020-1678665</t>
  </si>
  <si>
    <t>112-3907020-1678665</t>
  </si>
  <si>
    <t>Eaton Euclid PSMi CorpPO280135-00</t>
  </si>
  <si>
    <t>23555 EUCLID AVEENTRANCE 1 OFF E 222ND STREET CLEVELAND,OH 44117</t>
  </si>
  <si>
    <t>16/12</t>
  </si>
  <si>
    <t>https://sellercentral.amazon.com/orders-v3/order/114-2426743-5005019</t>
  </si>
  <si>
    <t>114-2426743-5005019</t>
  </si>
  <si>
    <t>ABC Plumbing, Heating, Cooling &amp; Electric</t>
  </si>
  <si>
    <t>220 W CAMPUS DR STE 200 ARLINGTON HEIGHTS,IL 60004</t>
  </si>
  <si>
    <t>https://sellercentral.amazon.com/orders-v3/order/111-0670695-0097053</t>
  </si>
  <si>
    <t>111-0670695-0097053</t>
  </si>
  <si>
    <t>Abraham RuizPO2D-09782363</t>
  </si>
  <si>
    <t>https://sellercentral.amazon.com/orders-v3/order/113-9794439-7449860</t>
  </si>
  <si>
    <t>113-9794439-7449860</t>
  </si>
  <si>
    <t>Amanda Forman</t>
  </si>
  <si>
    <t>1410 DONELSON PIKE STE B5 NASHVILLE,TN 37217</t>
  </si>
  <si>
    <t>Office is closed Thursday and Friday, Dec 24th and 25th and Friday, Dec 31st.</t>
  </si>
  <si>
    <t>https://sellercentral.amazon.com/orders-v3/order/112-6465949-6868247</t>
  </si>
  <si>
    <t>112-6465949-6868247</t>
  </si>
  <si>
    <t>Mindy WilliamsPO848700</t>
  </si>
  <si>
    <t>839.98</t>
  </si>
  <si>
    <t>https://sellercentral.amazon.com/orders-v3/order/111-9141871-3017855</t>
  </si>
  <si>
    <t>111-9141871-3017855</t>
  </si>
  <si>
    <t>NUCOR FASTENERPOS.Plummer</t>
  </si>
  <si>
    <t>6730 COUNTY ROAD 60 SAINT JOE,IN 46785</t>
  </si>
  <si>
    <t>https://sellercentral.amazon.com/orders-v3/order/112-1772440-2226620</t>
  </si>
  <si>
    <t>112-1772440-2226620</t>
  </si>
  <si>
    <t>https://sellercentral.amazon.com/orders-v3/order/112-0120034-9349070</t>
  </si>
  <si>
    <t>112-0120034-9349070</t>
  </si>
  <si>
    <t>DT S. Grayce Williams-Amazon DGE7PO2D-09783868</t>
  </si>
  <si>
    <t>FORT GILLEM LOGISTICS CENTER  AMAZON DGE7</t>
  </si>
  <si>
    <t>https://sellercentral.amazon.com/orders-v3/order/113-9932586-3521013</t>
  </si>
  <si>
    <t>113-9932586-3521013</t>
  </si>
  <si>
    <t>ProVia Logistics - Irene Slabaugh (Janitorial)</t>
  </si>
  <si>
    <t>6651 BAERTOWN RD NW DOVER,OH 44622</t>
  </si>
  <si>
    <t>https://sellercentral.amazon.com/orders-v3/order/111-3958942-1632222</t>
  </si>
  <si>
    <t>111-3958942-1632222</t>
  </si>
  <si>
    <t>Jesus Holquin ATTN InProduction</t>
  </si>
  <si>
    <t>78200 MILES AVE GATE 7 INDIAN WELLS,CA 92210</t>
  </si>
  <si>
    <t>https://sellercentral.amazon.com/orders-v3/order/114-4848643-6757052</t>
  </si>
  <si>
    <t>114-4848643-6757052</t>
  </si>
  <si>
    <t>https://sellercentral.amazon.com/orders-v3/order/113-3533605-1853006</t>
  </si>
  <si>
    <t>113-3533605-1853006</t>
  </si>
  <si>
    <t>Jesus SierraPO2D-09785592</t>
  </si>
  <si>
    <t>12/14</t>
  </si>
  <si>
    <t>https://sellercentral.amazon.com/orders-v3/order/113-4698134-8768236</t>
  </si>
  <si>
    <t>113-4698134-8768236</t>
  </si>
  <si>
    <t>Brian Grant</t>
  </si>
  <si>
    <t>3105 LEBRUN PATH FUQUAY VARINA,NC 27526</t>
  </si>
  <si>
    <t>https://sellercentral.amazon.com/orders-v3/order/112-8896165-6493015</t>
  </si>
  <si>
    <t>112-8896165-6493015</t>
  </si>
  <si>
    <t>Jeanneth Leon</t>
  </si>
  <si>
    <t>123 N KING ST FL ELMONT,NY 11003</t>
  </si>
  <si>
    <t>https://sellercentral.amazon.com/orders-v3/order/111-3292540-2222655</t>
  </si>
  <si>
    <t>111-3292540-2222655</t>
  </si>
  <si>
    <t>AJ DysickPO2D-09789904</t>
  </si>
  <si>
    <t>2249.95</t>
  </si>
  <si>
    <t>https://sellercentral.amazon.com/orders-v3/order/113-1611248-6102601</t>
  </si>
  <si>
    <t>113-1611248-6102601</t>
  </si>
  <si>
    <t>Christian FigueroaPO2D-09790271</t>
  </si>
  <si>
    <t>899.99</t>
  </si>
  <si>
    <t>https://sellercentral.amazon.com/orders-v3/order/112-2714478-2096248</t>
  </si>
  <si>
    <t>112-2714478-2096248</t>
  </si>
  <si>
    <t>https://sellercentral.amazon.com/orders-v3/order/114-7883163-9874633</t>
  </si>
  <si>
    <t>114-7883163-9874633</t>
  </si>
  <si>
    <t>https://sellercentral.amazon.com/orders-v3/order/111-3918642-7126661</t>
  </si>
  <si>
    <t>111-3918642-7126661</t>
  </si>
  <si>
    <t>gene pruban wittek golf supply</t>
  </si>
  <si>
    <t>300 BOND ST ELK GROVE VILLAGE,IL 60007</t>
  </si>
  <si>
    <t>https://sellercentral.amazon.com/orders-v3/order/114-7021980-8602636</t>
  </si>
  <si>
    <t>114-7021980-8602636</t>
  </si>
  <si>
    <t>Dave LettsPOJake</t>
  </si>
  <si>
    <t>https://sellercentral.amazon.com/orders-v3/order/112-8951930-7257818</t>
  </si>
  <si>
    <t>112-8951930-7257818</t>
  </si>
  <si>
    <t>Jason YannaPO4040974</t>
  </si>
  <si>
    <t>https://sellercentral.amazon.com/orders-v3/order/113-1300294-8955432</t>
  </si>
  <si>
    <t>113-1300294-8955432</t>
  </si>
  <si>
    <t>19/12</t>
  </si>
  <si>
    <t>https://sellercentral.amazon.com/orders-v3/order/111-6913267-2629820</t>
  </si>
  <si>
    <t>111-6913267-2629820</t>
  </si>
  <si>
    <t>Carlos Torres JR</t>
  </si>
  <si>
    <t>https://sellercentral.amazon.com/orders-v3/order/112-9615362-4333057</t>
  </si>
  <si>
    <t>112-9615362-4333057</t>
  </si>
  <si>
    <t>Gil GumataotaoPO2D-09795036</t>
  </si>
  <si>
    <t>300 BOONE DR AMERICAN CANYON,CA 94503</t>
  </si>
  <si>
    <t>4783.92</t>
  </si>
  <si>
    <t>https://sellercentral.amazon.com/orders-v3/order/113-6695463-7246625</t>
  </si>
  <si>
    <t>113-6695463-7246625</t>
  </si>
  <si>
    <t>https://sellercentral.amazon.com/orders-v3/order/113-7925713-2792249</t>
  </si>
  <si>
    <t>113-7925713-2792249</t>
  </si>
  <si>
    <t>https://sellercentral.amazon.com/orders-v3/order/114-1896444-9144267</t>
  </si>
  <si>
    <t>114-1896444-9144267</t>
  </si>
  <si>
    <t>https://sellercentral.amazon.com/orders-v3/order/111-6723846-8256249</t>
  </si>
  <si>
    <t>111-6723846-8256249</t>
  </si>
  <si>
    <t>Venessa messenger</t>
  </si>
  <si>
    <t>316 AMOLEE LN SEVIERVILLE,TN 37876</t>
  </si>
  <si>
    <t>Please leave packages at first house on left on property if mailbox is full</t>
  </si>
  <si>
    <t>https://sellercentral.amazon.com/orders-v3/order/111-8407467-1757800</t>
  </si>
  <si>
    <t>111-8407467-1757800</t>
  </si>
  <si>
    <t>Jennifer Woodson, PENAPO4500023733</t>
  </si>
  <si>
    <t>1 Electric Avenue, Suite 110 Sparks,NV 89437</t>
  </si>
  <si>
    <t>https://sellercentral.amazon.com/orders-v3/order/111-7863351-1685818</t>
  </si>
  <si>
    <t>111-7863351-1685818</t>
  </si>
  <si>
    <t>https://sellercentral.amazon.com/orders-v3/order/111-4392448-3195420</t>
  </si>
  <si>
    <t>111-4392448-3195420</t>
  </si>
  <si>
    <t>Terry echiePO2D-09797123</t>
  </si>
  <si>
    <t>https://sellercentral.amazon.com/orders-v3/order/113-9413231-6893015</t>
  </si>
  <si>
    <t>113-9413231-6893015</t>
  </si>
  <si>
    <t>Ali WoodPO2D-09797159</t>
  </si>
  <si>
    <t>https://sellercentral.amazon.com/orders-v3/order/113-1747697-3646609</t>
  </si>
  <si>
    <t>113-1747697-3646609</t>
  </si>
  <si>
    <t>Andy AdkinsPO2D-09798156</t>
  </si>
  <si>
    <t>https://sellercentral.amazon.com/orders-v3/order/113-6628871-0948256</t>
  </si>
  <si>
    <t>113-6628871-0948256</t>
  </si>
  <si>
    <t>Alfredo Ramirez</t>
  </si>
  <si>
    <t>30311 UNION CITY BLVD UNION CITY,CA 94587</t>
  </si>
  <si>
    <t>https://sellercentral.amazon.com/orders-v3/order/114-0607495-2124238</t>
  </si>
  <si>
    <t>114-0607495-2124238</t>
  </si>
  <si>
    <t>Lacy Lopez</t>
  </si>
  <si>
    <t>171 BROWNING PKWY FARMINGTON,NM 87401</t>
  </si>
  <si>
    <t>12/15</t>
  </si>
  <si>
    <t>https://sellercentral.amazon.com/orders-v3/order/112-8431823-8584200</t>
  </si>
  <si>
    <t>112-8431823-8584200</t>
  </si>
  <si>
    <t>https://sellercentral.amazon.com/orders-v3/order/114-1050542-4481851</t>
  </si>
  <si>
    <t>114-1050542-4481851</t>
  </si>
  <si>
    <t>Jason Dhaliwal</t>
  </si>
  <si>
    <t>2131 CREEKSIDE DR WHEATON,IL 60189</t>
  </si>
  <si>
    <t>https://sellercentral.amazon.com/orders-v3/order/114-9015357-4719435</t>
  </si>
  <si>
    <t>114-9015357-4719435</t>
  </si>
  <si>
    <t>James Carroll at DBK6PO2D-09804357</t>
  </si>
  <si>
    <t>https://sellercentral.amazon.com/orders-v3/order/114-8194367-0375448</t>
  </si>
  <si>
    <t>114-8194367-0375448</t>
  </si>
  <si>
    <t>De'Shaun BoonePO2D-09803050</t>
  </si>
  <si>
    <t>https://sellercentral.amazon.com/orders-v3/order/113-2091560-5335465</t>
  </si>
  <si>
    <t>113-2091560-5335465</t>
  </si>
  <si>
    <t>De'Shaun BoonePO2D-09803075</t>
  </si>
  <si>
    <t>https://sellercentral.amazon.com/orders-v3/order/112-2353356-0391437</t>
  </si>
  <si>
    <t>112-2353356-0391437</t>
  </si>
  <si>
    <t>Chris Gagnon</t>
  </si>
  <si>
    <t>501 BroadwayParts Dept HAVERHILL,MA 01832</t>
  </si>
  <si>
    <t>20/12</t>
  </si>
  <si>
    <t>https://sellercentral.amazon.com/orders-v3/order/113-1447838-4869017</t>
  </si>
  <si>
    <t>113-1447838-4869017</t>
  </si>
  <si>
    <t>Debra Moses</t>
  </si>
  <si>
    <t>263 E OAK ST MC RAE,GA 31055</t>
  </si>
  <si>
    <t>https://sellercentral.amazon.com/orders-v3/order/114-5422649-7105069</t>
  </si>
  <si>
    <t>114-5422649-7105069</t>
  </si>
  <si>
    <t>Heather Bender</t>
  </si>
  <si>
    <t>512 Main Street West Banner Elk,NC 28604</t>
  </si>
  <si>
    <t>https://sellercentral.amazon.com/orders-v3/order/114-0106803-2770661</t>
  </si>
  <si>
    <t>114-0106803-2770661</t>
  </si>
  <si>
    <t>Bryan SilvaPO2D-09809621</t>
  </si>
  <si>
    <t>4800 Midway Road Vacaville,CA 95688</t>
  </si>
  <si>
    <t>Deliver at Driver Entrance Gate (Guard Shack)</t>
  </si>
  <si>
    <t>https://sellercentral.amazon.com/orders-v3/order/113-8493368-4412242</t>
  </si>
  <si>
    <t>113-8493368-4412242</t>
  </si>
  <si>
    <t>Tulsa Fire Department EMS</t>
  </si>
  <si>
    <t>1760 NEWBLOCK PARK DR TULSA,OK 74127</t>
  </si>
  <si>
    <t>https://sellercentral.amazon.com/orders-v3/order/112-8577192-2288262</t>
  </si>
  <si>
    <t>112-8577192-2288262</t>
  </si>
  <si>
    <t>Susan GrahamPO2D-09809088</t>
  </si>
  <si>
    <t>https://sellercentral.amazon.com/orders-v3/order/113-1691875-7689827</t>
  </si>
  <si>
    <t>113-1691875-7689827</t>
  </si>
  <si>
    <t>https://sellercentral.amazon.com/orders-v3/order/114-0273594-9241803</t>
  </si>
  <si>
    <t>114-0273594-9241803</t>
  </si>
  <si>
    <t>12/16</t>
  </si>
  <si>
    <t>https://sellercentral.amazon.com/orders-v3/order/112-4742507-6486640</t>
  </si>
  <si>
    <t>112-4742507-6486640</t>
  </si>
  <si>
    <t>Jason RudderPO2D-09813624</t>
  </si>
  <si>
    <t>ATL2 deliver to the main entrance of building  if you can not deliver to guard shack in the back of the site. Please ask for procurement or Jason Rudder GMA the site. 718-974-4819 call me if needed.</t>
  </si>
  <si>
    <t>https://sellercentral.amazon.com/orders-v3/order/111-5826915-4865833</t>
  </si>
  <si>
    <t>111-5826915-4865833</t>
  </si>
  <si>
    <t>GREIF      Attn.: Claudia Miller</t>
  </si>
  <si>
    <t>174 CALLAHAN RD SE DALTON,GA 30721</t>
  </si>
  <si>
    <t>Do not deliver before 7:00 a.m. or after 2:30p.m.  DO NOT DELIVERY ON WEEKEND.</t>
  </si>
  <si>
    <t>https://sellercentral.amazon.com/orders-v3/order/113-0254930-7709838</t>
  </si>
  <si>
    <t>113-0254930-7709838</t>
  </si>
  <si>
    <t>855.98</t>
  </si>
  <si>
    <t>https://sellercentral.amazon.com/orders-v3/order/113-6193864-9743469</t>
  </si>
  <si>
    <t>113-6193864-9743469</t>
  </si>
  <si>
    <t>Dean DamasPO2D-09815688</t>
  </si>
  <si>
    <t>Suit 200 in the correct place right across the street from FedEx</t>
  </si>
  <si>
    <t>https://sellercentral.amazon.com/orders-v3/order/111-5413130-5361051</t>
  </si>
  <si>
    <t>111-5413130-5361051</t>
  </si>
  <si>
    <t>https://sellercentral.amazon.com/orders-v3/order/113-7310804-2877056</t>
  </si>
  <si>
    <t>113-7310804-2877056</t>
  </si>
  <si>
    <t>NR GroupPO2019-01-1023</t>
  </si>
  <si>
    <t>1970 BROADWAY STE 550 OAKLAND,CA 94612</t>
  </si>
  <si>
    <t>Please contact to schedule delivery</t>
  </si>
  <si>
    <t>https://sellercentral.amazon.com/orders-v3/order/112-4869413-2628263</t>
  </si>
  <si>
    <t>112-4869413-2628263</t>
  </si>
  <si>
    <t>API Construction Company / Alan W. Vogtle PlantPO325333</t>
  </si>
  <si>
    <t>21/12</t>
  </si>
  <si>
    <t>https://sellercentral.amazon.com/orders-v3/order/114-3996493-7205019</t>
  </si>
  <si>
    <t>114-3996493-7205019</t>
  </si>
  <si>
    <t>https://sellercentral.amazon.com/orders-v3/order/112-1723999-7033043</t>
  </si>
  <si>
    <t>112-1723999-7033043</t>
  </si>
  <si>
    <t>https://sellercentral.amazon.com/orders-v3/order/113-6546650-7876208</t>
  </si>
  <si>
    <t>113-6546650-7876208</t>
  </si>
  <si>
    <t>Marlon MoralesPO2D-09820298</t>
  </si>
  <si>
    <t>https://sellercentral.amazon.com/orders-v3/order/113-9602693-7721861</t>
  </si>
  <si>
    <t>113-9602693-7721861</t>
  </si>
  <si>
    <t>Inter-Rail Transport of Princeton - SwitchingPO12162022-02</t>
  </si>
  <si>
    <t>https://sellercentral.amazon.com/orders-v3/order/114-4068546-7605052</t>
  </si>
  <si>
    <t>114-4068546-7605052</t>
  </si>
  <si>
    <t>Bennett Pardue</t>
  </si>
  <si>
    <t>60 CROSSBOW LN EASTON,CT 06612</t>
  </si>
  <si>
    <t>12/17</t>
  </si>
  <si>
    <t>https://sellercentral.amazon.com/orders-v3/order/114-3473982-2343459</t>
  </si>
  <si>
    <t>114-3473982-2343459</t>
  </si>
  <si>
    <t>Amber Bridges-SAMPO2D-09823514</t>
  </si>
  <si>
    <t>https://sellercentral.amazon.com/orders-v3/order/111-9503287-1821828</t>
  </si>
  <si>
    <t>111-9503287-1821828</t>
  </si>
  <si>
    <t>Christina CruzPO2D-09823630</t>
  </si>
  <si>
    <t>AMAZON MDW2 C/O PREMIER PACKAGING1850 INTERNATIONALE BLVD GLENDALE HEIGHTS,IL 60139</t>
  </si>
  <si>
    <t>https://sellercentral.amazon.com/orders-v3/order/112-4574454-4497069</t>
  </si>
  <si>
    <t>112-4574454-4497069</t>
  </si>
  <si>
    <t>Walter WalterezePO2D-09824971</t>
  </si>
  <si>
    <t>https://sellercentral.amazon.com/orders-v3/order/111-5016990-7723460</t>
  </si>
  <si>
    <t>111-5016990-7723460</t>
  </si>
  <si>
    <t>859.98</t>
  </si>
  <si>
    <t>https://sellercentral.amazon.com/orders-v3/order/114-8479503-4051416</t>
  </si>
  <si>
    <t>114-8479503-4051416</t>
  </si>
  <si>
    <t>Rafael VazquezPO2D-09825055</t>
  </si>
  <si>
    <t>Amazon Warehouse</t>
  </si>
  <si>
    <t>https://sellercentral.amazon.com/orders-v3/order/113-8025933-1853844</t>
  </si>
  <si>
    <t>113-8025933-1853844</t>
  </si>
  <si>
    <t>Pamela LantiguaPO2D-09825193</t>
  </si>
  <si>
    <t>12/18</t>
  </si>
  <si>
    <t>https://sellercentral.amazon.com/orders-v3/order/113-9217381-6052216</t>
  </si>
  <si>
    <t>113-9217381-6052216</t>
  </si>
  <si>
    <t>Justin BossermanPO2D-09826163</t>
  </si>
  <si>
    <t>12/19</t>
  </si>
  <si>
    <t>https://sellercentral.amazon.com/orders-v3/order/114-8662936-7690647</t>
  </si>
  <si>
    <t>114-8662936-7690647</t>
  </si>
  <si>
    <t>Theody TahmassianPO2D-09827334</t>
  </si>
  <si>
    <t>https://sellercentral.amazon.com/orders-v3/order/114-4855512-8337846</t>
  </si>
  <si>
    <t>114-4855512-8337846</t>
  </si>
  <si>
    <t>1280 W WINNETKA ST PALATINE,IL 60067</t>
  </si>
  <si>
    <t>414.99</t>
  </si>
  <si>
    <t>https://sellercentral.amazon.com/orders-v3/order/112-4838849-7981852</t>
  </si>
  <si>
    <t>112-4838849-7981852</t>
  </si>
  <si>
    <t>AASC - 41317 SOUTHEASTPO1035046</t>
  </si>
  <si>
    <t>https://sellercentral.amazon.com/orders-v3/order/112-2900856-0116239</t>
  </si>
  <si>
    <t>112-2900856-0116239</t>
  </si>
  <si>
    <t>https://sellercentral.amazon.com/orders-v3/order/111-8231622-1894646</t>
  </si>
  <si>
    <t>111-8231622-1894646</t>
  </si>
  <si>
    <t>David Fishbein c/o Coast to Coast Logistics</t>
  </si>
  <si>
    <t>https://sellercentral.amazon.com/orders-v3/order/114-9255211-3921808</t>
  </si>
  <si>
    <t>114-9255211-3921808</t>
  </si>
  <si>
    <t>Amber EslingerPO2D-09831887</t>
  </si>
  <si>
    <t>1500 CROSSGATE RD PORT WENTWORTH,GA 31407</t>
  </si>
  <si>
    <t>This address is at the delivery station DGE2</t>
  </si>
  <si>
    <t>https://sellercentral.amazon.com/orders-v3/order/114-7783533-1945037</t>
  </si>
  <si>
    <t>114-7783533-1945037</t>
  </si>
  <si>
    <t>22/12</t>
  </si>
  <si>
    <t>https://sellercentral.amazon.com/orders-v3/order/114-2811471-5217067</t>
  </si>
  <si>
    <t>114-2811471-5217067</t>
  </si>
  <si>
    <t>https://sellercentral.amazon.com/orders-v3/order/112-3001181-3633832</t>
  </si>
  <si>
    <t>112-3001181-3633832</t>
  </si>
  <si>
    <t>Lorraine Costello</t>
  </si>
  <si>
    <t>7761 COWBOY TRL LAS VEGAS,NV 89131</t>
  </si>
  <si>
    <t>https://sellercentral.amazon.com/orders-v3/order/113-9237630-4520220</t>
  </si>
  <si>
    <t>113-9237630-4520220</t>
  </si>
  <si>
    <t>Cleveland Equipment</t>
  </si>
  <si>
    <t>4001 TOWPATH TRL STE E BROADVIEW HEIGHTS,OH 44147</t>
  </si>
  <si>
    <t>This is a business. Delivery hours are Monday-Friday 8am-5pm.</t>
  </si>
  <si>
    <t>https://sellercentral.amazon.com/orders-v3/order/113-0973285-9014610</t>
  </si>
  <si>
    <t>113-0973285-9014610</t>
  </si>
  <si>
    <t>Muhammad Noman</t>
  </si>
  <si>
    <t>13750 CHATHAM ST BLUE ISLAND,IL 60406</t>
  </si>
  <si>
    <t>https://sellercentral.amazon.com/orders-v3/order/111-4125365-9517860</t>
  </si>
  <si>
    <t>111-4125365-9517860</t>
  </si>
  <si>
    <t>Charles Oden,PO23-0021679</t>
  </si>
  <si>
    <t>SEB_Special Enf. Bureau,24312 Daytona Cove Perris,CA 92570</t>
  </si>
  <si>
    <t>https://sellercentral.amazon.com/orders-v3/order/114-4623035-0777019</t>
  </si>
  <si>
    <t>114-4623035-0777019</t>
  </si>
  <si>
    <t>https://sellercentral.amazon.com/orders-v3/order/111-4263219-3725821</t>
  </si>
  <si>
    <t>111-4263219-3725821</t>
  </si>
  <si>
    <t>Sheri BrandonPO2D-09838258</t>
  </si>
  <si>
    <t>712 S GIRLS SCHOOL RDSTE B-1005 IND8 RELO NONINVENTORY INDIANAPOLIS,IN 46231</t>
  </si>
  <si>
    <t>IND8 Relo NonInventory</t>
  </si>
  <si>
    <t>12/20</t>
  </si>
  <si>
    <t>https://sellercentral.amazon.com/orders-v3/order/113-0331341-7502634</t>
  </si>
  <si>
    <t>113-0331341-7502634</t>
  </si>
  <si>
    <t>Tulsa Fire Department EMSPO2022-64</t>
  </si>
  <si>
    <t>https://sellercentral.amazon.com/orders-v3/order/113-8392373-2953801</t>
  </si>
  <si>
    <t>113-8392373-2953801</t>
  </si>
  <si>
    <t>https://sellercentral.amazon.com/orders-v3/order/114-4003893-1363426</t>
  </si>
  <si>
    <t>114-4003893-1363426</t>
  </si>
  <si>
    <t>kyle lawhorne</t>
  </si>
  <si>
    <t>2685 MADRAY SPRINGS RD JESUP,GA 31545</t>
  </si>
  <si>
    <t>https://sellercentral.amazon.com/orders-v3/order/113-5352614-3975462</t>
  </si>
  <si>
    <t>113-5352614-3975462</t>
  </si>
  <si>
    <t>Joseph Lagade, KONICA MINOLTAPO45125024</t>
  </si>
  <si>
    <t>23/12</t>
  </si>
  <si>
    <t>https://sellercentral.amazon.com/orders-v3/order/111-5426126-9321840</t>
  </si>
  <si>
    <t>111-5426126-9321840</t>
  </si>
  <si>
    <t>Robert PittsPO2D-09848002</t>
  </si>
  <si>
    <t>https://sellercentral.amazon.com/orders-v3/order/114-3032399-0861053</t>
  </si>
  <si>
    <t>114-3032399-0861053</t>
  </si>
  <si>
    <t>https://sellercentral.amazon.com/orders-v3/order/111-3962299-2321010</t>
  </si>
  <si>
    <t>111-3962299-2321010</t>
  </si>
  <si>
    <t>Justin White</t>
  </si>
  <si>
    <t>7110 EXPO DR STE K CHARLOTTE,NC 28269</t>
  </si>
  <si>
    <t>https://sellercentral.amazon.com/orders-v3/order/111-5429861-3497829</t>
  </si>
  <si>
    <t>111-5429861-3497829</t>
  </si>
  <si>
    <t>Corey D HawkinsPO2D-09851327</t>
  </si>
  <si>
    <t>https://sellercentral.amazon.com/orders-v3/order/111-5647312-7679431</t>
  </si>
  <si>
    <t>111-5647312-7679431</t>
  </si>
  <si>
    <t>Greg LittlePO2D-09851496</t>
  </si>
  <si>
    <t>5106 IL-111 Pontoon Beach,IL 62040</t>
  </si>
  <si>
    <t>https://sellercentral.amazon.com/orders-v3/order/113-4866401-3609813</t>
  </si>
  <si>
    <t>113-4866401-3609813</t>
  </si>
  <si>
    <t>Todd PiltzPO2D-09851630</t>
  </si>
  <si>
    <t>https://sellercentral.amazon.com/orders-v3/order/112-5262983-8890639</t>
  </si>
  <si>
    <t>112-5262983-8890639</t>
  </si>
  <si>
    <t>https://sellercentral.amazon.com/orders-v3/order/111-5305089-3649068</t>
  </si>
  <si>
    <t>111-5305089-3649068</t>
  </si>
  <si>
    <t>Meineke kokomoPOScott</t>
  </si>
  <si>
    <t>2250 E MARKLAND AVE KOKOMO,IN 46901</t>
  </si>
  <si>
    <t>https://sellercentral.amazon.com/orders-v3/order/114-7071947-5533814</t>
  </si>
  <si>
    <t>114-7071947-5533814</t>
  </si>
  <si>
    <t>https://sellercentral.amazon.com/orders-v3/order/111-9301207-0861018</t>
  </si>
  <si>
    <t>111-9301207-0861018</t>
  </si>
  <si>
    <t>Scott MartinPOScott</t>
  </si>
  <si>
    <t>1395 s 10th street Noblesville,IN 46060</t>
  </si>
  <si>
    <t>12/21</t>
  </si>
  <si>
    <t>https://sellercentral.amazon.com/orders-v3/order/113-3961297-5544212</t>
  </si>
  <si>
    <t>113-3961297-5544212</t>
  </si>
  <si>
    <t>https://sellercentral.amazon.com/orders-v3/order/114-7541935-9549041</t>
  </si>
  <si>
    <t>114-7541935-9549041</t>
  </si>
  <si>
    <t>Curtis FisherPO2D-09858021</t>
  </si>
  <si>
    <t>1275 PERSON ST DURHAM,NC 27703</t>
  </si>
  <si>
    <t>Amazon Building - Deliver to side dock door.</t>
  </si>
  <si>
    <t>https://sellercentral.amazon.com/orders-v3/order/113-6349705-5378635</t>
  </si>
  <si>
    <t>113-6349705-5378635</t>
  </si>
  <si>
    <t>Emmanuel ramirezPOPO 12/21/2022</t>
  </si>
  <si>
    <t>2395 PLEASANTDALE RD STE 6 ATLANTA,GA 30340</t>
  </si>
  <si>
    <t>27/12</t>
  </si>
  <si>
    <t>Office hours  7 to 4  pm Monday to Friday</t>
  </si>
  <si>
    <t>https://sellercentral.amazon.com/orders-v3/order/113-9318882-4761801</t>
  </si>
  <si>
    <t>113-9318882-4761801</t>
  </si>
  <si>
    <t>https://sellercentral.amazon.com/orders-v3/order/111-9583545-3177056</t>
  </si>
  <si>
    <t>111-9583545-3177056</t>
  </si>
  <si>
    <t>2151 shepard rd.Normal, IL 61761</t>
  </si>
  <si>
    <t>Craig Goodwin</t>
  </si>
  <si>
    <t>7 Legacy Dr #1 Goodfield,IL 61742</t>
  </si>
  <si>
    <t>https://sellercentral.amazon.com/orders-v3/order/111-2795005-6639415</t>
  </si>
  <si>
    <t>111-2795005-6639415</t>
  </si>
  <si>
    <t>We are on the opposite side of Ste M</t>
  </si>
  <si>
    <t>https://sellercentral.amazon.com/orders-v3/order/112-4867483-3545003</t>
  </si>
  <si>
    <t>112-4867483-3545003</t>
  </si>
  <si>
    <t>https://sellercentral.amazon.com/orders-v3/order/112-7219677-2842657</t>
  </si>
  <si>
    <t>112-7219677-2842657</t>
  </si>
  <si>
    <t>https://sellercentral.amazon.com/orders-v3/order/112-9727979-9493007</t>
  </si>
  <si>
    <t>112-9727979-9493007</t>
  </si>
  <si>
    <t>https://sellercentral.amazon.com/orders-v3/order/112-6278186-0476263</t>
  </si>
  <si>
    <t>112-6278186-0476263</t>
  </si>
  <si>
    <t>https://sellercentral.amazon.com/orders-v3/order/111-6178251-9109800</t>
  </si>
  <si>
    <t>111-6178251-9109800</t>
  </si>
  <si>
    <t>Pivot, Inc.</t>
  </si>
  <si>
    <t>201 NE 50TH ST OKLAHOMA CITY,OK 73105</t>
  </si>
  <si>
    <t>829.98</t>
  </si>
  <si>
    <t>https://sellercentral.amazon.com/orders-v3/order/114-5018103-5578635</t>
  </si>
  <si>
    <t>114-5018103-5578635</t>
  </si>
  <si>
    <t>Angel CarrilloPO2D-09864700</t>
  </si>
  <si>
    <t>12/22</t>
  </si>
  <si>
    <t>https://sellercentral.amazon.com/orders-v3/order/111-1679686-2454626</t>
  </si>
  <si>
    <t>111-1679686-2454626</t>
  </si>
  <si>
    <t>Jaron Brooks</t>
  </si>
  <si>
    <t>12567 PRESTON WAY LOS ANGELES,CA 90066</t>
  </si>
  <si>
    <t>https://sellercentral.amazon.com/orders-v3/order/113-4633297-9709055</t>
  </si>
  <si>
    <t>113-4633297-9709055</t>
  </si>
  <si>
    <t>Brandin PearcePO2D-09865668</t>
  </si>
  <si>
    <t>125 National WayAmazon SNC3 durham,NC 27703</t>
  </si>
  <si>
    <t>can be left in the main entrance</t>
  </si>
  <si>
    <t>https://sellercentral.amazon.com/orders-v3/order/113-0754758-9433841</t>
  </si>
  <si>
    <t>113-0754758-9433841</t>
  </si>
  <si>
    <t>Deborah Chambers</t>
  </si>
  <si>
    <t>2384 E 223RD ST LONG BEACH,CA 90810</t>
  </si>
  <si>
    <t>28/12</t>
  </si>
  <si>
    <t>https://sellercentral.amazon.com/orders-v3/order/113-8874667-5273044</t>
  </si>
  <si>
    <t>113-8874667-5273044</t>
  </si>
  <si>
    <t>Ally ThienelPO2D-09872684</t>
  </si>
  <si>
    <t>https://sellercentral.amazon.com/orders-v3/order/111-1017101-9019441</t>
  </si>
  <si>
    <t>111-1017101-9019441</t>
  </si>
  <si>
    <t>Ally ThienelPO2D-09872680</t>
  </si>
  <si>
    <t>https://sellercentral.amazon.com/orders-v3/order/113-6478787-4977032</t>
  </si>
  <si>
    <t>113-6478787-4977032</t>
  </si>
  <si>
    <t>Rudolfo SanchezPOX6293735</t>
  </si>
  <si>
    <t>https://sellercentral.amazon.com/orders-v3/order/112-1723290-6532245</t>
  </si>
  <si>
    <t>112-1723290-6532245</t>
  </si>
  <si>
    <t>Carlos Davenport</t>
  </si>
  <si>
    <t>320 COLLEGE AVE ELBERTON,GA 30635</t>
  </si>
  <si>
    <t>https://sellercentral.amazon.com/orders-v3/order/113-9510028-2689839</t>
  </si>
  <si>
    <t>113-9510028-2689839</t>
  </si>
  <si>
    <t>Daniel Murphy</t>
  </si>
  <si>
    <t>3725 ROYAL SOUTH PKWY ATLANTA,GA 30349</t>
  </si>
  <si>
    <t>https://sellercentral.amazon.com/orders-v3/order/112-6484468-5653002</t>
  </si>
  <si>
    <t>112-6484468-5653002</t>
  </si>
  <si>
    <t>Bryan ArtisPO2D-09874237</t>
  </si>
  <si>
    <t>https://sellercentral.amazon.com/orders-v3/order/111-0033125-8629017</t>
  </si>
  <si>
    <t>111-0033125-8629017</t>
  </si>
  <si>
    <t>Robert j Adkins</t>
  </si>
  <si>
    <t>946 RIVERSIDE DR WELCH,WV 24801</t>
  </si>
  <si>
    <t>https://sellercentral.amazon.com/orders-v3/order/114-7159430-0906611</t>
  </si>
  <si>
    <t>114-7159430-0906611</t>
  </si>
  <si>
    <t>Bryan ArtisPO2D-09875571</t>
  </si>
  <si>
    <t>Amazon.com Services LLC (DRT8)1275 Person Street Durham,NC 27703</t>
  </si>
  <si>
    <t>https://sellercentral.amazon.com/orders-v3/order/112-2091278-3042633</t>
  </si>
  <si>
    <t>112-2091278-3042633</t>
  </si>
  <si>
    <t>Herman Gonzalez</t>
  </si>
  <si>
    <t>https://sellercentral.amazon.com/orders-v3/order/111-6439476-6396208</t>
  </si>
  <si>
    <t>111-6439476-6396208</t>
  </si>
  <si>
    <t>Joshua James Badershall</t>
  </si>
  <si>
    <t>4 SW 71st St Lawton,OK 73505</t>
  </si>
  <si>
    <t>Please leave on rear patio as I won’t be home and my wife can not lift it.  Facing the house right side gate is not locked and can be opened.  Alternatively,  it can be left in garage if someone that is delivering contacts me to open it.  2544627256.</t>
  </si>
  <si>
    <t>https://sellercentral.amazon.com/orders-v3/order/114-2935997-4009813</t>
  </si>
  <si>
    <t>114-2935997-4009813</t>
  </si>
  <si>
    <t>Jorge OrozcoPO2D-09876229</t>
  </si>
  <si>
    <t>14952 BOLSA CHICA ST HUNTINGTON BEACH,CA 92647</t>
  </si>
  <si>
    <t>Please arrive through our delivery entrance. If you have any questions please call my cell.</t>
  </si>
  <si>
    <t>https://sellercentral.amazon.com/orders-v3/order/114-5695928-8572208</t>
  </si>
  <si>
    <t>114-5695928-8572208</t>
  </si>
  <si>
    <t>MEM5 TOM Team Taylor WoodsPO2D-09876350</t>
  </si>
  <si>
    <t>12/23</t>
  </si>
  <si>
    <t>https://sellercentral.amazon.com/orders-v3/order/111-1708163-0213008</t>
  </si>
  <si>
    <t>111-1708163-0213008</t>
  </si>
  <si>
    <t>Shareese DockPO2D-09881328</t>
  </si>
  <si>
    <t>https://sellercentral.amazon.com/orders-v3/order/112-6599022-4921042</t>
  </si>
  <si>
    <t>112-6599022-4921042</t>
  </si>
  <si>
    <t>29/12</t>
  </si>
  <si>
    <t>https://sellercentral.amazon.com/orders-v3/order/112-9166358-6555423</t>
  </si>
  <si>
    <t>112-9166358-6555423</t>
  </si>
  <si>
    <t>Frank</t>
  </si>
  <si>
    <t>1302 Cabrillo Memorial DriveBldg #T302 San Diego,CA 92106</t>
  </si>
  <si>
    <t>https://sellercentral.amazon.com/orders-v3/order/111-5206958-3987452</t>
  </si>
  <si>
    <t>111-5206958-3987452</t>
  </si>
  <si>
    <t>Benjamin Daniel</t>
  </si>
  <si>
    <t>4911 PINEY GROVE RD CUMMING,GA 30040</t>
  </si>
  <si>
    <t>12/24</t>
  </si>
  <si>
    <t>https://sellercentral.amazon.com/orders-v3/order/111-7214090-3805059</t>
  </si>
  <si>
    <t>111-7214090-3805059</t>
  </si>
  <si>
    <t>Kim Reed-OTRPO2D-09887464</t>
  </si>
  <si>
    <t>6450 KATELLA AVE CYPRESS,CA 90630</t>
  </si>
  <si>
    <t>Amazon Building loading docks</t>
  </si>
  <si>
    <t>https://sellercentral.amazon.com/orders-v3/order/114-4344407-2829002</t>
  </si>
  <si>
    <t>114-4344407-2829002</t>
  </si>
  <si>
    <t>Robert PittsPO2D-09887528</t>
  </si>
  <si>
    <t>12/26</t>
  </si>
  <si>
    <t>https://sellercentral.amazon.com/orders-v3/order/114-4346545-7517803</t>
  </si>
  <si>
    <t>114-4346545-7517803</t>
  </si>
  <si>
    <t>Giovanni Gourgue</t>
  </si>
  <si>
    <t>350 N CAROLWOOD DR LOS ANGELES,CA 90077</t>
  </si>
  <si>
    <t>https://sellercentral.amazon.com/orders-v3/order/113-5694226-3933061</t>
  </si>
  <si>
    <t>113-5694226-3933061</t>
  </si>
  <si>
    <t>Jaylisa Hudson</t>
  </si>
  <si>
    <t>7388 CANDI CV MEMPHIS,TN 38125</t>
  </si>
  <si>
    <t>https://sellercentral.amazon.com/orders-v3/order/114-9678450-9606631</t>
  </si>
  <si>
    <t>114-9678450-9606631</t>
  </si>
  <si>
    <t>Eduardo DiazPO4040929</t>
  </si>
  <si>
    <t>https://sellercentral.amazon.com/orders-v3/order/113-7991956-8765865</t>
  </si>
  <si>
    <t>113-7991956-8765865</t>
  </si>
  <si>
    <t>https://sellercentral.amazon.com/orders-v3/order/114-4942218-5101017</t>
  </si>
  <si>
    <t>114-4942218-5101017</t>
  </si>
  <si>
    <t>Chance Clark</t>
  </si>
  <si>
    <t>2000 OLD LEBANON DIRT RD MOUNT JULIET,TN 37122</t>
  </si>
  <si>
    <t>12/27</t>
  </si>
  <si>
    <t>https://sellercentral.amazon.com/orders-v3/order/113-0686482-4341063</t>
  </si>
  <si>
    <t>113-0686482-4341063</t>
  </si>
  <si>
    <t>Carl Redding</t>
  </si>
  <si>
    <t>4025 S HURT RD SW SMYRNA,GA 30082</t>
  </si>
  <si>
    <t>https://sellercentral.amazon.com/orders-v3/order/112-9939763-6500239</t>
  </si>
  <si>
    <t>112-9939763-6500239</t>
  </si>
  <si>
    <t>https://sellercentral.amazon.com/orders-v3/order/112-0281811-3427473</t>
  </si>
  <si>
    <t>112-0281811-3427473</t>
  </si>
  <si>
    <t>Kirk Fisher, Albuquerque, NM - AMGPO4500781958</t>
  </si>
  <si>
    <t>https://sellercentral.amazon.com/orders-v3/order/114-2282250-9100261</t>
  </si>
  <si>
    <t>114-2282250-9100261</t>
  </si>
  <si>
    <t>Todd Long (Work)</t>
  </si>
  <si>
    <t>5535 Distribution Dr Memphis,TN 38141</t>
  </si>
  <si>
    <t>Deliver to front lobby; Do Not Leave Packages Outside</t>
  </si>
  <si>
    <t>https://sellercentral.amazon.com/orders-v3/order/112-9545632-1729862</t>
  </si>
  <si>
    <t>112-9545632-1729862</t>
  </si>
  <si>
    <t>GERALD C. SMITHPOofficekta</t>
  </si>
  <si>
    <t>2965 S 3RD ST MEMPHIS,TN 38109</t>
  </si>
  <si>
    <t>30/12</t>
  </si>
  <si>
    <t>https://sellercentral.amazon.com/orders-v3/order/114-8945754-9426645</t>
  </si>
  <si>
    <t>114-8945754-9426645</t>
  </si>
  <si>
    <t>Farmers Grain.    Brent Hall</t>
  </si>
  <si>
    <t>285 E BROADWAY ST ROSEVILLE,IL 61473</t>
  </si>
  <si>
    <t>https://sellercentral.amazon.com/orders-v3/order/113-3354201-4074641</t>
  </si>
  <si>
    <t>113-3354201-4074641</t>
  </si>
  <si>
    <t>03/01</t>
  </si>
  <si>
    <t>https://sellercentral.amazon.com/orders-v3/order/112-6792950-9431411</t>
  </si>
  <si>
    <t>112-6792950-9431411</t>
  </si>
  <si>
    <t>https://sellercentral.amazon.com/orders-v3/order/113-9133418-0990609</t>
  </si>
  <si>
    <t>113-9133418-0990609</t>
  </si>
  <si>
    <t>https://sellercentral.amazon.com/orders-v3/order/111-2627878-6097859</t>
  </si>
  <si>
    <t>111-2627878-6097859</t>
  </si>
  <si>
    <t>OMNISOURCE- FAYETTEVILLEPO383969</t>
  </si>
  <si>
    <t>445 GLIDDEN ST FAYETTEVILLE,NC 28301</t>
  </si>
  <si>
    <t>https://sellercentral.amazon.com/orders-v3/order/112-1640935-6067414</t>
  </si>
  <si>
    <t>112-1640935-6067414</t>
  </si>
  <si>
    <t>GERALD C. SMITHPOofficekts</t>
  </si>
  <si>
    <t>12/28</t>
  </si>
  <si>
    <t>https://sellercentral.amazon.com/orders-v3/order/113-2803934-3790602</t>
  </si>
  <si>
    <t>113-2803934-3790602</t>
  </si>
  <si>
    <t>Rebecca Hall</t>
  </si>
  <si>
    <t>https://sellercentral.amazon.com/orders-v3/order/113-1860888-9014621</t>
  </si>
  <si>
    <t>113-1860888-9014621</t>
  </si>
  <si>
    <t>JOHN GROFF</t>
  </si>
  <si>
    <t>https://sellercentral.amazon.com/orders-v3/order/111-1446756-9944244</t>
  </si>
  <si>
    <t>111-1446756-9944244</t>
  </si>
  <si>
    <t>Aquan White, SOUTHWEST AIRLINES MEM3SMPOEP542821</t>
  </si>
  <si>
    <t>2491 WINCHESTER ROAD MEMPHIS,TN 38116</t>
  </si>
  <si>
    <t>https://sellercentral.amazon.com/orders-v3/order/114-5542431-5716213</t>
  </si>
  <si>
    <t>114-5542431-5716213</t>
  </si>
  <si>
    <t>DOJ USAO Kristina C. Ratliff</t>
  </si>
  <si>
    <t>501 E COURT ST STE 4 430 JACKSON,MS 39201</t>
  </si>
  <si>
    <t>https://sellercentral.amazon.com/orders-v3/order/111-8076394-5143404</t>
  </si>
  <si>
    <t>111-8076394-5143404</t>
  </si>
  <si>
    <t>https://sellercentral.amazon.com/orders-v3/order/113-8261357-2128220</t>
  </si>
  <si>
    <t>113-8261357-2128220</t>
  </si>
  <si>
    <t>https://sellercentral.amazon.com/orders-v3/order/113-4328184-1903421</t>
  </si>
  <si>
    <t>113-4328184-1903421</t>
  </si>
  <si>
    <t>Daniela Barboza - On Road TeamPO2D-09907247</t>
  </si>
  <si>
    <t>860 HAROLD PL AMAZON - DIB5 CHULA VISTA,CA 91914</t>
  </si>
  <si>
    <t>Please deliver by the drivers/FLEX entrance.</t>
  </si>
  <si>
    <t>https://sellercentral.amazon.com/orders-v3/order/111-9363576-3913030</t>
  </si>
  <si>
    <t>111-9363576-3913030</t>
  </si>
  <si>
    <t>wendy Midkif/Stayzia Garness Caesars Forum</t>
  </si>
  <si>
    <t>EAST DOCK BUILDERS FIRSTSOURCE CONF3911 KOVAL LN LAS VEGAS,NV 89109</t>
  </si>
  <si>
    <t>2489.94</t>
  </si>
  <si>
    <t>Caesars Forum event space</t>
  </si>
  <si>
    <t>https://sellercentral.amazon.com/orders-v3/order/114-2328457-8745835</t>
  </si>
  <si>
    <t>114-2328457-8745835</t>
  </si>
  <si>
    <t>Robert F. Deasy, Jr./Brian Prendergast</t>
  </si>
  <si>
    <t>75 FARMINGTON VALLEY DR PLAINVILLE,CT 06062</t>
  </si>
  <si>
    <t>https://sellercentral.amazon.com/orders-v3/order/114-0396310-0413064</t>
  </si>
  <si>
    <t>114-0396310-0413064</t>
  </si>
  <si>
    <t>Kathryn SmithPOCP00098686</t>
  </si>
  <si>
    <t>https://sellercentral.amazon.com/orders-v3/order/113-2188086-8207421</t>
  </si>
  <si>
    <t>113-2188086-8207421</t>
  </si>
  <si>
    <t>David Sutton</t>
  </si>
  <si>
    <t>2566 Asheville Rd. Waynesville,NC 28786</t>
  </si>
  <si>
    <t>https://sellercentral.amazon.com/orders-v3/order/113-8012586-2865826</t>
  </si>
  <si>
    <t>113-8012586-2865826</t>
  </si>
  <si>
    <t>https://sellercentral.amazon.com/orders-v3/order/112-7234301-8910654</t>
  </si>
  <si>
    <t>112-7234301-8910654</t>
  </si>
  <si>
    <t>Carl WomackPO16009</t>
  </si>
  <si>
    <t>https://sellercentral.amazon.com/orders-v3/order/112-1028116-9149010</t>
  </si>
  <si>
    <t>112-1028116-9149010</t>
  </si>
  <si>
    <t>Charles Oden,PO23-0022811</t>
  </si>
  <si>
    <t>12/29</t>
  </si>
  <si>
    <t>https://sellercentral.amazon.com/orders-v3/order/114-4207719-9271426</t>
  </si>
  <si>
    <t>114-4207719-9271426</t>
  </si>
  <si>
    <t>Alexander Martayan</t>
  </si>
  <si>
    <t>15 COLUMBIA RD ROCKVILLE CENTRE,NY 11570</t>
  </si>
  <si>
    <t>https://sellercentral.amazon.com/orders-v3/order/113-2827714-6495413</t>
  </si>
  <si>
    <t>113-2827714-6495413</t>
  </si>
  <si>
    <t>Teressa HartgrovePO2D-09911018</t>
  </si>
  <si>
    <t>https://sellercentral.amazon.com/orders-v3/order/111-1722995-6084213</t>
  </si>
  <si>
    <t>111-1722995-6084213</t>
  </si>
  <si>
    <t>https://sellercentral.amazon.com/orders-v3/order/112-1370033-2592241</t>
  </si>
  <si>
    <t>112-1370033-2592241</t>
  </si>
  <si>
    <t>Lane Harper</t>
  </si>
  <si>
    <t>11339 MOUNT VERNON RD UTICA,OH 43080</t>
  </si>
  <si>
    <t>South Gate entrance. Not in the employee lot on north side</t>
  </si>
  <si>
    <t>https://sellercentral.amazon.com/orders-v3/order/111-5200313-7651448</t>
  </si>
  <si>
    <t>111-5200313-7651448</t>
  </si>
  <si>
    <t>Luis SegarraPO2D-09913545</t>
  </si>
  <si>
    <t>1200 INNOVATION AVE MORRISVILLE,NC 27560</t>
  </si>
  <si>
    <t>4879.9</t>
  </si>
  <si>
    <t>https://sellercentral.amazon.com/orders-v3/order/112-1278141-9414662</t>
  </si>
  <si>
    <t>112-1278141-9414662</t>
  </si>
  <si>
    <t>Jason Press</t>
  </si>
  <si>
    <t>ACURA HIGHLAND PARK2699 SKOKIE VALLEY RD HIGHLAND PARK,IL 60035</t>
  </si>
  <si>
    <t>https://sellercentral.amazon.com/orders-v3/order/112-6501914-5682613</t>
  </si>
  <si>
    <t>112-6501914-5682613</t>
  </si>
  <si>
    <t>https://sellercentral.amazon.com/orders-v3/order/114-7648248-7091426</t>
  </si>
  <si>
    <t>114-7648248-7091426</t>
  </si>
  <si>
    <t>Jeremy Miears</t>
  </si>
  <si>
    <t>2595 WILMA RUDOLPH BLVD CLARKSVILLE,TN 37040</t>
  </si>
  <si>
    <t>Deliver to parts dept.</t>
  </si>
  <si>
    <t>https://sellercentral.amazon.com/orders-v3/order/114-1506621-9819442</t>
  </si>
  <si>
    <t>114-1506621-9819442</t>
  </si>
  <si>
    <t>Rick Porcello - Water PalletPO2D-09915106</t>
  </si>
  <si>
    <t>10 DELL PKWY NASHVILLE,TN 37217</t>
  </si>
  <si>
    <t>Please call 304-415-9756 before delivering to this address to ensure that it is delivered to the correct individual..</t>
  </si>
  <si>
    <t>https://sellercentral.amazon.com/orders-v3/order/112-4690485-5979456</t>
  </si>
  <si>
    <t>112-4690485-5979456</t>
  </si>
  <si>
    <t>https://sellercentral.amazon.com/orders-v3/order/111-4239419-6829844</t>
  </si>
  <si>
    <t>111-4239419-6829844</t>
  </si>
  <si>
    <t>Joey Smith</t>
  </si>
  <si>
    <t>PATRIOT FORD OF WHITEVILLE1242 S MADISON ST WHITEVILLE,NC 28472</t>
  </si>
  <si>
    <t>https://sellercentral.amazon.com/orders-v3/order/114-3716337-7721007</t>
  </si>
  <si>
    <t>114-3716337-7721007</t>
  </si>
  <si>
    <t>208 N IRON ST PAOLA,KS 66071</t>
  </si>
  <si>
    <t>https://sellercentral.amazon.com/orders-v3/order/114-3447445-9138660</t>
  </si>
  <si>
    <t>114-3447445-9138660</t>
  </si>
  <si>
    <t>https://sellercentral.amazon.com/orders-v3/order/111-4665771-2048255</t>
  </si>
  <si>
    <t>111-4665771-2048255</t>
  </si>
  <si>
    <t>Griggsville Feed MillPO189289</t>
  </si>
  <si>
    <t>https://sellercentral.amazon.com/orders-v3/order/112-7811550-4985813</t>
  </si>
  <si>
    <t>112-7811550-4985813</t>
  </si>
  <si>
    <t>Dock #3 in Back- Store Stock (Juan)</t>
  </si>
  <si>
    <t>WALTER E SMITHE FURNITURE CORPORATE OFFICES WAREHOUSE1251 W THORNDALE AVE ITASCA,IL 60143</t>
  </si>
  <si>
    <t>12/30</t>
  </si>
  <si>
    <t>https://sellercentral.amazon.com/orders-v3/order/111-8095315-8525839</t>
  </si>
  <si>
    <t>111-8095315-8525839</t>
  </si>
  <si>
    <t>SUPPLIES FOR ANDREW RD</t>
  </si>
  <si>
    <t>https://sellercentral.amazon.com/orders-v3/order/112-6663956-7490656</t>
  </si>
  <si>
    <t>112-6663956-7490656</t>
  </si>
  <si>
    <t>Southern Fabricators Inc.PO018439</t>
  </si>
  <si>
    <t>8188 US HIGHWAY 74 W POLKTON,NC 28135</t>
  </si>
  <si>
    <t>https://sellercentral.amazon.com/orders-v3/order/114-6235855-4993021</t>
  </si>
  <si>
    <t>114-6235855-4993021</t>
  </si>
  <si>
    <t>Desert Gold Food Co.POMichaelO12302022</t>
  </si>
  <si>
    <t>123 W. Colorado Ave. Las Vegas,NV 89102</t>
  </si>
  <si>
    <t>https://sellercentral.amazon.com/orders-v3/order/113-7666776-1007445</t>
  </si>
  <si>
    <t>113-7666776-1007445</t>
  </si>
  <si>
    <t>Kevin OToolePO2D-09921324</t>
  </si>
  <si>
    <t>05/01</t>
  </si>
  <si>
    <t>https://sellercentral.amazon.com/orders-v3/order/111-4163924-4072219</t>
  </si>
  <si>
    <t>111-4163924-4072219</t>
  </si>
  <si>
    <t>April Haigh</t>
  </si>
  <si>
    <t>461 PARK AVE STE 200 LAKE VILLA,IL 60046</t>
  </si>
  <si>
    <t>12/31</t>
  </si>
  <si>
    <t>https://sellercentral.amazon.com/orders-v3/order/114-8692059-1905818</t>
  </si>
  <si>
    <t>114-8692059-1905818</t>
  </si>
  <si>
    <t>Justin BossermanPO2D-09926142</t>
  </si>
  <si>
    <t>https://sellercentral.amazon.com/orders-v3/order/111-2781375-3153069</t>
  </si>
  <si>
    <t>111-2781375-3153069</t>
  </si>
  <si>
    <t>James Carroll at DBK6PO2D-09926144</t>
  </si>
  <si>
    <t>https://sellercentral.amazon.com/orders-v3/order/114-5750113-9715462</t>
  </si>
  <si>
    <t>114-5750113-9715462</t>
  </si>
  <si>
    <t>Shauna KirklandPO2D-09926576</t>
  </si>
  <si>
    <t>1455 W SHURE DR ARLINGTON HEIGHTS,IL 60004</t>
  </si>
  <si>
    <t>1244.97</t>
  </si>
  <si>
    <t>https://sellercentral.amazon.com/orders-v3/order/112-0057798-1953049</t>
  </si>
  <si>
    <t>112-0057798-1953049</t>
  </si>
  <si>
    <t>STAMFORD FORD LINCOLN / MONIKAPODOMINIC</t>
  </si>
  <si>
    <t>212 MAGEE AVE STAMFORD,CT 06902</t>
  </si>
  <si>
    <t>https://sellercentral.amazon.com/orders-v3/order/114-9286186-2630644</t>
  </si>
  <si>
    <t>114-9286186-2630644</t>
  </si>
  <si>
    <t>Larry GrayPO2D-09926994</t>
  </si>
  <si>
    <t>01/01</t>
  </si>
  <si>
    <t>https://sellercentral.amazon.com/orders-v3/order/114-2548167-0478660</t>
  </si>
  <si>
    <t>114-2548167-0478660</t>
  </si>
  <si>
    <t>Jesslyn Underwood CarraraPO2D-09927207</t>
  </si>
  <si>
    <t>845 PILOT RD LAS VEGAS,NV 89119</t>
  </si>
  <si>
    <t>https://sellercentral.amazon.com/orders-v3/order/112-9893037-7540208</t>
  </si>
  <si>
    <t>112-9893037-7540208</t>
  </si>
  <si>
    <t>VIANNEY SHULTZPOOPS</t>
  </si>
  <si>
    <t>https://sellercentral.amazon.com/orders-v3/order/114-1179837-2266628</t>
  </si>
  <si>
    <t>114-1179837-2266628</t>
  </si>
  <si>
    <t>MEM5 TOM Team Taylor WoodsPO2D-09927786</t>
  </si>
  <si>
    <t>01/02</t>
  </si>
  <si>
    <t>https://sellercentral.amazon.com/orders-v3/order/113-1315722-5985842</t>
  </si>
  <si>
    <t>113-1315722-5985842</t>
  </si>
  <si>
    <t>Todd PiltzPO2D-09930108</t>
  </si>
  <si>
    <t>https://sellercentral.amazon.com/orders-v3/order/111-5877078-4570624</t>
  </si>
  <si>
    <t>111-5877078-4570624</t>
  </si>
  <si>
    <t>1765 Jonesboro Rd.
McDonough, GA 30253</t>
  </si>
  <si>
    <t>Michael B Andrews</t>
  </si>
  <si>
    <t>https://sellercentral.amazon.com/orders-v3/order/114-4460326-9601022</t>
  </si>
  <si>
    <t>114-4460326-9601022</t>
  </si>
  <si>
    <t>7475 Winchester Rd
Memphis, TN 38125</t>
  </si>
  <si>
    <t>Chardis HicksPO2D-09931263</t>
  </si>
  <si>
    <t>848 GATEWAY GLOBAL DR BYHALIA,MS 38611</t>
  </si>
  <si>
    <t>https://sellercentral.amazon.com/orders-v3/order/113-8845775-5148202</t>
  </si>
  <si>
    <t>113-8845775-5148202</t>
  </si>
  <si>
    <t>300 Park Place
Secaucus, NJ 07094</t>
  </si>
  <si>
    <t>James Carroll at DBK6PO2D-09931014</t>
  </si>
  <si>
    <t>https://sellercentral.amazon.com/orders-v3/order/112-8972247-8446639</t>
  </si>
  <si>
    <t>112-8972247-8446639</t>
  </si>
  <si>
    <t>1100 Grand Central Ave.
Vienna, WV 26105</t>
  </si>
  <si>
    <t>York Paving</t>
  </si>
  <si>
    <t>19195 RIVER RD ATHENS,OH 45701</t>
  </si>
  <si>
    <t>https://sellercentral.amazon.com/orders-v3/order/112-3406324-8822637</t>
  </si>
  <si>
    <t>112-3406324-8822637</t>
  </si>
  <si>
    <t>1755 Hilliard-Rome Rd.
Columbus, OH 43026</t>
  </si>
  <si>
    <t>https://sellercentral.amazon.com/orders-v3/order/112-0746040-7326663</t>
  </si>
  <si>
    <t>112-0746040-7326663</t>
  </si>
  <si>
    <t>Corey LombardoPOSouthern Station</t>
  </si>
  <si>
    <t>826 Bowman Way grandview,OH 43212</t>
  </si>
  <si>
    <t>https://sellercentral.amazon.com/orders-v3/order/114-7107257-3146657</t>
  </si>
  <si>
    <t>114-7107257-3146657</t>
  </si>
  <si>
    <t>301 Indian Lake Blvd
Hendersonville, TN 37075</t>
  </si>
  <si>
    <t>https://sellercentral.amazon.com/orders-v3/order/112-0803439-7637014</t>
  </si>
  <si>
    <t>112-0803439-7637014</t>
  </si>
  <si>
    <t>1300 Antioch Pike
Nashville, TN 37211</t>
  </si>
  <si>
    <t>https://sellercentral.amazon.com/orders-v3/order/114-4468281-9680203</t>
  </si>
  <si>
    <t>114-4468281-9680203</t>
  </si>
  <si>
    <t>1189 Buchholzer Blvd.
Cuyahoga Falls, OH 44221</t>
  </si>
  <si>
    <t>https://sellercentral.amazon.com/orders-v3/order/114-0165352-5658630</t>
  </si>
  <si>
    <t>114-0165352-5658630</t>
  </si>
  <si>
    <t>40500 Murrieta Hot Springs Rd.
Murrieta, CA 92563</t>
  </si>
  <si>
    <t>Francisco J GonzalezPO2D-09931878</t>
  </si>
  <si>
    <t>01/03</t>
  </si>
  <si>
    <t>https://sellercentral.amazon.com/orders-v3/order/112-6199895-9025803</t>
  </si>
  <si>
    <t>112-6199895-9025803</t>
  </si>
  <si>
    <t>6995 Concourse Pkwy.
Douglasville, GA 30134</t>
  </si>
  <si>
    <t>AASC - 41317 SOUTHEASTPO1038464</t>
  </si>
  <si>
    <t>https://sellercentral.amazon.com/orders-v3/order/114-8922308-9323459</t>
  </si>
  <si>
    <t>114-8922308-9323459</t>
  </si>
  <si>
    <t>11460 Royall Cotton Rd
Wake Forest, NC 27587</t>
  </si>
  <si>
    <t>MED Greystone GranitePO111147006</t>
  </si>
  <si>
    <t>https://sellercentral.amazon.com/orders-v3/order/111-6078369-5786625</t>
  </si>
  <si>
    <t>111-6078369-5786625</t>
  </si>
  <si>
    <t>603 River Oaks W
Calumet City, IL 60409</t>
  </si>
  <si>
    <t>Nick Kuchar</t>
  </si>
  <si>
    <t>646 CHICAGO RD CHICAGO HEIGHTS,IL 60411</t>
  </si>
  <si>
    <t>https://sellercentral.amazon.com/orders-v3/order/112-7763167-9503426</t>
  </si>
  <si>
    <t>112-7763167-9503426</t>
  </si>
  <si>
    <t>3535 Russett Grn
Laurel, MD 20724</t>
  </si>
  <si>
    <t>William PalermoPO986-301-027</t>
  </si>
  <si>
    <t>https://sellercentral.amazon.com/orders-v3/order/113-7562145-9984223</t>
  </si>
  <si>
    <t>113-7562145-9984223</t>
  </si>
  <si>
    <t>7 Wal-Mart Blvd.
Hudson, NH 03051</t>
  </si>
  <si>
    <t>Alexandro MarinPO2D-09935829</t>
  </si>
  <si>
    <t>https://sellercentral.amazon.com/orders-v3/order/114-2944674-1287434</t>
  </si>
  <si>
    <t>114-2944674-1287434</t>
  </si>
  <si>
    <t>579 Troy/Schenectady Rd. Ste. 236
Latham, NY 12110</t>
  </si>
  <si>
    <t>Alex LopezPO2D-09936152</t>
  </si>
  <si>
    <t>1155.98</t>
  </si>
  <si>
    <t>https://sellercentral.amazon.com/orders-v3/order/111-2107901-8393017</t>
  </si>
  <si>
    <t>111-2107901-8393017</t>
  </si>
  <si>
    <t>3735 Union Rd.
Cheektowaga, NY 14225</t>
  </si>
  <si>
    <t>Austin Jarmusz</t>
  </si>
  <si>
    <t>462 GENESEE ST BUFFALO,NY 14204</t>
  </si>
  <si>
    <t>Deliver to side door on Mortimer St Tues-Fri 9a-3p</t>
  </si>
  <si>
    <t>https://sellercentral.amazon.com/orders-v3/order/114-5347562-2775409</t>
  </si>
  <si>
    <t>114-5347562-2775409</t>
  </si>
  <si>
    <t>Chad Werab c/o Werab EnterprisesPOChad</t>
  </si>
  <si>
    <t>1521 BANK ST ATWATER,OH 44201</t>
  </si>
  <si>
    <t>https://sellercentral.amazon.com/orders-v3/order/113-8081315-3953825</t>
  </si>
  <si>
    <t>113-8081315-3953825</t>
  </si>
  <si>
    <t>257 Grandview Blvd
Madison, MS 39110</t>
  </si>
  <si>
    <t>Yeshua Goldstein</t>
  </si>
  <si>
    <t>https://sellercentral.amazon.com/orders-v3/order/111-9295222-8236223</t>
  </si>
  <si>
    <t>111-9295222-8236223</t>
  </si>
  <si>
    <t>3084 N. Maize Rd.
Wichita, KS 67205</t>
  </si>
  <si>
    <t>Devon HowardPOKAN95100-62503000</t>
  </si>
  <si>
    <t>14801 E K96 HWY HAVEN,KS 67543</t>
  </si>
  <si>
    <t>AgReliant Genetics</t>
  </si>
  <si>
    <t>https://sellercentral.amazon.com/orders-v3/order/113-6485702-9597852</t>
  </si>
  <si>
    <t>113-6485702-9597852</t>
  </si>
  <si>
    <t>3465 Berlin Turnpike
Newington, CT 06111</t>
  </si>
  <si>
    <t>SUE SHIPPEE LOPEZ AFTERSCHOOLPO2301538</t>
  </si>
  <si>
    <t>VAN BUREN MOODY SCHOOL300 COUNTRY CLUB RD MIDDLETOWN,CT 06457</t>
  </si>
  <si>
    <t>https://sellercentral.amazon.com/orders-v3/order/114-5829300-6966667</t>
  </si>
  <si>
    <t>114-5829300-6966667</t>
  </si>
  <si>
    <t>1450 Skibo Rd.
Fayetteville, NC 28303</t>
  </si>
  <si>
    <t>https://sellercentral.amazon.com/orders-v3/order/113-4149547-7425034</t>
  </si>
  <si>
    <t>113-4149547-7425034</t>
  </si>
  <si>
    <t>5870 Sawmill Rd.
Dublin, OH 43017</t>
  </si>
  <si>
    <t>https://sellercentral.amazon.com/orders-v3/order/111-4097176-7537802</t>
  </si>
  <si>
    <t>111-4097176-7537802</t>
  </si>
  <si>
    <t>6080 Us Hwy. 98
Hattiesburg, MS 39402</t>
  </si>
  <si>
    <t>Aubrie  Kitchens</t>
  </si>
  <si>
    <t>25 COURTNEY LN COLLINS,MS 39428</t>
  </si>
  <si>
    <t>1659.96</t>
  </si>
  <si>
    <t>https://sellercentral.amazon.com/orders-v3/order/113-8092923-5289040</t>
  </si>
  <si>
    <t>113-8092923-5289040</t>
  </si>
  <si>
    <t>3950 Morse Rd.
Columbus, OH 43219</t>
  </si>
  <si>
    <t>Jeremiah BroylesPO4041226</t>
  </si>
  <si>
    <t>https://sellercentral.amazon.com/orders-v3/order/113-7051571-0895420</t>
  </si>
  <si>
    <t>113-7051571-0895420</t>
  </si>
  <si>
    <t>2675 Taylor Rd.
Reynoldsburg, OH 43068</t>
  </si>
  <si>
    <t>Chelsie McClelland</t>
  </si>
  <si>
    <t>6111 Bixby RdSuite 100A CANAL WINCHESTER,OH 43110</t>
  </si>
  <si>
    <t>https://sellercentral.amazon.com/orders-v3/order/114-9309374-5937047</t>
  </si>
  <si>
    <t>114-9309374-5937047</t>
  </si>
  <si>
    <t>1055 Harriman Pl
San Bernardino, CA 92408</t>
  </si>
  <si>
    <t>https://sellercentral.amazon.com/orders-v3/order/112-6500649-4321066</t>
  </si>
  <si>
    <t>112-6500649-4321066</t>
  </si>
  <si>
    <t>SCOTT JONESPO30067</t>
  </si>
  <si>
    <t>2530 CAMPBELL BLVD UNIT 3 ELLENWOOD,GA 30294</t>
  </si>
  <si>
    <t>https://sellercentral.amazon.com/orders-v3/order/112-7099150-8345857</t>
  </si>
  <si>
    <t>112-7099150-8345857</t>
  </si>
  <si>
    <t>9464 Main St
Woodstock, GA 30188</t>
  </si>
  <si>
    <t>https://sellercentral.amazon.com/orders-v3/order/112-8060469-3056207</t>
  </si>
  <si>
    <t>112-8060469-3056207</t>
  </si>
  <si>
    <t>141 W. North Ave.
Northlake, IL 60164</t>
  </si>
  <si>
    <t>Bill Casey Electric Sales, Inc.POoffice water</t>
  </si>
  <si>
    <t>https://sellercentral.amazon.com/orders-v3/order/111-4510904-4477861</t>
  </si>
  <si>
    <t>111-4510904-4477861</t>
  </si>
  <si>
    <t>5600 Emerald Ct.
Mentor, OH 44060</t>
  </si>
  <si>
    <t>https://sellercentral.amazon.com/orders-v3/order/114-8583444-1700247</t>
  </si>
  <si>
    <t>114-8583444-1700247</t>
  </si>
  <si>
    <t>PD - Columbus</t>
  </si>
  <si>
    <t>https://sellercentral.amazon.com/orders-v3/order/111-6631915-3213046</t>
  </si>
  <si>
    <t>111-6631915-3213046</t>
  </si>
  <si>
    <t>9000 N.W. Passage
Oklahoma City, OK 73132</t>
  </si>
  <si>
    <t>https://sellercentral.amazon.com/orders-v3/order/111-1089906-2753857</t>
  </si>
  <si>
    <t>111-1089906-2753857</t>
  </si>
  <si>
    <t>2901 A Clairmont Rd.
Atlanta, GA 30329</t>
  </si>
  <si>
    <t>Andrea HolderPOKAC SY23 OPERATIONS</t>
  </si>
  <si>
    <t>https://sellercentral.amazon.com/orders-v3/order/114-2848764-9769032</t>
  </si>
  <si>
    <t>114-2848764-9769032</t>
  </si>
  <si>
    <t>4798 Jimmy Lee Smith Pkwy.
Hiram, GA 30141</t>
  </si>
  <si>
    <t>https://sellercentral.amazon.com/orders-v3/order/114-3338973-0275429</t>
  </si>
  <si>
    <t>114-3338973-0275429</t>
  </si>
  <si>
    <t>1500 Helen Power Dr.
Vacaville, CA 95687</t>
  </si>
  <si>
    <t>https://sellercentral.amazon.com/orders-v3/order/113-1676401-5630654</t>
  </si>
  <si>
    <t>113-1676401-5630654</t>
  </si>
  <si>
    <t>300 N. Galleria Dr.
Wallkill, NY 10941</t>
  </si>
  <si>
    <t>Mahdi O Haji</t>
  </si>
  <si>
    <t>15 GREEN KNOLL RD CENTRAL VALLEY,NY 10917</t>
  </si>
  <si>
    <t>https://sellercentral.amazon.com/orders-v3/order/114-4616576-4485864</t>
  </si>
  <si>
    <t>114-4616576-4485864</t>
  </si>
  <si>
    <t>1975 E. Montgomery Cross Rd.
Savannah, GA 31406</t>
  </si>
  <si>
    <t>Ben Ward - KRMS</t>
  </si>
  <si>
    <t>2900 LOUISVILLE RD SAVANNAH,GA 31415</t>
  </si>
  <si>
    <t>https://sellercentral.amazon.com/orders-v3/order/113-7326183-3901852</t>
  </si>
  <si>
    <t>113-7326183-3901852</t>
  </si>
  <si>
    <t>3070 Mallory Lane
Franklin, TN 37067</t>
  </si>
  <si>
    <t>Kim WilliamsPO9841</t>
  </si>
  <si>
    <t>https://sellercentral.amazon.com/orders-v3/order/113-5421718-9169821</t>
  </si>
  <si>
    <t>113-5421718-9169821</t>
  </si>
  <si>
    <t>1421 N. Renaissance Blvd. N.E.
Albuquerque, NM 87107</t>
  </si>
  <si>
    <t>Kirk Fisher, Materion Mesa del SolPO4500782543</t>
  </si>
  <si>
    <t>01/04</t>
  </si>
  <si>
    <t>https://sellercentral.amazon.com/orders-v3/order/114-9975314-3081865</t>
  </si>
  <si>
    <t>114-9975314-3081865</t>
  </si>
  <si>
    <t>8340 W Mcdowell Rd
Phoenix, AZ 85037</t>
  </si>
  <si>
    <t>Matthew Allen</t>
  </si>
  <si>
    <t>https://sellercentral.amazon.com/orders-v3/order/114-7434764-8451436</t>
  </si>
  <si>
    <t>114-7434764-8451436</t>
  </si>
  <si>
    <t>1459 N. Dysart Rd.
Avondale, AZ 85323</t>
  </si>
  <si>
    <t>Enrique MightyPO2D-09942700</t>
  </si>
  <si>
    <t>https://sellercentral.amazon.com/orders-v3/order/112-9656552-4906669</t>
  </si>
  <si>
    <t>112-9656552-4906669</t>
  </si>
  <si>
    <t>2218 Greenville Avenue
Dallas - Greenville, TX 75206</t>
  </si>
  <si>
    <t>christi youngPO2D-09943002</t>
  </si>
  <si>
    <t>8901 FORNEY RD DALLAS,TX 75227</t>
  </si>
  <si>
    <t>AMZL DDA8 DRIVE INSIDE THE BUILDING TO DROP PACKAGES.</t>
  </si>
  <si>
    <t>https://sellercentral.amazon.com/orders-v3/order/111-5097638-3256243</t>
  </si>
  <si>
    <t>111-5097638-3256243</t>
  </si>
  <si>
    <t>45425 Dulles Crossing Plz.
Sterling, VA 20166</t>
  </si>
  <si>
    <t>Gigi LamPO2D-09944609</t>
  </si>
  <si>
    <t>FL PALLETS</t>
  </si>
  <si>
    <t>https://sellercentral.amazon.com/orders-v3/order/112-4765892-0259451</t>
  </si>
  <si>
    <t>112-4765892-0259451</t>
  </si>
  <si>
    <t>7001 Park Blvd.
Pinellas Park, FL 33781</t>
  </si>
  <si>
    <t>Barbara Weaver</t>
  </si>
  <si>
    <t>MAINTENANCE BUILDING6605 5TH AVE N SAINT PETERSBURG,FL 33710</t>
  </si>
  <si>
    <t>Spc Gibbs Facilities Services Building</t>
  </si>
  <si>
    <t>https://sellercentral.amazon.com/orders-v3/order/113-9906973-6262600</t>
  </si>
  <si>
    <t>113-9906973-6262600</t>
  </si>
  <si>
    <t>3201 S. Louise Ave.
Sioux Falls, SD 57106</t>
  </si>
  <si>
    <t>Angela Tesch</t>
  </si>
  <si>
    <t>1 VALERO PL AURORA,SD 57002</t>
  </si>
  <si>
    <t>https://sellercentral.amazon.com/orders-v3/order/113-9641487-1453057</t>
  </si>
  <si>
    <t>113-9641487-1453057</t>
  </si>
  <si>
    <t>6705 S. 27th St.
Franklin, WI 53132</t>
  </si>
  <si>
    <t>Green Bay Packaging - Receiving Docks</t>
  </si>
  <si>
    <t>3545 NICHOLSON RD FRANKSVILLE,WI 53126</t>
  </si>
  <si>
    <t>Deliver to our Receiving Docks Only!</t>
  </si>
  <si>
    <t>https://sellercentral.amazon.com/orders-v3/order/114-4372715-4490622</t>
  </si>
  <si>
    <t>114-4372715-4490622</t>
  </si>
  <si>
    <t>6622 Preston Hwy.
Louisville, KY 40219</t>
  </si>
  <si>
    <t>Ace Industries, Inc. C/O Shena SparrowPO448210</t>
  </si>
  <si>
    <t>160 ROCHESTER DR STE 113 LOUISVILLE,KY 40214</t>
  </si>
  <si>
    <t>PLEASE CALL 502-260-4988 BEFORE DELIVERY</t>
  </si>
  <si>
    <t>https://sellercentral.amazon.com/orders-v3/order/113-3317577-8057043</t>
  </si>
  <si>
    <t>113-3317577-8057043</t>
  </si>
  <si>
    <t>10690 Beach Blvd.
Jacksonville, FL 32246</t>
  </si>
  <si>
    <t>Justin Harris</t>
  </si>
  <si>
    <t>8923 WESTERN WAY JACKSONVILLE,FL 32256</t>
  </si>
  <si>
    <t>https://sellercentral.amazon.com/orders-v3/order/111-1626005-8902664</t>
  </si>
  <si>
    <t>111-1626005-8902664</t>
  </si>
  <si>
    <t>8425 N.W. 13th Ter.
Miami, FL 33126</t>
  </si>
  <si>
    <t>Gabby Bethel</t>
  </si>
  <si>
    <t>1561 NW 82ND AVE MIAMI,FL 33126</t>
  </si>
  <si>
    <t>H Town- NPL 40pk x 1</t>
  </si>
  <si>
    <t>https://sellercentral.amazon.com/orders-v3/order/111-5390499-8357836</t>
  </si>
  <si>
    <t>111-5390499-8357836</t>
  </si>
  <si>
    <t>5310 S. Rice Ave.
Houston, TX 77081</t>
  </si>
  <si>
    <t>Rhonda RatcliffPOUTP133589</t>
  </si>
  <si>
    <t>Memorial Hermann Medical Plaza6400 Fannin St., Rm 1700 Houston,TX 77030</t>
  </si>
  <si>
    <t>39.38</t>
  </si>
  <si>
    <t>https://sellercentral.amazon.com/orders-v3/order/111-6672672-6282637</t>
  </si>
  <si>
    <t>111-6672672-6282637</t>
  </si>
  <si>
    <t>10488 Old Katy Rd.
Houston, TX 77043</t>
  </si>
  <si>
    <t>susan gillespie</t>
  </si>
  <si>
    <t>406 SANDY BLF HOUSTON,TX 77079</t>
  </si>
  <si>
    <t>19.99</t>
  </si>
  <si>
    <t>https://sellercentral.amazon.com/orders-v3/order/112-0053990-5032202</t>
  </si>
  <si>
    <t>112-0053990-5032202</t>
  </si>
  <si>
    <t>1080 Eastern Blvd.
Montgomery, AL 36117</t>
  </si>
  <si>
    <t>Edward Wilson</t>
  </si>
  <si>
    <t>3120 HAYNEVILLE RD MONTGOMERY,AL 36108</t>
  </si>
  <si>
    <t>https://sellercentral.amazon.com/orders-v3/order/114-2861453-3371463</t>
  </si>
  <si>
    <t>114-2861453-3371463</t>
  </si>
  <si>
    <t>1717 E. Lincoln Hwy.
Langhorne, PA 19047</t>
  </si>
  <si>
    <t>https://sellercentral.amazon.com/orders-v3/order/114-5531666-7155403</t>
  </si>
  <si>
    <t>114-5531666-7155403</t>
  </si>
  <si>
    <t>883 Route 1
Edison, NJ 08817</t>
  </si>
  <si>
    <t>DJZ3 OTR TeamPO2D-09946553</t>
  </si>
  <si>
    <t>https://sellercentral.amazon.com/orders-v3/order/112-6989115-1996201</t>
  </si>
  <si>
    <t>112-6989115-1996201</t>
  </si>
  <si>
    <t>4833 South Padre Island Drive
Corpus Christi, TX 78411</t>
  </si>
  <si>
    <t>Liz Slaton</t>
  </si>
  <si>
    <t>6397 HIGHWAY 77 ODEM,TX 78370</t>
  </si>
  <si>
    <t>https://sellercentral.amazon.com/orders-v3/order/112-5954305-8556260</t>
  </si>
  <si>
    <t>112-5954305-8556260</t>
  </si>
  <si>
    <t>700 N. 54th St.
Chandler, AZ 85226</t>
  </si>
  <si>
    <t>5224 S 39TH ST PHOENIX,AZ 85040</t>
  </si>
  <si>
    <t>bring to back warehouse</t>
  </si>
  <si>
    <t>https://sellercentral.amazon.com/orders-v3/order/112-6321590-3139407</t>
  </si>
  <si>
    <t>112-6321590-3139407</t>
  </si>
  <si>
    <t>4701 N. Stone Ave.
Tucson, AZ 85704</t>
  </si>
  <si>
    <t>4345 N SULLINGER AVE TUCSON,AZ 85705</t>
  </si>
  <si>
    <t>WYCO FIELD SERVICES LLC office building &amp; warehouse</t>
  </si>
  <si>
    <t>https://sellercentral.amazon.com/orders-v3/order/111-3643400-1745816</t>
  </si>
  <si>
    <t>111-3643400-1745816</t>
  </si>
  <si>
    <t>3925 Welsh Rd.
Willow Grove, PA 19090</t>
  </si>
  <si>
    <t>https://sellercentral.amazon.com/orders-v3/order/112-2065810-0596268</t>
  </si>
  <si>
    <t>112-2065810-0596268</t>
  </si>
  <si>
    <t>Elizabeth NicholsonPO1100108668</t>
  </si>
  <si>
    <t>https://sellercentral.amazon.com/orders-v3/order/113-3634670-2183413</t>
  </si>
  <si>
    <t>113-3634670-2183413</t>
  </si>
  <si>
    <t>12205 West Rd.
Houston, TX 77065</t>
  </si>
  <si>
    <t>BRANDY OLIVERPO4510160400</t>
  </si>
  <si>
    <t>https://sellercentral.amazon.com/orders-v3/order/112-1512581-1239418</t>
  </si>
  <si>
    <t>112-1512581-1239418</t>
  </si>
  <si>
    <t>6361 South Ave.
Youngstown, OH 44512</t>
  </si>
  <si>
    <t>Samantha SallePORTLCANN-3113JE</t>
  </si>
  <si>
    <t>809 SAMPSON ST NEW CASTLE,PA 16101</t>
  </si>
  <si>
    <t>112 Northtowne Square</t>
  </si>
  <si>
    <t>https://sellercentral.amazon.com/orders-v3/order/112-0961478-3068222</t>
  </si>
  <si>
    <t>112-0961478-3068222</t>
  </si>
  <si>
    <t>6211 Route 30
Greensburg, PA 15601</t>
  </si>
  <si>
    <t>Sandy  JLE Industries</t>
  </si>
  <si>
    <t>119 ICMI RD DUNBAR,PA 15431</t>
  </si>
  <si>
    <t>https://sellercentral.amazon.com/orders-v3/order/113-9356136-7507417</t>
  </si>
  <si>
    <t>113-9356136-7507417</t>
  </si>
  <si>
    <t>keri clark</t>
  </si>
  <si>
    <t>2775 W THOMAS RD STE 103 PHOENIX,AZ 85017</t>
  </si>
  <si>
    <t>Staff Zone</t>
  </si>
  <si>
    <t>https://sellercentral.amazon.com/orders-v3/order/114-2644926-3788216</t>
  </si>
  <si>
    <t>114-2644926-3788216</t>
  </si>
  <si>
    <t>1000 Franklin Mills Cir.
Philadelphia, PA 19154</t>
  </si>
  <si>
    <t>Richard BrownPO3424</t>
  </si>
  <si>
    <t>OTHERWORLD 2500 GRANT AVE # 1 PHILADELPHIA,PA 19114</t>
  </si>
  <si>
    <t>Please place just inside either front doors, do not leave package outside.    Located between hand &amp; stone and best buy furniture</t>
  </si>
  <si>
    <t>https://sellercentral.amazon.com/orders-v3/order/112-5048145-7562660</t>
  </si>
  <si>
    <t>112-5048145-7562660</t>
  </si>
  <si>
    <t>1063 New Circle Rd. N.E.
Lexington, KY 40505</t>
  </si>
  <si>
    <t>Kourtney Townsend</t>
  </si>
  <si>
    <t>140 CLARENCE DR MOUNT STERLING,KY 40353</t>
  </si>
  <si>
    <t>https://sellercentral.amazon.com/orders-v3/order/114-8087028-9277030</t>
  </si>
  <si>
    <t>114-8087028-9277030</t>
  </si>
  <si>
    <t>6781 Grayson Rd.
Harrisburg, PA 17111</t>
  </si>
  <si>
    <t>ELIZABETHTOWN FIRE DEPARTMENT</t>
  </si>
  <si>
    <t>ATTN MARC 171 N MOUNT JOY ST ELIZABETHTOWN,PA 17022</t>
  </si>
  <si>
    <t>For pallet deliveries:  A lift gate vehicle is REQUIRED for this delivery.  Pallet must be wrapped and intact or the order will be rejected. All other deliveries; rear of buildings at rear left set of glass doors.</t>
  </si>
  <si>
    <t>https://sellercentral.amazon.com/orders-v3/order/114-6294168-7376241</t>
  </si>
  <si>
    <t>114-6294168-7376241</t>
  </si>
  <si>
    <t>Jack KanterPO2D-09947705</t>
  </si>
  <si>
    <t>https://sellercentral.amazon.com/orders-v3/order/113-8027842-2054655</t>
  </si>
  <si>
    <t>113-8027842-2054655</t>
  </si>
  <si>
    <t>7701 E. Colonial Dr.
Orlando, FL 32807</t>
  </si>
  <si>
    <t>GASKINS-HORNSBY, STEPHANIE LYNNPO260314</t>
  </si>
  <si>
    <t>https://sellercentral.amazon.com/orders-v3/order/114-8887848-7534614</t>
  </si>
  <si>
    <t>114-8887848-7534614</t>
  </si>
  <si>
    <t>El Hussein El ShahatPO2D-09946551</t>
  </si>
  <si>
    <t>https://sellercentral.amazon.com/orders-v3/order/112-8691394-1909019</t>
  </si>
  <si>
    <t>112-8691394-1909019</t>
  </si>
  <si>
    <t>10735 W. Florissant Ave
Saint Louis, MO 63136</t>
  </si>
  <si>
    <t>Pam MorminoPOWater</t>
  </si>
  <si>
    <t>PENN SERVICES LLC6808 PRESCOTT AVE SAINT LOUIS,MO 63147</t>
  </si>
  <si>
    <t>DO NOT LEAVE PACKAGES AT FRONT DOOR</t>
  </si>
  <si>
    <t>https://sellercentral.amazon.com/orders-v3/order/111-2328688-7192268</t>
  </si>
  <si>
    <t>111-2328688-7192268</t>
  </si>
  <si>
    <t>Lauren Pfleiderer</t>
  </si>
  <si>
    <t>3340 SCHERER DR N STE A SAINT PETERSBURG,FL 33716</t>
  </si>
  <si>
    <t>https://sellercentral.amazon.com/orders-v3/order/113-5866020-1097828</t>
  </si>
  <si>
    <t>113-5866020-1097828</t>
  </si>
  <si>
    <t>2801 E. Market St.
York, PA 17402</t>
  </si>
  <si>
    <t>Casey King</t>
  </si>
  <si>
    <t>135 STONEWOOD RD YORK,PA 17402</t>
  </si>
  <si>
    <t>This is for American Hydro. They have a forklift to unload it.</t>
  </si>
  <si>
    <t>https://sellercentral.amazon.com/orders-v3/order/112-9437591-6702613</t>
  </si>
  <si>
    <t>112-9437591-6702613</t>
  </si>
  <si>
    <t>14050 Worth Ave.
Woodbridge, VA 22192</t>
  </si>
  <si>
    <t>victoria moore (attn: otr)PO2D-09948435</t>
  </si>
  <si>
    <t>181 CENTREPORT PKWY FREDERICKSBRG,VA 22406</t>
  </si>
  <si>
    <t>https://sellercentral.amazon.com/orders-v3/order/114-7099517-6445035</t>
  </si>
  <si>
    <t>114-7099517-6445035</t>
  </si>
  <si>
    <t>victoria moore (attn: otr)PO2D-09948444</t>
  </si>
  <si>
    <t>https://sellercentral.amazon.com/orders-v3/order/114-5673183-1808204</t>
  </si>
  <si>
    <t>114-5673183-1808204</t>
  </si>
  <si>
    <t>12349 I-35 N.
San Antonio, TX 78233</t>
  </si>
  <si>
    <t>409 NIGHT HAWK CIBOLO,TX 78108</t>
  </si>
  <si>
    <t>01/05</t>
  </si>
  <si>
    <t>https://sellercentral.amazon.com/orders-v3/order/111-4982481-2341041</t>
  </si>
  <si>
    <t>111-4982481-2341041</t>
  </si>
  <si>
    <t>13249 Lee Hwy
Bristol, VA 24202</t>
  </si>
  <si>
    <t>Sherry MorelockPO2D-09949663</t>
  </si>
  <si>
    <t>245 THOMAS RD BRISTOL,VA 24201</t>
  </si>
  <si>
    <t>https://sellercentral.amazon.com/orders-v3/order/114-0496794-9299416</t>
  </si>
  <si>
    <t>114-0496794-9299416</t>
  </si>
  <si>
    <t>1501 Sam's Cir.
Chesapeake, VA 23320</t>
  </si>
  <si>
    <t>Malik TerryPO2D-09949348</t>
  </si>
  <si>
    <t>1400 SEWELLS POINT RD NORFOLK,VA 23502</t>
  </si>
  <si>
    <t>https://sellercentral.amazon.com/orders-v3/order/114-4918252-5532262</t>
  </si>
  <si>
    <t>114-4918252-5532262</t>
  </si>
  <si>
    <t>2621 S Market Street
Gilbert, AZ 85295</t>
  </si>
  <si>
    <t>Nellis Auction - Mesa Warehouse</t>
  </si>
  <si>
    <t>8928 E Ray RoadSuite 101 Mesa,AZ 85212</t>
  </si>
  <si>
    <t>https://sellercentral.amazon.com/orders-v3/order/111-4697044-8276216</t>
  </si>
  <si>
    <t>111-4697044-8276216</t>
  </si>
  <si>
    <t>1525 W Bell Rd
Phoenix, AZ 85023</t>
  </si>
  <si>
    <t>Arizona Outdoor Fun</t>
  </si>
  <si>
    <t>https://sellercentral.amazon.com/orders-v3/order/114-2737076-8468265</t>
  </si>
  <si>
    <t>114-2737076-8468265</t>
  </si>
  <si>
    <t>cord guertzgen</t>
  </si>
  <si>
    <t>ATT GBI CORD1436 S APACHE POWDER RD SAINT DAVID,AZ 85630</t>
  </si>
  <si>
    <t>https://sellercentral.amazon.com/orders-v3/order/112-1028205-9457045</t>
  </si>
  <si>
    <t>112-1028205-9457045</t>
  </si>
  <si>
    <t>9440 W. Broad St.
Richmond, VA 23294</t>
  </si>
  <si>
    <t>https://sellercentral.amazon.com/orders-v3/order/112-8869061-8565818</t>
  </si>
  <si>
    <t>112-8869061-8565818</t>
  </si>
  <si>
    <t>200 Peachwood Centre Dr.
Spartanburg, SC 29301</t>
  </si>
  <si>
    <t>Dave Steel Company Inc.</t>
  </si>
  <si>
    <t>200 HORSESHOE CIR CHESNEE,SC 29323</t>
  </si>
  <si>
    <t>https://sellercentral.amazon.com/orders-v3/order/114-8945980-2625016</t>
  </si>
  <si>
    <t>114-8945980-2625016</t>
  </si>
  <si>
    <t>950 N. University Dr.
Coral Springs, FL 33071</t>
  </si>
  <si>
    <t>Samuel TinocoPO2D-09955809</t>
  </si>
  <si>
    <t>2800 N ANDREWS AVENUE EXT POMPANO BEACH,FL 33064</t>
  </si>
  <si>
    <t>AD-PV0L-IVV7</t>
  </si>
  <si>
    <t>https://sellercentral.amazon.com/orders-v3/order/112-8099455-9869825</t>
  </si>
  <si>
    <t>112-8099455-9869825</t>
  </si>
  <si>
    <t>6373 Youngerman Cir.
Jacksonville, FL 32244</t>
  </si>
  <si>
    <t>John CampbellPO450002</t>
  </si>
  <si>
    <t>https://sellercentral.amazon.com/orders-v3/order/111-7429690-4689836</t>
  </si>
  <si>
    <t>111-7429690-4689836</t>
  </si>
  <si>
    <t>39800 Ford Rd.
Canton, MI 48187</t>
  </si>
  <si>
    <t>https://sellercentral.amazon.com/orders-v3/order/114-9531154-6746644</t>
  </si>
  <si>
    <t>114-9531154-6746644</t>
  </si>
  <si>
    <t>2365 Crain Hwy.
Waldorf, MD 20601</t>
  </si>
  <si>
    <t>Chad Barron, 3624-ACCOKEEK SAND &amp; GRAVELPO3300988099</t>
  </si>
  <si>
    <t>5601 ACCOKEEK ROAD BRANDYWINE,MD 20613</t>
  </si>
  <si>
    <t>https://sellercentral.amazon.com/orders-v3/order/111-3387714-0697022</t>
  </si>
  <si>
    <t>111-3387714-0697022</t>
  </si>
  <si>
    <t>Matthew ChasePOCTFD-JAN-5-2023</t>
  </si>
  <si>
    <t>https://sellercentral.amazon.com/orders-v3/order/113-0514232-0295432</t>
  </si>
  <si>
    <t>113-0514232-0295432</t>
  </si>
  <si>
    <t>3345 Virginia Beach Blvd
Virginia Beach, VA 23452</t>
  </si>
  <si>
    <t>1429 MILLER STORE RD VIRGINIA BEACH,VA 23455</t>
  </si>
  <si>
    <t>https://sellercentral.amazon.com/orders-v3/order/113-3235995-5159446</t>
  </si>
  <si>
    <t>113-3235995-5159446</t>
  </si>
  <si>
    <t>3239 Goliad Rd.
San Antonio, TX 78223</t>
  </si>
  <si>
    <t>Marie Flores</t>
  </si>
  <si>
    <t>6142 COUNTY ROAD 307 LA VERNIA,TX 78121</t>
  </si>
  <si>
    <t>Deliver to second gate and there is a small pallet for packages. Thank you!</t>
  </si>
  <si>
    <t>https://sellercentral.amazon.com/orders-v3/order/111-7263861-1057849</t>
  </si>
  <si>
    <t>111-7263861-1057849</t>
  </si>
  <si>
    <t>William Cherry</t>
  </si>
  <si>
    <t>1153 BRITTMOORE RD HOUSTON,TX 77043</t>
  </si>
  <si>
    <t>https://sellercentral.amazon.com/orders-v3/order/114-9246335-2317860</t>
  </si>
  <si>
    <t>114-9246335-2317860</t>
  </si>
  <si>
    <t>3796 Easton Nazareth Hwy.
Easton, PA 18045</t>
  </si>
  <si>
    <t>Bradley RisserPOR1328</t>
  </si>
  <si>
    <t>https://sellercentral.amazon.com/orders-v3/order/112-1083987-7177035</t>
  </si>
  <si>
    <t>112-1083987-7177035</t>
  </si>
  <si>
    <t>12000 Mccree Rd.
Dallas, TX 75238</t>
  </si>
  <si>
    <t>Dan Dunigan</t>
  </si>
  <si>
    <t>3217 WOOD DR GARLAND,TX 75041</t>
  </si>
  <si>
    <t>https://sellercentral.amazon.com/orders-v3/order/112-9359672-7721057</t>
  </si>
  <si>
    <t>112-9359672-7721057</t>
  </si>
  <si>
    <t>1301 Veterans Pkwy.
Clarksville, IN 47129</t>
  </si>
  <si>
    <t>Reba Stice</t>
  </si>
  <si>
    <t>4510 ALGONQUIN PKWY LOUISVILLE,KY 40211</t>
  </si>
  <si>
    <t>https://sellercentral.amazon.com/orders-v3/order/111-4273686-0365865</t>
  </si>
  <si>
    <t>111-4273686-0365865</t>
  </si>
  <si>
    <t>https://sellercentral.amazon.com/orders-v3/order/112-2719418-8568256</t>
  </si>
  <si>
    <t>112-2719418-8568256</t>
  </si>
  <si>
    <t>424 George Clauss Blvd
Severn, MD 21144</t>
  </si>
  <si>
    <t>John Dudley</t>
  </si>
  <si>
    <t>SYNLAWN CHESPEAKE BAY212 NAJOLES RD MILLERSVILLE,MD 21108</t>
  </si>
  <si>
    <t>https://sellercentral.amazon.com/orders-v3/order/111-3573172-3591462</t>
  </si>
  <si>
    <t>111-3573172-3591462</t>
  </si>
  <si>
    <t>Kennedi RookwoodPO2D-09956107</t>
  </si>
  <si>
    <t>700 BANYAN TRL BOCA RATON,FL 33431</t>
  </si>
  <si>
    <t>https://sellercentral.amazon.com/orders-v3/order/111-5688943-3146614</t>
  </si>
  <si>
    <t>111-5688943-3146614</t>
  </si>
  <si>
    <t>6525 S. State St.
Murray, UT 84107</t>
  </si>
  <si>
    <t>Richelle Lund</t>
  </si>
  <si>
    <t>2490 Wrenhaven Lane Holladay,UT 84121</t>
  </si>
  <si>
    <t>https://sellercentral.amazon.com/orders-v3/order/112-8325642-8181844</t>
  </si>
  <si>
    <t>112-8325642-8181844</t>
  </si>
  <si>
    <t>https://sellercentral.amazon.com/orders-v3/order/111-1197604-4230661</t>
  </si>
  <si>
    <t>111-1197604-4230661</t>
  </si>
  <si>
    <t>2474 Cross Pointe Drive
Rock Hill, SC 29730</t>
  </si>
  <si>
    <t>ginger ball</t>
  </si>
  <si>
    <t>724 W MAIN ST ROCK HILL,SC 29730</t>
  </si>
  <si>
    <t>https://sellercentral.amazon.com/orders-v3/order/114-1917480-2225854</t>
  </si>
  <si>
    <t>114-1917480-2225854</t>
  </si>
  <si>
    <t>Chevron LLP (Marty Singer)</t>
  </si>
  <si>
    <t>4401 BELLS LN LOUISVILLE,KY 40211</t>
  </si>
  <si>
    <t>Maintenance Shop. 38.22734 Degrees North x 85.83288 Degrees West</t>
  </si>
  <si>
    <t>https://sellercentral.amazon.com/orders-v3/order/112-8901791-9374620</t>
  </si>
  <si>
    <t>112-8901791-9374620</t>
  </si>
  <si>
    <t>Leslie Aguilar FrazierPOX03070842</t>
  </si>
  <si>
    <t>6100 Main Street Houston,TX 77005</t>
  </si>
  <si>
    <t>19.69</t>
  </si>
  <si>
    <t>https://sellercentral.amazon.com/orders-v3/order/112-4922066-0701802</t>
  </si>
  <si>
    <t>112-4922066-0701802</t>
  </si>
  <si>
    <t>7805 E. 35th Ave.
Denver, CO 80238</t>
  </si>
  <si>
    <t>Sergio A Salgado Ortiz</t>
  </si>
  <si>
    <t>https://sellercentral.amazon.com/orders-v3/order/114-4919498-6321046</t>
  </si>
  <si>
    <t>114-4919498-6321046</t>
  </si>
  <si>
    <t>5555 South Buckner Blvd.
Dallas, TX 75228</t>
  </si>
  <si>
    <t>emily fox</t>
  </si>
  <si>
    <t>2880 DOWDY FERRY RD DALLAS,TX 75217</t>
  </si>
  <si>
    <t>Deliver to the large GREEN BARN on your left past the dog kennel and house</t>
  </si>
  <si>
    <t>https://sellercentral.amazon.com/orders-v3/order/113-7747270-3970632</t>
  </si>
  <si>
    <t>113-7747270-3970632</t>
  </si>
  <si>
    <t>Gabriel GarciaPO9862421635</t>
  </si>
  <si>
    <t>9480 W ADAMS RD ELOY,AZ 85131</t>
  </si>
  <si>
    <t>https://sellercentral.amazon.com/orders-v3/order/114-0396161-2716230</t>
  </si>
  <si>
    <t>114-0396161-2716230</t>
  </si>
  <si>
    <t>2470 W. Mason
Green Bay, WI 54303</t>
  </si>
  <si>
    <t>Katie Schaus</t>
  </si>
  <si>
    <t>N6129 WALHAIN RD LUXEMBURG,WI 54217</t>
  </si>
  <si>
    <t>https://sellercentral.amazon.com/orders-v3/order/113-9226017-9590665</t>
  </si>
  <si>
    <t>113-9226017-9590665</t>
  </si>
  <si>
    <t>11360 Pellicano Dr.
El Paso, TX 79936</t>
  </si>
  <si>
    <t>Jose Cano</t>
  </si>
  <si>
    <t>12375 PINE SPRINGS DR EL PASO,TX 79928</t>
  </si>
  <si>
    <t>https://sellercentral.amazon.com/orders-v3/order/111-3893735-3977853</t>
  </si>
  <si>
    <t>111-3893735-3977853</t>
  </si>
  <si>
    <t>JONES, DEREKPOS04101791047</t>
  </si>
  <si>
    <t>DIAMOND/SAFELITE 41011088 E NEW CIRCLE RD LEXINGTON,KY 40505</t>
  </si>
  <si>
    <t>https://sellercentral.amazon.com/orders-v3/order/114-8806547-5716219</t>
  </si>
  <si>
    <t>114-8806547-5716219</t>
  </si>
  <si>
    <t>1517 Gene George Blvd.
Springdale, AR 72762</t>
  </si>
  <si>
    <t>Katey CarnitzPOCorp</t>
  </si>
  <si>
    <t>1890 E Emma AveSuite D Springdale,AR 72764</t>
  </si>
  <si>
    <t>https://sellercentral.amazon.com/orders-v3/order/112-5022036-4426652</t>
  </si>
  <si>
    <t>112-5022036-4426652</t>
  </si>
  <si>
    <t>1401 Alliant Ave.
Jeffersontown, KY 40299</t>
  </si>
  <si>
    <t>SMITH, LEE DPOS01823791046</t>
  </si>
  <si>
    <t>https://sellercentral.amazon.com/orders-v3/order/113-1169826-5661008</t>
  </si>
  <si>
    <t>113-1169826-5661008</t>
  </si>
  <si>
    <t>tushar patel</t>
  </si>
  <si>
    <t>306 S WASHINGTON HWY ASHLAND,VA 23005</t>
  </si>
  <si>
    <t>https://sellercentral.amazon.com/orders-v3/order/112-8260770-8373058</t>
  </si>
  <si>
    <t>112-8260770-8373058</t>
  </si>
  <si>
    <t>2000 Clements Bridge Rd
Deptford, NJ 08096</t>
  </si>
  <si>
    <t>SHOP - ANTHONYPOGME-1-1125</t>
  </si>
  <si>
    <t>DSL NOTE: PHONE NUMBER DOES NOT GO TO CUSTOMER DO NOT CALL RCLP PHONE NUMBER MAN ON OTHER END IS BASICALLY BEING HARASSED BY US</t>
  </si>
  <si>
    <t>https://sellercentral.amazon.com/orders-v3/order/111-0752879-9085005</t>
  </si>
  <si>
    <t>111-0752879-9085005</t>
  </si>
  <si>
    <t>6375 N.E. Loop 820
North Richland Hills, TX 76180</t>
  </si>
  <si>
    <t>Amy Eaton</t>
  </si>
  <si>
    <t>10101 SAGINAW BLVD FORT WORTH,TX 76179</t>
  </si>
  <si>
    <t>https://sellercentral.amazon.com/orders-v3/order/111-0465165-5600257</t>
  </si>
  <si>
    <t>111-0465165-5600257</t>
  </si>
  <si>
    <t>2575 Gulf-To-Bay Blvd.
Clearwater, FL 33765</t>
  </si>
  <si>
    <t>Carissa SimpsonPOFRONT OFFICE/WATER</t>
  </si>
  <si>
    <t>https://sellercentral.amazon.com/orders-v3/order/114-5521504-4796245</t>
  </si>
  <si>
    <t>114-5521504-4796245</t>
  </si>
  <si>
    <t>Yaa HONNY</t>
  </si>
  <si>
    <t>13217 GREEN HILLS DR HOUSTON,TX 77077</t>
  </si>
  <si>
    <t>https://sellercentral.amazon.com/orders-v3/order/111-2216079-9283467</t>
  </si>
  <si>
    <t>111-2216079-9283467</t>
  </si>
  <si>
    <t>7817 Park Meadows Dr.
Lone Tree, CO 80124</t>
  </si>
  <si>
    <t>Leonard Helfer</t>
  </si>
  <si>
    <t>12675 Liberty Blvd Englewood,CO 80112</t>
  </si>
  <si>
    <t>Call customer at arrival.  Deliver in the southwest parking lot near the blue and yellow crate.  This is for a DSP and not the station.</t>
  </si>
  <si>
    <t>https://sellercentral.amazon.com/orders-v3/order/113-7103745-8966620</t>
  </si>
  <si>
    <t>113-7103745-8966620</t>
  </si>
  <si>
    <t>15800 S. Freeway
Pearland, TX 77584</t>
  </si>
  <si>
    <t>Rico Baltazar</t>
  </si>
  <si>
    <t>12211 KIRBY DR STE 200 HOUSTON,TX 77045</t>
  </si>
  <si>
    <t>https://sellercentral.amazon.com/orders-v3/order/113-3927021-1949047</t>
  </si>
  <si>
    <t>113-3927021-1949047</t>
  </si>
  <si>
    <t>Alex EspinozaPO2D-09960946</t>
  </si>
  <si>
    <t>https://sellercentral.amazon.com/orders-v3/order/114-4109587-8634652</t>
  </si>
  <si>
    <t>114-4109587-8634652</t>
  </si>
  <si>
    <t>600 N. Springdale Rd.
Waukesha, WI 53186</t>
  </si>
  <si>
    <t>Brandon BernalPO2D-09964888</t>
  </si>
  <si>
    <t>16555 W SMALL RD NEW BERLIN,WI 53151</t>
  </si>
  <si>
    <t>Delivery goes to the Amazon HMK4 location. Please deliver near bay door 124 docking ramp. Door bell is on red exit door</t>
  </si>
  <si>
    <t>https://sellercentral.amazon.com/orders-v3/order/113-9698705-0437065</t>
  </si>
  <si>
    <t>113-9698705-0437065</t>
  </si>
  <si>
    <t>Alessandra Rivera SantosPO2D-09965648</t>
  </si>
  <si>
    <t>https://sellercentral.amazon.com/orders-v3/order/113-0718456-5758654</t>
  </si>
  <si>
    <t>113-0718456-5758654</t>
  </si>
  <si>
    <t>1211 Woodruff Rd.
Greenville, SC 29607</t>
  </si>
  <si>
    <t>Scot Moe</t>
  </si>
  <si>
    <t>3129 N INDUSTRIAL DR SIMPSONVILLE,SC 29681</t>
  </si>
  <si>
    <t>https://sellercentral.amazon.com/orders-v3/order/112-1090531-6350667</t>
  </si>
  <si>
    <t>112-1090531-6350667</t>
  </si>
  <si>
    <t>Steven Brochu C/O JRC MechanicalPO2023-000W</t>
  </si>
  <si>
    <t>417 NETWORK STA STE 101 CHESAPEAKE,VA 23320</t>
  </si>
  <si>
    <t>https://sellercentral.amazon.com/orders-v3/order/111-6822814-9408252</t>
  </si>
  <si>
    <t>111-6822814-9408252</t>
  </si>
  <si>
    <t>5450 Carpenter Rd.
Ypsilanti, MI 48197</t>
  </si>
  <si>
    <t>Tara SeibertPO222081</t>
  </si>
  <si>
    <t>https://sellercentral.amazon.com/orders-v3/order/114-7859067-1029808</t>
  </si>
  <si>
    <t>114-7859067-1029808</t>
  </si>
  <si>
    <t>970 Hilton Heights Rd.
Charlottesville, VA 22901</t>
  </si>
  <si>
    <t>BROOKE BOATNER</t>
  </si>
  <si>
    <t>FL PALLETS MM</t>
  </si>
  <si>
    <t>https://sellercentral.amazon.com/orders-v3/order/112-6097426-9203437</t>
  </si>
  <si>
    <t>112-6097426-9203437</t>
  </si>
  <si>
    <t>2021 Brandon Blvd.W.
Brandon, FL 33511</t>
  </si>
  <si>
    <t>Billy Jo GarrityPOJan23</t>
  </si>
  <si>
    <t>9326 FLORIDA PALM DR TAMPA,FL 33619</t>
  </si>
  <si>
    <t>Do not leave package outside if Door is locked</t>
  </si>
  <si>
    <t>https://sellercentral.amazon.com/orders-v3/order/113-2846423-2928219</t>
  </si>
  <si>
    <t>113-2846423-2928219</t>
  </si>
  <si>
    <t>1500 Tradewinds Blvd
Midland, TX 79706</t>
  </si>
  <si>
    <t>David Orenday</t>
  </si>
  <si>
    <t>4113 W INDUSTRIAL AVE MIDLAND,TX 79703</t>
  </si>
  <si>
    <t>https://sellercentral.amazon.com/orders-v3/order/111-6593489-8323439</t>
  </si>
  <si>
    <t>111-6593489-8323439</t>
  </si>
  <si>
    <t>200 Moraine Pointe Plz.
Butler, PA 16001</t>
  </si>
  <si>
    <t>John Kohler</t>
  </si>
  <si>
    <t>108 PLUNKETT DR ZELIENOPLE,PA 16063</t>
  </si>
  <si>
    <t>https://sellercentral.amazon.com/orders-v3/order/114-4354673-2630664</t>
  </si>
  <si>
    <t>114-4354673-2630664</t>
  </si>
  <si>
    <t>4326 28th St.S.E.
Kentwood, MI 49512</t>
  </si>
  <si>
    <t>https://sellercentral.amazon.com/orders-v3/order/112-6974984-2598603</t>
  </si>
  <si>
    <t>112-6974984-2598603</t>
  </si>
  <si>
    <t>4295 45th St.
W. Palm Beach, FL 33407</t>
  </si>
  <si>
    <t>Certified Energy</t>
  </si>
  <si>
    <t>20505 State Road 80Warehouse Loxahatchee,FL 33470</t>
  </si>
  <si>
    <t>https://sellercentral.amazon.com/orders-v3/order/114-2764973-4925053</t>
  </si>
  <si>
    <t>114-2764973-4925053</t>
  </si>
  <si>
    <t>Jason FreistatPO2D-09967597</t>
  </si>
  <si>
    <t>Please deliver to the FRONT ENTRANCE! DO NOT DELIVER TO THE BACK OF THE BUILDING!</t>
  </si>
  <si>
    <t>https://sellercentral.amazon.com/orders-v3/order/114-6098395-5815425</t>
  </si>
  <si>
    <t>114-6098395-5815425</t>
  </si>
  <si>
    <t>11101 Fuqua St.
Houston, TX 77089</t>
  </si>
  <si>
    <t>Rudy ReyesPOp-shop-01023-rr-1</t>
  </si>
  <si>
    <t>8883 W MONROE RD HOUSTON,TX 77061</t>
  </si>
  <si>
    <t>118.14</t>
  </si>
  <si>
    <t>https://sellercentral.amazon.com/orders-v3/order/111-8001170-1196210</t>
  </si>
  <si>
    <t>111-8001170-1196210</t>
  </si>
  <si>
    <t>Edith Patterson c/o DCT for AHR - SKYLINE DISPLAYS</t>
  </si>
  <si>
    <t>7885 NORTHCOURT RD STE 100 HOUSTON,TX 77040</t>
  </si>
  <si>
    <t>79.96</t>
  </si>
  <si>
    <t>https://sellercentral.amazon.com/orders-v3/order/111-9228316-7761014</t>
  </si>
  <si>
    <t>111-9228316-7761014</t>
  </si>
  <si>
    <t>880 S. Abilene St.
Aurora, CO 80012</t>
  </si>
  <si>
    <t>Nicholas Bosco</t>
  </si>
  <si>
    <t>13550 SMITH RD STE 400 AURORA,CO 80011</t>
  </si>
  <si>
    <t>https://sellercentral.amazon.com/orders-v3/order/114-6012453-3610646</t>
  </si>
  <si>
    <t>114-6012453-3610646</t>
  </si>
  <si>
    <t>6016 Marsha Sharp Fwy
Lubbock, TX 79407</t>
  </si>
  <si>
    <t>ENGIE NA- Long Draw Solar</t>
  </si>
  <si>
    <t>13657 US HWY 180 Gail,TX 79738</t>
  </si>
  <si>
    <t>https://sellercentral.amazon.com/orders-v3/order/113-7278661-9829051</t>
  </si>
  <si>
    <t>113-7278661-9829051</t>
  </si>
  <si>
    <t>5426 Forest Dr.
Columbia, SC 29206</t>
  </si>
  <si>
    <t>https://sellercentral.amazon.com/orders-v3/order/114-3129052-4945050</t>
  </si>
  <si>
    <t>114-3129052-4945050</t>
  </si>
  <si>
    <t>https://sellercentral.amazon.com/orders-v3/order/113-9799480-9669047</t>
  </si>
  <si>
    <t>113-9799480-9669047</t>
  </si>
  <si>
    <t>351 Hwy #6
Sugar Land, TX 77478</t>
  </si>
  <si>
    <t>Mayra Celedon</t>
  </si>
  <si>
    <t>11928 FM 1301 Boling,TX 77420</t>
  </si>
  <si>
    <t>https://sellercentral.amazon.com/orders-v3/order/111-1637395-9593836</t>
  </si>
  <si>
    <t>111-1637395-9593836</t>
  </si>
  <si>
    <t>3550 James-Sanders Blvd.
Paducah, KY 42001</t>
  </si>
  <si>
    <t>brandon henderson</t>
  </si>
  <si>
    <t>389 gracepark rd Mayfield,KY 42066</t>
  </si>
  <si>
    <t>https://sellercentral.amazon.com/orders-v3/order/113-2086574-9360260</t>
  </si>
  <si>
    <t>113-2086574-9360260</t>
  </si>
  <si>
    <t>Randall RapozoPOOffice Supplies</t>
  </si>
  <si>
    <t>98250 OVERSEAS HWY KEY LARGO,FL 33037</t>
  </si>
  <si>
    <t>https://sellercentral.amazon.com/orders-v3/order/112-3516219-2409002</t>
  </si>
  <si>
    <t>112-3516219-2409002</t>
  </si>
  <si>
    <t>181 Northshore Blvd.
Slidell, LA 70460</t>
  </si>
  <si>
    <t>Monday to Friday 8-4</t>
  </si>
  <si>
    <t>https://sellercentral.amazon.com/orders-v3/order/113-3944901-8068241</t>
  </si>
  <si>
    <t>113-3944901-8068241</t>
  </si>
  <si>
    <t>13360 Cortez Blvd.
Brooksville, FL 34613</t>
  </si>
  <si>
    <t>Don HoltPODH010623AMZ</t>
  </si>
  <si>
    <t>https://sellercentral.amazon.com/orders-v3/order/111-0872278-2198652</t>
  </si>
  <si>
    <t>111-0872278-2198652</t>
  </si>
  <si>
    <t>4001 Sw 30th Place
Gainesville, FL 32608</t>
  </si>
  <si>
    <t>We are closed Friday - Sunday. Packages can be left at the top of the outside stairwell on the left side of the building. Water pallets can be left in front of church by front door.</t>
  </si>
  <si>
    <t>https://sellercentral.amazon.com/orders-v3/order/112-1409955-1336209</t>
  </si>
  <si>
    <t>112-1409955-1336209</t>
  </si>
  <si>
    <t>Angela Grimes</t>
  </si>
  <si>
    <t>16601 N PIMA RD SCOTTSDALE,AZ 85260</t>
  </si>
  <si>
    <t>4579.9</t>
  </si>
  <si>
    <t>https://sellercentral.amazon.com/orders-v3/order/114-4160178-1597016</t>
  </si>
  <si>
    <t>114-4160178-1597016</t>
  </si>
  <si>
    <t>9665 Fm 1960 Bypass Rd W
Humble, TX 77338</t>
  </si>
  <si>
    <t>https://sellercentral.amazon.com/orders-v3/order/113-8985681-9049038</t>
  </si>
  <si>
    <t>113-8985681-9049038</t>
  </si>
  <si>
    <t>Houston Habitat for Humanity INC</t>
  </si>
  <si>
    <t>6161 South Loop E Freeway HOUSTON,TX 77087</t>
  </si>
  <si>
    <t>https://sellercentral.amazon.com/orders-v3/order/113-4112580-6847437</t>
  </si>
  <si>
    <t>113-4112580-6847437</t>
  </si>
  <si>
    <t>5565 Dezavala Rd
San Antonio, TX 78249</t>
  </si>
  <si>
    <t>Betty WhitePOUS0000211900</t>
  </si>
  <si>
    <t>https://sellercentral.amazon.com/orders-v3/order/112-5266237-5571435</t>
  </si>
  <si>
    <t>112-5266237-5571435</t>
  </si>
  <si>
    <t>Nathaniel Maxey / Veterinary Emergency Group</t>
  </si>
  <si>
    <t>7210 W RAY RD SUIT 5 CHANDLER,AZ 85226</t>
  </si>
  <si>
    <t>https://sellercentral.amazon.com/orders-v3/order/114-0852279-1141855</t>
  </si>
  <si>
    <t>114-0852279-1141855</t>
  </si>
  <si>
    <t>2521 Rte. 130 S.
Cinnaminson, NJ 08077</t>
  </si>
  <si>
    <t>Jose Luis mateo</t>
  </si>
  <si>
    <t>2917 HADDONFIELD RD PENNSAUKEN,NJ 08110</t>
  </si>
  <si>
    <t>https://sellercentral.amazon.com/orders-v3/order/111-4677485-0179424</t>
  </si>
  <si>
    <t>111-4677485-0179424</t>
  </si>
  <si>
    <t>Natosha Pitts-MorinePO2D-09972310</t>
  </si>
  <si>
    <t>Call Natosha 215-929-5289 or Olu 609-456-9224</t>
  </si>
  <si>
    <t>https://sellercentral.amazon.com/orders-v3/order/114-9212742-2528223</t>
  </si>
  <si>
    <t>114-9212742-2528223</t>
  </si>
  <si>
    <t>4201 S. York St.
Sioux City, IA 51106</t>
  </si>
  <si>
    <t>Mitch Knippel</t>
  </si>
  <si>
    <t>1230 S 2ND ST CHEROKEE,IA 51012</t>
  </si>
  <si>
    <t>https://sellercentral.amazon.com/orders-v3/order/114-1418159-1423424</t>
  </si>
  <si>
    <t>114-1418159-1423424</t>
  </si>
  <si>
    <t>https://sellercentral.amazon.com/orders-v3/order/113-5975788-1539466</t>
  </si>
  <si>
    <t>113-5975788-1539466</t>
  </si>
  <si>
    <t>Christian BuhrmanPO2D-09973227</t>
  </si>
  <si>
    <t>Deliver to person at building entrance</t>
  </si>
  <si>
    <t>https://sellercentral.amazon.com/orders-v3/order/113-5410626-5909813</t>
  </si>
  <si>
    <t>113-5410626-5909813</t>
  </si>
  <si>
    <t>KELVIN VARGASPO2D-09973315</t>
  </si>
  <si>
    <t>50 CENTRAL AVEAMAZON DELIVERY STATION KEARNY,NJ 07032</t>
  </si>
  <si>
    <t>MM 16.9floz</t>
  </si>
  <si>
    <t>https://sellercentral.amazon.com/orders-v3/order/112-4311896-4401839</t>
  </si>
  <si>
    <t>112-4311896-4401839</t>
  </si>
  <si>
    <t>Christopher Dillman</t>
  </si>
  <si>
    <t>2900 W DALLAS ST APT 455 HOUSTON,TX 77019</t>
  </si>
  <si>
    <t>38.98</t>
  </si>
  <si>
    <t>Deliver not before 8am</t>
  </si>
  <si>
    <t>https://sellercentral.amazon.com/orders-v3/order/114-0350199-3403456</t>
  </si>
  <si>
    <t>114-0350199-3403456</t>
  </si>
  <si>
    <t>3530 Lakeland Highlands Rd
Lakeland, FL 33803</t>
  </si>
  <si>
    <t>Jason Coleman</t>
  </si>
  <si>
    <t>509 POOL BRANCH RD FORT MEADE,FL 33841</t>
  </si>
  <si>
    <t>https://sellercentral.amazon.com/orders-v3/order/111-8802378-4512203</t>
  </si>
  <si>
    <t>111-8802378-4512203</t>
  </si>
  <si>
    <t>Victor Melgarejo</t>
  </si>
  <si>
    <t>2966 HOUSLEY DR DALLAS,TX 75228</t>
  </si>
  <si>
    <t>https://sellercentral.amazon.com/orders-v3/order/113-9099360-3964252</t>
  </si>
  <si>
    <t>113-9099360-3964252</t>
  </si>
  <si>
    <t>7400 Youree Dr.
Shreveport, LA 71105</t>
  </si>
  <si>
    <t>Jacob Branch</t>
  </si>
  <si>
    <t>3936 Ridge Rd CASTOR,LA 71016</t>
  </si>
  <si>
    <t>https://sellercentral.amazon.com/orders-v3/order/114-2648533-3634603</t>
  </si>
  <si>
    <t>114-2648533-3634603</t>
  </si>
  <si>
    <t>325 E. Richey Rd.
Houston, TX 77073</t>
  </si>
  <si>
    <t>Belashia Wallace, The Wallace Law Firm</t>
  </si>
  <si>
    <t>363 N SAM HOUSTON PKWY E STE 1400 HOUSTON,TX 77060</t>
  </si>
  <si>
    <t>https://sellercentral.amazon.com/orders-v3/order/111-3148047-9491427</t>
  </si>
  <si>
    <t>111-3148047-9491427</t>
  </si>
  <si>
    <t>1946 10th Ave N
Myrtle Beach, SC 29577</t>
  </si>
  <si>
    <t>https://sellercentral.amazon.com/orders-v3/order/114-7821621-6028254</t>
  </si>
  <si>
    <t>114-7821621-6028254</t>
  </si>
  <si>
    <t>Ayned Triana</t>
  </si>
  <si>
    <t>1 TURNER PL PISCATAWAY,NJ 08854</t>
  </si>
  <si>
    <t>https://sellercentral.amazon.com/orders-v3/order/111-8792747-2831446</t>
  </si>
  <si>
    <t>111-8792747-2831446</t>
  </si>
  <si>
    <t>16573 West Bell Road
Surprise, AZ 85374</t>
  </si>
  <si>
    <t>Teresa BrownPOOperations group items</t>
  </si>
  <si>
    <t>https://sellercentral.amazon.com/orders-v3/order/113-6051816-4817011</t>
  </si>
  <si>
    <t>113-6051816-4817011</t>
  </si>
  <si>
    <t>David Potts</t>
  </si>
  <si>
    <t>230 AIRPORT INDUSTRIAL DR YPSILANTI,MI 48198</t>
  </si>
  <si>
    <t>https://sellercentral.amazon.com/orders-v3/order/112-3943897-4927462</t>
  </si>
  <si>
    <t>112-3943897-4927462</t>
  </si>
  <si>
    <t>31720 Gratiot Ave.
Roseville, MI 48066</t>
  </si>
  <si>
    <t>Vintage Wine Company</t>
  </si>
  <si>
    <t>15420 E 12 MILE RD ROSEVILLE,MI 48066</t>
  </si>
  <si>
    <t>https://sellercentral.amazon.com/orders-v3/order/112-8093106-3875427</t>
  </si>
  <si>
    <t>112-8093106-3875427</t>
  </si>
  <si>
    <t>https://sellercentral.amazon.com/orders-v3/order/114-4238133-0993006</t>
  </si>
  <si>
    <t>114-4238133-0993006</t>
  </si>
  <si>
    <t>Tyler BrownleePO82870</t>
  </si>
  <si>
    <t>966A GAP CREEK RD GREER,SC 29651</t>
  </si>
  <si>
    <t>office closes at 5pm daily. needs to be delivered before that time please</t>
  </si>
  <si>
    <t>https://sellercentral.amazon.com/orders-v3/order/111-8909001-8524245</t>
  </si>
  <si>
    <t>111-8909001-8524245</t>
  </si>
  <si>
    <t>2301 E. Waco Dr.
Waco, TX 76705</t>
  </si>
  <si>
    <t>Amber Cardenas</t>
  </si>
  <si>
    <t>493 US HWY 84 Teague,TX 75860</t>
  </si>
  <si>
    <t>https://sellercentral.amazon.com/orders-v3/order/113-7830690-3609858</t>
  </si>
  <si>
    <t>113-7830690-3609858</t>
  </si>
  <si>
    <t>Luis Hernandez / HDE2 SAMsPO2D-09977965</t>
  </si>
  <si>
    <t>https://sellercentral.amazon.com/orders-v3/order/114-0180089-7574669</t>
  </si>
  <si>
    <t>114-0180089-7574669</t>
  </si>
  <si>
    <t>735 South Park Blvd
Colonial Heights, VA 23834</t>
  </si>
  <si>
    <t>Candace Spurlock</t>
  </si>
  <si>
    <t>2001 WARE BOTTOM SPRING RD CHESTER,VA 23836</t>
  </si>
  <si>
    <t>https://sellercentral.amazon.com/orders-v3/order/112-9185709-5631439</t>
  </si>
  <si>
    <t>112-9185709-5631439</t>
  </si>
  <si>
    <t>5702 Baltimore National Pike
Catonsville, MD 21228</t>
  </si>
  <si>
    <t>Scott E Quick</t>
  </si>
  <si>
    <t>1448 DESOTO RD BALTIMORE,MD 21230</t>
  </si>
  <si>
    <t>https://sellercentral.amazon.com/orders-v3/order/114-9580310-8227449</t>
  </si>
  <si>
    <t>114-9580310-8227449</t>
  </si>
  <si>
    <t>Nick Vanderpool - BMW of SA</t>
  </si>
  <si>
    <t>15507 W IH10 San Antonio,TX 78249</t>
  </si>
  <si>
    <t>For Jen Vana</t>
  </si>
  <si>
    <t>https://sellercentral.amazon.com/orders-v3/order/111-3919148-6854614</t>
  </si>
  <si>
    <t>111-3919148-6854614</t>
  </si>
  <si>
    <t>465 Goodman Rd E
Southaven, MS 38671</t>
  </si>
  <si>
    <t>Malinda JacksonPOCV272938</t>
  </si>
  <si>
    <t>1100 Family Dollar West Memphis,AR 72301</t>
  </si>
  <si>
    <t>https://sellercentral.amazon.com/orders-v3/order/114-6267281-3072268</t>
  </si>
  <si>
    <t>114-6267281-3072268</t>
  </si>
  <si>
    <t>2900 W. Wheatland Rd.
Dallas, TX 75237</t>
  </si>
  <si>
    <t>KeeLee Bridges</t>
  </si>
  <si>
    <t>5241 FM 66 WAXAHACHIE,TX 75167</t>
  </si>
  <si>
    <t>18/01</t>
  </si>
  <si>
    <t>Please contact me when delivering -- I will direct you to the loading dock at the back of our building.</t>
  </si>
  <si>
    <t>https://sellercentral.amazon.com/orders-v3/order/114-7085333-0338660</t>
  </si>
  <si>
    <t>114-7085333-0338660</t>
  </si>
  <si>
    <t>441 Wilkes-Barre Twnsp Blvd.
Wilkes Barre, PA 18702</t>
  </si>
  <si>
    <t>Dober Chemical -  ChrisPO247683</t>
  </si>
  <si>
    <t>https://sellercentral.amazon.com/orders-v3/order/111-2524291-8818667</t>
  </si>
  <si>
    <t>111-2524291-8818667</t>
  </si>
  <si>
    <t>3600 O'neill Dr.
Jackson, MI 49202</t>
  </si>
  <si>
    <t>marcus beal</t>
  </si>
  <si>
    <t>911 E SOUTH ST JACKSON,MI 49203</t>
  </si>
  <si>
    <t>https://sellercentral.amazon.com/orders-v3/order/113-4703448-7371430</t>
  </si>
  <si>
    <t>113-4703448-7371430</t>
  </si>
  <si>
    <t>Veronica MadisonPO23TUPP012</t>
  </si>
  <si>
    <t>https://sellercentral.amazon.com/orders-v3/order/114-9712588-9386643</t>
  </si>
  <si>
    <t>114-9712588-9386643</t>
  </si>
  <si>
    <t>John Brown</t>
  </si>
  <si>
    <t>11200 IRON BRIDGE RD CHESTER,VA 23831</t>
  </si>
  <si>
    <t>https://sellercentral.amazon.com/orders-v3/order/113-5070008-0857867</t>
  </si>
  <si>
    <t>113-5070008-0857867</t>
  </si>
  <si>
    <t>201 Golden Triangle Blvd
Keller, TX 76248</t>
  </si>
  <si>
    <t>Raymond B Long</t>
  </si>
  <si>
    <t>4325 DALE EARNHARDT WAY NORTHLAKE,TX 76262</t>
  </si>
  <si>
    <t>https://sellercentral.amazon.com/orders-v3/order/113-5649105-4235427</t>
  </si>
  <si>
    <t>113-5649105-4235427</t>
  </si>
  <si>
    <t>1460 Cornerstone Blvd.
Daytona Beach, FL 32117</t>
  </si>
  <si>
    <t>https://sellercentral.amazon.com/orders-v3/order/111-6802958-7587402</t>
  </si>
  <si>
    <t>111-6802958-7587402</t>
  </si>
  <si>
    <t>4763 W. Irlo Bronson Mem. Hwy.
Kissimmee, FL 34746</t>
  </si>
  <si>
    <t>Yuleysi Maria JerezPOLDH-0204124</t>
  </si>
  <si>
    <t>240 DEEN STILL RD STE 200 DAVENPORT,FL 33897</t>
  </si>
  <si>
    <t>https://sellercentral.amazon.com/orders-v3/order/113-4486186-6065036</t>
  </si>
  <si>
    <t>113-4486186-6065036</t>
  </si>
  <si>
    <t>https://sellercentral.amazon.com/orders-v3/order/113-6762408-0173802</t>
  </si>
  <si>
    <t>113-6762408-0173802</t>
  </si>
  <si>
    <t>https://sellercentral.amazon.com/orders-v3/order/114-6993335-2283456</t>
  </si>
  <si>
    <t>114-6993335-2283456</t>
  </si>
  <si>
    <t>350 Harbison Blvd.
Columbia, SC 29212</t>
  </si>
  <si>
    <t>Allison ElkinsPOAllison Elkins</t>
  </si>
  <si>
    <t>https://sellercentral.amazon.com/orders-v3/order/112-0848644-4525043</t>
  </si>
  <si>
    <t>112-0848644-4525043</t>
  </si>
  <si>
    <t>Mrs Delois Ware, c/oPO4977527736</t>
  </si>
  <si>
    <t>https://sellercentral.amazon.com/orders-v3/order/114-8875482-4296250</t>
  </si>
  <si>
    <t>114-8875482-4296250</t>
  </si>
  <si>
    <t>Lelis MaldonadoPO2D-09981264</t>
  </si>
  <si>
    <t>6911 FAIRBANKS N HOUSTON RDSTE 160 HOUSTON,TX 77040</t>
  </si>
  <si>
    <t>https://sellercentral.amazon.com/orders-v3/order/114-3843880-9319431</t>
  </si>
  <si>
    <t>114-3843880-9319431</t>
  </si>
  <si>
    <t>Lelis MaldonadoPO2D-09981265</t>
  </si>
  <si>
    <t>https://sellercentral.amazon.com/orders-v3/order/112-3254941-0511447</t>
  </si>
  <si>
    <t>112-3254941-0511447</t>
  </si>
  <si>
    <t>Kristin Crawford</t>
  </si>
  <si>
    <t>14650 N AIRPORT DR SCOTTSDALE,AZ 85260</t>
  </si>
  <si>
    <t>https://sellercentral.amazon.com/orders-v3/order/112-8901897-2645004</t>
  </si>
  <si>
    <t>112-8901897-2645004</t>
  </si>
  <si>
    <t>https://sellercentral.amazon.com/orders-v3/order/111-8193247-0049844</t>
  </si>
  <si>
    <t>111-8193247-0049844</t>
  </si>
  <si>
    <t>5201 N Belt Hwy Ste A
St. Joseph, MO 64506</t>
  </si>
  <si>
    <t>Bethany WarehousePO189773</t>
  </si>
  <si>
    <t>3207 MILLER ST BETHANY,MO 64424</t>
  </si>
  <si>
    <t>01/10</t>
  </si>
  <si>
    <t>https://sellercentral.amazon.com/orders-v3/order/111-9480856-5841033</t>
  </si>
  <si>
    <t>111-9480856-5841033</t>
  </si>
  <si>
    <t>300 Busch Dr.
Jacksonville, FL 32218</t>
  </si>
  <si>
    <t>Tiffanie TowlesPO2D-09982574</t>
  </si>
  <si>
    <t>2780 LLOYD RD JACKSONVILLE,FL 32254</t>
  </si>
  <si>
    <t>13/01</t>
  </si>
  <si>
    <t>https://sellercentral.amazon.com/orders-v3/order/114-8790114-8545020</t>
  </si>
  <si>
    <t>114-8790114-8545020</t>
  </si>
  <si>
    <t>Amazon.com Services LLC, c/o Elite Sourcing &amp; Log.PO2D-09983666</t>
  </si>
  <si>
    <t>Location Code: 59474741\r\nAttn: DEN8 WHS</t>
  </si>
  <si>
    <t>https://sellercentral.amazon.com/orders-v3/order/114-4099403-9015465</t>
  </si>
  <si>
    <t>114-4099403-9015465</t>
  </si>
  <si>
    <t>Micalin kurtz</t>
  </si>
  <si>
    <t>16501 W NORTHERN AVE LITCHFIELD PARK,AZ 85340</t>
  </si>
  <si>
    <t>https://sellercentral.amazon.com/orders-v3/order/113-3176396-4385067</t>
  </si>
  <si>
    <t>113-3176396-4385067</t>
  </si>
  <si>
    <t>Gary Hidalgo  (GYR1 TOM)PO2D-09983940</t>
  </si>
  <si>
    <t>Entrance through Amazon GYR1's truck entrance. Tell guard shack that it's a delivery for TOM TEAM.</t>
  </si>
  <si>
    <t>https://sellercentral.amazon.com/orders-v3/order/111-4102423-5669035</t>
  </si>
  <si>
    <t>111-4102423-5669035</t>
  </si>
  <si>
    <t>4350 Joslyn Rd.
Auburn Hills, MI 48326</t>
  </si>
  <si>
    <t>Alan Buero - Shop</t>
  </si>
  <si>
    <t>1956 STAR BATT DR ROCHESTER HILLS,MI 48309</t>
  </si>
  <si>
    <t>https://sellercentral.amazon.com/orders-v3/order/111-2209533-6575433</t>
  </si>
  <si>
    <t>111-2209533-6575433</t>
  </si>
  <si>
    <t>2325 W. Hwy. I 20
Grand Prairie, TX 75052</t>
  </si>
  <si>
    <t>chris</t>
  </si>
  <si>
    <t>3025 MATLOCK RD ARLINGTON,TX 76015</t>
  </si>
  <si>
    <t>https://sellercentral.amazon.com/orders-v3/order/111-1977771-3019402</t>
  </si>
  <si>
    <t>111-1977771-3019402</t>
  </si>
  <si>
    <t>12407 Jefferson Ave.
Newport News, VA 23602</t>
  </si>
  <si>
    <t>Alfonzo StevensonPO2D-09985501</t>
  </si>
  <si>
    <t>DOR3210 W Mercury Boulevard Hampton,VA 23669</t>
  </si>
  <si>
    <t>https://sellercentral.amazon.com/orders-v3/order/111-6371968-0397848</t>
  </si>
  <si>
    <t>111-6371968-0397848</t>
  </si>
  <si>
    <t>4373 Corunna Rd.
Flint, MI 48532</t>
  </si>
  <si>
    <t>https://sellercentral.amazon.com/orders-v3/order/114-0629762-4731433</t>
  </si>
  <si>
    <t>114-0629762-4731433</t>
  </si>
  <si>
    <t>6760 Westworth Blvd.
Westworth Village, TX 76114</t>
  </si>
  <si>
    <t>Chris Bragg</t>
  </si>
  <si>
    <t>1088 E HIGHWAY 199 SPRINGTOWN,TX 76082</t>
  </si>
  <si>
    <t>https://sellercentral.amazon.com/orders-v3/order/114-2467449-6182667</t>
  </si>
  <si>
    <t>114-2467449-6182667</t>
  </si>
  <si>
    <t>Robert Poole</t>
  </si>
  <si>
    <t>1650 HEWES AVE LINWOOD,PA 19061</t>
  </si>
  <si>
    <t>https://sellercentral.amazon.com/orders-v3/order/112-1802266-8899440</t>
  </si>
  <si>
    <t>112-1802266-8899440</t>
  </si>
  <si>
    <t>Loren E Hargrave</t>
  </si>
  <si>
    <t>310 INDUSTRIAL PKWY WEST POINT,VA 23181</t>
  </si>
  <si>
    <t>https://sellercentral.amazon.com/orders-v3/order/111-7896016-5277000</t>
  </si>
  <si>
    <t>111-7896016-5277000</t>
  </si>
  <si>
    <t>12300 S.W. Fwy.
Stafford, TX 77477</t>
  </si>
  <si>
    <t>https://sellercentral.amazon.com/orders-v3/order/114-0183100-2560250</t>
  </si>
  <si>
    <t>114-0183100-2560250</t>
  </si>
  <si>
    <t>196 Thf Blvd
Chesterfield, MO 63005</t>
  </si>
  <si>
    <t>Janet Young - Wireless HorizonPO820-770</t>
  </si>
  <si>
    <t>83 HUBBLE DR DARDENNE PRAIRIE,MO 63368</t>
  </si>
  <si>
    <t>https://sellercentral.amazon.com/orders-v3/order/111-0695197-4870602</t>
  </si>
  <si>
    <t>111-0695197-4870602</t>
  </si>
  <si>
    <t>rachelPO2D-09988878</t>
  </si>
  <si>
    <t>https://sellercentral.amazon.com/orders-v3/order/114-8919917-4713054</t>
  </si>
  <si>
    <t>114-8919917-4713054</t>
  </si>
  <si>
    <t>4900 Centre Point Dr.
N.Charleston, SC 29418</t>
  </si>
  <si>
    <t>Chris Cole</t>
  </si>
  <si>
    <t>112 BELGIUM WAY SUMMERVILLE,SC 29483</t>
  </si>
  <si>
    <t>https://sellercentral.amazon.com/orders-v3/order/111-6840189-2786666</t>
  </si>
  <si>
    <t>111-6840189-2786666</t>
  </si>
  <si>
    <t>1850 E. Woodman Rd.
Colorado Springs, CO 80920</t>
  </si>
  <si>
    <t>Peggy Valdez</t>
  </si>
  <si>
    <t>2820 CAPITAL DR COLORADO SPRINGS,CO 80939</t>
  </si>
  <si>
    <t>NO WEEKEND DELIVERY PLEASE AND HOLIDAYS FRIDAY AFTER THANKSGIVING CLOSED</t>
  </si>
  <si>
    <t>https://sellercentral.amazon.com/orders-v3/order/113-4185048-7664237</t>
  </si>
  <si>
    <t>113-4185048-7664237</t>
  </si>
  <si>
    <t>Barret Tucker</t>
  </si>
  <si>
    <t>5658 Lucerne Park Rd Winter Haven,FL 33881</t>
  </si>
  <si>
    <t>https://sellercentral.amazon.com/orders-v3/order/111-9863688-1257027</t>
  </si>
  <si>
    <t>111-9863688-1257027</t>
  </si>
  <si>
    <t>christi youngPO2D-09990295</t>
  </si>
  <si>
    <t>https://sellercentral.amazon.com/orders-v3/order/112-9649194-0095409</t>
  </si>
  <si>
    <t>112-9649194-0095409</t>
  </si>
  <si>
    <t>5940 Trussville Crossing Pkway
Birmingham, AL 35235</t>
  </si>
  <si>
    <t>Leah Bigsby Jay ShockleyPOJames Shockley</t>
  </si>
  <si>
    <t>2601 CARSON RD BLDG FL 2NDGEORGE WALLACE RM 202 BIRMINGHAM,AL 35215</t>
  </si>
  <si>
    <t>Please call for receiving Jay Shockley 205-650-0883 or Leah Bigsby 205-7917</t>
  </si>
  <si>
    <t>https://sellercentral.amazon.com/orders-v3/order/111-7423109-3717041</t>
  </si>
  <si>
    <t>111-7423109-3717041</t>
  </si>
  <si>
    <t>1400 E Jackson Ave
McAllen, TX 78503</t>
  </si>
  <si>
    <t>Hector PerezPO2D-09990461</t>
  </si>
  <si>
    <t>https://sellercentral.amazon.com/orders-v3/order/114-1508878-4147433</t>
  </si>
  <si>
    <t>114-1508878-4147433</t>
  </si>
  <si>
    <t>Jessie Riley</t>
  </si>
  <si>
    <t>4200 N SYLVANIA AVE FORT WORTH,TX 76137</t>
  </si>
  <si>
    <t>https://sellercentral.amazon.com/orders-v3/order/111-8284187-3517012</t>
  </si>
  <si>
    <t>111-8284187-3517012</t>
  </si>
  <si>
    <t>Ryan Trefry / Zach Gallin</t>
  </si>
  <si>
    <t>LEGACY SPORTS USA6321 S ELLSWORTH RD MESA,AZ 85212</t>
  </si>
  <si>
    <t>https://sellercentral.amazon.com/orders-v3/order/114-6014130-2523404</t>
  </si>
  <si>
    <t>114-6014130-2523404</t>
  </si>
  <si>
    <t>414,99</t>
  </si>
  <si>
    <t>https://sellercentral.amazon.com/orders-v3/order/111-3375219-3852212</t>
  </si>
  <si>
    <t>111-3375219-3852212</t>
  </si>
  <si>
    <t>Apollonia ScottPO29944</t>
  </si>
  <si>
    <t>2823 SAINT LOUIS ST DALLAS,TX 75226</t>
  </si>
  <si>
    <t>479,99</t>
  </si>
  <si>
    <t>Business hours: 8am-5pm</t>
  </si>
  <si>
    <t>https://sellercentral.amazon.com/orders-v3/order/112-1082160-3525007</t>
  </si>
  <si>
    <t>112-1082160-3525007</t>
  </si>
  <si>
    <t>901 Airport Center Drive
Allentown, PA 18109</t>
  </si>
  <si>
    <t>Pratt (Impress Manufacturing), Inc. / AmyPO4506433064</t>
  </si>
  <si>
    <t>449,99</t>
  </si>
  <si>
    <t>MM Ultra Premium TP HTOWN</t>
  </si>
  <si>
    <t>https://sellercentral.amazon.com/orders-v3/order/111-3070182-8605826</t>
  </si>
  <si>
    <t>111-3070182-8605826</t>
  </si>
  <si>
    <t>shundrekaskillern</t>
  </si>
  <si>
    <t>1803 ARROWHEAD CT MISSOURI CITY,TX 77459</t>
  </si>
  <si>
    <t>84</t>
  </si>
  <si>
    <t>https://sellercentral.amazon.com/orders-v3/order/114-7757521-4309045</t>
  </si>
  <si>
    <t>114-7757521-4309045</t>
  </si>
  <si>
    <t>Jodi KenneyPOJodi Kenney</t>
  </si>
  <si>
    <t>274,99</t>
  </si>
  <si>
    <t>https://sellercentral.amazon.com/orders-v3/order/113-3621154-5115406</t>
  </si>
  <si>
    <t>113-3621154-5115406</t>
  </si>
  <si>
    <t>Jacob TOM TeamPO2D-09991391</t>
  </si>
  <si>
    <t>457,99</t>
  </si>
  <si>
    <t>https://sellercentral.amazon.com/orders-v3/order/111-6336409-8602629</t>
  </si>
  <si>
    <t>111-6336409-8602629</t>
  </si>
  <si>
    <t>Margaret ArgentoPOP230114180</t>
  </si>
  <si>
    <t>G-WAY SOLUTIONS LLC17-01 POLLITT DR STE 6 FAIR LAWN,NJ 07410</t>
  </si>
  <si>
    <t>487,99</t>
  </si>
  <si>
    <t>https://sellercentral.amazon.com/orders-v3/order/113-0318994-4221848</t>
  </si>
  <si>
    <t>113-0318994-4221848</t>
  </si>
  <si>
    <t>Jose Manzo  Amazon TUS1PO2D-09994707</t>
  </si>
  <si>
    <t>C/O CLASSIC VENDING5525 W LATHAM ST STE 7 PHOENIX,AZ 85043</t>
  </si>
  <si>
    <t>https://sellercentral.amazon.com/orders-v3/order/111-7631926-1833044</t>
  </si>
  <si>
    <t>111-7631926-1833044</t>
  </si>
  <si>
    <t>1000 N. Westhill Blvd.
Appleton, WI 54914</t>
  </si>
  <si>
    <t>lynnmarie</t>
  </si>
  <si>
    <t>schmidt roadw3720 kaukauna,WI 54130</t>
  </si>
  <si>
    <t>419,99</t>
  </si>
  <si>
    <t>https://sellercentral.amazon.com/orders-v3/order/114-1491105-1107415</t>
  </si>
  <si>
    <t>114-1491105-1107415</t>
  </si>
  <si>
    <t>Breyce Franklin</t>
  </si>
  <si>
    <t>11250 E 40TH AVE DENVER,CO 80239</t>
  </si>
  <si>
    <t>Come thru E 40th Ave. Gate. Customer Entrance on North Side</t>
  </si>
  <si>
    <t>https://sellercentral.amazon.com/orders-v3/order/113-9266553-9404235</t>
  </si>
  <si>
    <t>113-9266553-9404235</t>
  </si>
  <si>
    <t>Hong Anh Tran</t>
  </si>
  <si>
    <t>5251 WESTHEIMER RD STE 1100 HOUSTON,TX 77056</t>
  </si>
  <si>
    <t>https://sellercentral.amazon.com/orders-v3/order/113-3323548-7891445</t>
  </si>
  <si>
    <t>113-3323548-7891445</t>
  </si>
  <si>
    <t>1900 University Dr.
Miramar, FL 33025</t>
  </si>
  <si>
    <t>AUTEC C/O Triton Marine</t>
  </si>
  <si>
    <t>AUTEC C/O TRITON MARINE - 843-513-72941300 ELLER DR FT LAUDERDALE,FL 33316</t>
  </si>
  <si>
    <t>975,98</t>
  </si>
  <si>
    <t>https://sellercentral.amazon.com/orders-v3/order/111-5714297-7557034</t>
  </si>
  <si>
    <t>111-5714297-7557034</t>
  </si>
  <si>
    <t>1572 N. Dupont Hwy.
Dover, DE 19901</t>
  </si>
  <si>
    <t>cameron harmonPOSafety</t>
  </si>
  <si>
    <t>567 WALTHER RD NEWARK,DE 19702</t>
  </si>
  <si>
    <t>https://sellercentral.amazon.com/orders-v3/order/113-0854984-8515415</t>
  </si>
  <si>
    <t>113-0854984-8515415</t>
  </si>
  <si>
    <t>20424 Katy Fwy.
Katy, TX 77449</t>
  </si>
  <si>
    <t>Xochitl Vargas (AMAZON HOU5 HR)PO2D-09997065</t>
  </si>
  <si>
    <t>22720 MORTON RANCH RD STE 160 KATY,TX 77449</t>
  </si>
  <si>
    <t>839,98</t>
  </si>
  <si>
    <t>https://sellercentral.amazon.com/orders-v3/order/111-8517435-0295409</t>
  </si>
  <si>
    <t>111-8517435-0295409</t>
  </si>
  <si>
    <t>4062 Lyndon B. Johnson Freeway
Addison, TX 75244</t>
  </si>
  <si>
    <t>John McCage, Carrollton TX RecyPO0016620173</t>
  </si>
  <si>
    <t>2015 COUNTRY CLUB DR CARROLLTON,TX 75006</t>
  </si>
  <si>
    <t>https://sellercentral.amazon.com/orders-v3/order/111-0117954-3881078</t>
  </si>
  <si>
    <t>111-0117954-3881078</t>
  </si>
  <si>
    <t>Yuleysi Maria JerezPOLDH-0204253</t>
  </si>
  <si>
    <t>9836 CURRIE DAVIS DR TAMPA,FL 33619</t>
  </si>
  <si>
    <t>17/01</t>
  </si>
  <si>
    <t>531 Codisco Way</t>
  </si>
  <si>
    <t>https://sellercentral.amazon.com/orders-v3/order/111-4717755-9536227</t>
  </si>
  <si>
    <t>111-4717755-9536227</t>
  </si>
  <si>
    <t>Bob Kotter @ Carr and Duff</t>
  </si>
  <si>
    <t>915,98</t>
  </si>
  <si>
    <t>https://sellercentral.amazon.com/orders-v3/order/114-6921863-4688228</t>
  </si>
  <si>
    <t>114-6921863-4688228</t>
  </si>
  <si>
    <t>PUMP RELIABILITY SOLUTIONSPOASHLEY</t>
  </si>
  <si>
    <t>https://sellercentral.amazon.com/orders-v3/order/114-2254157-5691446</t>
  </si>
  <si>
    <t>114-2254157-5691446</t>
  </si>
  <si>
    <t>Melissa Bridges</t>
  </si>
  <si>
    <t>11500 EASTEX FWY HOUSTON,TX 77093</t>
  </si>
  <si>
    <t>https://sellercentral.amazon.com/orders-v3/order/111-8863147-8049009</t>
  </si>
  <si>
    <t>111-8863147-8049009</t>
  </si>
  <si>
    <t>richard cox</t>
  </si>
  <si>
    <t>1500 NE LOOP 820 FT WORTH,TX 76106</t>
  </si>
  <si>
    <t>https://sellercentral.amazon.com/orders-v3/order/112-0224131-6873833</t>
  </si>
  <si>
    <t>112-0224131-6873833</t>
  </si>
  <si>
    <t>4385 Venetucci Blvd.
Fountain, CO 80906</t>
  </si>
  <si>
    <t>https://sellercentral.amazon.com/orders-v3/order/111-0935552-1135409</t>
  </si>
  <si>
    <t>111-0935552-1135409</t>
  </si>
  <si>
    <t>Art Barone</t>
  </si>
  <si>
    <t>100 N ACADEMY AVE GLENOLDEN,PA 19036</t>
  </si>
  <si>
    <t>https://sellercentral.amazon.com/orders-v3/order/111-7596582-1283453</t>
  </si>
  <si>
    <t>111-7596582-1283453</t>
  </si>
  <si>
    <t>9601 Grant St.
Thornton, CO 80229</t>
  </si>
  <si>
    <t>1785 W 160TH AVE STE 500 500 BROOMFIELD,CO 80023</t>
  </si>
  <si>
    <t>469,99</t>
  </si>
  <si>
    <t>Do not deliver to front desk/door.  Check in at front desk/door. You will be instructed to deliver to garage in the back.  Ask for Autumn or Michael.  Thank you.</t>
  </si>
  <si>
    <t>https://sellercentral.amazon.com/orders-v3/order/111-9981690-7835420</t>
  </si>
  <si>
    <t>111-9981690-7835420</t>
  </si>
  <si>
    <t>3900 Deerfield Dr.
Janesville, WI 53546</t>
  </si>
  <si>
    <t>https://sellercentral.amazon.com/orders-v3/order/111-8361309-7599462</t>
  </si>
  <si>
    <t>111-8361309-7599462</t>
  </si>
  <si>
    <t>POGUE, KRISTOPHERPOS00270793425</t>
  </si>
  <si>
    <t>SAFELITE GLASS CORP. 2703201 ROSEDALE AVE. STE H RICHMOND,VA 23230</t>
  </si>
  <si>
    <t>https://sellercentral.amazon.com/orders-v3/order/113-6557166-6379467</t>
  </si>
  <si>
    <t>113-6557166-6379467</t>
  </si>
  <si>
    <t>1200 E. Spring Creek Pkwy.
Plano, TX 75074</t>
  </si>
  <si>
    <t>McKenna Ling</t>
  </si>
  <si>
    <t>704 CENTRAL PKWY E STE 1200 PLANO,TX 75074</t>
  </si>
  <si>
    <t>Please do not leave packages at the door when the business is closed.</t>
  </si>
  <si>
    <t>https://sellercentral.amazon.com/orders-v3/order/114-7105852-5773035</t>
  </si>
  <si>
    <t>114-7105852-5773035</t>
  </si>
  <si>
    <t>279,99</t>
  </si>
  <si>
    <t>https://sellercentral.amazon.com/orders-v3/order/111-6138060-3099456</t>
  </si>
  <si>
    <t>111-6138060-3099456</t>
  </si>
  <si>
    <t>505 S. Broadway
Denver, CO 80209</t>
  </si>
  <si>
    <t>Fitness Gallery</t>
  </si>
  <si>
    <t>2495 S DELAWARE ST DENVER,CO 80223</t>
  </si>
  <si>
    <t>https://sellercentral.amazon.com/orders-v3/order/111-0218694-8035400</t>
  </si>
  <si>
    <t>111-0218694-8035400</t>
  </si>
  <si>
    <t>19091 I 45 S
Shenandoah, TX 77385</t>
  </si>
  <si>
    <t>Tactical Automation Inc</t>
  </si>
  <si>
    <t>28242 ROBINSON RD CONROE,TX 77385</t>
  </si>
  <si>
    <t>BUSINESS HOURS ARE FROM 8AM-5PM MONDAY -  FRIDAY . CLOSED ON WEEKENDS..</t>
  </si>
  <si>
    <t>https://sellercentral.amazon.com/orders-v3/order/114-5325990-8787424</t>
  </si>
  <si>
    <t>114-5325990-8787424</t>
  </si>
  <si>
    <t>13600 East Fwy
Houston, TX 77015</t>
  </si>
  <si>
    <t>FLEXSTEEL PIPEPOSUPPLY CHAIN</t>
  </si>
  <si>
    <t>https://sellercentral.amazon.com/orders-v3/order/114-8482314-7414603</t>
  </si>
  <si>
    <t>114-8482314-7414603</t>
  </si>
  <si>
    <t>2025 S. S.W. Loop 323
Tyler, TX 75701</t>
  </si>
  <si>
    <t>kyle ward</t>
  </si>
  <si>
    <t>2136 DEERBROOK DR TYLER,TX 75703</t>
  </si>
  <si>
    <t>https://sellercentral.amazon.com/orders-v3/order/112-4445429-7414611</t>
  </si>
  <si>
    <t>112-4445429-7414611</t>
  </si>
  <si>
    <t>LORI TIETGE</t>
  </si>
  <si>
    <t>22855 N 21ST AVE PHOENIX,AZ 85027</t>
  </si>
  <si>
    <t>https://sellercentral.amazon.com/orders-v3/order/111-6566408-2449848</t>
  </si>
  <si>
    <t>111-6566408-2449848</t>
  </si>
  <si>
    <t>751 W. Main St.
Lewisville, TX 75067</t>
  </si>
  <si>
    <t>900 Gerault Rd Flower Mound,TX 75028</t>
  </si>
  <si>
    <t>https://sellercentral.amazon.com/orders-v3/order/114-4015152-2409827</t>
  </si>
  <si>
    <t>114-4015152-2409827</t>
  </si>
  <si>
    <t>Brandon Lane WSP1PO2D-10003256</t>
  </si>
  <si>
    <t>315B S LINCOLN ST LOWELL,AR 72745</t>
  </si>
  <si>
    <t>2489,94</t>
  </si>
  <si>
    <t>google  maps will bring you into the exit please go down 150 yards and turn right into the parking lot.  Deliver packages under the cover driver way</t>
  </si>
  <si>
    <t>https://sellercentral.amazon.com/orders-v3/order/112-4688247-0081852</t>
  </si>
  <si>
    <t>112-4688247-0081852</t>
  </si>
  <si>
    <t>Wayne La Pointe</t>
  </si>
  <si>
    <t>372 COUNTY ROAD 410 DAYTON,TX 77535</t>
  </si>
  <si>
    <t>42</t>
  </si>
  <si>
    <t>https://sellercentral.amazon.com/orders-v3/order/112-6400506-8870645</t>
  </si>
  <si>
    <t>112-6400506-8870645</t>
  </si>
  <si>
    <t>https://sellercentral.amazon.com/orders-v3/order/113-0952857-8553849</t>
  </si>
  <si>
    <t>113-0952857-8553849</t>
  </si>
  <si>
    <t>https://sellercentral.amazon.com/orders-v3/order/113-6111220-9537026</t>
  </si>
  <si>
    <t>113-6111220-9537026</t>
  </si>
  <si>
    <t>https://sellercentral.amazon.com/orders-v3/order/113-1444491-8786608</t>
  </si>
  <si>
    <t>113-1444491-8786608</t>
  </si>
  <si>
    <t>309 Rolling Hills Cir.
Easley, SC 29640</t>
  </si>
  <si>
    <t>Carla SweetPO2D-10002771</t>
  </si>
  <si>
    <t>744 FRONTAGE RD GREENVILLE,SC 29611</t>
  </si>
  <si>
    <t>https://sellercentral.amazon.com/orders-v3/order/114-3596156-0363434</t>
  </si>
  <si>
    <t>114-3596156-0363434</t>
  </si>
  <si>
    <t>15700 Northline Rd.
Southgate, MI 48195</t>
  </si>
  <si>
    <t>William Haboush DET3 Non-InventoryPO2D-10003724</t>
  </si>
  <si>
    <t>13485 INKSTER RD TAYLOR,MI 48180</t>
  </si>
  <si>
    <t>PLEASE SHIP TO PREMIER OFFSITE LOCATION. Then to DET3. Thank you!</t>
  </si>
  <si>
    <t>https://sellercentral.amazon.com/orders-v3/order/112-0023028-3797002</t>
  </si>
  <si>
    <t>112-0023028-3797002</t>
  </si>
  <si>
    <t>4949 Houston Rd.
Florence, KY 41042</t>
  </si>
  <si>
    <t>wayne richardsPO2D-10003051</t>
  </si>
  <si>
    <t>3521 POINT PLEASANT RD HEBRON,KY 41048</t>
  </si>
  <si>
    <t>3521 Point Pleasant Rd</t>
  </si>
  <si>
    <t>https://sellercentral.amazon.com/orders-v3/order/113-4252828-8337039</t>
  </si>
  <si>
    <t>113-4252828-8337039</t>
  </si>
  <si>
    <t>Stephen ProutPOShop Supplies</t>
  </si>
  <si>
    <t>https://sellercentral.amazon.com/orders-v3/order/112-6603891-7418666</t>
  </si>
  <si>
    <t>112-6603891-7418666</t>
  </si>
  <si>
    <t>1700 Wesel Blvd.
Hagerstown, MD 21740</t>
  </si>
  <si>
    <t>Cumberland Pipe &amp; SteelPOBIckes-Water</t>
  </si>
  <si>
    <t>11901 Upper Potamac Industrial Park Cumberland,MD 21501</t>
  </si>
  <si>
    <t>https://sellercentral.amazon.com/orders-v3/order/111-8092663-0999465</t>
  </si>
  <si>
    <t>111-8092663-0999465</t>
  </si>
  <si>
    <t>10444 North Mall Drive
Baton Rouge, LA 70809</t>
  </si>
  <si>
    <t>Edward Lee</t>
  </si>
  <si>
    <t>12451 LEISURE RD BATON ROUGE,LA 70807</t>
  </si>
  <si>
    <t>Please call me @ 225-235-9434 the gate code #1234</t>
  </si>
  <si>
    <t>https://sellercentral.amazon.com/orders-v3/order/111-3209243-4329864</t>
  </si>
  <si>
    <t>111-3209243-4329864</t>
  </si>
  <si>
    <t>1101 Rinehart Rd.
Sanford, FL 32771</t>
  </si>
  <si>
    <t>Steve Kranz (via PunchOut)POPF1524</t>
  </si>
  <si>
    <t>23315 County Road 44A Eustis,FL 32736</t>
  </si>
  <si>
    <t>https://sellercentral.amazon.com/orders-v3/order/111-1068837-2177007</t>
  </si>
  <si>
    <t>111-1068837-2177007</t>
  </si>
  <si>
    <t>Missy Zimmerman</t>
  </si>
  <si>
    <t>2000 BAINBRIDGE AVE BLDG # 650 NORTH CHARLESTON,SC 29405</t>
  </si>
  <si>
    <t>https://sellercentral.amazon.com/orders-v3/order/111-7455061-2634621</t>
  </si>
  <si>
    <t>111-7455061-2634621</t>
  </si>
  <si>
    <t>BECKY LARKINPO301 - 319</t>
  </si>
  <si>
    <t>6300 HARRISON RD FREDERICKSBURG,VA 22407</t>
  </si>
  <si>
    <t>https://sellercentral.amazon.com/orders-v3/order/114-8906397-9836211</t>
  </si>
  <si>
    <t>114-8906397-9836211</t>
  </si>
  <si>
    <t>Rose Alvarez</t>
  </si>
  <si>
    <t>4247 FUQUA ST HOUSTON,TX 77048</t>
  </si>
  <si>
    <t>489,99</t>
  </si>
  <si>
    <t>https://sellercentral.amazon.com/orders-v3/order/111-3316592-8003447</t>
  </si>
  <si>
    <t>111-3316592-8003447</t>
  </si>
  <si>
    <t>Destiny Roberson</t>
  </si>
  <si>
    <t>9200 PINECROFT DR STE 250 255 SHENANDOAH,TX 77380</t>
  </si>
  <si>
    <t>84,95</t>
  </si>
  <si>
    <t>we are open monday - Thursday 8am - 5pm</t>
  </si>
  <si>
    <t>https://sellercentral.amazon.com/orders-v3/order/113-0719421-7852229</t>
  </si>
  <si>
    <t>113-0719421-7852229</t>
  </si>
  <si>
    <t>4001 Gateway Dr.
Eau Claire, WI 54701</t>
  </si>
  <si>
    <t>https://sellercentral.amazon.com/orders-v3/order/112-1557762-2090654</t>
  </si>
  <si>
    <t>112-1557762-2090654</t>
  </si>
  <si>
    <t>https://sellercentral.amazon.com/orders-v3/order/114-5313611-3908242</t>
  </si>
  <si>
    <t>114-5313611-3908242</t>
  </si>
  <si>
    <t>733 Fashion Dr
Columbia, SC 29229</t>
  </si>
  <si>
    <t>ForgePOG000190813</t>
  </si>
  <si>
    <t>https://sellercentral.amazon.com/orders-v3/order/114-4033115-5612215</t>
  </si>
  <si>
    <t>114-4033115-5612215</t>
  </si>
  <si>
    <t>lauryn bernsteinPO2D-10010707</t>
  </si>
  <si>
    <t>959,98</t>
  </si>
  <si>
    <t>Amazon Associate Entrance</t>
  </si>
  <si>
    <t>https://sellercentral.amazon.com/orders-v3/order/113-7293183-4758634</t>
  </si>
  <si>
    <t>113-7293183-4758634</t>
  </si>
  <si>
    <t>320 W. Main St.
Freehold, NJ 07728</t>
  </si>
  <si>
    <t>Buddy BurdellPO2D-10011634</t>
  </si>
  <si>
    <t>343 HALF ACRE RD CRANBURY,NJ 08512</t>
  </si>
  <si>
    <t>MAIN OFFICE Front of the building through BLUE FRAMED DOORWAY</t>
  </si>
  <si>
    <t>https://sellercentral.amazon.com/orders-v3/order/114-4235936-5867402</t>
  </si>
  <si>
    <t>114-4235936-5867402</t>
  </si>
  <si>
    <t>Alma Lopez</t>
  </si>
  <si>
    <t>25883 NELLIE CT CHANTILLY,VA 20152</t>
  </si>
  <si>
    <t>1259,97</t>
  </si>
  <si>
    <t>https://sellercentral.amazon.com/orders-v3/order/112-7528583-1097844</t>
  </si>
  <si>
    <t>112-7528583-1097844</t>
  </si>
  <si>
    <t>5314 Allentown Pike
Temple, PA 19560</t>
  </si>
  <si>
    <t>Stainless steel Products/Leo Cruz</t>
  </si>
  <si>
    <t>3 FRONT STREET PLZ MOHNTON,PA 19540</t>
  </si>
  <si>
    <t>https://sellercentral.amazon.com/orders-v3/order/111-8791102-7637851</t>
  </si>
  <si>
    <t>111-8791102-7637851</t>
  </si>
  <si>
    <t>OrePacPOJennifer</t>
  </si>
  <si>
    <t>5050 IRONTON ST DENVER,CO 80239</t>
  </si>
  <si>
    <t>https://sellercentral.amazon.com/orders-v3/order/114-0637032-3793840</t>
  </si>
  <si>
    <t>114-0637032-3793840</t>
  </si>
  <si>
    <t>Luis layza</t>
  </si>
  <si>
    <t>INDOOR SPORTS WORLD2922 S STATE HIGHWAY 205 ROCKWALL,TX 75032</t>
  </si>
  <si>
    <t>https://sellercentral.amazon.com/orders-v3/order/112-6341800-0478621</t>
  </si>
  <si>
    <t>112-6341800-0478621</t>
  </si>
  <si>
    <t>141 N. Dean Ave.
Raymore, MO 64083</t>
  </si>
  <si>
    <t>EZ Site SolutionsPO20716</t>
  </si>
  <si>
    <t>22306 route 291 Harrionville,MO 64701</t>
  </si>
  <si>
    <t>deliver to back parking lot on the right side.  There will be mobile mini office trailer. on site contact phone number is 816-868-4090</t>
  </si>
  <si>
    <t>https://sellercentral.amazon.com/orders-v3/order/114-7746874-9854611</t>
  </si>
  <si>
    <t>114-7746874-9854611</t>
  </si>
  <si>
    <t>2405 S. Caraway Rd.
Jonesboro, AR 72401</t>
  </si>
  <si>
    <t>Vinnie Cervantes</t>
  </si>
  <si>
    <t>1 NESTLE WAY JONESBORO,AR 72401</t>
  </si>
  <si>
    <t>01/13</t>
  </si>
  <si>
    <t>https://sellercentral.amazon.com/orders-v3/order/111-8839754-8335403</t>
  </si>
  <si>
    <t>111-8839754-8335403</t>
  </si>
  <si>
    <t>Valerie L. Johnson G</t>
  </si>
  <si>
    <t>304 W SOUTHERN AVE APT 230 PHOENIX,AZ 85041</t>
  </si>
  <si>
    <t>19,49</t>
  </si>
  <si>
    <t>https://sellercentral.amazon.com/orders-v3/order/114-6906130-9364236</t>
  </si>
  <si>
    <t>114-6906130-9364236</t>
  </si>
  <si>
    <t>OTR Area ManagerPO2D-10012990</t>
  </si>
  <si>
    <t>1003 N TAYLOR RD SEFFNER,FL 33584</t>
  </si>
  <si>
    <t>1831,96</t>
  </si>
  <si>
    <t>Houston MM Paper Towels x 1</t>
  </si>
  <si>
    <t>https://sellercentral.amazon.com/orders-v3/order/112-0017558-8023462</t>
  </si>
  <si>
    <t>112-0017558-8023462</t>
  </si>
  <si>
    <t>Nic &amp; Nicole Richard</t>
  </si>
  <si>
    <t>5735 FINELY RUN ST SPRING,TX 77373</t>
  </si>
  <si>
    <t>36,99</t>
  </si>
  <si>
    <t>https://sellercentral.amazon.com/orders-v3/order/112-3910658-9029039</t>
  </si>
  <si>
    <t>112-3910658-9029039</t>
  </si>
  <si>
    <t>6614 Gulf Freeway
La Marque, TX 77568</t>
  </si>
  <si>
    <t>LAURA JUAREZ</t>
  </si>
  <si>
    <t>238 SMITH ST CLUTE,TX 77531</t>
  </si>
  <si>
    <t>https://sellercentral.amazon.com/orders-v3/order/111-6391468-9361817</t>
  </si>
  <si>
    <t>111-6391468-9361817</t>
  </si>
  <si>
    <t>45600 Utica Park Blvd.
Utica, MI 48315</t>
  </si>
  <si>
    <t>DET2 Non Inventory William HaboushPO2D-10013224</t>
  </si>
  <si>
    <t>https://sellercentral.amazon.com/orders-v3/order/112-6082498-8000245</t>
  </si>
  <si>
    <t>112-6082498-8000245</t>
  </si>
  <si>
    <t>Tom</t>
  </si>
  <si>
    <t>11315 FORREST VALLEY DR HOUSTON,TX 77065</t>
  </si>
  <si>
    <t>939,98</t>
  </si>
  <si>
    <t>https://sellercentral.amazon.com/orders-v3/order/111-2351757-9247406</t>
  </si>
  <si>
    <t>111-2351757-9247406</t>
  </si>
  <si>
    <t>https://sellercentral.amazon.com/orders-v3/order/112-2340848-3061020</t>
  </si>
  <si>
    <t>112-2340848-3061020</t>
  </si>
  <si>
    <t>MARTICIA MARTINEZPO544451</t>
  </si>
  <si>
    <t>388 S LARKIN RD SUNNYVALE,TX 75182</t>
  </si>
  <si>
    <t>https://sellercentral.amazon.com/orders-v3/order/113-8734585-2220203</t>
  </si>
  <si>
    <t>113-8734585-2220203</t>
  </si>
  <si>
    <t>Felisha AndersonPO2D-10014001</t>
  </si>
  <si>
    <t>https://sellercentral.amazon.com/orders-v3/order/114-8288874-4742648</t>
  </si>
  <si>
    <t>114-8288874-4742648</t>
  </si>
  <si>
    <t>WireCrafters LLCPO86555</t>
  </si>
  <si>
    <t>MUST DELIVER TO RECEIVING DOCK - DO NOT DELIVER TO FRONT DOOR/OFFICE</t>
  </si>
  <si>
    <t>https://sellercentral.amazon.com/orders-v3/order/111-7967265-3672226</t>
  </si>
  <si>
    <t>111-7967265-3672226</t>
  </si>
  <si>
    <t>Tim OTR safetyPO2D-10012855</t>
  </si>
  <si>
    <t>1463,97</t>
  </si>
  <si>
    <t>just drop off at site no signature required</t>
  </si>
  <si>
    <t>https://sellercentral.amazon.com/orders-v3/order/112-5046205-0453009</t>
  </si>
  <si>
    <t>112-5046205-0453009</t>
  </si>
  <si>
    <t>DISTRIBUTION OFFICEPOCOU1062299</t>
  </si>
  <si>
    <t>American Airlines, Inc.4000 E. Sky Harbor Blvd PHX-AT4-UDO Phoenix,AZ 85034</t>
  </si>
  <si>
    <t>https://sellercentral.amazon.com/orders-v3/order/114-5572820-6844226</t>
  </si>
  <si>
    <t>114-5572820-6844226</t>
  </si>
  <si>
    <t>Evangela</t>
  </si>
  <si>
    <t>5104 E VAN BUREN ST APT 2160 PHOENIX,AZ 85008</t>
  </si>
  <si>
    <t>https://sellercentral.amazon.com/orders-v3/order/112-9534136-3382634</t>
  </si>
  <si>
    <t>112-9534136-3382634</t>
  </si>
  <si>
    <t>old town food</t>
  </si>
  <si>
    <t>7205A LOCKPORT PL STE A LORTON,VA 22079</t>
  </si>
  <si>
    <t>if no answer at front glass door please leave at loading dock door entrance along the front of the building. You will see 4 cardboard containers and a dumpster in front of them. The side door is @ top of steps behind containers and is monitored by cameras</t>
  </si>
  <si>
    <t>https://sellercentral.amazon.com/orders-v3/order/113-4302736-5285066</t>
  </si>
  <si>
    <t>113-4302736-5285066</t>
  </si>
  <si>
    <t>Chad PatrickPO1203874-NA1</t>
  </si>
  <si>
    <t>5401 E 48th Ave Commerce City,CO 80216</t>
  </si>
  <si>
    <t>https://sellercentral.amazon.com/orders-v3/order/111-2887124-3836241</t>
  </si>
  <si>
    <t>111-2887124-3836241</t>
  </si>
  <si>
    <t>Wayde Collius - Amazon KRB2PO2D-10015767</t>
  </si>
  <si>
    <t>4101 W CLAY ST RICHMOND,VA 23230</t>
  </si>
  <si>
    <t>https://sellercentral.amazon.com/orders-v3/order/113-3119024-8115463</t>
  </si>
  <si>
    <t>113-3119024-8115463</t>
  </si>
  <si>
    <t>6160 S. Saginaw Rd.
Grand Blanc, MI 48439</t>
  </si>
  <si>
    <t>Neil Thompson</t>
  </si>
  <si>
    <t>9039 BENNETT LAKE RD FENTON,MI 48430</t>
  </si>
  <si>
    <t>https://sellercentral.amazon.com/orders-v3/order/112-7146730-2042648</t>
  </si>
  <si>
    <t>112-7146730-2042648</t>
  </si>
  <si>
    <t>1500 S. Orange Blossom Tr.
Apopka, FL 32703</t>
  </si>
  <si>
    <t>ORLANDO BRANCHPOWAREHOUSE</t>
  </si>
  <si>
    <t>BEACON BUILDING PRODUCTS6363 EDGEWATER DR ORLANDO,FL 32810</t>
  </si>
  <si>
    <t>19/01</t>
  </si>
  <si>
    <t>Houston NPL x 5</t>
  </si>
  <si>
    <t>https://sellercentral.amazon.com/orders-v3/order/111-3956621-3837016</t>
  </si>
  <si>
    <t>111-3956621-3837016</t>
  </si>
  <si>
    <t>Jenny Murdock / Upper SchoolPO003-000-530-034-1</t>
  </si>
  <si>
    <t>6410 WOODWAY DR HOUSTON,TX 77057</t>
  </si>
  <si>
    <t>134,97</t>
  </si>
  <si>
    <t>https://sellercentral.amazon.com/orders-v3/order/113-9998220-4377854</t>
  </si>
  <si>
    <t>113-9998220-4377854</t>
  </si>
  <si>
    <t>https://sellercentral.amazon.com/orders-v3/order/112-4366303-1471463</t>
  </si>
  <si>
    <t>112-4366303-1471463</t>
  </si>
  <si>
    <t>https://sellercentral.amazon.com/orders-v3/order/114-1855466-3494618</t>
  </si>
  <si>
    <t>114-1855466-3494618</t>
  </si>
  <si>
    <t>Troy Williams</t>
  </si>
  <si>
    <t>10214 Fayettesville Road Bealeton,VA 22712</t>
  </si>
  <si>
    <t>https://sellercentral.amazon.com/orders-v3/order/112-1732322-0613041</t>
  </si>
  <si>
    <t>112-1732322-0613041</t>
  </si>
  <si>
    <t>Spencer Long</t>
  </si>
  <si>
    <t>950 BLUE MOUND RD W HASLET,TX 76052</t>
  </si>
  <si>
    <t>https://sellercentral.amazon.com/orders-v3/order/112-2448246-4289842</t>
  </si>
  <si>
    <t>112-2448246-4289842</t>
  </si>
  <si>
    <t>https://sellercentral.amazon.com/orders-v3/order/111-1117450-7209811</t>
  </si>
  <si>
    <t>111-1117450-7209811</t>
  </si>
  <si>
    <t>Douglas Sharples</t>
  </si>
  <si>
    <t>420 SPANISH CREEK DR PONTE VEDRA,FL 32081</t>
  </si>
  <si>
    <t>Please do not ring the bell, just leave on the doorstep, don’t want the kids woken up</t>
  </si>
  <si>
    <t>https://sellercentral.amazon.com/orders-v3/order/114-4809590-2020254</t>
  </si>
  <si>
    <t>114-4809590-2020254</t>
  </si>
  <si>
    <t>Joseph O. Gibson</t>
  </si>
  <si>
    <t>9701 FORUM PARK DR APT 503 HOUSTON,TX 77036</t>
  </si>
  <si>
    <t>16,39</t>
  </si>
  <si>
    <t>https://sellercentral.amazon.com/orders-v3/order/113-4629407-8497017</t>
  </si>
  <si>
    <t>113-4629407-8497017</t>
  </si>
  <si>
    <t>It’s for You.....No You</t>
  </si>
  <si>
    <t>8122 GLEN VALLEY DR HOUSTON,TX 77061</t>
  </si>
  <si>
    <t>Houston MM Pink Lotion x 4</t>
  </si>
  <si>
    <t>https://sellercentral.amazon.com/orders-v3/order/114-8976586-1444204</t>
  </si>
  <si>
    <t>114-8976586-1444204</t>
  </si>
  <si>
    <t>Verbena Coffee</t>
  </si>
  <si>
    <t>14029 MEMORIAL DR HOUSTON,TX 77079</t>
  </si>
  <si>
    <t>44,99</t>
  </si>
  <si>
    <t>https://sellercentral.amazon.com/orders-v3/order/112-4652616-8705053</t>
  </si>
  <si>
    <t>112-4652616-8705053</t>
  </si>
  <si>
    <t>4100 Bolger Rd.
Independence, MO 64055</t>
  </si>
  <si>
    <t>GREENWAY FORD</t>
  </si>
  <si>
    <t>9505 E STATE ROUTE 350 RAYTOWN,MO 64133</t>
  </si>
  <si>
    <t>499,99</t>
  </si>
  <si>
    <t>https://sellercentral.amazon.com/orders-v3/order/114-2992503-1599455</t>
  </si>
  <si>
    <t>114-2992503-1599455</t>
  </si>
  <si>
    <t>Tom NIKIEL</t>
  </si>
  <si>
    <t>4601 BRIDLEWOOD BLVDFLOWER MOUND FIRE AND EMERGENCY SERVICES FIRE STATION 4 FLOWER MOUND,TX 75028</t>
  </si>
  <si>
    <t>https://sellercentral.amazon.com/orders-v3/order/112-2257018-6970608</t>
  </si>
  <si>
    <t>112-2257018-6970608</t>
  </si>
  <si>
    <t>Kelly ViethPO673203</t>
  </si>
  <si>
    <t>https://sellercentral.amazon.com/orders-v3/order/114-7656552-2943438</t>
  </si>
  <si>
    <t>114-7656552-2943438</t>
  </si>
  <si>
    <t>1225 N. Gilbert Rd.
Gilbert, AZ 85234</t>
  </si>
  <si>
    <t>Sissel Arnesen</t>
  </si>
  <si>
    <t>4800 N 68TH ST UNIT 271 SCOTTSDALE,AZ 85251</t>
  </si>
  <si>
    <t>https://sellercentral.amazon.com/orders-v3/order/114-6133432-1674667</t>
  </si>
  <si>
    <t>114-6133432-1674667</t>
  </si>
  <si>
    <t>1405 E. Earl Rudder Fwy.
College Station, TX 77845</t>
  </si>
  <si>
    <t>Marie Kitkoski</t>
  </si>
  <si>
    <t>5898 FM 3455 RD NAVASOTA,TX 77868</t>
  </si>
  <si>
    <t>https://sellercentral.amazon.com/orders-v3/order/112-4217526-7160248</t>
  </si>
  <si>
    <t>112-4217526-7160248</t>
  </si>
  <si>
    <t>7950 F.M. 1960 W.
Houston, TX 77070</t>
  </si>
  <si>
    <t>Catherine Isaac</t>
  </si>
  <si>
    <t>7018 ALBION FALLS TRL SPRING,TX 77379</t>
  </si>
  <si>
    <t>https://sellercentral.amazon.com/orders-v3/order/111-0423331-7841819</t>
  </si>
  <si>
    <t>111-0423331-7841819</t>
  </si>
  <si>
    <t>3055 Bear Creek Dr
Wentzville, MO 63385</t>
  </si>
  <si>
    <t>Independent Stave Company-New Florence MillPO2A4793SW</t>
  </si>
  <si>
    <t>49 STAVE MILL RD NEW FLORENCE,MO 63363</t>
  </si>
  <si>
    <t>https://sellercentral.amazon.com/orders-v3/order/113-1410199-3413057</t>
  </si>
  <si>
    <t>113-1410199-3413057</t>
  </si>
  <si>
    <t>RANDYPO23AMAZON</t>
  </si>
  <si>
    <t>https://sellercentral.amazon.com/orders-v3/order/112-8508297-6708225</t>
  </si>
  <si>
    <t>112-8508297-6708225</t>
  </si>
  <si>
    <t>14 Bluffton Rd
Bluffton, SC 29910</t>
  </si>
  <si>
    <t>Burton Fire District</t>
  </si>
  <si>
    <t>36 Burton Hill Rd. Beaufort,SC 29906</t>
  </si>
  <si>
    <t>https://sellercentral.amazon.com/orders-v3/order/111-7875728-7143461</t>
  </si>
  <si>
    <t>111-7875728-7143461</t>
  </si>
  <si>
    <t>ALEXI GEORGES 5965 WALL ST STERLING HEIGHTS,MI 48312</t>
  </si>
  <si>
    <t>01/14</t>
  </si>
  <si>
    <t>https://sellercentral.amazon.com/orders-v3/order/114-4255046-4818619</t>
  </si>
  <si>
    <t>114-4255046-4818619</t>
  </si>
  <si>
    <t>Steve GonzalezPO2D-10023112</t>
  </si>
  <si>
    <t>2841 ACCESS RD NW DAVENPORT,FL 33897</t>
  </si>
  <si>
    <t>https://sellercentral.amazon.com/orders-v3/order/113-3214472-2549048</t>
  </si>
  <si>
    <t>113-3214472-2549048</t>
  </si>
  <si>
    <t>1455 Towne Square Blvd.
Roanoke, VA 24012</t>
  </si>
  <si>
    <t>Catie Austin</t>
  </si>
  <si>
    <t>17566 MAIN ST BUCHANAN,VA 24066</t>
  </si>
  <si>
    <t>https://sellercentral.amazon.com/orders-v3/order/114-1394768-1318632</t>
  </si>
  <si>
    <t>114-1394768-1318632</t>
  </si>
  <si>
    <t>Tony Clayton</t>
  </si>
  <si>
    <t>https://sellercentral.amazon.com/orders-v3/order/114-1278699-5148208</t>
  </si>
  <si>
    <t>114-1278699-5148208</t>
  </si>
  <si>
    <t>Madinah Masjid of Carrollton</t>
  </si>
  <si>
    <t>2180 OLD DENTON RD CARROLLTON,TX 75006</t>
  </si>
  <si>
    <t>Please deliver in the back of the building.</t>
  </si>
  <si>
    <t>https://sellercentral.amazon.com/orders-v3/order/113-8401276-2417067</t>
  </si>
  <si>
    <t>113-8401276-2417067</t>
  </si>
  <si>
    <t>5110 N. Oak Trfy.
Kansas City, MO 64118</t>
  </si>
  <si>
    <t>Jack Spooner</t>
  </si>
  <si>
    <t>104 W 10TH AVE NORTH KANSAS CITY,MO 64116</t>
  </si>
  <si>
    <t>https://sellercentral.amazon.com/orders-v3/order/113-0130868-5308245</t>
  </si>
  <si>
    <t>113-0130868-5308245</t>
  </si>
  <si>
    <t>Shannon  and David maura</t>
  </si>
  <si>
    <t>3301 NW SOUTH RIVER DR MIAMI,FL 33142</t>
  </si>
  <si>
    <t>https://sellercentral.amazon.com/orders-v3/order/113-3549644-8308211</t>
  </si>
  <si>
    <t>113-3549644-8308211</t>
  </si>
  <si>
    <t>Fred MacKintosh</t>
  </si>
  <si>
    <t>1995 INDIANA ST HOUSTON,TX 77019</t>
  </si>
  <si>
    <t>https://sellercentral.amazon.com/orders-v3/order/112-9256058-1461817</t>
  </si>
  <si>
    <t>112-9256058-1461817</t>
  </si>
  <si>
    <t>Charles Decker</t>
  </si>
  <si>
    <t>6193 JENSEN RD TAMPA,FL 33619</t>
  </si>
  <si>
    <t>https://sellercentral.amazon.com/orders-v3/order/111-6799112-5340238</t>
  </si>
  <si>
    <t>111-6799112-5340238</t>
  </si>
  <si>
    <t>Steve &amp; Tiffany Ramirez &amp; Family</t>
  </si>
  <si>
    <t>10818 WATERFERN CT HOUSTON,TX 77064</t>
  </si>
  <si>
    <t>01/15</t>
  </si>
  <si>
    <t>https://sellercentral.amazon.com/orders-v3/order/112-9297501-7657808</t>
  </si>
  <si>
    <t>112-9297501-7657808</t>
  </si>
  <si>
    <t>Diamondback Billiards &amp;amp; Games</t>
  </si>
  <si>
    <t>1746 W RUBY DR STE 106 STE 106 TEMPE,AZ 85284</t>
  </si>
  <si>
    <t>https://sellercentral.amazon.com/orders-v3/order/111-1796527-2070636</t>
  </si>
  <si>
    <t>111-1796527-2070636</t>
  </si>
  <si>
    <t>Kaylah LeePO2D-10027289</t>
  </si>
  <si>
    <t>1800 LOWER RD LINDEN,NJ 07036</t>
  </si>
  <si>
    <t>Please bring inside building, DO not leave outside.</t>
  </si>
  <si>
    <t>https://sellercentral.amazon.com/orders-v3/order/111-0658019-8684249</t>
  </si>
  <si>
    <t>111-0658019-8684249</t>
  </si>
  <si>
    <t>Sending Selma Love</t>
  </si>
  <si>
    <t>603 HOWELL AVE SELMA,AL 36701</t>
  </si>
  <si>
    <t>https://sellercentral.amazon.com/orders-v3/order/113-8110206-3766659</t>
  </si>
  <si>
    <t>113-8110206-3766659</t>
  </si>
  <si>
    <t>Felicia Smith (AMAZON DHT1)PO2D-10027444</t>
  </si>
  <si>
    <t>1679,96</t>
  </si>
  <si>
    <t>https://sellercentral.amazon.com/orders-v3/order/114-2617490-5136228</t>
  </si>
  <si>
    <t>114-2617490-5136228</t>
  </si>
  <si>
    <t>Lisa Katz and FC Cincinnati</t>
  </si>
  <si>
    <t>301 S GULFVIEW BLVD CLEARWATER BEACH,FL 33767</t>
  </si>
  <si>
    <t>Please have driver call in route when they are 20 minutes out to 727-373-4448 to let us know you are on your way.</t>
  </si>
  <si>
    <t>https://sellercentral.amazon.com/orders-v3/order/113-6790295-1159403</t>
  </si>
  <si>
    <t>113-6790295-1159403</t>
  </si>
  <si>
    <t>Valerie Burton</t>
  </si>
  <si>
    <t>9825 El Chaco St Baytown,TX 77521</t>
  </si>
  <si>
    <t>https://sellercentral.amazon.com/orders-v3/order/113-0745914-9496245</t>
  </si>
  <si>
    <t>113-0745914-9496245</t>
  </si>
  <si>
    <t>Jim Chandler</t>
  </si>
  <si>
    <t>BLD SERVICES LLC 8316 LOKUS RD ODENTON,MD 21113</t>
  </si>
  <si>
    <t>01/16</t>
  </si>
  <si>
    <t>Houston MM 8oz x1</t>
  </si>
  <si>
    <t>https://sellercentral.amazon.com/orders-v3/order/111-9004526-9251438</t>
  </si>
  <si>
    <t>111-9004526-9251438</t>
  </si>
  <si>
    <t>Rose Ruiz, lululemon athleticaPO200-0000172333</t>
  </si>
  <si>
    <t>800 Town and Country Blvd Unit 100,Harris Houston,TX 77024</t>
  </si>
  <si>
    <t>22,99</t>
  </si>
  <si>
    <t>https://sellercentral.amazon.com/orders-v3/order/114-0789485-6563404</t>
  </si>
  <si>
    <t>114-0789485-6563404</t>
  </si>
  <si>
    <t>Pamela N Scott</t>
  </si>
  <si>
    <t>9739 RICH MOUNTAIN CT HUMBLE,TX 77396</t>
  </si>
  <si>
    <t>9739 Rich Mountain Ct.</t>
  </si>
  <si>
    <t>https://sellercentral.amazon.com/orders-v3/order/113-8302422-2308256</t>
  </si>
  <si>
    <t>113-8302422-2308256</t>
  </si>
  <si>
    <t>2000 Westview Blvd.
Conroe, TX 77304</t>
  </si>
  <si>
    <t>MIsty Shibley</t>
  </si>
  <si>
    <t>2146 BARTON WOODS BLVD CONROE,TX 77301</t>
  </si>
  <si>
    <t>Please place behind column out of plain site</t>
  </si>
  <si>
    <t>Nestle Pure Life Htown x2</t>
  </si>
  <si>
    <t>https://sellercentral.amazon.com/orders-v3/order/112-1490510-6090638</t>
  </si>
  <si>
    <t>112-1490510-6090638</t>
  </si>
  <si>
    <t>Suzanne Champagne</t>
  </si>
  <si>
    <t>9802 FORUM PARK DR APT 3288 HOUSTON,TX 77036</t>
  </si>
  <si>
    <t>24,99</t>
  </si>
  <si>
    <t>https://sellercentral.amazon.com/orders-v3/order/114-4652760-9972264</t>
  </si>
  <si>
    <t>114-4652760-9972264</t>
  </si>
  <si>
    <t>9925 Hudson Rd.
Woodbury, MN 55125</t>
  </si>
  <si>
    <t>Robert Toth</t>
  </si>
  <si>
    <t>713 SAINT CROIX ST RIVER FALLS,WI 54022</t>
  </si>
  <si>
    <t>https://sellercentral.amazon.com/orders-v3/order/111-1056941-5454621</t>
  </si>
  <si>
    <t>111-1056941-5454621</t>
  </si>
  <si>
    <t>1670 West University Dr.
McKinney, TX 75069</t>
  </si>
  <si>
    <t>Crossland ConstructionPODiv 07</t>
  </si>
  <si>
    <t>Please bring all packages in to the front desk.   731 Industry Way Prosper TX 75078 Business Prosper Business Park - SE corner of Cook Lane and Industry Way Open 8am - 4pm  M-F</t>
  </si>
  <si>
    <t>https://sellercentral.amazon.com/orders-v3/order/111-8537585-9659449</t>
  </si>
  <si>
    <t>111-8537585-9659449</t>
  </si>
  <si>
    <t>4600 Us Hwy N. 98
Lakeland, FL 33809</t>
  </si>
  <si>
    <t>https://sellercentral.amazon.com/orders-v3/order/112-3780591-0376232</t>
  </si>
  <si>
    <t>112-3780591-0376232</t>
  </si>
  <si>
    <t>4400 Bryant Irvin Rd.
Fort Worth, TX 76132</t>
  </si>
  <si>
    <t>https://sellercentral.amazon.com/orders-v3/order/114-5241496-2289809</t>
  </si>
  <si>
    <t>114-5241496-2289809</t>
  </si>
  <si>
    <t>christi youngPO2D-10031879</t>
  </si>
  <si>
    <t>https://sellercentral.amazon.com/orders-v3/order/113-4242640-0044230</t>
  </si>
  <si>
    <t>113-4242640-0044230</t>
  </si>
  <si>
    <t>289 Mount Nebo Pointe Rd
Pittsburgh Mt. Nebo, PA 15237</t>
  </si>
  <si>
    <t>Central Outreach North Shore</t>
  </si>
  <si>
    <t>https://sellercentral.amazon.com/orders-v3/order/114-1230214-9310632</t>
  </si>
  <si>
    <t>114-1230214-9310632</t>
  </si>
  <si>
    <t>Carlo Cella</t>
  </si>
  <si>
    <t>4 CROSSROADS DR STE 116 HAMILTON,NJ 08691</t>
  </si>
  <si>
    <t>https://sellercentral.amazon.com/orders-v3/order/112-2952073-1267439</t>
  </si>
  <si>
    <t>112-2952073-1267439</t>
  </si>
  <si>
    <t>Steve BrannonPOMilacron Use Only</t>
  </si>
  <si>
    <t>BATESVILLE CASKET COMPANY3100 ROY ORR BLVD STE 120 GRAND PRAIRIE,TX 75050</t>
  </si>
  <si>
    <t>This address is closed for deliveries after 4PM</t>
  </si>
  <si>
    <t>https://sellercentral.amazon.com/orders-v3/order/113-1674934-9979416</t>
  </si>
  <si>
    <t>113-1674934-9979416</t>
  </si>
  <si>
    <t>WILLIAM FERNANDEZ</t>
  </si>
  <si>
    <t>498 POP GUNN ST SAN ANTONIO,TX 78219</t>
  </si>
  <si>
    <t>Houston MM Vinegar (2pk) x 1</t>
  </si>
  <si>
    <t>https://sellercentral.amazon.com/orders-v3/order/111-8687876-7037054</t>
  </si>
  <si>
    <t>111-8687876-7037054</t>
  </si>
  <si>
    <t>KATHY J JOACHIM</t>
  </si>
  <si>
    <t>4218 CETTIPARK ST HOUSTON,TX 77009</t>
  </si>
  <si>
    <t>16,99</t>
  </si>
  <si>
    <t>https://sellercentral.amazon.com/orders-v3/order/114-4516716-2344263</t>
  </si>
  <si>
    <t>114-4516716-2344263</t>
  </si>
  <si>
    <t>Craig Bundren</t>
  </si>
  <si>
    <t>19434 CARPENTERS BAYOU CT CYPRESS,TX 77433</t>
  </si>
  <si>
    <t>https://sellercentral.amazon.com/orders-v3/order/114-3698758-9049859</t>
  </si>
  <si>
    <t>114-3698758-9049859</t>
  </si>
  <si>
    <t>Davidson Homes LLC</t>
  </si>
  <si>
    <t>7022 HIGHLAND CYPRESS TRL CYPRESS,TX 77433</t>
  </si>
  <si>
    <t>https://sellercentral.amazon.com/orders-v3/order/112-7943321-6410652</t>
  </si>
  <si>
    <t>112-7943321-6410652</t>
  </si>
  <si>
    <t>155 W El Dorado Blvd.
Friendswood, TX 77546</t>
  </si>
  <si>
    <t>Katie McBride</t>
  </si>
  <si>
    <t>1510 TODVILLE RD SEABROOK,TX 77586</t>
  </si>
  <si>
    <t>https://sellercentral.amazon.com/orders-v3/order/111-7867886-4839428</t>
  </si>
  <si>
    <t>111-7867886-4839428</t>
  </si>
  <si>
    <t>Robbye Gerster</t>
  </si>
  <si>
    <t>109 INVERNESS DR E STE G ENGLEWOOD,CO 80112</t>
  </si>
  <si>
    <t>01/17</t>
  </si>
  <si>
    <t>Houston MM Paper x 1</t>
  </si>
  <si>
    <t>https://sellercentral.amazon.com/orders-v3/order/111-8866471-0089029</t>
  </si>
  <si>
    <t>111-8866471-0089029</t>
  </si>
  <si>
    <t>Jennifer Boone c/o Dialyspa</t>
  </si>
  <si>
    <t>102 VINTAGE PARK BLVD STE ABUILDING L SUITE A HOUSTON,TX 77070</t>
  </si>
  <si>
    <t>59,99</t>
  </si>
  <si>
    <t>https://sellercentral.amazon.com/orders-v3/order/111-0680113-8777029</t>
  </si>
  <si>
    <t>111-0680113-8777029</t>
  </si>
  <si>
    <t>2100 Maplewood Common Dr.
Maplewood, MO 63143</t>
  </si>
  <si>
    <t>Kelsey Templeton</t>
  </si>
  <si>
    <t>718 N GRAND BLVD SAINT LOUIS,MO 63103</t>
  </si>
  <si>
    <t>https://sellercentral.amazon.com/orders-v3/order/113-2733930-5543445</t>
  </si>
  <si>
    <t>113-2733930-5543445</t>
  </si>
  <si>
    <t>9498 S. Orange Blossom Tr.
Orlando, FL 32837</t>
  </si>
  <si>
    <t>https://sellercentral.amazon.com/orders-v3/order/111-3886710-1241869</t>
  </si>
  <si>
    <t>111-3886710-1241869</t>
  </si>
  <si>
    <t>Mark Hager</t>
  </si>
  <si>
    <t>1001 BARKDULL ST HOUSTON,TX 77006</t>
  </si>
  <si>
    <t>https://sellercentral.amazon.com/orders-v3/order/112-7858369-5326641</t>
  </si>
  <si>
    <t>112-7858369-5326641</t>
  </si>
  <si>
    <t>https://sellercentral.amazon.com/orders-v3/order/114-1053150-5318652</t>
  </si>
  <si>
    <t>114-1053150-5318652</t>
  </si>
  <si>
    <t>69630 Stirling Blvd
Covington, LA 70433</t>
  </si>
  <si>
    <t>Trey Forrester</t>
  </si>
  <si>
    <t>21084 HIGHWAY 36 COVINGTON,LA 70433</t>
  </si>
  <si>
    <t>20/01</t>
  </si>
  <si>
    <t>https://sellercentral.amazon.com/orders-v3/order/113-9555638-2105844</t>
  </si>
  <si>
    <t>113-9555638-2105844</t>
  </si>
  <si>
    <t>Turner Power &amp; Construction, LLC</t>
  </si>
  <si>
    <t>6607 THEALL RD HOUSTON,TX 77066</t>
  </si>
  <si>
    <t>Call 713-253-3063 if someone is not available to answer the door. Packages can be left inside front lobby.</t>
  </si>
  <si>
    <t>https://sellercentral.amazon.com/orders-v3/order/112-7324482-6969820</t>
  </si>
  <si>
    <t>112-7324482-6969820</t>
  </si>
  <si>
    <t>900 S. Bowman Rd.
Little Rock, AR 72211</t>
  </si>
  <si>
    <t>Dealers Auto Auction / George Dodson</t>
  </si>
  <si>
    <t>4600 S UNIVERSITY AVE LITTLE ROCK,AR 72204</t>
  </si>
  <si>
    <t>https://sellercentral.amazon.com/orders-v3/order/114-2049576-9999453</t>
  </si>
  <si>
    <t>114-2049576-9999453</t>
  </si>
  <si>
    <t>https://sellercentral.amazon.com/orders-v3/order/113-0264725-4349804</t>
  </si>
  <si>
    <t>113-0264725-4349804</t>
  </si>
  <si>
    <t>455 31st. St.
Kenner, LA 70065</t>
  </si>
  <si>
    <t>Khoury LopezPO2D-10039724</t>
  </si>
  <si>
    <t>10057 AIRLINE HWY BLDG 2 SAINT ROSE,LA 70087</t>
  </si>
  <si>
    <t>AMAZON , Building to far right when entering lot.</t>
  </si>
  <si>
    <t>https://sellercentral.amazon.com/orders-v3/order/113-7497973-6261825</t>
  </si>
  <si>
    <t>113-7497973-6261825</t>
  </si>
  <si>
    <t>Khoury LopezPO2D-10039726</t>
  </si>
  <si>
    <t>https://sellercentral.amazon.com/orders-v3/order/114-4196883-2802631</t>
  </si>
  <si>
    <t>114-4196883-2802631</t>
  </si>
  <si>
    <t>Justin ShawPOWATER&amp;SUPPLIES</t>
  </si>
  <si>
    <t>8590 PHILIPS HWY JACKSONVILLE,FL 32256</t>
  </si>
  <si>
    <t>467,99</t>
  </si>
  <si>
    <t>NewSouth Window Solutions  Grey building, blue &amp; white sign</t>
  </si>
  <si>
    <t>https://sellercentral.amazon.com/orders-v3/order/113-6836211-6747412</t>
  </si>
  <si>
    <t>113-6836211-6747412</t>
  </si>
  <si>
    <t>BTS Custom AccessoriesPOoffice supplies</t>
  </si>
  <si>
    <t>12954 BEAUMONT HWY HOUSTON,TX 77049</t>
  </si>
  <si>
    <t>Houston MM Paper Towel x1</t>
  </si>
  <si>
    <t>https://sellercentral.amazon.com/orders-v3/order/113-5666966-5820205</t>
  </si>
  <si>
    <t>113-5666966-5820205</t>
  </si>
  <si>
    <t>Lakeisha Woodson</t>
  </si>
  <si>
    <t>20622 SWEETSTONE GROVE LN CYPRESS,TX 77433</t>
  </si>
  <si>
    <t>https://sellercentral.amazon.com/orders-v3/order/114-1343841-4812244</t>
  </si>
  <si>
    <t>114-1343841-4812244</t>
  </si>
  <si>
    <t>22402 Bellaire Blvd
Richmond, TX 77407</t>
  </si>
  <si>
    <t>Store Manager</t>
  </si>
  <si>
    <t>5000 Katy Mills Circle Suite 210 Katy,TX 77494</t>
  </si>
  <si>
    <t>https://sellercentral.amazon.com/orders-v3/order/112-0166347-3509848</t>
  </si>
  <si>
    <t>112-0166347-3509848</t>
  </si>
  <si>
    <t>Kelly Hudman</t>
  </si>
  <si>
    <t>https://sellercentral.amazon.com/orders-v3/order/111-6082481-0005051</t>
  </si>
  <si>
    <t>111-6082481-0005051</t>
  </si>
  <si>
    <t>249 Summit Park Dr.
Pittsburgh (North Fayette), PA 15275</t>
  </si>
  <si>
    <t>Amber GeislerPO2D-10041600</t>
  </si>
  <si>
    <t>4800 MCCLAREN WOODS DR CORAOPOLIS,PA 15108</t>
  </si>
  <si>
    <t>Amazon DS-HPT1</t>
  </si>
  <si>
    <t>https://sellercentral.amazon.com/orders-v3/order/112-9880751-4740247</t>
  </si>
  <si>
    <t>112-9880751-4740247</t>
  </si>
  <si>
    <t>Justin Britton</t>
  </si>
  <si>
    <t>NETWORK TRAINING 3901 BRYAN ST DALLAS,TX 75204</t>
  </si>
  <si>
    <t>https://sellercentral.amazon.com/orders-v3/order/111-7270886-7354645</t>
  </si>
  <si>
    <t>111-7270886-7354645</t>
  </si>
  <si>
    <t>Lisa Tate</t>
  </si>
  <si>
    <t>200 SIERRA DR VERONA,KY 41092</t>
  </si>
  <si>
    <t>Take HWY 42 to Sierra Dr, continue through stop sign and up the hill to the left. Follow signs to Mississippi Lime Co main office at the top of the hill. Go inside main office to front desk. Do NOT leave at shack by stop sign!!!!!!!!!!</t>
  </si>
  <si>
    <t>https://sellercentral.amazon.com/orders-v3/order/114-6349330-7869024</t>
  </si>
  <si>
    <t>114-6349330-7869024</t>
  </si>
  <si>
    <t>Dawn Beam-GarciaPO900-089957</t>
  </si>
  <si>
    <t>3845 GRAND LAKES WAY STE 100 GRAND PRAIRIE,TX 75050</t>
  </si>
  <si>
    <t>https://sellercentral.amazon.com/orders-v3/order/111-6558612-6829861</t>
  </si>
  <si>
    <t>111-6558612-6829861</t>
  </si>
  <si>
    <t>Jon GarrettPO9320081</t>
  </si>
  <si>
    <t>1100 DEFIEL RD SAGINAW,TX 76179</t>
  </si>
  <si>
    <t>https://sellercentral.amazon.com/orders-v3/order/113-0050342-6773052</t>
  </si>
  <si>
    <t>113-0050342-6773052</t>
  </si>
  <si>
    <t>Calandra tartt</t>
  </si>
  <si>
    <t>9851 BIMMS DR LOT 21 CONROE,TX 77385</t>
  </si>
  <si>
    <t>https://sellercentral.amazon.com/orders-v3/order/111-4769690-6055463</t>
  </si>
  <si>
    <t>111-4769690-6055463</t>
  </si>
  <si>
    <t>Rachel Foster</t>
  </si>
  <si>
    <t>1355 BEVERLY RD STE 109 MC LEAN,VA 22101</t>
  </si>
  <si>
    <t>https://sellercentral.amazon.com/orders-v3/order/111-8501395-2776254</t>
  </si>
  <si>
    <t>111-8501395-2776254</t>
  </si>
  <si>
    <t>4887 OLD GREENHOUSE RD HOUSTON,TX 77084</t>
  </si>
  <si>
    <t>https://sellercentral.amazon.com/orders-v3/order/113-1557446-9363459</t>
  </si>
  <si>
    <t>113-1557446-9363459</t>
  </si>
  <si>
    <t>Britney Allen</t>
  </si>
  <si>
    <t>PRS Auto - Westfield20909 W. Hardy Rd Houston,TX 77073</t>
  </si>
  <si>
    <t>https://sellercentral.amazon.com/orders-v3/order/114-6986664-7803462</t>
  </si>
  <si>
    <t>114-6986664-7803462</t>
  </si>
  <si>
    <t>Travis DeMossPO51034-0008626</t>
  </si>
  <si>
    <t>28353 N Main St San Tan Valley,AZ 85143</t>
  </si>
  <si>
    <t>https://sellercentral.amazon.com/orders-v3/order/111-3361122-8388239</t>
  </si>
  <si>
    <t>111-3361122-8388239</t>
  </si>
  <si>
    <t>200 Beltline Dr.
Florence, SC 29501</t>
  </si>
  <si>
    <t>https://sellercentral.amazon.com/orders-v3/order/113-1169130-2113814</t>
  </si>
  <si>
    <t>113-1169130-2113814</t>
  </si>
  <si>
    <t>Angelica Banuelos</t>
  </si>
  <si>
    <t>650 SANTA FE ST COLORADO SPRINGS,CO 80903</t>
  </si>
  <si>
    <t>https://sellercentral.amazon.com/orders-v3/order/111-7382113-7877860</t>
  </si>
  <si>
    <t>111-7382113-7877860</t>
  </si>
  <si>
    <t>Jose KelleyPOoffice</t>
  </si>
  <si>
    <t>101 OLD UNDERWOOD RD STE FJOSE KELLEY LA PORTE,TX 77571</t>
  </si>
  <si>
    <t>https://sellercentral.amazon.com/orders-v3/order/112-7810625-6585857</t>
  </si>
  <si>
    <t>112-7810625-6585857</t>
  </si>
  <si>
    <t>JosÃ© Juan Mendoza Mendoza</t>
  </si>
  <si>
    <t>01/18</t>
  </si>
  <si>
    <t>https://sellercentral.amazon.com/orders-v3/order/113-8843898-7462658</t>
  </si>
  <si>
    <t>113-8843898-7462658</t>
  </si>
  <si>
    <t>Richard Lemke</t>
  </si>
  <si>
    <t>8760 WESTHEIMER RD APT 83 HOUSTON,TX 77063</t>
  </si>
  <si>
    <t>very first bldg to ur left once thru gate.</t>
  </si>
  <si>
    <t>https://sellercentral.amazon.com/orders-v3/order/112-6618129-0509801</t>
  </si>
  <si>
    <t>112-6618129-0509801</t>
  </si>
  <si>
    <t>15 Texas Station Ct.
Timonium, MD 21093</t>
  </si>
  <si>
    <t>Lucas HuberPOShop</t>
  </si>
  <si>
    <t>https://sellercentral.amazon.com/orders-v3/order/112-6382694-4417862</t>
  </si>
  <si>
    <t>112-6382694-4417862</t>
  </si>
  <si>
    <t>LINGFENG PENG</t>
  </si>
  <si>
    <t>815 FAIRVIEW AVESuite 7 FAIRVIEW,NJ 07022</t>
  </si>
  <si>
    <t>Please view industrial Park map to find out our building.</t>
  </si>
  <si>
    <t>https://sellercentral.amazon.com/orders-v3/order/114-5549916-3093837</t>
  </si>
  <si>
    <t>114-5549916-3093837</t>
  </si>
  <si>
    <t>JANITORIAL</t>
  </si>
  <si>
    <t>FLORENCE COUNTY SHERIFF S OFC6719 FRIENDFIELD RD EFFINGHAM,SC 29541</t>
  </si>
  <si>
    <t>14 Szabya U  Homokkert</t>
  </si>
  <si>
    <t>https://sellercentral.amazon.com/orders-v3/order/113-0054853-6249013</t>
  </si>
  <si>
    <t>113-0054853-6249013</t>
  </si>
  <si>
    <t>Connie Jenni</t>
  </si>
  <si>
    <t>2295 S LIPAN ST DENVER,CO 80223</t>
  </si>
  <si>
    <t>Please deliver to bay door next to sales office door.  South end of building.</t>
  </si>
  <si>
    <t>https://sellercentral.amazon.com/orders-v3/order/114-1328676-7348265</t>
  </si>
  <si>
    <t>114-1328676-7348265</t>
  </si>
  <si>
    <t>Brenetta Jackson, Equipment LouisianaPOPO27064</t>
  </si>
  <si>
    <t>Domino's EQ LLC 18251 East Petroleum Drive East Baton Rouge,LA 70809</t>
  </si>
  <si>
    <t>https://sellercentral.amazon.com/orders-v3/order/111-3197268-4765003</t>
  </si>
  <si>
    <t>111-3197268-4765003</t>
  </si>
  <si>
    <t>10385 Big Bend Road
Riverview, FL 33578</t>
  </si>
  <si>
    <t>https://sellercentral.amazon.com/orders-v3/order/112-2697847-8052208</t>
  </si>
  <si>
    <t>112-2697847-8052208</t>
  </si>
  <si>
    <t>3333 Hwy. 75 N.
Sherman, TX 75090</t>
  </si>
  <si>
    <t>please deliver in back we are open from 7-3:00 monday through friday</t>
  </si>
  <si>
    <t>https://sellercentral.amazon.com/orders-v3/order/113-4554238-7906631</t>
  </si>
  <si>
    <t>113-4554238-7906631</t>
  </si>
  <si>
    <t>Martine PiercePO2D-10048100</t>
  </si>
  <si>
    <t>2305 LITTON LN HEBRON,KY 41048</t>
  </si>
  <si>
    <t>https://sellercentral.amazon.com/orders-v3/order/114-1495495-7392208</t>
  </si>
  <si>
    <t>114-1495495-7392208</t>
  </si>
  <si>
    <t>Unites Site Services, Kyle SchneiderPOGNS011823KS</t>
  </si>
  <si>
    <t>1655 DUNCAN REIDVILLE RD DUNCAN,SC 29334</t>
  </si>
  <si>
    <t>left gate, code is 1111. set packages around back of building</t>
  </si>
  <si>
    <t>https://sellercentral.amazon.com/orders-v3/order/113-1722975-6257836</t>
  </si>
  <si>
    <t>113-1722975-6257836</t>
  </si>
  <si>
    <t>Phil Schmidt</t>
  </si>
  <si>
    <t>948B HIGHLAND VILLAGE RD LEWISVILLE,TX 75077</t>
  </si>
  <si>
    <t>https://sellercentral.amazon.com/orders-v3/order/112-3749186-6734662</t>
  </si>
  <si>
    <t>112-3749186-6734662</t>
  </si>
  <si>
    <t>Pat Lynch</t>
  </si>
  <si>
    <t>NSD 4500 SOUTHGATE PL STE 300 CHANTILLY,VA 20151</t>
  </si>
  <si>
    <t>https://sellercentral.amazon.com/orders-v3/order/111-5133983-9943414</t>
  </si>
  <si>
    <t>111-5133983-9943414</t>
  </si>
  <si>
    <t>https://sellercentral.amazon.com/orders-v3/order/112-9969651-7253032</t>
  </si>
  <si>
    <t>112-9969651-7253032</t>
  </si>
  <si>
    <t>Lyndsey theiss</t>
  </si>
  <si>
    <t>9616 TELGE RD HOUSTON,TX 77095</t>
  </si>
  <si>
    <t>Please deliver to front office</t>
  </si>
  <si>
    <t>https://sellercentral.amazon.com/orders-v3/order/114-4584021-5212251</t>
  </si>
  <si>
    <t>114-4584021-5212251</t>
  </si>
  <si>
    <t>Ivan Diaz</t>
  </si>
  <si>
    <t>20189 NE 16th Pl MIAMI,FL 33179</t>
  </si>
  <si>
    <t>https://sellercentral.amazon.com/orders-v3/order/112-7790224-4389851</t>
  </si>
  <si>
    <t>112-7790224-4389851</t>
  </si>
  <si>
    <t>17700 Murdock Cir.
Port Charlotte, FL 33948</t>
  </si>
  <si>
    <t>Ana RamirezPO2D-10051128</t>
  </si>
  <si>
    <t>770 COMMERCE DR VENICE,FL 34292</t>
  </si>
  <si>
    <t>935,98</t>
  </si>
  <si>
    <t>https://sellercentral.amazon.com/orders-v3/order/114-0794522-5708209</t>
  </si>
  <si>
    <t>114-0794522-5708209</t>
  </si>
  <si>
    <t>brandy albury</t>
  </si>
  <si>
    <t>22 S LAKE AVE AVON PARK,FL 33825</t>
  </si>
  <si>
    <t>https://sellercentral.amazon.com/orders-v3/order/111-4780679-1513067</t>
  </si>
  <si>
    <t>111-4780679-1513067</t>
  </si>
  <si>
    <t>6410 Petrie Way
Baltimore, MD 21237</t>
  </si>
  <si>
    <t>MED Havre de Grace GranitePO111149385</t>
  </si>
  <si>
    <t>Derek Frazier, DROP BOX938 Quarry Road Havre De Grace,MD 21078</t>
  </si>
  <si>
    <t>23/01</t>
  </si>
  <si>
    <t>https://sellercentral.amazon.com/orders-v3/order/111-3575940-5185044</t>
  </si>
  <si>
    <t>111-3575940-5185044</t>
  </si>
  <si>
    <t>4810 San Bernardo Ave
Laredo, TX 78041</t>
  </si>
  <si>
    <t>ALFREDO CEPEDA</t>
  </si>
  <si>
    <t>113 WILCOX RD LAREDO,TX 78043</t>
  </si>
  <si>
    <t>https://sellercentral.amazon.com/orders-v3/order/112-2596074-3952226</t>
  </si>
  <si>
    <t>112-2596074-3952226</t>
  </si>
  <si>
    <t>Armando AlamosPO2D-10052279</t>
  </si>
  <si>
    <t>400 W 160TH AVE BROOMFIELD,CO 80023</t>
  </si>
  <si>
    <t>1403,97</t>
  </si>
  <si>
    <t>Leave at main entrance</t>
  </si>
  <si>
    <t>https://sellercentral.amazon.com/orders-v3/order/112-3136251-0951408</t>
  </si>
  <si>
    <t>112-3136251-0951408</t>
  </si>
  <si>
    <t>Zachary Holmes</t>
  </si>
  <si>
    <t>20202 PARK ROW DR KATY,TX 77449</t>
  </si>
  <si>
    <t>https://sellercentral.amazon.com/orders-v3/order/113-5821134-8757002</t>
  </si>
  <si>
    <t>113-5821134-8757002</t>
  </si>
  <si>
    <t>Amanda PorteraPO2218306</t>
  </si>
  <si>
    <t>298 TOWER RD PONCHATOULA,LA 70454</t>
  </si>
  <si>
    <t>https://sellercentral.amazon.com/orders-v3/order/114-1773262-0389041</t>
  </si>
  <si>
    <t>114-1773262-0389041</t>
  </si>
  <si>
    <t>https://sellercentral.amazon.com/orders-v3/order/114-2642538-7136218</t>
  </si>
  <si>
    <t>114-2642538-7136218</t>
  </si>
  <si>
    <t>3805 North Blvd
Alexandria, LA 71301</t>
  </si>
  <si>
    <t>adam juneau</t>
  </si>
  <si>
    <t>325 PECAN DR COTTONPORT,LA 71327</t>
  </si>
  <si>
    <t>https://sellercentral.amazon.com/orders-v3/order/111-8997375-9267406</t>
  </si>
  <si>
    <t>111-8997375-9267406</t>
  </si>
  <si>
    <t>Alison Santos</t>
  </si>
  <si>
    <t>https://sellercentral.amazon.com/orders-v3/order/112-3453798-1286605</t>
  </si>
  <si>
    <t>112-3453798-1286605</t>
  </si>
  <si>
    <t>Karene RitchiePOUS0000219306</t>
  </si>
  <si>
    <t>https://sellercentral.amazon.com/orders-v3/order/112-7413339-2740227</t>
  </si>
  <si>
    <t>112-7413339-2740227</t>
  </si>
  <si>
    <t>7810 W. Colonial Dr.
Orlando, FL 32818</t>
  </si>
  <si>
    <t>Joey FurrPO2D-10053143</t>
  </si>
  <si>
    <t>7453 Republic Drive Groveland,FL 34736</t>
  </si>
  <si>
    <t>2289,95</t>
  </si>
  <si>
    <t>https://sellercentral.amazon.com/orders-v3/order/114-8754083-0804207</t>
  </si>
  <si>
    <t>114-8754083-0804207</t>
  </si>
  <si>
    <t>Harrisburg Pawn Shop</t>
  </si>
  <si>
    <t>5800 HARRISBURG BLVD HOUSTON,TX 77011</t>
  </si>
  <si>
    <t>harrisburg pawnshop with yellow sign, please deliver during business only mon-sat 9 -6 sun 10-4</t>
  </si>
  <si>
    <t>https://sellercentral.amazon.com/orders-v3/order/113-3135462-8802664</t>
  </si>
  <si>
    <t>113-3135462-8802664</t>
  </si>
  <si>
    <t>Justin Sinnett</t>
  </si>
  <si>
    <t>180 E HAMPDEN AVE ENGLEWOOD,CO 80113</t>
  </si>
  <si>
    <t>https://sellercentral.amazon.com/orders-v3/order/114-8499580-6968264</t>
  </si>
  <si>
    <t>114-8499580-6968264</t>
  </si>
  <si>
    <t>1414 Marland Wood Rd.
Temple, TX 76502</t>
  </si>
  <si>
    <t>Michael Purks</t>
  </si>
  <si>
    <t>11798 FM 439 BELTON,TX 76513</t>
  </si>
  <si>
    <t>https://sellercentral.amazon.com/orders-v3/order/111-6851456-1398626</t>
  </si>
  <si>
    <t>111-6851456-1398626</t>
  </si>
  <si>
    <t>Karen Hughes</t>
  </si>
  <si>
    <t>15300 NEW HAMPSHIRE AVE SILVER SPRING,MD 20905</t>
  </si>
  <si>
    <t>Office Doors are to the left of the main entrance doors. Please use office doors.</t>
  </si>
  <si>
    <t>https://sellercentral.amazon.com/orders-v3/order/112-8196457-1710624</t>
  </si>
  <si>
    <t>112-8196457-1710624</t>
  </si>
  <si>
    <t>Banks Wallace</t>
  </si>
  <si>
    <t>KNIGHT S REDI-MIX - SOUTH330 PARKER DR BEAUFORT,SC 29906</t>
  </si>
  <si>
    <t>https://sellercentral.amazon.com/orders-v3/order/111-0519575-9605032</t>
  </si>
  <si>
    <t>111-0519575-9605032</t>
  </si>
  <si>
    <t>Stephen Schmidt</t>
  </si>
  <si>
    <t>15827 Meadow Village Houston,TX 77095</t>
  </si>
  <si>
    <t>Houston NPL (24pk) x 1</t>
  </si>
  <si>
    <t>https://sellercentral.amazon.com/orders-v3/order/113-0349937-3478620</t>
  </si>
  <si>
    <t>113-0349937-3478620</t>
  </si>
  <si>
    <t>Patricia Almaraz</t>
  </si>
  <si>
    <t>2 RIVERWAY STE 1350 HOUSTON,TX 77056</t>
  </si>
  <si>
    <t>29,98</t>
  </si>
  <si>
    <t>13 Floor, leave at the door of 1350 suite</t>
  </si>
  <si>
    <t>https://sellercentral.amazon.com/orders-v3/order/111-3728811-4422651</t>
  </si>
  <si>
    <t>111-3728811-4422651</t>
  </si>
  <si>
    <t>2100 Generals Hwy.
Annapolis, MD 21401</t>
  </si>
  <si>
    <t>Ruairi Ward</t>
  </si>
  <si>
    <t>351 HILLTOP LN ANNAPOLIS,MD 21403</t>
  </si>
  <si>
    <t>https://sellercentral.amazon.com/orders-v3/order/113-6371476-7346615</t>
  </si>
  <si>
    <t>113-6371476-7346615</t>
  </si>
  <si>
    <t>Curtis Matthews</t>
  </si>
  <si>
    <t>https://sellercentral.amazon.com/orders-v3/order/114-2359000-8866623</t>
  </si>
  <si>
    <t>114-2359000-8866623</t>
  </si>
  <si>
    <t>Alexander CampbellPOAJC11823</t>
  </si>
  <si>
    <t>https://sellercentral.amazon.com/orders-v3/order/113-2754337-4784203</t>
  </si>
  <si>
    <t>113-2754337-4784203</t>
  </si>
  <si>
    <t>Inez GarciaPO2D-10053981</t>
  </si>
  <si>
    <t>https://sellercentral.amazon.com/orders-v3/order/112-6960759-1896209</t>
  </si>
  <si>
    <t>112-6960759-1896209</t>
  </si>
  <si>
    <t>621 N. Expressway 77
Harlingen, TX 78550</t>
  </si>
  <si>
    <t>Zachary Reyna</t>
  </si>
  <si>
    <t>217 Dacota Street Mercedes,TX 78570</t>
  </si>
  <si>
    <t>https://sellercentral.amazon.com/orders-v3/order/112-5736194-7221051</t>
  </si>
  <si>
    <t>112-5736194-7221051</t>
  </si>
  <si>
    <t>taylor gibbsPO1/18/23</t>
  </si>
  <si>
    <t>https://sellercentral.amazon.com/orders-v3/order/112-1912791-7039426</t>
  </si>
  <si>
    <t>112-1912791-7039426</t>
  </si>
  <si>
    <t>Alex NunezPOCV282695</t>
  </si>
  <si>
    <t>11245 Old Corpus Christi Hwy San Antonio,TX 78223</t>
  </si>
  <si>
    <t>1919,96</t>
  </si>
  <si>
    <t>01/19</t>
  </si>
  <si>
    <t>https://sellercentral.amazon.com/orders-v3/order/114-2234441-0949825</t>
  </si>
  <si>
    <t>114-2234441-0949825</t>
  </si>
  <si>
    <t>Lisa Roth</t>
  </si>
  <si>
    <t>2735 E HARWELL RD GILBERT,AZ 85234</t>
  </si>
  <si>
    <t>38,98</t>
  </si>
  <si>
    <t>Put on side yard behind gate</t>
  </si>
  <si>
    <t>https://sellercentral.amazon.com/orders-v3/order/111-6298001-7516205</t>
  </si>
  <si>
    <t>111-6298001-7516205</t>
  </si>
  <si>
    <t>https://sellercentral.amazon.com/orders-v3/order/112-3645379-2957062</t>
  </si>
  <si>
    <t>112-3645379-2957062</t>
  </si>
  <si>
    <t>BELINDA SEPULVEDAPOP2331155</t>
  </si>
  <si>
    <t>ISC-S MON-FRI 7-3 MAIL CTR #1810300 JONES RD HOUSTON,TX 77065</t>
  </si>
  <si>
    <t>https://sellercentral.amazon.com/orders-v3/order/114-0034050-4790652</t>
  </si>
  <si>
    <t>114-0034050-4790652</t>
  </si>
  <si>
    <t>lillian desoto</t>
  </si>
  <si>
    <t>1123 N PLAZA EAST BLVD HOUSTON,TX 77073</t>
  </si>
  <si>
    <t>https://sellercentral.amazon.com/orders-v3/order/113-7936285-2513052</t>
  </si>
  <si>
    <t>113-7936285-2513052</t>
  </si>
  <si>
    <t>Kate M Twomey</t>
  </si>
  <si>
    <t>16107 BRADFORD SHORES DR CYPRESS,TX 77433</t>
  </si>
  <si>
    <t>https://sellercentral.amazon.com/orders-v3/order/111-2356924-7794657</t>
  </si>
  <si>
    <t>111-2356924-7794657</t>
  </si>
  <si>
    <t>Growers Outlet</t>
  </si>
  <si>
    <t>11173 N HIGHWAY 75 WILLIS,TX 77378</t>
  </si>
  <si>
    <t>https://sellercentral.amazon.com/orders-v3/order/113-8491002-5019434</t>
  </si>
  <si>
    <t>113-8491002-5019434</t>
  </si>
  <si>
    <t>Olightstore USA INC</t>
  </si>
  <si>
    <t>7951 ANGLETON CT STE B LORTON,VA 22079</t>
  </si>
  <si>
    <t>To the right-hand side loading dock.</t>
  </si>
  <si>
    <t>https://sellercentral.amazon.com/orders-v3/order/114-3584808-8191448</t>
  </si>
  <si>
    <t>114-3584808-8191448</t>
  </si>
  <si>
    <t>Adriana Valenzuela</t>
  </si>
  <si>
    <t>3623 S 7TH ST PHOENIX,AZ 85040</t>
  </si>
  <si>
    <t>GORTMETALS M-F OPEN 4AM-6PM. NO DELIVERYS ON SATURDAYS OR SUNDAYS Please get with someone inside own if the offices to unload if needed. Thank you</t>
  </si>
  <si>
    <t>https://sellercentral.amazon.com/orders-v3/order/113-3829431-4333043</t>
  </si>
  <si>
    <t>113-3829431-4333043</t>
  </si>
  <si>
    <t>Crazy savings wholesale</t>
  </si>
  <si>
    <t>114 E WASHINGTON AVE MYERSTOWN,PA 17067</t>
  </si>
  <si>
    <t>https://sellercentral.amazon.com/orders-v3/order/111-6803084-6503463</t>
  </si>
  <si>
    <t>111-6803084-6503463</t>
  </si>
  <si>
    <t>Veronica TrevinoPOCV282658</t>
  </si>
  <si>
    <t>https://sellercentral.amazon.com/orders-v3/order/111-9753425-7349868</t>
  </si>
  <si>
    <t>111-9753425-7349868</t>
  </si>
  <si>
    <t>Northeast Industrial Batteries</t>
  </si>
  <si>
    <t>2300 DAVID DR ROBERT LEE BRISTOL,PA 19007</t>
  </si>
  <si>
    <t>https://sellercentral.amazon.com/orders-v3/order/114-7972022-3263430</t>
  </si>
  <si>
    <t>114-7972022-3263430</t>
  </si>
  <si>
    <t>Bob Florence</t>
  </si>
  <si>
    <t>22583 STILLWATER VALLEY LN PORTER,TX 77365</t>
  </si>
  <si>
    <t>https://sellercentral.amazon.com/orders-v3/order/114-2253268-4585855</t>
  </si>
  <si>
    <t>114-2253268-4585855</t>
  </si>
  <si>
    <t>DP Facilities Mineral Gap Data Centers</t>
  </si>
  <si>
    <t>ATTN RICK LOVELL5978 WINDSWEPT BLVD WISE,VA 24293</t>
  </si>
  <si>
    <t>https://sellercentral.amazon.com/orders-v3/order/112-5957740-8334645</t>
  </si>
  <si>
    <t>112-5957740-8334645</t>
  </si>
  <si>
    <t>Onset Technologies</t>
  </si>
  <si>
    <t>18506 GREEN LAND WAY STE A HOUSTON,TX 77084</t>
  </si>
  <si>
    <t>24/01</t>
  </si>
  <si>
    <t>45,98</t>
  </si>
  <si>
    <t>Houston NPL (24pk) x1</t>
  </si>
  <si>
    <t>https://sellercentral.amazon.com/orders-v3/order/112-5520613-5041068</t>
  </si>
  <si>
    <t>112-5520613-5041068</t>
  </si>
  <si>
    <t>Ashley Romero</t>
  </si>
  <si>
    <t>TRANSOCEAN 1414 ENCLAVE PKWY HOUSTON,TX 77077</t>
  </si>
  <si>
    <t>44,97</t>
  </si>
  <si>
    <t>deliver to loading dock area</t>
  </si>
  <si>
    <t>https://sellercentral.amazon.com/orders-v3/order/112-7413399-1231400</t>
  </si>
  <si>
    <t>112-7413399-1231400</t>
  </si>
  <si>
    <t>WellSmiles Dental Office @ City West</t>
  </si>
  <si>
    <t>2103 City West Blvd.Ste. 100 Houston,TX 77042</t>
  </si>
  <si>
    <t>14,99</t>
  </si>
  <si>
    <t>According to the customter, Office Hours are Monday to Thursday 8:00 am to 5:00 pm.  The lunch hours of the customer is 1:00 pm to 2:00 pm.</t>
  </si>
  <si>
    <t>https://sellercentral.amazon.com/orders-v3/order/113-8989719-3013828</t>
  </si>
  <si>
    <t>113-8989719-3013828</t>
  </si>
  <si>
    <t>207 County Road 120
St. Cloud, MN 56303</t>
  </si>
  <si>
    <t>Chuck Bot</t>
  </si>
  <si>
    <t>ATTN SAFETYFIRST31095 BAUGH ST NW PRINCETON,MN 55371</t>
  </si>
  <si>
    <t>https://sellercentral.amazon.com/orders-v3/order/114-2538185-2349039</t>
  </si>
  <si>
    <t>114-2538185-2349039</t>
  </si>
  <si>
    <t>https://sellercentral.amazon.com/orders-v3/order/112-9514329-1985845</t>
  </si>
  <si>
    <t>112-9514329-1985845</t>
  </si>
  <si>
    <t>Cameron M Jones - PM DDE6 LMDAPO2D-10060654</t>
  </si>
  <si>
    <t>6150 DOWNING ST DENVER,CO 80216</t>
  </si>
  <si>
    <t>This is an Amazon facility DDE6.  This facility is closed on the weekend</t>
  </si>
  <si>
    <t>https://sellercentral.amazon.com/orders-v3/order/113-1974286-6476211</t>
  </si>
  <si>
    <t>113-1974286-6476211</t>
  </si>
  <si>
    <t>Take packages to front door of building. Ring doorbell.</t>
  </si>
  <si>
    <t>https://sellercentral.amazon.com/orders-v3/order/112-7209587-6351415</t>
  </si>
  <si>
    <t>112-7209587-6351415</t>
  </si>
  <si>
    <t>226200 Rib Mountain Dr
Wausau, WI 54401</t>
  </si>
  <si>
    <t>Sheet Piling Services</t>
  </si>
  <si>
    <t>6872 STATE HIGHWAY 66 CUSTER,WI 54423</t>
  </si>
  <si>
    <t>https://sellercentral.amazon.com/orders-v3/order/111-8164761-9828224</t>
  </si>
  <si>
    <t>111-8164761-9828224</t>
  </si>
  <si>
    <t>Bryant CrisePO2D-10062787</t>
  </si>
  <si>
    <t>501 NORTH DR SEWICKLEY,PA 15143</t>
  </si>
  <si>
    <t>https://sellercentral.amazon.com/orders-v3/order/111-6732973-7821837</t>
  </si>
  <si>
    <t>111-6732973-7821837</t>
  </si>
  <si>
    <t>Mitchell Reinhold - (920)-246-1096PO4502956400</t>
  </si>
  <si>
    <t>3950 Foreign Trade Zone Blvd Colorado Springs,CO 80925</t>
  </si>
  <si>
    <t>MUST CALL (920)-246-1096 or 920-371-8793  for directions to enter construction site.  CX will talk you in .</t>
  </si>
  <si>
    <t>https://sellercentral.amazon.com/orders-v3/order/111-6140499-2429811</t>
  </si>
  <si>
    <t>111-6140499-2429811</t>
  </si>
  <si>
    <t>DUNN, KEVIN EPO260653</t>
  </si>
  <si>
    <t>https://sellercentral.amazon.com/orders-v3/order/114-1941425-1496266</t>
  </si>
  <si>
    <t>114-1941425-1496266</t>
  </si>
  <si>
    <t>15835 N Dale Mabry Hwy
Tampa, FL 33618</t>
  </si>
  <si>
    <t>Miguel  Vargas</t>
  </si>
  <si>
    <t>13560 WRIGHT CIRBUILDING F SUITE 5 TAMPA,FL 33626</t>
  </si>
  <si>
    <t>https://sellercentral.amazon.com/orders-v3/order/111-0582012-3078648</t>
  </si>
  <si>
    <t>111-0582012-3078648</t>
  </si>
  <si>
    <t>Jayme Carr- HD Research</t>
  </si>
  <si>
    <t>SUITE 300-3RD FLOOR / HD RESEARCH1917 ASHLAND ST HOUSTON,TX 77008</t>
  </si>
  <si>
    <t>https://sellercentral.amazon.com/orders-v3/order/112-9679170-3045825</t>
  </si>
  <si>
    <t>112-9679170-3045825</t>
  </si>
  <si>
    <t>Valton Hazelton</t>
  </si>
  <si>
    <t>11510 N H ST LA PORTE,TX 77571</t>
  </si>
  <si>
    <t>https://sellercentral.amazon.com/orders-v3/order/111-4996489-9665064</t>
  </si>
  <si>
    <t>111-4996489-9665064</t>
  </si>
  <si>
    <t>Alexis MimsPO3C-10063248</t>
  </si>
  <si>
    <t>4718 HELGESEN DR MADISON,WI 53718</t>
  </si>
  <si>
    <t>899,99</t>
  </si>
  <si>
    <t>https://sellercentral.amazon.com/orders-v3/order/114-5091254-8630602</t>
  </si>
  <si>
    <t>114-5091254-8630602</t>
  </si>
  <si>
    <t>Alexis Mims - MSN4/5PO3C-10063322</t>
  </si>
  <si>
    <t>1301 E WASHINGTON AVE MADISON,WI 53703</t>
  </si>
  <si>
    <t>https://sellercentral.amazon.com/orders-v3/order/111-6146893-6002656</t>
  </si>
  <si>
    <t>111-6146893-6002656</t>
  </si>
  <si>
    <t>600 N. Burleson Blvd.
Burleson, TX 76028</t>
  </si>
  <si>
    <t>dexter tuttle</t>
  </si>
  <si>
    <t>912 W HIGHWAY 67 ALVARADO,TX 76009</t>
  </si>
  <si>
    <t>https://sellercentral.amazon.com/orders-v3/order/111-3039150-7993069</t>
  </si>
  <si>
    <t>111-3039150-7993069</t>
  </si>
  <si>
    <t>The LYCRA CompanyPO5501277696</t>
  </si>
  <si>
    <t>400 DuPont Boulevard WAYNESBORO,VA 22980</t>
  </si>
  <si>
    <t>https://sellercentral.amazon.com/orders-v3/order/111-0186551-7628220</t>
  </si>
  <si>
    <t>111-0186551-7628220</t>
  </si>
  <si>
    <t>Gabriel Marquez</t>
  </si>
  <si>
    <t>2651 MYAKKA DR ORLANDO,FL 32839</t>
  </si>
  <si>
    <t>https://sellercentral.amazon.com/orders-v3/order/111-9607448-8717056</t>
  </si>
  <si>
    <t>111-9607448-8717056</t>
  </si>
  <si>
    <t>4255 W. New Haven Ave.
Melbourne, FL 32904</t>
  </si>
  <si>
    <t>Yuleysi Maria JerezPOLDH-0204919</t>
  </si>
  <si>
    <t>2890 HARPER RD MELBOURNE,FL 32904</t>
  </si>
  <si>
    <t>01/20</t>
  </si>
  <si>
    <t>https://sellercentral.amazon.com/orders-v3/order/113-1350626-9921020</t>
  </si>
  <si>
    <t>113-1350626-9921020</t>
  </si>
  <si>
    <t>3053 John Hawkins Pkwy.
Hoover, AL 35244</t>
  </si>
  <si>
    <t>Haley Shirley</t>
  </si>
  <si>
    <t>806 LABARGE DR BESSEMER,AL 35022</t>
  </si>
  <si>
    <t>https://sellercentral.amazon.com/orders-v3/order/113-4644702-1244223</t>
  </si>
  <si>
    <t>113-4644702-1244223</t>
  </si>
  <si>
    <t>Alex EspinozaPO2D-10064085</t>
  </si>
  <si>
    <t>1871,96</t>
  </si>
  <si>
    <t>https://sellercentral.amazon.com/orders-v3/order/111-4460711-7744203</t>
  </si>
  <si>
    <t>111-4460711-7744203</t>
  </si>
  <si>
    <t>1851 E. Butler Ave.
Flagstaff, AZ 86001</t>
  </si>
  <si>
    <t>https://sellercentral.amazon.com/orders-v3/order/114-9498498-4897810</t>
  </si>
  <si>
    <t>114-9498498-4897810</t>
  </si>
  <si>
    <t>Kevin TousantPOGFL Highway 6 South</t>
  </si>
  <si>
    <t>https://sellercentral.amazon.com/orders-v3/order/114-2818591-8756256</t>
  </si>
  <si>
    <t>114-2818591-8756256</t>
  </si>
  <si>
    <t>Felisha AndersonPO2D-10064518</t>
  </si>
  <si>
    <t>https://sellercentral.amazon.com/orders-v3/order/112-4930969-2641014</t>
  </si>
  <si>
    <t>112-4930969-2641014</t>
  </si>
  <si>
    <t>7700 Rogers Ave.
Ft. Smith, AR 72903</t>
  </si>
  <si>
    <t>Jan Williams</t>
  </si>
  <si>
    <t>3621 Ridgemont Mulberry,AR 72947</t>
  </si>
  <si>
    <t>Next to 3819 Ridgemont</t>
  </si>
  <si>
    <t>https://sellercentral.amazon.com/orders-v3/order/113-6088793-1129021</t>
  </si>
  <si>
    <t>113-6088793-1129021</t>
  </si>
  <si>
    <t>Thomas Holmes</t>
  </si>
  <si>
    <t>4727 MERWIN ST UNIT C HOUSTON,TX 77027</t>
  </si>
  <si>
    <t>https://sellercentral.amazon.com/orders-v3/order/111-1056287-8851433</t>
  </si>
  <si>
    <t>111-1056287-8851433</t>
  </si>
  <si>
    <t>Jakob MillsPO2D-10068551</t>
  </si>
  <si>
    <t>12401 I-30 Frontage Rd Alexander,AR 72209</t>
  </si>
  <si>
    <t>https://sellercentral.amazon.com/orders-v3/order/112-1672006-4140244</t>
  </si>
  <si>
    <t>112-1672006-4140244</t>
  </si>
  <si>
    <t>good morning, please make sure to deliver to our pit which is at 21480 Applewhite Rd San Antonio 78224.  call or text me if any questions.</t>
  </si>
  <si>
    <t>https://sellercentral.amazon.com/orders-v3/order/114-9173475-7598635</t>
  </si>
  <si>
    <t>114-9173475-7598635</t>
  </si>
  <si>
    <t>Alok ShahPO2D-10068633</t>
  </si>
  <si>
    <t>9186 VAN HORN DR DALLAS,TX 75241</t>
  </si>
  <si>
    <t>https://sellercentral.amazon.com/orders-v3/order/114-8325235-3326623</t>
  </si>
  <si>
    <t>114-8325235-3326623</t>
  </si>
  <si>
    <t>https://sellercentral.amazon.com/orders-v3/order/114-5405307-8330659</t>
  </si>
  <si>
    <t>114-5405307-8330659</t>
  </si>
  <si>
    <t>Theresa Clark</t>
  </si>
  <si>
    <t>1904 ALAMO DR NAVASOTA,TX 77868</t>
  </si>
  <si>
    <t>https://sellercentral.amazon.com/orders-v3/order/113-9947934-9825818</t>
  </si>
  <si>
    <t>113-9947934-9825818</t>
  </si>
  <si>
    <t>James Dylan Phillips</t>
  </si>
  <si>
    <t>https://sellercentral.amazon.com/orders-v3/order/111-0396885-1872255</t>
  </si>
  <si>
    <t>111-0396885-1872255</t>
  </si>
  <si>
    <t>Clay A Ducote</t>
  </si>
  <si>
    <t>1142 HIGHWAY 107 S COTTONPORT,LA 71327</t>
  </si>
  <si>
    <t>Please deliver to the shop behind the house at 1142, take the first limestone driveway to the shop and deliver in front of shop.  Easy access.  Can definitely turn around.  If you need help to unload we can unload with forks on tractor.</t>
  </si>
  <si>
    <t>https://sellercentral.amazon.com/orders-v3/order/113-6116804-5912220</t>
  </si>
  <si>
    <t>113-6116804-5912220</t>
  </si>
  <si>
    <t>3812 Liberty Hwy
Anderson, SC 29621</t>
  </si>
  <si>
    <t>Thomas Hall</t>
  </si>
  <si>
    <t>1642 RIVERS ST GREENWOOD,SC 29649</t>
  </si>
  <si>
    <t>https://sellercentral.amazon.com/orders-v3/order/114-7440902-6277018</t>
  </si>
  <si>
    <t>114-7440902-6277018</t>
  </si>
  <si>
    <t>Tony Murell</t>
  </si>
  <si>
    <t>20145 N JOHN WAYNE PKWY MARICOPA,AZ 85139</t>
  </si>
  <si>
    <t>25/01</t>
  </si>
  <si>
    <t>277,99</t>
  </si>
  <si>
    <t>https://sellercentral.amazon.com/orders-v3/order/111-1150669-5777030</t>
  </si>
  <si>
    <t>111-1150669-5777030</t>
  </si>
  <si>
    <t>ALL CAROLINA CRANE RENTAL, LLC.</t>
  </si>
  <si>
    <t>2811 CARNER AVE NORTH CHARLESTON,SC 29405</t>
  </si>
  <si>
    <t>https://sellercentral.amazon.com/orders-v3/order/111-9676416-8328208</t>
  </si>
  <si>
    <t>111-9676416-8328208</t>
  </si>
  <si>
    <t>8050 N. 124th St.
Milwaukee, WI 53223</t>
  </si>
  <si>
    <t>Umansky Motor CarsPOCOMPANY USE</t>
  </si>
  <si>
    <t>1400 W SILVER SPRING DRATTN GLYNN MALLON MILWAUKEE,WI 53209</t>
  </si>
  <si>
    <t>DELIVER TO CASHIER</t>
  </si>
  <si>
    <t>https://sellercentral.amazon.com/orders-v3/order/111-5605285-9386641</t>
  </si>
  <si>
    <t>111-5605285-9386641</t>
  </si>
  <si>
    <t>BMW OF MILWAUKEE NORTHPOKEVIN TUMA</t>
  </si>
  <si>
    <t>5990 N GREEN BAY AVE MILWAUKEE,WI 53209</t>
  </si>
  <si>
    <t>https://sellercentral.amazon.com/orders-v3/order/111-8808562-7289855</t>
  </si>
  <si>
    <t>111-8808562-7289855</t>
  </si>
  <si>
    <t>CHRISTUS Our Daily Bread</t>
  </si>
  <si>
    <t>2420 WINNIE ST GALVESTON,TX 77550</t>
  </si>
  <si>
    <t>https://sellercentral.amazon.com/orders-v3/order/114-7957955-9655442</t>
  </si>
  <si>
    <t>114-7957955-9655442</t>
  </si>
  <si>
    <t>Daniel LebovitzPO2D-10070350</t>
  </si>
  <si>
    <t>3950 NW HELENA RD RIVERSIDE,MO 64150</t>
  </si>
  <si>
    <t>https://sellercentral.amazon.com/orders-v3/order/111-4323947-4249814</t>
  </si>
  <si>
    <t>111-4323947-4249814</t>
  </si>
  <si>
    <t>https://sellercentral.amazon.com/orders-v3/order/111-2852387-8025850</t>
  </si>
  <si>
    <t>111-2852387-8025850</t>
  </si>
  <si>
    <t>Erin Wheeler</t>
  </si>
  <si>
    <t>618 Fish Creek Thoroughfare400 MONTGOMERY,TX 77316</t>
  </si>
  <si>
    <t>https://sellercentral.amazon.com/orders-v3/order/113-6913239-0468269</t>
  </si>
  <si>
    <t>113-6913239-0468269</t>
  </si>
  <si>
    <t>chasity monsonPOUS10 Purchasers Only; PO REQ</t>
  </si>
  <si>
    <t>5015 Westheimer RoadGalleria 1 Suite # 2490 Houston,TX 77056</t>
  </si>
  <si>
    <t>https://sellercentral.amazon.com/orders-v3/order/113-5251202-1441861</t>
  </si>
  <si>
    <t>113-5251202-1441861</t>
  </si>
  <si>
    <t>NextCare Urgent Care</t>
  </si>
  <si>
    <t>10906 FM 1960 Rd. W. Houston,TX 77070</t>
  </si>
  <si>
    <t>https://sellercentral.amazon.com/orders-v3/order/112-3186703-3567417</t>
  </si>
  <si>
    <t>112-3186703-3567417</t>
  </si>
  <si>
    <t>Billy Garza</t>
  </si>
  <si>
    <t>146 MOTTS PKWY MARION,TX 78124</t>
  </si>
  <si>
    <t>https://sellercentral.amazon.com/orders-v3/order/114-7983038-6611434</t>
  </si>
  <si>
    <t>114-7983038-6611434</t>
  </si>
  <si>
    <t>https://sellercentral.amazon.com/orders-v3/order/114-4557832-5374631</t>
  </si>
  <si>
    <t>114-4557832-5374631</t>
  </si>
  <si>
    <t>Aaron Ent.-  ShopPOAL30462</t>
  </si>
  <si>
    <t>300 CLOVERLEAF RD YORK,PA 17406</t>
  </si>
  <si>
    <t>https://sellercentral.amazon.com/orders-v3/order/114-3185212-8321829</t>
  </si>
  <si>
    <t>114-3185212-8321829</t>
  </si>
  <si>
    <t>CITY OF SHERMAN - Cemetery ServicesPOn/a</t>
  </si>
  <si>
    <t>https://sellercentral.amazon.com/orders-v3/order/112-3291612-4776266</t>
  </si>
  <si>
    <t>112-3291612-4776266</t>
  </si>
  <si>
    <t>Devin BollingerPO2D-10071310</t>
  </si>
  <si>
    <t>https://sellercentral.amazon.com/orders-v3/order/111-2225394-1549832</t>
  </si>
  <si>
    <t>111-2225394-1549832</t>
  </si>
  <si>
    <t>31020 John R. Rd.
Madison Heights, MI 48071</t>
  </si>
  <si>
    <t>Superior AmbulancePO1044008</t>
  </si>
  <si>
    <t>https://sellercentral.amazon.com/orders-v3/order/114-9749395-0596260</t>
  </si>
  <si>
    <t>114-9749395-0596260</t>
  </si>
  <si>
    <t>9461 Webb Chapel Road
Dallas, TX 75220</t>
  </si>
  <si>
    <t>Statewide Safety Systems - Marshall Thornton</t>
  </si>
  <si>
    <t>511 COMPTON AVE IRVING,TX 75061</t>
  </si>
  <si>
    <t>Our building sets off the road just a bit directly behind our mailbox.</t>
  </si>
  <si>
    <t>https://sellercentral.amazon.com/orders-v3/order/114-9379814-5447429</t>
  </si>
  <si>
    <t>114-9379814-5447429</t>
  </si>
  <si>
    <t>William Sandoval</t>
  </si>
  <si>
    <t>1411 SWEET GRASS TRL HOUSTON,TX 77090</t>
  </si>
  <si>
    <t>https://sellercentral.amazon.com/orders-v3/order/113-2833444-3149025</t>
  </si>
  <si>
    <t>113-2833444-3149025</t>
  </si>
  <si>
    <t>Stephen PreconePO2D-10071837</t>
  </si>
  <si>
    <t>295 THOMAS MCGOVERN DR JERSEY CITY,NJ 07305</t>
  </si>
  <si>
    <t>https://sellercentral.amazon.com/orders-v3/order/114-8965092-5437026</t>
  </si>
  <si>
    <t>114-8965092-5437026</t>
  </si>
  <si>
    <t>Reaper Miniatures c/o Ron Hawkins</t>
  </si>
  <si>
    <t>https://sellercentral.amazon.com/orders-v3/order/112-3021452-6357035</t>
  </si>
  <si>
    <t>112-3021452-6357035</t>
  </si>
  <si>
    <t>1237 32nd St.
Port Huron, MI 48060</t>
  </si>
  <si>
    <t>BOOSTERS</t>
  </si>
  <si>
    <t>PECK COMMUNITY SCHOOLS222 E LAPEER ST PECK,MI 48466</t>
  </si>
  <si>
    <t>https://sellercentral.amazon.com/orders-v3/order/111-3915690-7165049</t>
  </si>
  <si>
    <t>111-3915690-7165049</t>
  </si>
  <si>
    <t>Superior AmbulancePO1044014</t>
  </si>
  <si>
    <t>118 FREEDOM LN JANESVILLE,WI 53546</t>
  </si>
  <si>
    <t>https://sellercentral.amazon.com/orders-v3/order/113-6365267-9800246</t>
  </si>
  <si>
    <t>113-6365267-9800246</t>
  </si>
  <si>
    <t>Andrew PaulPOPO0007031MW</t>
  </si>
  <si>
    <t>103 STEEL ST ALIQUIPPA,PA 15001</t>
  </si>
  <si>
    <t>https://sellercentral.amazon.com/orders-v3/order/113-1002248-0570623</t>
  </si>
  <si>
    <t>113-1002248-0570623</t>
  </si>
  <si>
    <t>Jackie EnnorPO9068</t>
  </si>
  <si>
    <t>2004 N CLEVELAND ST DAYTON,TX 77535</t>
  </si>
  <si>
    <t>https://sellercentral.amazon.com/orders-v3/order/111-7732304-7246605</t>
  </si>
  <si>
    <t>111-7732304-7246605</t>
  </si>
  <si>
    <t>JENN HENRICHS- KITCHENPOKITCHEN PANTRY</t>
  </si>
  <si>
    <t>31611 NICHOLS SAWMILL RD MAGNOLIA,TX 77355</t>
  </si>
  <si>
    <t>https://sellercentral.amazon.com/orders-v3/order/114-9230891-9017853</t>
  </si>
  <si>
    <t>114-9230891-9017853</t>
  </si>
  <si>
    <t>Michael Shaffery</t>
  </si>
  <si>
    <t>8335 PULASKI HWY BALTIMORE,MD 21237</t>
  </si>
  <si>
    <t>https://sellercentral.amazon.com/orders-v3/order/114-6939529-3961011</t>
  </si>
  <si>
    <t>114-6939529-3961011</t>
  </si>
  <si>
    <t>J.D. Foster</t>
  </si>
  <si>
    <t>2471 S DALLAS AVE BLDG # 115 LANCASTER,TX 75146</t>
  </si>
  <si>
    <t>Department: Equipment Management Building: 115  Attention to:J.D. Foster/ DO NOT DELIVER AFTER 3:30 PM</t>
  </si>
  <si>
    <t>https://sellercentral.amazon.com/orders-v3/order/113-4328777-3761810</t>
  </si>
  <si>
    <t>113-4328777-3761810</t>
  </si>
  <si>
    <t>1401 Skyland Blvd. E.
Tuscaloosa, AL 35405</t>
  </si>
  <si>
    <t>Jack Hoehl</t>
  </si>
  <si>
    <t>1201 COLISEUM DR.SEWELL-THOMAS STADIUM - GATE 11 TUSCALOOSA,AL 35487</t>
  </si>
  <si>
    <t>01/21</t>
  </si>
  <si>
    <t>https://sellercentral.amazon.com/orders-v3/order/112-8497459-0267456</t>
  </si>
  <si>
    <t>112-8497459-0267456</t>
  </si>
  <si>
    <t>Leslie vargas</t>
  </si>
  <si>
    <t>10719 dunvegan way Houston,TX 77013</t>
  </si>
  <si>
    <t>https://sellercentral.amazon.com/orders-v3/order/112-5011017-8983400</t>
  </si>
  <si>
    <t>112-5011017-8983400</t>
  </si>
  <si>
    <t>610 N. Frederick Ave.
Gaithersburg, MD 20877</t>
  </si>
  <si>
    <t>SAMU First Response</t>
  </si>
  <si>
    <t>1451 SEVEN LOCKS RD POTOMAC,MD 20854</t>
  </si>
  <si>
    <t>Montgomery County Office Building</t>
  </si>
  <si>
    <t>https://sellercentral.amazon.com/orders-v3/order/112-0214817-0086622</t>
  </si>
  <si>
    <t>112-0214817-0086622</t>
  </si>
  <si>
    <t>4700 Boardwalk Dr.
Ft. Collins, CO 80525</t>
  </si>
  <si>
    <t>Lisa MattosPO4791575715</t>
  </si>
  <si>
    <t>31660 Great Western Drive Windsor,CO 80550</t>
  </si>
  <si>
    <t>https://sellercentral.amazon.com/orders-v3/order/114-7550498-3244228</t>
  </si>
  <si>
    <t>114-7550498-3244228</t>
  </si>
  <si>
    <t>3621 William Penn Hwy.
Monroeville, PA 15146</t>
  </si>
  <si>
    <t>Monroeville Fire / EMS Co. #4</t>
  </si>
  <si>
    <t>4370 Northern Pike MONROEVILLE,PA 15146</t>
  </si>
  <si>
    <t>https://sellercentral.amazon.com/orders-v3/order/113-8992468-2729013</t>
  </si>
  <si>
    <t>113-8992468-2729013</t>
  </si>
  <si>
    <t>1900 Oxford Exchange Blvd.
Oxford, AL 36203</t>
  </si>
  <si>
    <t>April Wilson</t>
  </si>
  <si>
    <t>1600 QUINTARD AVE ANNISTON,AL 36201</t>
  </si>
  <si>
    <t>https://sellercentral.amazon.com/orders-v3/order/114-6496894-7603434</t>
  </si>
  <si>
    <t>114-6496894-7603434</t>
  </si>
  <si>
    <t>Jeffrey Houston</t>
  </si>
  <si>
    <t>7432  1st Lake Dr Slidell,LA 70461</t>
  </si>
  <si>
    <t>01/22</t>
  </si>
  <si>
    <t>https://sellercentral.amazon.com/orders-v3/order/113-5842330-6437020</t>
  </si>
  <si>
    <t>113-5842330-6437020</t>
  </si>
  <si>
    <t>https://sellercentral.amazon.com/orders-v3/order/114-7781649-6018611</t>
  </si>
  <si>
    <t>114-7781649-6018611</t>
  </si>
  <si>
    <t>Alfonzo StevensonPO2D-10076667</t>
  </si>
  <si>
    <t>210 W MERCURY BLVD HAMPTON,VA 23669</t>
  </si>
  <si>
    <t>https://sellercentral.amazon.com/orders-v3/order/111-7636291-7092206</t>
  </si>
  <si>
    <t>111-7636291-7092206</t>
  </si>
  <si>
    <t>Zhanna</t>
  </si>
  <si>
    <t>1005 S SHEPHERD DR APT 820 HOUSTON,TX 77019</t>
  </si>
  <si>
    <t>https://sellercentral.amazon.com/orders-v3/order/112-0238528-3252240</t>
  </si>
  <si>
    <t>112-0238528-3252240</t>
  </si>
  <si>
    <t>Melissa myers</t>
  </si>
  <si>
    <t>1261 HIGHWAY 90 LIBERTY,TX 77575</t>
  </si>
  <si>
    <t>https://sellercentral.amazon.com/orders-v3/order/112-5099701-8141836</t>
  </si>
  <si>
    <t>112-5099701-8141836</t>
  </si>
  <si>
    <t>3247 23rd Ave.
Evans, CO 80620</t>
  </si>
  <si>
    <t>https://sellercentral.amazon.com/orders-v3/order/111-4077098-9392217</t>
  </si>
  <si>
    <t>111-4077098-9392217</t>
  </si>
  <si>
    <t>ATTN: OTRPO2D-10077198</t>
  </si>
  <si>
    <t>Amazon.com Services LLC (DDC4)44301 Mercure Cir Sterling,VA 20166</t>
  </si>
  <si>
    <t>01/23</t>
  </si>
  <si>
    <t>https://sellercentral.amazon.com/orders-v3/order/112-8123689-2672202</t>
  </si>
  <si>
    <t>112-8123689-2672202</t>
  </si>
  <si>
    <t>Cindy Boozer</t>
  </si>
  <si>
    <t>6350 SW 114street Miami,FL 33156</t>
  </si>
  <si>
    <t>https://sellercentral.amazon.com/orders-v3/order/111-3049958-8355458</t>
  </si>
  <si>
    <t>111-3049958-8355458</t>
  </si>
  <si>
    <t>Kylie Schischka</t>
  </si>
  <si>
    <t>1117 E MEYER RD SEABROOK,TX 77586</t>
  </si>
  <si>
    <t>There is no mailbox, so please leave all packages by the lakeside sliding door. The house is angular in shape, and painted light cream and and dark grey with a turquoise front door. Please leave packages at the sliding door near the lounges</t>
  </si>
  <si>
    <t>https://sellercentral.amazon.com/orders-v3/order/111-9523200-4808222</t>
  </si>
  <si>
    <t>111-9523200-4808222</t>
  </si>
  <si>
    <t>christi youngPO2D-10077377</t>
  </si>
  <si>
    <t>https://sellercentral.amazon.com/orders-v3/order/111-3597289-1909010</t>
  </si>
  <si>
    <t>111-3597289-1909010</t>
  </si>
  <si>
    <t>https://sellercentral.amazon.com/orders-v3/order/113-3685343-3580200</t>
  </si>
  <si>
    <t>113-3685343-3580200</t>
  </si>
  <si>
    <t>1707 E. Sherman Blvd.
Muskegon, MI 49444</t>
  </si>
  <si>
    <t>Steven Van Oordt</t>
  </si>
  <si>
    <t>16127 WINANS ST GRAND HAVEN,MI 49417</t>
  </si>
  <si>
    <t>Main Office Building.</t>
  </si>
  <si>
    <t>https://sellercentral.amazon.com/orders-v3/order/111-1974322-4187444</t>
  </si>
  <si>
    <t>111-1974322-4187444</t>
  </si>
  <si>
    <t>https://sellercentral.amazon.com/orders-v3/order/114-7934832-2839404</t>
  </si>
  <si>
    <t>114-7934832-2839404</t>
  </si>
  <si>
    <t>22500 Eight Mile Rd.
Southfield, MI 48033</t>
  </si>
  <si>
    <t>459,99</t>
  </si>
  <si>
    <t>https://sellercentral.amazon.com/orders-v3/order/111-7110336-0099403</t>
  </si>
  <si>
    <t>111-7110336-0099403</t>
  </si>
  <si>
    <t>Glass Systems, Inc.</t>
  </si>
  <si>
    <t>4067 SEABOARD RD ORLANDO,FL 32808</t>
  </si>
  <si>
    <t>https://sellercentral.amazon.com/orders-v3/order/111-1911756-8572266</t>
  </si>
  <si>
    <t>111-1911756-8572266</t>
  </si>
  <si>
    <t>receiving departmentPO1403397</t>
  </si>
  <si>
    <t>https://sellercentral.amazon.com/orders-v3/order/111-7764763-0105025</t>
  </si>
  <si>
    <t>111-7764763-0105025</t>
  </si>
  <si>
    <t>26/01</t>
  </si>
  <si>
    <t>https://sellercentral.amazon.com/orders-v3/order/111-6818128-2123426</t>
  </si>
  <si>
    <t>111-6818128-2123426</t>
  </si>
  <si>
    <t>Todd MarinoPO1100111655</t>
  </si>
  <si>
    <t>https://sellercentral.amazon.com/orders-v3/order/113-0559232-6586608</t>
  </si>
  <si>
    <t>113-0559232-6586608</t>
  </si>
  <si>
    <t>45 Market Place Dr.
Augusta, ME 04330</t>
  </si>
  <si>
    <t>Gagne and Son</t>
  </si>
  <si>
    <t>28 OLD RTE 27 RD BELGRADE,ME 04917</t>
  </si>
  <si>
    <t>547,99</t>
  </si>
  <si>
    <t>https://sellercentral.amazon.com/orders-v3/order/114-2869682-4950617</t>
  </si>
  <si>
    <t>114-2869682-4950617</t>
  </si>
  <si>
    <t>4512 Lemay Ferry Rd.
St. Louis, MO 63129</t>
  </si>
  <si>
    <t>Terri Stuppy</t>
  </si>
  <si>
    <t>7127 S LINDBERGH BLVD SAINT LOUIS,MO 63125</t>
  </si>
  <si>
    <t>Service Building in the back, deliver to Parts department retail counter</t>
  </si>
  <si>
    <t>https://sellercentral.amazon.com/orders-v3/order/111-2313213-0850635</t>
  </si>
  <si>
    <t>111-2313213-0850635</t>
  </si>
  <si>
    <t>8351 Anderson Blvd.
Fort Worth, TX 76120</t>
  </si>
  <si>
    <t>Abby Hannie</t>
  </si>
  <si>
    <t>1808 E DIVISION ST ARLINGTON,TX 76011</t>
  </si>
  <si>
    <t>https://sellercentral.amazon.com/orders-v3/order/112-7458260-6267464</t>
  </si>
  <si>
    <t>112-7458260-6267464</t>
  </si>
  <si>
    <t>10900 S Us Hwy #1
Port St. Lucie, FL 34952</t>
  </si>
  <si>
    <t>Melissa Tablada</t>
  </si>
  <si>
    <t>871 NE DIXIE HWY STE 6 JENSEN BEACH,FL 34957</t>
  </si>
  <si>
    <t>Delivery times are from 8am-3pm.   For packages that need to be received by someone, must call an hour in advance to ensure someone is there to receive it.</t>
  </si>
  <si>
    <t>Houston+Dallas NPL x 5</t>
  </si>
  <si>
    <t>https://sellercentral.amazon.com/orders-v3/order/113-8448826-8567400</t>
  </si>
  <si>
    <t>113-8448826-8567400</t>
  </si>
  <si>
    <t>paula Traylor</t>
  </si>
  <si>
    <t>26 Meadow Rose Place Spring,TX 77382</t>
  </si>
  <si>
    <t>https://sellercentral.amazon.com/orders-v3/order/111-0631287-1873069</t>
  </si>
  <si>
    <t>111-0631287-1873069</t>
  </si>
  <si>
    <t>Jeffrey Parker</t>
  </si>
  <si>
    <t>3500 759 Highway St Joseph,MO 64504</t>
  </si>
  <si>
    <t>https://sellercentral.amazon.com/orders-v3/order/113-3325998-3825011</t>
  </si>
  <si>
    <t>113-3325998-3825011</t>
  </si>
  <si>
    <t>Tommy TysonPOCV282714</t>
  </si>
  <si>
    <t>https://sellercentral.amazon.com/orders-v3/order/114-5349597-1144203</t>
  </si>
  <si>
    <t>114-5349597-1144203</t>
  </si>
  <si>
    <t>WHITMAN, STEVEN LPOS00559797528</t>
  </si>
  <si>
    <t>SAFELITE GLASS CORP. 55956633 BOSWORTH ST. SLIDELL,LA 70458</t>
  </si>
  <si>
    <t>https://sellercentral.amazon.com/orders-v3/order/114-7248262-7956256</t>
  </si>
  <si>
    <t>114-7248262-7956256</t>
  </si>
  <si>
    <t>Mike Hamilton</t>
  </si>
  <si>
    <t>1715 MIDDLEBELT RD INKSTER,MI 48141</t>
  </si>
  <si>
    <t>01/24</t>
  </si>
  <si>
    <t>https://sellercentral.amazon.com/orders-v3/order/113-1461900-2605845</t>
  </si>
  <si>
    <t>113-1461900-2605845</t>
  </si>
  <si>
    <t>Terrace Elementary PTA</t>
  </si>
  <si>
    <t>2703 FONTANA DR HOUSTON,TX 77043</t>
  </si>
  <si>
    <t>https://sellercentral.amazon.com/orders-v3/order/111-5408818-1657845</t>
  </si>
  <si>
    <t>111-5408818-1657845</t>
  </si>
  <si>
    <t>Kyndal George</t>
  </si>
  <si>
    <t>2613 POTOMAC DR HOUSTON,TX 77057</t>
  </si>
  <si>
    <t>https://sellercentral.amazon.com/orders-v3/order/112-9580632-6194619</t>
  </si>
  <si>
    <t>112-9580632-6194619</t>
  </si>
  <si>
    <t>Zandra Pajak</t>
  </si>
  <si>
    <t>4446 Salerno Gulf Way Katy,TX 77449</t>
  </si>
  <si>
    <t>New home Ventana Lakes continue on Andorno Dr., Katy,TX and you will find the street honda accord parked in driveway</t>
  </si>
  <si>
    <t>https://sellercentral.amazon.com/orders-v3/order/113-2559728-6785819</t>
  </si>
  <si>
    <t>113-2559728-6785819</t>
  </si>
  <si>
    <t>Candice Paul</t>
  </si>
  <si>
    <t>10369 W GULF BANK RD HOUSTON,TX 77040</t>
  </si>
  <si>
    <t>49,98</t>
  </si>
  <si>
    <t>https://sellercentral.amazon.com/orders-v3/order/112-1896348-3488239</t>
  </si>
  <si>
    <t>112-1896348-3488239</t>
  </si>
  <si>
    <t>ACY9 TOM TEAM  ATTN: MONIQUEPO2D-10085607</t>
  </si>
  <si>
    <t>1150 COMMERCE BLVD SWEDESBORO,NJ 08085</t>
  </si>
  <si>
    <t>DELIVER TO NON INVENTORY</t>
  </si>
  <si>
    <t>https://sellercentral.amazon.com/orders-v3/order/114-1527879-9524224</t>
  </si>
  <si>
    <t>114-1527879-9524224</t>
  </si>
  <si>
    <t>600 W Central Texas Expressway
Harker Heights, TX 76548</t>
  </si>
  <si>
    <t>GHS ATHLETICSPO049307</t>
  </si>
  <si>
    <t>c/o VELVET JAYNES205 S. Lovers Lane Gatesville,TX 76528</t>
  </si>
  <si>
    <t>https://sellercentral.amazon.com/orders-v3/order/114-9176710-7140260</t>
  </si>
  <si>
    <t>114-9176710-7140260</t>
  </si>
  <si>
    <t>David Nesser</t>
  </si>
  <si>
    <t>600 PROSPECT AVE PISCATAWAY,NJ 08854</t>
  </si>
  <si>
    <t>https://sellercentral.amazon.com/orders-v3/order/113-2331512-2738603</t>
  </si>
  <si>
    <t>113-2331512-2738603</t>
  </si>
  <si>
    <t>298 PRIVATE ROAD 7416 WILLS POINT,TX 75169</t>
  </si>
  <si>
    <t>https://sellercentral.amazon.com/orders-v3/order/111-0304558-7149822</t>
  </si>
  <si>
    <t>111-0304558-7149822</t>
  </si>
  <si>
    <t>3900 Airline Hwy.
Metairie, LA 70001</t>
  </si>
  <si>
    <t>EADS, STEVEN JPOS00244797743</t>
  </si>
  <si>
    <t>SAFELITE GLASS CORP. 244901 Labarre Rd METAIRIE,LA 70001</t>
  </si>
  <si>
    <t>https://sellercentral.amazon.com/orders-v3/order/114-5401860-1997862</t>
  </si>
  <si>
    <t>114-5401860-1997862</t>
  </si>
  <si>
    <t>Kennedi RookwoodPO2D-10085620</t>
  </si>
  <si>
    <t>https://sellercentral.amazon.com/orders-v3/order/113-5967950-4486607</t>
  </si>
  <si>
    <t>113-5967950-4486607</t>
  </si>
  <si>
    <t>Christian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</si>
</sst>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1"/>
      <color rgb="FF777777"/>
      <name val="Inconsolata"/>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 fontId="0" fillId="0" borderId="0" xfId="0" applyNumberFormat="1"/>
    <xf numFmtId="14" fontId="0" fillId="0" borderId="0" xfId="0" applyNumberFormat="1"/>
    <xf numFmtId="0" fontId="1" fillId="0" borderId="0" xfId="0" applyFont="1"/>
    <xf numFmtId="0" fontId="2" fillId="0" borderId="0" xfId="0" applyFont="1"/>
    <xf numFmtId="49" fontId="0" fillId="0" borderId="0" xfId="0" applyNumberFormat="1"/>
  </cellXfs>
  <cellStyles count="1">
    <cellStyle name="Normal" xfId="0" builtinId="0"/>
  </cellStyles>
  <dxfs count="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hyperlink" Target="https://sellercentral.amazon.com/orders-v3/order/111-1580138-6921854" TargetMode="External"/><Relationship Id="rId1" Type="http://schemas.openxmlformats.org/officeDocument/2006/relationships/hyperlink" Target="https://sellercentral.amazon.com/orders-v3/order/114-8157698-018743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dimension ref="A1:Y63"/>
  <sheetViews>
    <sheetView topLeftCell="I1" workbookViewId="0">
      <selection activeCell="U2" sqref="U2 U2 U2:U12"/>
    </sheetView>
  </sheetViews>
  <sheetFormatPr defaultColWidth="255" defaultRowHeight="15" x14ac:dyDescent="0.25"/>
  <cols>
    <col min="1" max="10" width="9.140625" customWidth="1"/>
    <col min="11" max="11" width="60.5703125" bestFit="1"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5">
      <c r="B2" s="1"/>
    </row>
    <row r="3" spans="1:25" x14ac:dyDescent="0.25">
      <c r="B3" t="s">
        <v>25</v>
      </c>
      <c r="D3" t="s">
        <v>26</v>
      </c>
      <c r="E3" t="s">
        <v>27</v>
      </c>
      <c r="G3">
        <v>2</v>
      </c>
      <c r="H3" t="s">
        <v>28</v>
      </c>
      <c r="I3" t="s">
        <v>29</v>
      </c>
      <c r="J3" t="s">
        <v>30</v>
      </c>
      <c r="K3" t="s">
        <v>31</v>
      </c>
      <c r="L3" t="s">
        <v>32</v>
      </c>
      <c r="T3" t="s">
        <v>33</v>
      </c>
      <c r="U3" t="s">
        <v>34</v>
      </c>
    </row>
    <row r="4" spans="1:25" x14ac:dyDescent="0.25">
      <c r="B4" t="s">
        <v>25</v>
      </c>
      <c r="D4" t="s">
        <v>26</v>
      </c>
      <c r="E4" t="s">
        <v>35</v>
      </c>
      <c r="G4">
        <v>2</v>
      </c>
      <c r="H4" t="s">
        <v>36</v>
      </c>
      <c r="I4" t="s">
        <v>37</v>
      </c>
      <c r="J4" t="s">
        <v>38</v>
      </c>
      <c r="K4" t="s">
        <v>39</v>
      </c>
      <c r="L4" t="s">
        <v>32</v>
      </c>
      <c r="T4" t="s">
        <v>40</v>
      </c>
      <c r="U4" t="s">
        <v>34</v>
      </c>
    </row>
    <row r="5" spans="1:25" x14ac:dyDescent="0.25">
      <c r="B5" t="s">
        <v>25</v>
      </c>
      <c r="D5" t="s">
        <v>26</v>
      </c>
      <c r="E5" t="s">
        <v>35</v>
      </c>
      <c r="G5">
        <v>2</v>
      </c>
      <c r="H5" t="s">
        <v>41</v>
      </c>
      <c r="I5" t="s">
        <v>42</v>
      </c>
      <c r="J5" t="s">
        <v>43</v>
      </c>
      <c r="K5" t="s">
        <v>44</v>
      </c>
      <c r="L5" t="s">
        <v>32</v>
      </c>
      <c r="T5" t="s">
        <v>40</v>
      </c>
      <c r="U5" t="s">
        <v>34</v>
      </c>
    </row>
    <row r="6" spans="1:25" x14ac:dyDescent="0.25">
      <c r="B6" t="s">
        <v>25</v>
      </c>
      <c r="D6" t="s">
        <v>26</v>
      </c>
      <c r="E6" t="s">
        <v>35</v>
      </c>
      <c r="G6">
        <v>2</v>
      </c>
      <c r="H6" t="s">
        <v>45</v>
      </c>
      <c r="I6" t="s">
        <v>46</v>
      </c>
      <c r="J6" t="s">
        <v>47</v>
      </c>
      <c r="K6" t="s">
        <v>48</v>
      </c>
      <c r="L6" t="s">
        <v>32</v>
      </c>
      <c r="T6" t="s">
        <v>40</v>
      </c>
      <c r="U6" t="s">
        <v>34</v>
      </c>
    </row>
    <row r="7" spans="1:25" x14ac:dyDescent="0.25">
      <c r="B7" t="s">
        <v>25</v>
      </c>
      <c r="D7" t="s">
        <v>26</v>
      </c>
      <c r="E7" t="s">
        <v>35</v>
      </c>
      <c r="G7">
        <v>2</v>
      </c>
      <c r="H7" t="s">
        <v>49</v>
      </c>
      <c r="I7" t="s">
        <v>50</v>
      </c>
      <c r="J7" t="s">
        <v>51</v>
      </c>
      <c r="K7" t="s">
        <v>52</v>
      </c>
      <c r="L7" t="s">
        <v>32</v>
      </c>
      <c r="T7" t="s">
        <v>40</v>
      </c>
      <c r="U7" t="s">
        <v>34</v>
      </c>
    </row>
    <row r="8" spans="1:25" x14ac:dyDescent="0.25">
      <c r="B8" t="s">
        <v>25</v>
      </c>
      <c r="D8" t="s">
        <v>26</v>
      </c>
      <c r="E8" t="s">
        <v>35</v>
      </c>
      <c r="G8">
        <v>2</v>
      </c>
      <c r="H8" t="s">
        <v>53</v>
      </c>
      <c r="I8" t="s">
        <v>54</v>
      </c>
      <c r="J8" t="s">
        <v>55</v>
      </c>
      <c r="K8" t="s">
        <v>56</v>
      </c>
      <c r="L8" t="s">
        <v>32</v>
      </c>
      <c r="T8" t="s">
        <v>40</v>
      </c>
      <c r="U8" t="s">
        <v>34</v>
      </c>
      <c r="X8" t="s">
        <v>57</v>
      </c>
    </row>
    <row r="9" spans="1:25" x14ac:dyDescent="0.25">
      <c r="B9" t="s">
        <v>25</v>
      </c>
      <c r="D9" t="s">
        <v>26</v>
      </c>
      <c r="E9" t="s">
        <v>35</v>
      </c>
      <c r="G9">
        <v>2</v>
      </c>
      <c r="H9" t="s">
        <v>49</v>
      </c>
      <c r="I9" t="s">
        <v>50</v>
      </c>
      <c r="J9" t="s">
        <v>51</v>
      </c>
      <c r="K9" t="s">
        <v>52</v>
      </c>
      <c r="L9" t="s">
        <v>32</v>
      </c>
      <c r="T9" t="s">
        <v>40</v>
      </c>
    </row>
    <row r="10" spans="1:25" x14ac:dyDescent="0.25">
      <c r="B10" t="s">
        <v>25</v>
      </c>
      <c r="D10" t="s">
        <v>26</v>
      </c>
      <c r="E10" t="s">
        <v>35</v>
      </c>
      <c r="G10">
        <v>2</v>
      </c>
      <c r="H10" t="s">
        <v>53</v>
      </c>
      <c r="I10" t="s">
        <v>54</v>
      </c>
      <c r="J10" t="s">
        <v>55</v>
      </c>
      <c r="K10" t="s">
        <v>56</v>
      </c>
      <c r="L10" t="s">
        <v>32</v>
      </c>
      <c r="T10" t="s">
        <v>40</v>
      </c>
      <c r="X10" t="s">
        <v>57</v>
      </c>
    </row>
    <row r="11" spans="1:25" x14ac:dyDescent="0.25">
      <c r="B11" t="s">
        <v>25</v>
      </c>
      <c r="D11" t="s">
        <v>26</v>
      </c>
      <c r="E11" t="s">
        <v>27</v>
      </c>
      <c r="G11">
        <v>2</v>
      </c>
      <c r="H11" t="s">
        <v>58</v>
      </c>
      <c r="I11" t="s">
        <v>59</v>
      </c>
      <c r="J11" t="s">
        <v>60</v>
      </c>
      <c r="K11" t="s">
        <v>61</v>
      </c>
      <c r="L11" t="s">
        <v>62</v>
      </c>
      <c r="T11" t="s">
        <v>33</v>
      </c>
    </row>
    <row r="12" spans="1:25" x14ac:dyDescent="0.25">
      <c r="B12" t="s">
        <v>25</v>
      </c>
      <c r="D12" t="s">
        <v>26</v>
      </c>
      <c r="E12" t="s">
        <v>27</v>
      </c>
      <c r="G12">
        <v>2</v>
      </c>
      <c r="H12" t="s">
        <v>63</v>
      </c>
      <c r="I12" t="s">
        <v>64</v>
      </c>
      <c r="J12" t="s">
        <v>65</v>
      </c>
      <c r="K12" t="s">
        <v>66</v>
      </c>
      <c r="L12" t="s">
        <v>62</v>
      </c>
      <c r="T12" t="s">
        <v>33</v>
      </c>
      <c r="X12" t="s">
        <v>67</v>
      </c>
    </row>
    <row r="13" spans="1:25" x14ac:dyDescent="0.25">
      <c r="B13" t="s">
        <v>25</v>
      </c>
      <c r="D13" t="s">
        <v>26</v>
      </c>
      <c r="E13" t="s">
        <v>27</v>
      </c>
      <c r="G13">
        <v>2</v>
      </c>
      <c r="H13" t="s">
        <v>68</v>
      </c>
      <c r="I13" t="s">
        <v>69</v>
      </c>
      <c r="J13" t="s">
        <v>70</v>
      </c>
      <c r="K13" t="s">
        <v>71</v>
      </c>
      <c r="L13" t="s">
        <v>62</v>
      </c>
      <c r="T13" t="s">
        <v>33</v>
      </c>
    </row>
    <row r="14" spans="1:25" x14ac:dyDescent="0.25">
      <c r="B14" t="s">
        <v>25</v>
      </c>
      <c r="D14" t="s">
        <v>26</v>
      </c>
      <c r="E14" t="s">
        <v>35</v>
      </c>
      <c r="G14">
        <v>4</v>
      </c>
      <c r="H14" t="s">
        <v>72</v>
      </c>
      <c r="I14" t="s">
        <v>73</v>
      </c>
      <c r="J14" t="s">
        <v>74</v>
      </c>
      <c r="K14" t="s">
        <v>75</v>
      </c>
      <c r="L14" t="s">
        <v>62</v>
      </c>
      <c r="T14" t="s">
        <v>76</v>
      </c>
    </row>
    <row r="15" spans="1:25" x14ac:dyDescent="0.25">
      <c r="B15" t="s">
        <v>25</v>
      </c>
      <c r="D15" t="s">
        <v>26</v>
      </c>
      <c r="E15" t="s">
        <v>35</v>
      </c>
      <c r="G15">
        <v>2</v>
      </c>
      <c r="H15" t="s">
        <v>77</v>
      </c>
      <c r="I15" t="s">
        <v>78</v>
      </c>
      <c r="J15" t="s">
        <v>79</v>
      </c>
      <c r="K15" t="s">
        <v>80</v>
      </c>
      <c r="L15" t="s">
        <v>32</v>
      </c>
      <c r="T15" t="s">
        <v>40</v>
      </c>
    </row>
    <row r="16" spans="1:25" x14ac:dyDescent="0.25">
      <c r="B16" t="s">
        <v>25</v>
      </c>
      <c r="D16" t="s">
        <v>26</v>
      </c>
      <c r="E16" t="s">
        <v>35</v>
      </c>
      <c r="G16">
        <v>2</v>
      </c>
      <c r="H16" t="s">
        <v>81</v>
      </c>
      <c r="I16" t="s">
        <v>82</v>
      </c>
      <c r="J16" t="s">
        <v>83</v>
      </c>
      <c r="K16" t="s">
        <v>84</v>
      </c>
      <c r="L16" t="s">
        <v>32</v>
      </c>
      <c r="T16" t="s">
        <v>40</v>
      </c>
    </row>
    <row r="17" spans="2:24" x14ac:dyDescent="0.25">
      <c r="B17" t="s">
        <v>25</v>
      </c>
      <c r="D17" t="s">
        <v>26</v>
      </c>
      <c r="E17" t="s">
        <v>35</v>
      </c>
      <c r="G17">
        <v>2</v>
      </c>
      <c r="H17" t="s">
        <v>85</v>
      </c>
      <c r="I17" t="s">
        <v>86</v>
      </c>
      <c r="J17" t="s">
        <v>87</v>
      </c>
      <c r="K17" t="s">
        <v>88</v>
      </c>
      <c r="L17" t="s">
        <v>62</v>
      </c>
      <c r="T17" t="s">
        <v>40</v>
      </c>
    </row>
    <row r="18" spans="2:24" x14ac:dyDescent="0.25">
      <c r="B18" t="s">
        <v>25</v>
      </c>
      <c r="D18" t="s">
        <v>26</v>
      </c>
      <c r="E18" t="s">
        <v>35</v>
      </c>
      <c r="G18">
        <v>2</v>
      </c>
      <c r="H18" t="s">
        <v>89</v>
      </c>
      <c r="I18" t="s">
        <v>90</v>
      </c>
      <c r="J18" t="s">
        <v>91</v>
      </c>
      <c r="K18" t="s">
        <v>92</v>
      </c>
      <c r="L18" t="s">
        <v>62</v>
      </c>
      <c r="T18" t="s">
        <v>40</v>
      </c>
    </row>
    <row r="19" spans="2:24" x14ac:dyDescent="0.25">
      <c r="B19" t="s">
        <v>25</v>
      </c>
      <c r="D19" t="s">
        <v>26</v>
      </c>
      <c r="E19" t="s">
        <v>35</v>
      </c>
      <c r="G19">
        <v>2</v>
      </c>
      <c r="H19" t="s">
        <v>93</v>
      </c>
      <c r="I19" t="s">
        <v>94</v>
      </c>
      <c r="J19" t="s">
        <v>95</v>
      </c>
      <c r="K19" t="s">
        <v>96</v>
      </c>
      <c r="L19" t="s">
        <v>62</v>
      </c>
      <c r="T19" t="s">
        <v>40</v>
      </c>
    </row>
    <row r="20" spans="2:24" x14ac:dyDescent="0.25">
      <c r="B20" t="s">
        <v>25</v>
      </c>
      <c r="D20" t="s">
        <v>26</v>
      </c>
      <c r="E20" t="s">
        <v>35</v>
      </c>
      <c r="G20">
        <v>2</v>
      </c>
      <c r="H20" t="s">
        <v>97</v>
      </c>
      <c r="I20" t="s">
        <v>98</v>
      </c>
      <c r="J20" t="s">
        <v>99</v>
      </c>
      <c r="K20" t="s">
        <v>100</v>
      </c>
      <c r="L20" t="s">
        <v>62</v>
      </c>
      <c r="T20" t="s">
        <v>40</v>
      </c>
    </row>
    <row r="21" spans="2:24" x14ac:dyDescent="0.25">
      <c r="B21" t="s">
        <v>25</v>
      </c>
      <c r="D21" t="s">
        <v>26</v>
      </c>
      <c r="E21" t="s">
        <v>35</v>
      </c>
      <c r="G21">
        <v>2</v>
      </c>
      <c r="H21" t="s">
        <v>101</v>
      </c>
      <c r="I21" t="s">
        <v>102</v>
      </c>
      <c r="J21" t="s">
        <v>103</v>
      </c>
      <c r="K21" t="s">
        <v>104</v>
      </c>
      <c r="L21" t="s">
        <v>62</v>
      </c>
      <c r="T21" t="s">
        <v>40</v>
      </c>
      <c r="X21" t="s">
        <v>105</v>
      </c>
    </row>
    <row r="22" spans="2:24" x14ac:dyDescent="0.25">
      <c r="B22" t="s">
        <v>25</v>
      </c>
      <c r="D22" t="s">
        <v>26</v>
      </c>
      <c r="E22" t="s">
        <v>35</v>
      </c>
      <c r="G22">
        <v>8</v>
      </c>
      <c r="H22" t="s">
        <v>106</v>
      </c>
      <c r="I22" t="s">
        <v>107</v>
      </c>
      <c r="J22" t="s">
        <v>108</v>
      </c>
      <c r="K22" t="s">
        <v>109</v>
      </c>
      <c r="L22" t="s">
        <v>32</v>
      </c>
      <c r="T22" t="s">
        <v>110</v>
      </c>
      <c r="X22" t="s">
        <v>111</v>
      </c>
    </row>
    <row r="23" spans="2:24" x14ac:dyDescent="0.25">
      <c r="B23" t="s">
        <v>25</v>
      </c>
      <c r="D23" t="s">
        <v>26</v>
      </c>
      <c r="E23" t="s">
        <v>35</v>
      </c>
      <c r="G23">
        <v>2</v>
      </c>
      <c r="H23" t="s">
        <v>112</v>
      </c>
      <c r="I23" t="s">
        <v>113</v>
      </c>
      <c r="J23" t="s">
        <v>114</v>
      </c>
      <c r="K23" t="s">
        <v>115</v>
      </c>
      <c r="L23" t="s">
        <v>32</v>
      </c>
      <c r="T23" t="s">
        <v>40</v>
      </c>
      <c r="X23" t="s">
        <v>116</v>
      </c>
    </row>
    <row r="24" spans="2:24" x14ac:dyDescent="0.25">
      <c r="B24" t="s">
        <v>25</v>
      </c>
      <c r="D24" t="s">
        <v>26</v>
      </c>
      <c r="E24" t="s">
        <v>35</v>
      </c>
      <c r="G24">
        <v>2</v>
      </c>
      <c r="H24" t="s">
        <v>117</v>
      </c>
      <c r="I24" t="s">
        <v>118</v>
      </c>
      <c r="J24" t="s">
        <v>119</v>
      </c>
      <c r="K24" t="s">
        <v>120</v>
      </c>
      <c r="L24" t="s">
        <v>62</v>
      </c>
      <c r="T24" t="s">
        <v>40</v>
      </c>
    </row>
    <row r="25" spans="2:24" x14ac:dyDescent="0.25">
      <c r="B25" t="s">
        <v>25</v>
      </c>
      <c r="D25" t="s">
        <v>26</v>
      </c>
      <c r="E25" t="s">
        <v>121</v>
      </c>
      <c r="G25">
        <v>1</v>
      </c>
      <c r="H25" t="s">
        <v>122</v>
      </c>
      <c r="I25" t="s">
        <v>123</v>
      </c>
      <c r="J25" t="s">
        <v>124</v>
      </c>
      <c r="K25" t="s">
        <v>125</v>
      </c>
      <c r="L25" t="s">
        <v>62</v>
      </c>
      <c r="T25" t="s">
        <v>126</v>
      </c>
    </row>
    <row r="26" spans="2:24" x14ac:dyDescent="0.25">
      <c r="B26" t="s">
        <v>25</v>
      </c>
      <c r="D26" t="s">
        <v>26</v>
      </c>
      <c r="E26" t="s">
        <v>121</v>
      </c>
      <c r="G26">
        <v>1</v>
      </c>
      <c r="H26" t="s">
        <v>127</v>
      </c>
      <c r="I26" t="s">
        <v>128</v>
      </c>
      <c r="J26" t="s">
        <v>129</v>
      </c>
      <c r="K26" t="s">
        <v>130</v>
      </c>
      <c r="L26" t="s">
        <v>62</v>
      </c>
      <c r="T26" t="s">
        <v>126</v>
      </c>
    </row>
    <row r="27" spans="2:24" x14ac:dyDescent="0.25">
      <c r="B27" t="s">
        <v>25</v>
      </c>
      <c r="D27" t="s">
        <v>26</v>
      </c>
      <c r="E27" t="s">
        <v>121</v>
      </c>
      <c r="G27">
        <v>1</v>
      </c>
      <c r="H27" t="s">
        <v>131</v>
      </c>
      <c r="I27" t="s">
        <v>132</v>
      </c>
      <c r="J27" t="s">
        <v>133</v>
      </c>
      <c r="K27" t="s">
        <v>134</v>
      </c>
      <c r="L27" t="s">
        <v>62</v>
      </c>
      <c r="T27" t="s">
        <v>126</v>
      </c>
    </row>
    <row r="28" spans="2:24" x14ac:dyDescent="0.25">
      <c r="B28" t="s">
        <v>25</v>
      </c>
      <c r="D28" t="s">
        <v>26</v>
      </c>
      <c r="E28" t="s">
        <v>121</v>
      </c>
      <c r="G28">
        <v>1</v>
      </c>
      <c r="H28" t="s">
        <v>135</v>
      </c>
      <c r="I28" t="s">
        <v>136</v>
      </c>
      <c r="J28" t="s">
        <v>137</v>
      </c>
      <c r="K28" t="s">
        <v>138</v>
      </c>
      <c r="L28" t="s">
        <v>62</v>
      </c>
      <c r="T28" t="s">
        <v>126</v>
      </c>
    </row>
    <row r="29" spans="2:24" x14ac:dyDescent="0.25">
      <c r="B29" t="s">
        <v>25</v>
      </c>
      <c r="D29" t="s">
        <v>26</v>
      </c>
      <c r="E29" t="s">
        <v>121</v>
      </c>
      <c r="G29">
        <v>1</v>
      </c>
      <c r="H29" t="s">
        <v>139</v>
      </c>
      <c r="I29" t="s">
        <v>140</v>
      </c>
      <c r="J29" t="s">
        <v>141</v>
      </c>
      <c r="K29" t="s">
        <v>142</v>
      </c>
      <c r="L29" t="s">
        <v>62</v>
      </c>
      <c r="T29" t="s">
        <v>126</v>
      </c>
    </row>
    <row r="30" spans="2:24" x14ac:dyDescent="0.25">
      <c r="B30" t="s">
        <v>25</v>
      </c>
      <c r="D30" t="s">
        <v>26</v>
      </c>
      <c r="E30" t="s">
        <v>121</v>
      </c>
      <c r="G30">
        <v>1</v>
      </c>
      <c r="H30" t="s">
        <v>143</v>
      </c>
      <c r="I30" t="s">
        <v>144</v>
      </c>
      <c r="J30" t="s">
        <v>145</v>
      </c>
      <c r="K30" t="s">
        <v>146</v>
      </c>
      <c r="L30" t="s">
        <v>62</v>
      </c>
      <c r="T30" t="s">
        <v>126</v>
      </c>
    </row>
    <row r="31" spans="2:24" x14ac:dyDescent="0.25">
      <c r="B31" t="s">
        <v>25</v>
      </c>
      <c r="D31" t="s">
        <v>26</v>
      </c>
      <c r="E31" t="s">
        <v>121</v>
      </c>
      <c r="G31">
        <v>1</v>
      </c>
      <c r="H31" t="s">
        <v>147</v>
      </c>
      <c r="I31" t="s">
        <v>148</v>
      </c>
      <c r="J31" t="s">
        <v>149</v>
      </c>
      <c r="K31" t="s">
        <v>150</v>
      </c>
      <c r="L31" t="s">
        <v>62</v>
      </c>
      <c r="T31" t="s">
        <v>126</v>
      </c>
    </row>
    <row r="32" spans="2:24" x14ac:dyDescent="0.25">
      <c r="B32" t="s">
        <v>25</v>
      </c>
      <c r="D32" t="s">
        <v>26</v>
      </c>
      <c r="E32" t="s">
        <v>121</v>
      </c>
      <c r="G32">
        <v>1</v>
      </c>
      <c r="H32" t="s">
        <v>151</v>
      </c>
      <c r="I32" t="s">
        <v>152</v>
      </c>
      <c r="J32" t="s">
        <v>153</v>
      </c>
      <c r="K32" t="s">
        <v>154</v>
      </c>
      <c r="L32" t="s">
        <v>62</v>
      </c>
      <c r="T32" t="s">
        <v>126</v>
      </c>
    </row>
    <row r="33" spans="2:24" x14ac:dyDescent="0.25">
      <c r="B33" t="s">
        <v>25</v>
      </c>
      <c r="D33" t="s">
        <v>26</v>
      </c>
      <c r="E33" t="s">
        <v>121</v>
      </c>
      <c r="G33">
        <v>1</v>
      </c>
      <c r="H33" t="s">
        <v>155</v>
      </c>
      <c r="I33" t="s">
        <v>156</v>
      </c>
      <c r="J33" t="s">
        <v>157</v>
      </c>
      <c r="K33" t="s">
        <v>158</v>
      </c>
      <c r="L33" t="s">
        <v>62</v>
      </c>
      <c r="T33" t="s">
        <v>126</v>
      </c>
      <c r="X33" t="s">
        <v>159</v>
      </c>
    </row>
    <row r="34" spans="2:24" x14ac:dyDescent="0.25">
      <c r="B34" t="s">
        <v>25</v>
      </c>
      <c r="D34" t="s">
        <v>26</v>
      </c>
      <c r="E34" t="s">
        <v>121</v>
      </c>
      <c r="G34">
        <v>1</v>
      </c>
      <c r="H34" t="s">
        <v>160</v>
      </c>
      <c r="I34" t="s">
        <v>161</v>
      </c>
      <c r="J34" t="s">
        <v>162</v>
      </c>
      <c r="K34" t="s">
        <v>163</v>
      </c>
      <c r="L34" t="s">
        <v>62</v>
      </c>
      <c r="T34" t="s">
        <v>126</v>
      </c>
    </row>
    <row r="35" spans="2:24" x14ac:dyDescent="0.25">
      <c r="B35" t="s">
        <v>25</v>
      </c>
      <c r="D35" t="s">
        <v>26</v>
      </c>
      <c r="E35" t="s">
        <v>35</v>
      </c>
      <c r="G35">
        <v>2</v>
      </c>
      <c r="H35" t="s">
        <v>81</v>
      </c>
      <c r="I35" t="s">
        <v>82</v>
      </c>
      <c r="J35" t="s">
        <v>83</v>
      </c>
      <c r="K35" t="s">
        <v>84</v>
      </c>
      <c r="L35" t="s">
        <v>32</v>
      </c>
      <c r="T35" t="s">
        <v>40</v>
      </c>
    </row>
    <row r="36" spans="2:24" x14ac:dyDescent="0.25">
      <c r="B36" t="s">
        <v>25</v>
      </c>
      <c r="D36" t="s">
        <v>26</v>
      </c>
      <c r="E36" t="s">
        <v>35</v>
      </c>
      <c r="G36">
        <v>2</v>
      </c>
      <c r="H36" t="s">
        <v>85</v>
      </c>
      <c r="I36" t="s">
        <v>86</v>
      </c>
      <c r="J36" t="s">
        <v>87</v>
      </c>
      <c r="K36" t="s">
        <v>88</v>
      </c>
      <c r="L36" t="s">
        <v>62</v>
      </c>
      <c r="T36" t="s">
        <v>40</v>
      </c>
    </row>
    <row r="37" spans="2:24" x14ac:dyDescent="0.25">
      <c r="B37" t="s">
        <v>25</v>
      </c>
      <c r="D37" t="s">
        <v>26</v>
      </c>
      <c r="E37" t="s">
        <v>35</v>
      </c>
      <c r="G37">
        <v>2</v>
      </c>
      <c r="H37" t="s">
        <v>89</v>
      </c>
      <c r="I37" t="s">
        <v>90</v>
      </c>
      <c r="J37" t="s">
        <v>91</v>
      </c>
      <c r="K37" t="s">
        <v>92</v>
      </c>
      <c r="L37" t="s">
        <v>62</v>
      </c>
      <c r="T37" t="s">
        <v>40</v>
      </c>
    </row>
    <row r="38" spans="2:24" x14ac:dyDescent="0.25">
      <c r="B38" t="s">
        <v>25</v>
      </c>
      <c r="D38" t="s">
        <v>26</v>
      </c>
      <c r="E38" t="s">
        <v>35</v>
      </c>
      <c r="G38">
        <v>2</v>
      </c>
      <c r="H38" t="s">
        <v>93</v>
      </c>
      <c r="I38" t="s">
        <v>94</v>
      </c>
      <c r="J38" t="s">
        <v>95</v>
      </c>
      <c r="K38" t="s">
        <v>96</v>
      </c>
      <c r="L38" t="s">
        <v>62</v>
      </c>
      <c r="T38" t="s">
        <v>40</v>
      </c>
    </row>
    <row r="39" spans="2:24" x14ac:dyDescent="0.25">
      <c r="B39" t="s">
        <v>25</v>
      </c>
      <c r="D39" t="s">
        <v>26</v>
      </c>
      <c r="E39" t="s">
        <v>35</v>
      </c>
      <c r="G39">
        <v>2</v>
      </c>
      <c r="H39" t="s">
        <v>97</v>
      </c>
      <c r="I39" t="s">
        <v>98</v>
      </c>
      <c r="J39" t="s">
        <v>99</v>
      </c>
      <c r="K39" t="s">
        <v>100</v>
      </c>
      <c r="L39" t="s">
        <v>62</v>
      </c>
      <c r="T39" t="s">
        <v>40</v>
      </c>
    </row>
    <row r="40" spans="2:24" x14ac:dyDescent="0.25">
      <c r="B40" t="s">
        <v>25</v>
      </c>
      <c r="D40" t="s">
        <v>26</v>
      </c>
      <c r="E40" t="s">
        <v>35</v>
      </c>
      <c r="G40">
        <v>2</v>
      </c>
      <c r="H40" t="s">
        <v>101</v>
      </c>
      <c r="I40" t="s">
        <v>102</v>
      </c>
      <c r="J40" t="s">
        <v>103</v>
      </c>
      <c r="K40" t="s">
        <v>104</v>
      </c>
      <c r="L40" t="s">
        <v>62</v>
      </c>
      <c r="T40" t="s">
        <v>40</v>
      </c>
      <c r="X40" t="s">
        <v>105</v>
      </c>
    </row>
    <row r="41" spans="2:24" x14ac:dyDescent="0.25">
      <c r="B41" t="s">
        <v>25</v>
      </c>
      <c r="D41" t="s">
        <v>26</v>
      </c>
      <c r="E41" t="s">
        <v>35</v>
      </c>
      <c r="G41">
        <v>8</v>
      </c>
      <c r="H41" t="s">
        <v>106</v>
      </c>
      <c r="I41" t="s">
        <v>107</v>
      </c>
      <c r="J41" t="s">
        <v>108</v>
      </c>
      <c r="K41" t="s">
        <v>109</v>
      </c>
      <c r="L41" t="s">
        <v>32</v>
      </c>
      <c r="T41" t="s">
        <v>110</v>
      </c>
      <c r="X41" t="s">
        <v>111</v>
      </c>
    </row>
    <row r="42" spans="2:24" x14ac:dyDescent="0.25">
      <c r="B42" t="s">
        <v>25</v>
      </c>
      <c r="D42" t="s">
        <v>26</v>
      </c>
      <c r="E42" t="s">
        <v>35</v>
      </c>
      <c r="G42">
        <v>2</v>
      </c>
      <c r="H42" t="s">
        <v>112</v>
      </c>
      <c r="I42" t="s">
        <v>113</v>
      </c>
      <c r="J42" t="s">
        <v>114</v>
      </c>
      <c r="K42" t="s">
        <v>115</v>
      </c>
      <c r="L42" t="s">
        <v>32</v>
      </c>
      <c r="T42" t="s">
        <v>40</v>
      </c>
      <c r="X42" t="s">
        <v>116</v>
      </c>
    </row>
    <row r="43" spans="2:24" x14ac:dyDescent="0.25">
      <c r="B43" t="s">
        <v>25</v>
      </c>
      <c r="D43" t="s">
        <v>26</v>
      </c>
      <c r="E43" t="s">
        <v>35</v>
      </c>
      <c r="G43">
        <v>2</v>
      </c>
      <c r="H43" t="s">
        <v>117</v>
      </c>
      <c r="I43" t="s">
        <v>118</v>
      </c>
      <c r="J43" t="s">
        <v>119</v>
      </c>
      <c r="K43" t="s">
        <v>120</v>
      </c>
      <c r="L43" t="s">
        <v>62</v>
      </c>
      <c r="T43" t="s">
        <v>40</v>
      </c>
    </row>
    <row r="44" spans="2:24" x14ac:dyDescent="0.25">
      <c r="B44" t="s">
        <v>25</v>
      </c>
      <c r="D44" t="s">
        <v>26</v>
      </c>
      <c r="E44" t="s">
        <v>35</v>
      </c>
      <c r="G44">
        <v>2</v>
      </c>
      <c r="H44" t="s">
        <v>164</v>
      </c>
      <c r="I44" t="s">
        <v>165</v>
      </c>
      <c r="J44" t="s">
        <v>166</v>
      </c>
      <c r="K44" t="s">
        <v>167</v>
      </c>
      <c r="L44" t="s">
        <v>32</v>
      </c>
      <c r="T44" t="s">
        <v>40</v>
      </c>
      <c r="X44" t="s">
        <v>168</v>
      </c>
    </row>
    <row r="45" spans="2:24" x14ac:dyDescent="0.25">
      <c r="B45" t="s">
        <v>25</v>
      </c>
      <c r="D45" t="s">
        <v>26</v>
      </c>
      <c r="E45" t="s">
        <v>35</v>
      </c>
      <c r="G45">
        <v>2</v>
      </c>
      <c r="H45" t="s">
        <v>169</v>
      </c>
      <c r="I45" t="s">
        <v>170</v>
      </c>
      <c r="J45" t="s">
        <v>171</v>
      </c>
      <c r="K45" t="s">
        <v>172</v>
      </c>
      <c r="L45" t="s">
        <v>32</v>
      </c>
      <c r="T45" t="s">
        <v>40</v>
      </c>
    </row>
    <row r="46" spans="2:24" x14ac:dyDescent="0.25">
      <c r="B46" t="s">
        <v>25</v>
      </c>
      <c r="D46" t="s">
        <v>26</v>
      </c>
      <c r="E46" t="s">
        <v>121</v>
      </c>
      <c r="G46">
        <v>1</v>
      </c>
      <c r="H46" t="s">
        <v>122</v>
      </c>
      <c r="I46" t="s">
        <v>123</v>
      </c>
      <c r="J46" t="s">
        <v>124</v>
      </c>
      <c r="K46" t="s">
        <v>125</v>
      </c>
      <c r="L46" t="s">
        <v>62</v>
      </c>
      <c r="T46" t="s">
        <v>126</v>
      </c>
    </row>
    <row r="47" spans="2:24" x14ac:dyDescent="0.25">
      <c r="B47" t="s">
        <v>25</v>
      </c>
      <c r="D47" t="s">
        <v>26</v>
      </c>
      <c r="E47" t="s">
        <v>121</v>
      </c>
      <c r="G47">
        <v>1</v>
      </c>
      <c r="H47" t="s">
        <v>127</v>
      </c>
      <c r="I47" t="s">
        <v>128</v>
      </c>
      <c r="J47" t="s">
        <v>129</v>
      </c>
      <c r="K47" t="s">
        <v>130</v>
      </c>
      <c r="L47" t="s">
        <v>62</v>
      </c>
      <c r="T47" t="s">
        <v>126</v>
      </c>
    </row>
    <row r="48" spans="2:24" x14ac:dyDescent="0.25">
      <c r="B48" t="s">
        <v>25</v>
      </c>
      <c r="D48" t="s">
        <v>26</v>
      </c>
      <c r="E48" t="s">
        <v>121</v>
      </c>
      <c r="G48">
        <v>1</v>
      </c>
      <c r="H48" t="s">
        <v>131</v>
      </c>
      <c r="I48" t="s">
        <v>132</v>
      </c>
      <c r="J48" t="s">
        <v>133</v>
      </c>
      <c r="K48" t="s">
        <v>134</v>
      </c>
      <c r="L48" t="s">
        <v>62</v>
      </c>
      <c r="T48" t="s">
        <v>126</v>
      </c>
    </row>
    <row r="49" spans="2:24" x14ac:dyDescent="0.25">
      <c r="B49" t="s">
        <v>25</v>
      </c>
      <c r="D49" t="s">
        <v>26</v>
      </c>
      <c r="E49" t="s">
        <v>121</v>
      </c>
      <c r="G49">
        <v>1</v>
      </c>
      <c r="H49" t="s">
        <v>135</v>
      </c>
      <c r="I49" t="s">
        <v>136</v>
      </c>
      <c r="J49" t="s">
        <v>137</v>
      </c>
      <c r="K49" t="s">
        <v>138</v>
      </c>
      <c r="L49" t="s">
        <v>62</v>
      </c>
      <c r="T49" t="s">
        <v>126</v>
      </c>
    </row>
    <row r="50" spans="2:24" x14ac:dyDescent="0.25">
      <c r="B50" t="s">
        <v>25</v>
      </c>
      <c r="D50" t="s">
        <v>26</v>
      </c>
      <c r="E50" t="s">
        <v>121</v>
      </c>
      <c r="G50">
        <v>1</v>
      </c>
      <c r="H50" t="s">
        <v>139</v>
      </c>
      <c r="I50" t="s">
        <v>140</v>
      </c>
      <c r="J50" t="s">
        <v>141</v>
      </c>
      <c r="K50" t="s">
        <v>142</v>
      </c>
      <c r="L50" t="s">
        <v>62</v>
      </c>
      <c r="T50" t="s">
        <v>126</v>
      </c>
    </row>
    <row r="51" spans="2:24" x14ac:dyDescent="0.25">
      <c r="B51" t="s">
        <v>25</v>
      </c>
      <c r="D51" t="s">
        <v>26</v>
      </c>
      <c r="E51" t="s">
        <v>121</v>
      </c>
      <c r="G51">
        <v>1</v>
      </c>
      <c r="H51" t="s">
        <v>143</v>
      </c>
      <c r="I51" t="s">
        <v>144</v>
      </c>
      <c r="J51" t="s">
        <v>145</v>
      </c>
      <c r="K51" t="s">
        <v>146</v>
      </c>
      <c r="L51" t="s">
        <v>62</v>
      </c>
      <c r="T51" t="s">
        <v>126</v>
      </c>
    </row>
    <row r="52" spans="2:24" x14ac:dyDescent="0.25">
      <c r="B52" t="s">
        <v>25</v>
      </c>
      <c r="D52" t="s">
        <v>26</v>
      </c>
      <c r="E52" t="s">
        <v>121</v>
      </c>
      <c r="G52">
        <v>1</v>
      </c>
      <c r="H52" t="s">
        <v>147</v>
      </c>
      <c r="I52" t="s">
        <v>148</v>
      </c>
      <c r="J52" t="s">
        <v>149</v>
      </c>
      <c r="K52" t="s">
        <v>150</v>
      </c>
      <c r="L52" t="s">
        <v>62</v>
      </c>
      <c r="T52" t="s">
        <v>126</v>
      </c>
    </row>
    <row r="53" spans="2:24" x14ac:dyDescent="0.25">
      <c r="B53" t="s">
        <v>25</v>
      </c>
      <c r="D53" t="s">
        <v>26</v>
      </c>
      <c r="E53" t="s">
        <v>121</v>
      </c>
      <c r="G53">
        <v>1</v>
      </c>
      <c r="H53" t="s">
        <v>151</v>
      </c>
      <c r="I53" t="s">
        <v>152</v>
      </c>
      <c r="J53" t="s">
        <v>153</v>
      </c>
      <c r="K53" t="s">
        <v>154</v>
      </c>
      <c r="L53" t="s">
        <v>62</v>
      </c>
      <c r="T53" t="s">
        <v>126</v>
      </c>
    </row>
    <row r="54" spans="2:24" x14ac:dyDescent="0.25">
      <c r="B54" t="s">
        <v>25</v>
      </c>
      <c r="D54" t="s">
        <v>26</v>
      </c>
      <c r="E54" t="s">
        <v>121</v>
      </c>
      <c r="G54">
        <v>1</v>
      </c>
      <c r="H54" t="s">
        <v>155</v>
      </c>
      <c r="I54" t="s">
        <v>156</v>
      </c>
      <c r="J54" t="s">
        <v>157</v>
      </c>
      <c r="K54" t="s">
        <v>158</v>
      </c>
      <c r="L54" t="s">
        <v>62</v>
      </c>
      <c r="T54" t="s">
        <v>126</v>
      </c>
      <c r="X54" t="s">
        <v>159</v>
      </c>
    </row>
    <row r="55" spans="2:24" x14ac:dyDescent="0.25">
      <c r="B55" t="s">
        <v>25</v>
      </c>
      <c r="D55" t="s">
        <v>26</v>
      </c>
      <c r="E55" t="s">
        <v>121</v>
      </c>
      <c r="G55">
        <v>1</v>
      </c>
      <c r="H55" t="s">
        <v>160</v>
      </c>
      <c r="I55" t="s">
        <v>161</v>
      </c>
      <c r="J55" t="s">
        <v>162</v>
      </c>
      <c r="K55" t="s">
        <v>163</v>
      </c>
      <c r="L55" t="s">
        <v>62</v>
      </c>
      <c r="T55" t="s">
        <v>126</v>
      </c>
    </row>
    <row r="56" spans="2:24" x14ac:dyDescent="0.25">
      <c r="B56" t="s">
        <v>173</v>
      </c>
      <c r="E56" t="s">
        <v>174</v>
      </c>
      <c r="G56">
        <v>2</v>
      </c>
      <c r="H56" t="s">
        <v>175</v>
      </c>
      <c r="I56" t="s">
        <v>176</v>
      </c>
      <c r="J56" t="s">
        <v>177</v>
      </c>
      <c r="K56" t="s">
        <v>178</v>
      </c>
      <c r="L56" t="s">
        <v>179</v>
      </c>
      <c r="T56" t="s">
        <v>33</v>
      </c>
    </row>
    <row r="57" spans="2:24" x14ac:dyDescent="0.25">
      <c r="B57" t="s">
        <v>173</v>
      </c>
      <c r="E57" t="s">
        <v>174</v>
      </c>
      <c r="G57">
        <v>2</v>
      </c>
      <c r="H57" t="s">
        <v>180</v>
      </c>
      <c r="I57" t="s">
        <v>181</v>
      </c>
      <c r="J57" t="s">
        <v>182</v>
      </c>
      <c r="K57" t="s">
        <v>183</v>
      </c>
      <c r="L57" t="s">
        <v>179</v>
      </c>
      <c r="T57" t="s">
        <v>33</v>
      </c>
      <c r="X57" t="s">
        <v>184</v>
      </c>
    </row>
    <row r="58" spans="2:24" x14ac:dyDescent="0.25">
      <c r="B58" t="s">
        <v>173</v>
      </c>
      <c r="E58" t="s">
        <v>27</v>
      </c>
      <c r="G58">
        <v>2</v>
      </c>
      <c r="H58" t="s">
        <v>185</v>
      </c>
      <c r="I58" t="s">
        <v>186</v>
      </c>
      <c r="J58" t="s">
        <v>187</v>
      </c>
      <c r="K58" t="s">
        <v>188</v>
      </c>
      <c r="L58" t="s">
        <v>189</v>
      </c>
      <c r="T58" t="s">
        <v>33</v>
      </c>
      <c r="X58" t="s">
        <v>190</v>
      </c>
    </row>
    <row r="59" spans="2:24" x14ac:dyDescent="0.25">
      <c r="B59" t="s">
        <v>173</v>
      </c>
      <c r="E59" t="s">
        <v>27</v>
      </c>
      <c r="G59">
        <v>2</v>
      </c>
      <c r="H59" t="s">
        <v>191</v>
      </c>
      <c r="I59" t="s">
        <v>192</v>
      </c>
      <c r="J59" t="s">
        <v>193</v>
      </c>
      <c r="K59" t="s">
        <v>194</v>
      </c>
      <c r="L59" t="s">
        <v>189</v>
      </c>
      <c r="T59" t="s">
        <v>33</v>
      </c>
    </row>
    <row r="60" spans="2:24" x14ac:dyDescent="0.25">
      <c r="B60" t="s">
        <v>173</v>
      </c>
      <c r="E60" t="s">
        <v>27</v>
      </c>
      <c r="G60">
        <v>2</v>
      </c>
      <c r="H60" t="s">
        <v>195</v>
      </c>
      <c r="I60" t="s">
        <v>196</v>
      </c>
      <c r="J60" t="s">
        <v>197</v>
      </c>
      <c r="K60" t="s">
        <v>198</v>
      </c>
      <c r="L60" t="s">
        <v>179</v>
      </c>
      <c r="T60" t="s">
        <v>33</v>
      </c>
    </row>
    <row r="61" spans="2:24" x14ac:dyDescent="0.25">
      <c r="B61" t="s">
        <v>173</v>
      </c>
      <c r="E61" t="s">
        <v>35</v>
      </c>
      <c r="G61">
        <v>2</v>
      </c>
      <c r="H61" t="s">
        <v>199</v>
      </c>
      <c r="I61" t="s">
        <v>200</v>
      </c>
      <c r="J61" t="s">
        <v>201</v>
      </c>
      <c r="K61" t="s">
        <v>202</v>
      </c>
      <c r="L61" t="s">
        <v>179</v>
      </c>
      <c r="T61" t="s">
        <v>40</v>
      </c>
    </row>
    <row r="62" spans="2:24" x14ac:dyDescent="0.25">
      <c r="B62" t="s">
        <v>173</v>
      </c>
      <c r="E62" t="s">
        <v>35</v>
      </c>
      <c r="G62">
        <v>4</v>
      </c>
      <c r="H62" t="s">
        <v>203</v>
      </c>
      <c r="I62" t="s">
        <v>204</v>
      </c>
      <c r="J62" t="s">
        <v>205</v>
      </c>
      <c r="K62" t="s">
        <v>206</v>
      </c>
      <c r="L62" t="s">
        <v>179</v>
      </c>
      <c r="T62" t="s">
        <v>76</v>
      </c>
    </row>
    <row r="63" spans="2:24" x14ac:dyDescent="0.25">
      <c r="B63" t="s">
        <v>173</v>
      </c>
      <c r="E63" t="s">
        <v>35</v>
      </c>
      <c r="G63">
        <v>4</v>
      </c>
      <c r="H63" t="s">
        <v>207</v>
      </c>
      <c r="I63" t="s">
        <v>208</v>
      </c>
      <c r="J63" t="s">
        <v>209</v>
      </c>
      <c r="K63" t="s">
        <v>210</v>
      </c>
      <c r="L63" t="s">
        <v>179</v>
      </c>
      <c r="T63" t="s">
        <v>76</v>
      </c>
      <c r="X63" t="s">
        <v>211</v>
      </c>
    </row>
  </sheetData>
  <pageMargins left="0.75" right="0.75" top="0.75" bottom="0.5" header="0.5" footer="0.7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EB172-AC0E-41E3-8115-25F18585D0AA}">
  <dimension ref="A1:A24"/>
  <sheetViews>
    <sheetView workbookViewId="0">
      <selection activeCell="A16" sqref="A16 A16"/>
    </sheetView>
  </sheetViews>
  <sheetFormatPr defaultColWidth="255" defaultRowHeight="15" x14ac:dyDescent="0.25"/>
  <sheetData>
    <row r="1" spans="1:1" x14ac:dyDescent="0.25">
      <c r="A1" t="s">
        <v>9111</v>
      </c>
    </row>
    <row r="2" spans="1:1" x14ac:dyDescent="0.25">
      <c r="A2" t="s">
        <v>9112</v>
      </c>
    </row>
    <row r="3" spans="1:1" x14ac:dyDescent="0.25">
      <c r="A3" t="s">
        <v>9113</v>
      </c>
    </row>
    <row r="4" spans="1:1" x14ac:dyDescent="0.25">
      <c r="A4" t="s">
        <v>9114</v>
      </c>
    </row>
    <row r="5" spans="1:1" x14ac:dyDescent="0.25">
      <c r="A5" t="s">
        <v>9115</v>
      </c>
    </row>
    <row r="6" spans="1:1" x14ac:dyDescent="0.25">
      <c r="A6" t="s">
        <v>9116</v>
      </c>
    </row>
    <row r="7" spans="1:1" x14ac:dyDescent="0.25">
      <c r="A7" t="s">
        <v>9117</v>
      </c>
    </row>
    <row r="8" spans="1:1" x14ac:dyDescent="0.25">
      <c r="A8" t="s">
        <v>9109</v>
      </c>
    </row>
    <row r="9" spans="1:1" x14ac:dyDescent="0.25">
      <c r="A9" t="s">
        <v>9118</v>
      </c>
    </row>
    <row r="10" spans="1:1" x14ac:dyDescent="0.25">
      <c r="A10" t="s">
        <v>9119</v>
      </c>
    </row>
    <row r="11" spans="1:1" x14ac:dyDescent="0.25">
      <c r="A11" t="s">
        <v>9120</v>
      </c>
    </row>
    <row r="12" spans="1:1" x14ac:dyDescent="0.25">
      <c r="A12" t="s">
        <v>9121</v>
      </c>
    </row>
    <row r="13" spans="1:1" x14ac:dyDescent="0.25">
      <c r="A13" t="s">
        <v>9122</v>
      </c>
    </row>
    <row r="14" spans="1:1" x14ac:dyDescent="0.25">
      <c r="A14" t="s">
        <v>9123</v>
      </c>
    </row>
    <row r="15" spans="1:1" x14ac:dyDescent="0.25">
      <c r="A15" t="s">
        <v>9124</v>
      </c>
    </row>
    <row r="16" spans="1:1" x14ac:dyDescent="0.25">
      <c r="A16" t="s">
        <v>5348</v>
      </c>
    </row>
    <row r="17" spans="1:1" x14ac:dyDescent="0.25">
      <c r="A17" t="s">
        <v>9125</v>
      </c>
    </row>
    <row r="18" spans="1:1" x14ac:dyDescent="0.25">
      <c r="A18" t="s">
        <v>9126</v>
      </c>
    </row>
    <row r="19" spans="1:1" x14ac:dyDescent="0.25">
      <c r="A19" t="s">
        <v>9127</v>
      </c>
    </row>
    <row r="20" spans="1:1" x14ac:dyDescent="0.25">
      <c r="A20" t="s">
        <v>9128</v>
      </c>
    </row>
    <row r="21" spans="1:1" x14ac:dyDescent="0.25">
      <c r="A21" t="s">
        <v>9129</v>
      </c>
    </row>
    <row r="22" spans="1:1" x14ac:dyDescent="0.25">
      <c r="A22" t="s">
        <v>9130</v>
      </c>
    </row>
    <row r="23" spans="1:1" x14ac:dyDescent="0.25">
      <c r="A23" t="s">
        <v>9131</v>
      </c>
    </row>
    <row r="24" spans="1:1" x14ac:dyDescent="0.25">
      <c r="A24" t="s">
        <v>9132</v>
      </c>
    </row>
  </sheetData>
  <conditionalFormatting sqref="B1:B24">
    <cfRule type="duplicateValues" dxfId="1" priority="1"/>
  </conditionalFormatting>
  <conditionalFormatting sqref="A1:A24">
    <cfRule type="duplicateValues" dxfId="0" priority="2"/>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D4836-143A-4476-9D56-58E2FB83105F}">
  <dimension ref="A1:AA106"/>
  <sheetViews>
    <sheetView topLeftCell="Q1" workbookViewId="0">
      <selection sqref="A1 A1 A1:AB1"/>
    </sheetView>
  </sheetViews>
  <sheetFormatPr defaultColWidth="255" defaultRowHeight="15" x14ac:dyDescent="0.25"/>
  <cols>
    <col min="1" max="7" width="9.140625" customWidth="1"/>
    <col min="8" max="8" width="21.140625" bestFit="1" customWidth="1"/>
  </cols>
  <sheetData>
    <row r="1" spans="1:27" x14ac:dyDescent="0.25">
      <c r="A1" t="s">
        <v>396</v>
      </c>
      <c r="B1" t="s">
        <v>397</v>
      </c>
      <c r="C1" t="s">
        <v>398</v>
      </c>
      <c r="D1" t="s">
        <v>399</v>
      </c>
      <c r="E1" t="s">
        <v>404</v>
      </c>
      <c r="F1" t="s">
        <v>392</v>
      </c>
      <c r="G1" t="s">
        <v>393</v>
      </c>
      <c r="H1" t="s">
        <v>407</v>
      </c>
      <c r="I1" t="s">
        <v>395</v>
      </c>
      <c r="J1" t="s">
        <v>405</v>
      </c>
      <c r="K1" t="s">
        <v>412</v>
      </c>
      <c r="L1" t="s">
        <v>394</v>
      </c>
      <c r="M1" t="s">
        <v>413</v>
      </c>
      <c r="N1" t="s">
        <v>406</v>
      </c>
      <c r="O1" t="s">
        <v>414</v>
      </c>
      <c r="P1" t="s">
        <v>12</v>
      </c>
      <c r="Q1" t="s">
        <v>415</v>
      </c>
      <c r="R1" t="s">
        <v>408</v>
      </c>
      <c r="S1" t="s">
        <v>400</v>
      </c>
      <c r="T1" t="s">
        <v>18</v>
      </c>
      <c r="U1" t="s">
        <v>416</v>
      </c>
      <c r="V1" t="s">
        <v>403</v>
      </c>
      <c r="W1" t="s">
        <v>21</v>
      </c>
      <c r="X1" t="s">
        <v>409</v>
      </c>
      <c r="Y1" t="s">
        <v>410</v>
      </c>
      <c r="Z1" t="s">
        <v>411</v>
      </c>
      <c r="AA1" t="s">
        <v>391</v>
      </c>
    </row>
    <row r="2" spans="1:27" x14ac:dyDescent="0.25">
      <c r="A2" t="s">
        <v>9133</v>
      </c>
      <c r="B2" t="s">
        <v>24</v>
      </c>
      <c r="C2" t="s">
        <v>1218</v>
      </c>
      <c r="D2" t="s">
        <v>212</v>
      </c>
      <c r="E2" t="s">
        <v>24</v>
      </c>
      <c r="F2">
        <v>1</v>
      </c>
      <c r="G2" t="s">
        <v>9134</v>
      </c>
      <c r="H2" t="s">
        <v>9135</v>
      </c>
      <c r="I2" t="s">
        <v>24</v>
      </c>
      <c r="J2" t="s">
        <v>2105</v>
      </c>
      <c r="K2" t="s">
        <v>1637</v>
      </c>
      <c r="L2" t="s">
        <v>9136</v>
      </c>
      <c r="M2" t="s">
        <v>9137</v>
      </c>
      <c r="N2" t="s">
        <v>24</v>
      </c>
      <c r="O2" t="s">
        <v>24</v>
      </c>
      <c r="P2" t="s">
        <v>24</v>
      </c>
      <c r="Q2" t="s">
        <v>24</v>
      </c>
      <c r="R2" t="s">
        <v>24</v>
      </c>
      <c r="S2" t="s">
        <v>24</v>
      </c>
      <c r="T2" t="s">
        <v>24</v>
      </c>
      <c r="U2" t="s">
        <v>1958</v>
      </c>
      <c r="V2" t="s">
        <v>24</v>
      </c>
      <c r="W2" t="s">
        <v>24</v>
      </c>
      <c r="X2" t="s">
        <v>24</v>
      </c>
      <c r="Y2" t="s">
        <v>24</v>
      </c>
      <c r="Z2" t="s">
        <v>9138</v>
      </c>
      <c r="AA2" t="s">
        <v>24</v>
      </c>
    </row>
    <row r="3" spans="1:27" x14ac:dyDescent="0.25">
      <c r="A3" t="s">
        <v>9133</v>
      </c>
      <c r="B3" t="s">
        <v>24</v>
      </c>
      <c r="C3" t="s">
        <v>1218</v>
      </c>
      <c r="D3" t="s">
        <v>212</v>
      </c>
      <c r="E3" t="s">
        <v>24</v>
      </c>
      <c r="F3">
        <v>1</v>
      </c>
      <c r="G3" t="s">
        <v>9139</v>
      </c>
      <c r="H3" t="s">
        <v>9140</v>
      </c>
      <c r="I3" t="s">
        <v>24</v>
      </c>
      <c r="J3" t="s">
        <v>2054</v>
      </c>
      <c r="K3" t="s">
        <v>9141</v>
      </c>
      <c r="L3" t="s">
        <v>9142</v>
      </c>
      <c r="M3" t="s">
        <v>9137</v>
      </c>
      <c r="N3" t="s">
        <v>24</v>
      </c>
      <c r="O3" t="s">
        <v>24</v>
      </c>
      <c r="P3" t="s">
        <v>24</v>
      </c>
      <c r="Q3" t="s">
        <v>24</v>
      </c>
      <c r="R3" t="s">
        <v>24</v>
      </c>
      <c r="S3" t="s">
        <v>24</v>
      </c>
      <c r="T3" t="s">
        <v>24</v>
      </c>
      <c r="U3" t="s">
        <v>1958</v>
      </c>
      <c r="V3" t="s">
        <v>24</v>
      </c>
      <c r="W3" t="s">
        <v>24</v>
      </c>
      <c r="X3" t="s">
        <v>24</v>
      </c>
      <c r="Y3" t="s">
        <v>24</v>
      </c>
      <c r="Z3" t="s">
        <v>7577</v>
      </c>
      <c r="AA3" t="s">
        <v>24</v>
      </c>
    </row>
    <row r="4" spans="1:27" x14ac:dyDescent="0.25">
      <c r="A4" t="s">
        <v>9133</v>
      </c>
      <c r="B4" t="s">
        <v>24</v>
      </c>
      <c r="C4" t="s">
        <v>1218</v>
      </c>
      <c r="D4" t="s">
        <v>226</v>
      </c>
      <c r="E4" t="s">
        <v>24</v>
      </c>
      <c r="F4">
        <v>1</v>
      </c>
      <c r="G4" t="s">
        <v>9143</v>
      </c>
      <c r="H4" t="s">
        <v>9144</v>
      </c>
      <c r="I4" t="s">
        <v>24</v>
      </c>
      <c r="J4" t="s">
        <v>2305</v>
      </c>
      <c r="K4" t="s">
        <v>9145</v>
      </c>
      <c r="L4" t="s">
        <v>9146</v>
      </c>
      <c r="M4" t="s">
        <v>9137</v>
      </c>
      <c r="N4" t="s">
        <v>24</v>
      </c>
      <c r="O4" t="s">
        <v>24</v>
      </c>
      <c r="P4" t="s">
        <v>24</v>
      </c>
      <c r="Q4" t="s">
        <v>24</v>
      </c>
      <c r="R4" t="s">
        <v>24</v>
      </c>
      <c r="S4" t="s">
        <v>24</v>
      </c>
      <c r="T4" t="s">
        <v>24</v>
      </c>
      <c r="U4" t="s">
        <v>237</v>
      </c>
      <c r="V4" t="s">
        <v>24</v>
      </c>
      <c r="W4" t="s">
        <v>24</v>
      </c>
      <c r="X4" t="s">
        <v>24</v>
      </c>
      <c r="Y4" t="s">
        <v>24</v>
      </c>
      <c r="AA4" t="s">
        <v>24</v>
      </c>
    </row>
    <row r="5" spans="1:27" x14ac:dyDescent="0.25">
      <c r="A5" t="s">
        <v>9133</v>
      </c>
      <c r="B5" t="s">
        <v>24</v>
      </c>
      <c r="C5" t="s">
        <v>1218</v>
      </c>
      <c r="D5" t="s">
        <v>232</v>
      </c>
      <c r="E5" t="s">
        <v>24</v>
      </c>
      <c r="F5">
        <v>1</v>
      </c>
      <c r="G5" t="s">
        <v>9147</v>
      </c>
      <c r="H5" t="s">
        <v>9148</v>
      </c>
      <c r="I5" t="s">
        <v>24</v>
      </c>
      <c r="J5" t="s">
        <v>1716</v>
      </c>
      <c r="K5" t="s">
        <v>9149</v>
      </c>
      <c r="L5" t="s">
        <v>9150</v>
      </c>
      <c r="M5" t="s">
        <v>9137</v>
      </c>
      <c r="N5" t="s">
        <v>24</v>
      </c>
      <c r="O5" t="s">
        <v>24</v>
      </c>
      <c r="P5" t="s">
        <v>24</v>
      </c>
      <c r="Q5" t="s">
        <v>24</v>
      </c>
      <c r="R5" t="s">
        <v>24</v>
      </c>
      <c r="S5" t="s">
        <v>24</v>
      </c>
      <c r="T5" t="s">
        <v>24</v>
      </c>
      <c r="U5" t="s">
        <v>237</v>
      </c>
      <c r="V5" t="s">
        <v>24</v>
      </c>
      <c r="W5" t="s">
        <v>24</v>
      </c>
      <c r="X5" t="s">
        <v>24</v>
      </c>
      <c r="Y5" t="s">
        <v>24</v>
      </c>
      <c r="Z5" t="s">
        <v>9151</v>
      </c>
      <c r="AA5" t="s">
        <v>24</v>
      </c>
    </row>
    <row r="6" spans="1:27" x14ac:dyDescent="0.25">
      <c r="A6" t="s">
        <v>9133</v>
      </c>
      <c r="B6" t="s">
        <v>24</v>
      </c>
      <c r="C6" t="s">
        <v>1218</v>
      </c>
      <c r="D6" t="s">
        <v>232</v>
      </c>
      <c r="E6" t="s">
        <v>24</v>
      </c>
      <c r="F6">
        <v>1</v>
      </c>
      <c r="G6" t="s">
        <v>9152</v>
      </c>
      <c r="H6" t="s">
        <v>9153</v>
      </c>
      <c r="I6" t="s">
        <v>24</v>
      </c>
      <c r="J6" t="s">
        <v>1446</v>
      </c>
      <c r="K6" t="s">
        <v>9154</v>
      </c>
      <c r="L6" t="s">
        <v>9155</v>
      </c>
      <c r="M6" t="s">
        <v>9137</v>
      </c>
      <c r="N6" t="s">
        <v>24</v>
      </c>
      <c r="O6" t="s">
        <v>24</v>
      </c>
      <c r="P6" t="s">
        <v>24</v>
      </c>
      <c r="Q6" t="s">
        <v>24</v>
      </c>
      <c r="R6" t="s">
        <v>24</v>
      </c>
      <c r="S6" t="s">
        <v>24</v>
      </c>
      <c r="T6" t="s">
        <v>24</v>
      </c>
      <c r="U6" t="s">
        <v>237</v>
      </c>
      <c r="V6" t="s">
        <v>24</v>
      </c>
      <c r="W6" t="s">
        <v>24</v>
      </c>
      <c r="X6" t="s">
        <v>24</v>
      </c>
      <c r="Y6" t="s">
        <v>24</v>
      </c>
      <c r="AA6" t="s">
        <v>24</v>
      </c>
    </row>
    <row r="7" spans="1:27" x14ac:dyDescent="0.25">
      <c r="A7" t="s">
        <v>9133</v>
      </c>
      <c r="B7" t="s">
        <v>24</v>
      </c>
      <c r="C7" t="s">
        <v>1218</v>
      </c>
      <c r="D7" t="s">
        <v>243</v>
      </c>
      <c r="E7" t="s">
        <v>24</v>
      </c>
      <c r="F7">
        <v>1</v>
      </c>
      <c r="G7" t="s">
        <v>9156</v>
      </c>
      <c r="H7" t="s">
        <v>9157</v>
      </c>
      <c r="I7" t="s">
        <v>24</v>
      </c>
      <c r="J7" t="s">
        <v>1221</v>
      </c>
      <c r="K7" t="s">
        <v>9158</v>
      </c>
      <c r="L7" t="s">
        <v>9159</v>
      </c>
      <c r="M7" t="s">
        <v>9137</v>
      </c>
      <c r="N7" t="s">
        <v>24</v>
      </c>
      <c r="O7" t="s">
        <v>24</v>
      </c>
      <c r="P7" t="s">
        <v>24</v>
      </c>
      <c r="Q7" t="s">
        <v>24</v>
      </c>
      <c r="R7" t="s">
        <v>24</v>
      </c>
      <c r="S7" t="s">
        <v>24</v>
      </c>
      <c r="T7" t="s">
        <v>24</v>
      </c>
      <c r="U7" t="s">
        <v>2007</v>
      </c>
      <c r="V7" t="s">
        <v>24</v>
      </c>
      <c r="W7" t="s">
        <v>24</v>
      </c>
      <c r="X7" t="s">
        <v>24</v>
      </c>
      <c r="Y7" t="s">
        <v>24</v>
      </c>
      <c r="AA7" t="s">
        <v>24</v>
      </c>
    </row>
    <row r="8" spans="1:27" x14ac:dyDescent="0.25">
      <c r="A8" t="s">
        <v>9133</v>
      </c>
      <c r="B8" t="s">
        <v>24</v>
      </c>
      <c r="C8" t="s">
        <v>1218</v>
      </c>
      <c r="D8" t="s">
        <v>250</v>
      </c>
      <c r="E8" t="s">
        <v>24</v>
      </c>
      <c r="F8">
        <v>1</v>
      </c>
      <c r="G8" t="s">
        <v>9160</v>
      </c>
      <c r="H8" t="s">
        <v>9161</v>
      </c>
      <c r="I8" t="s">
        <v>24</v>
      </c>
      <c r="J8" t="s">
        <v>1221</v>
      </c>
      <c r="K8" t="s">
        <v>9162</v>
      </c>
      <c r="L8" t="s">
        <v>9163</v>
      </c>
      <c r="M8" t="s">
        <v>9137</v>
      </c>
      <c r="N8" t="s">
        <v>24</v>
      </c>
      <c r="O8" t="s">
        <v>24</v>
      </c>
      <c r="P8" t="s">
        <v>24</v>
      </c>
      <c r="Q8" t="s">
        <v>24</v>
      </c>
      <c r="R8" t="s">
        <v>24</v>
      </c>
      <c r="S8" t="s">
        <v>24</v>
      </c>
      <c r="T8" t="s">
        <v>24</v>
      </c>
      <c r="U8" t="s">
        <v>1964</v>
      </c>
      <c r="V8" t="s">
        <v>24</v>
      </c>
      <c r="W8" t="s">
        <v>24</v>
      </c>
      <c r="X8" t="s">
        <v>24</v>
      </c>
      <c r="Y8" t="s">
        <v>24</v>
      </c>
      <c r="AA8" t="s">
        <v>24</v>
      </c>
    </row>
    <row r="9" spans="1:27" x14ac:dyDescent="0.25">
      <c r="A9" t="s">
        <v>9164</v>
      </c>
      <c r="B9" t="s">
        <v>24</v>
      </c>
      <c r="C9" t="s">
        <v>1218</v>
      </c>
      <c r="D9" t="s">
        <v>212</v>
      </c>
      <c r="E9" t="s">
        <v>24</v>
      </c>
      <c r="F9">
        <v>1</v>
      </c>
      <c r="G9" t="s">
        <v>9165</v>
      </c>
      <c r="H9" t="s">
        <v>9166</v>
      </c>
      <c r="I9" t="s">
        <v>24</v>
      </c>
      <c r="J9" t="s">
        <v>1028</v>
      </c>
      <c r="K9" t="s">
        <v>9167</v>
      </c>
      <c r="L9" t="s">
        <v>9168</v>
      </c>
      <c r="M9" t="s">
        <v>9169</v>
      </c>
      <c r="N9" t="s">
        <v>24</v>
      </c>
      <c r="O9" t="s">
        <v>24</v>
      </c>
      <c r="P9" t="s">
        <v>24</v>
      </c>
      <c r="Q9" t="s">
        <v>24</v>
      </c>
      <c r="R9" t="s">
        <v>24</v>
      </c>
      <c r="S9" t="s">
        <v>24</v>
      </c>
      <c r="T9" t="s">
        <v>24</v>
      </c>
      <c r="U9" t="s">
        <v>1958</v>
      </c>
      <c r="V9" t="s">
        <v>24</v>
      </c>
      <c r="W9" t="s">
        <v>24</v>
      </c>
      <c r="X9" t="s">
        <v>24</v>
      </c>
      <c r="Y9" t="s">
        <v>24</v>
      </c>
      <c r="Z9" t="s">
        <v>9170</v>
      </c>
      <c r="AA9" t="s">
        <v>24</v>
      </c>
    </row>
    <row r="10" spans="1:27" x14ac:dyDescent="0.25">
      <c r="A10" t="s">
        <v>9164</v>
      </c>
      <c r="B10" t="s">
        <v>24</v>
      </c>
      <c r="C10" t="s">
        <v>1218</v>
      </c>
      <c r="D10" t="s">
        <v>212</v>
      </c>
      <c r="E10" t="s">
        <v>24</v>
      </c>
      <c r="F10">
        <v>1</v>
      </c>
      <c r="G10" t="s">
        <v>9171</v>
      </c>
      <c r="H10" t="s">
        <v>9172</v>
      </c>
      <c r="I10" t="s">
        <v>24</v>
      </c>
      <c r="J10" t="s">
        <v>887</v>
      </c>
      <c r="K10" t="s">
        <v>9173</v>
      </c>
      <c r="L10" t="s">
        <v>9174</v>
      </c>
      <c r="M10" t="s">
        <v>9169</v>
      </c>
      <c r="N10" t="s">
        <v>24</v>
      </c>
      <c r="O10" t="s">
        <v>24</v>
      </c>
      <c r="P10" t="s">
        <v>24</v>
      </c>
      <c r="Q10" t="s">
        <v>24</v>
      </c>
      <c r="R10" t="s">
        <v>24</v>
      </c>
      <c r="S10" t="s">
        <v>24</v>
      </c>
      <c r="T10" t="s">
        <v>24</v>
      </c>
      <c r="U10" t="s">
        <v>1958</v>
      </c>
      <c r="V10" t="s">
        <v>24</v>
      </c>
      <c r="W10" t="s">
        <v>24</v>
      </c>
      <c r="X10" t="s">
        <v>24</v>
      </c>
      <c r="Y10" t="s">
        <v>24</v>
      </c>
      <c r="AA10" t="s">
        <v>24</v>
      </c>
    </row>
    <row r="11" spans="1:27" x14ac:dyDescent="0.25">
      <c r="A11" t="s">
        <v>9164</v>
      </c>
      <c r="B11" t="s">
        <v>24</v>
      </c>
      <c r="C11" t="s">
        <v>1218</v>
      </c>
      <c r="D11" t="s">
        <v>212</v>
      </c>
      <c r="E11" t="s">
        <v>24</v>
      </c>
      <c r="F11">
        <v>1</v>
      </c>
      <c r="G11" t="s">
        <v>9175</v>
      </c>
      <c r="H11" t="s">
        <v>9176</v>
      </c>
      <c r="I11" t="s">
        <v>24</v>
      </c>
      <c r="J11" t="s">
        <v>1910</v>
      </c>
      <c r="K11" t="s">
        <v>5539</v>
      </c>
      <c r="L11" t="s">
        <v>9177</v>
      </c>
      <c r="M11" t="s">
        <v>9169</v>
      </c>
      <c r="N11" t="s">
        <v>24</v>
      </c>
      <c r="O11" t="s">
        <v>24</v>
      </c>
      <c r="P11" t="s">
        <v>24</v>
      </c>
      <c r="Q11" t="s">
        <v>24</v>
      </c>
      <c r="R11" t="s">
        <v>24</v>
      </c>
      <c r="S11" t="s">
        <v>24</v>
      </c>
      <c r="T11" t="s">
        <v>24</v>
      </c>
      <c r="U11" t="s">
        <v>1958</v>
      </c>
      <c r="V11" t="s">
        <v>24</v>
      </c>
      <c r="W11" t="s">
        <v>24</v>
      </c>
      <c r="X11" t="s">
        <v>24</v>
      </c>
      <c r="Y11" t="s">
        <v>24</v>
      </c>
      <c r="Z11" t="s">
        <v>9178</v>
      </c>
      <c r="AA11" t="s">
        <v>24</v>
      </c>
    </row>
    <row r="12" spans="1:27" x14ac:dyDescent="0.25">
      <c r="A12" t="s">
        <v>9164</v>
      </c>
      <c r="B12" t="s">
        <v>24</v>
      </c>
      <c r="C12" t="s">
        <v>1218</v>
      </c>
      <c r="D12" t="s">
        <v>212</v>
      </c>
      <c r="E12" t="s">
        <v>24</v>
      </c>
      <c r="F12">
        <v>1</v>
      </c>
      <c r="G12" t="s">
        <v>9179</v>
      </c>
      <c r="H12" t="s">
        <v>9180</v>
      </c>
      <c r="I12" t="s">
        <v>24</v>
      </c>
      <c r="J12" t="s">
        <v>1132</v>
      </c>
      <c r="K12" t="s">
        <v>9181</v>
      </c>
      <c r="L12" t="s">
        <v>9182</v>
      </c>
      <c r="M12" t="s">
        <v>9169</v>
      </c>
      <c r="N12" t="s">
        <v>24</v>
      </c>
      <c r="O12" t="s">
        <v>24</v>
      </c>
      <c r="P12" t="s">
        <v>24</v>
      </c>
      <c r="Q12" t="s">
        <v>24</v>
      </c>
      <c r="R12" t="s">
        <v>24</v>
      </c>
      <c r="S12" t="s">
        <v>24</v>
      </c>
      <c r="T12" t="s">
        <v>24</v>
      </c>
      <c r="U12" t="s">
        <v>1958</v>
      </c>
      <c r="V12" t="s">
        <v>24</v>
      </c>
      <c r="W12" t="s">
        <v>24</v>
      </c>
      <c r="X12" t="s">
        <v>24</v>
      </c>
      <c r="Y12" t="s">
        <v>24</v>
      </c>
      <c r="AA12" t="s">
        <v>24</v>
      </c>
    </row>
    <row r="13" spans="1:27" x14ac:dyDescent="0.25">
      <c r="A13" t="s">
        <v>9164</v>
      </c>
      <c r="B13" t="s">
        <v>24</v>
      </c>
      <c r="C13" t="s">
        <v>1218</v>
      </c>
      <c r="D13" t="s">
        <v>212</v>
      </c>
      <c r="E13" t="s">
        <v>24</v>
      </c>
      <c r="F13">
        <v>1</v>
      </c>
      <c r="G13" t="s">
        <v>9183</v>
      </c>
      <c r="H13" t="s">
        <v>9184</v>
      </c>
      <c r="I13" t="s">
        <v>24</v>
      </c>
      <c r="J13" t="s">
        <v>3273</v>
      </c>
      <c r="K13" t="s">
        <v>712</v>
      </c>
      <c r="L13" t="s">
        <v>9185</v>
      </c>
      <c r="M13" t="s">
        <v>9169</v>
      </c>
      <c r="N13" t="s">
        <v>24</v>
      </c>
      <c r="O13" t="s">
        <v>24</v>
      </c>
      <c r="P13" t="s">
        <v>24</v>
      </c>
      <c r="Q13" t="s">
        <v>24</v>
      </c>
      <c r="R13" t="s">
        <v>24</v>
      </c>
      <c r="S13" t="s">
        <v>24</v>
      </c>
      <c r="T13" t="s">
        <v>24</v>
      </c>
      <c r="U13" t="s">
        <v>1958</v>
      </c>
      <c r="V13" t="s">
        <v>24</v>
      </c>
      <c r="W13" t="s">
        <v>24</v>
      </c>
      <c r="X13" t="s">
        <v>24</v>
      </c>
      <c r="Y13" t="s">
        <v>24</v>
      </c>
      <c r="AA13" t="s">
        <v>24</v>
      </c>
    </row>
    <row r="14" spans="1:27" x14ac:dyDescent="0.25">
      <c r="A14" t="s">
        <v>9164</v>
      </c>
      <c r="B14" t="s">
        <v>24</v>
      </c>
      <c r="C14" t="s">
        <v>1218</v>
      </c>
      <c r="D14" t="s">
        <v>212</v>
      </c>
      <c r="E14" t="s">
        <v>24</v>
      </c>
      <c r="F14">
        <v>2</v>
      </c>
      <c r="G14" t="s">
        <v>9186</v>
      </c>
      <c r="H14" t="s">
        <v>9187</v>
      </c>
      <c r="I14" t="s">
        <v>24</v>
      </c>
      <c r="J14" t="s">
        <v>2105</v>
      </c>
      <c r="K14" t="s">
        <v>2582</v>
      </c>
      <c r="L14" t="s">
        <v>9188</v>
      </c>
      <c r="M14" t="s">
        <v>9169</v>
      </c>
      <c r="N14" t="s">
        <v>24</v>
      </c>
      <c r="O14" t="s">
        <v>24</v>
      </c>
      <c r="P14" t="s">
        <v>24</v>
      </c>
      <c r="Q14" t="s">
        <v>24</v>
      </c>
      <c r="R14" t="s">
        <v>24</v>
      </c>
      <c r="S14" t="s">
        <v>24</v>
      </c>
      <c r="T14" t="s">
        <v>24</v>
      </c>
      <c r="U14" t="s">
        <v>2278</v>
      </c>
      <c r="V14" t="s">
        <v>24</v>
      </c>
      <c r="W14" t="s">
        <v>24</v>
      </c>
      <c r="X14" t="s">
        <v>24</v>
      </c>
      <c r="Y14" t="s">
        <v>24</v>
      </c>
      <c r="AA14" t="s">
        <v>24</v>
      </c>
    </row>
    <row r="15" spans="1:27" x14ac:dyDescent="0.25">
      <c r="A15" t="s">
        <v>9164</v>
      </c>
      <c r="B15" t="s">
        <v>24</v>
      </c>
      <c r="C15" t="s">
        <v>1218</v>
      </c>
      <c r="D15" t="s">
        <v>212</v>
      </c>
      <c r="E15" t="s">
        <v>24</v>
      </c>
      <c r="F15">
        <v>1</v>
      </c>
      <c r="G15" t="s">
        <v>9189</v>
      </c>
      <c r="H15" t="s">
        <v>9190</v>
      </c>
      <c r="I15" t="s">
        <v>24</v>
      </c>
      <c r="J15" t="s">
        <v>1045</v>
      </c>
      <c r="K15" t="s">
        <v>2582</v>
      </c>
      <c r="L15" t="s">
        <v>9191</v>
      </c>
      <c r="M15" t="s">
        <v>9169</v>
      </c>
      <c r="N15" t="s">
        <v>24</v>
      </c>
      <c r="O15" t="s">
        <v>24</v>
      </c>
      <c r="P15" t="s">
        <v>24</v>
      </c>
      <c r="Q15" t="s">
        <v>24</v>
      </c>
      <c r="R15" t="s">
        <v>24</v>
      </c>
      <c r="S15" t="s">
        <v>24</v>
      </c>
      <c r="T15" t="s">
        <v>24</v>
      </c>
      <c r="U15" t="s">
        <v>1958</v>
      </c>
      <c r="V15" t="s">
        <v>24</v>
      </c>
      <c r="W15" t="s">
        <v>24</v>
      </c>
      <c r="X15" t="s">
        <v>24</v>
      </c>
      <c r="Y15" t="s">
        <v>24</v>
      </c>
      <c r="AA15" t="s">
        <v>24</v>
      </c>
    </row>
    <row r="16" spans="1:27" x14ac:dyDescent="0.25">
      <c r="A16" t="s">
        <v>9164</v>
      </c>
      <c r="B16" t="s">
        <v>24</v>
      </c>
      <c r="C16" t="s">
        <v>1218</v>
      </c>
      <c r="D16" t="s">
        <v>212</v>
      </c>
      <c r="E16" t="s">
        <v>24</v>
      </c>
      <c r="F16">
        <v>1</v>
      </c>
      <c r="G16" t="s">
        <v>9192</v>
      </c>
      <c r="H16" t="s">
        <v>9193</v>
      </c>
      <c r="I16" t="s">
        <v>24</v>
      </c>
      <c r="J16" t="s">
        <v>2054</v>
      </c>
      <c r="K16" t="s">
        <v>9194</v>
      </c>
      <c r="L16" t="s">
        <v>9195</v>
      </c>
      <c r="M16" t="s">
        <v>9169</v>
      </c>
      <c r="N16" t="s">
        <v>24</v>
      </c>
      <c r="O16" t="s">
        <v>24</v>
      </c>
      <c r="P16" t="s">
        <v>24</v>
      </c>
      <c r="Q16" t="s">
        <v>24</v>
      </c>
      <c r="R16" t="s">
        <v>24</v>
      </c>
      <c r="S16" t="s">
        <v>24</v>
      </c>
      <c r="T16" t="s">
        <v>24</v>
      </c>
      <c r="U16" t="s">
        <v>1958</v>
      </c>
      <c r="V16" t="s">
        <v>24</v>
      </c>
      <c r="W16" t="s">
        <v>24</v>
      </c>
      <c r="X16" t="s">
        <v>24</v>
      </c>
      <c r="Y16" t="s">
        <v>24</v>
      </c>
      <c r="AA16" t="s">
        <v>24</v>
      </c>
    </row>
    <row r="17" spans="1:27" x14ac:dyDescent="0.25">
      <c r="A17" t="s">
        <v>9164</v>
      </c>
      <c r="B17" t="s">
        <v>24</v>
      </c>
      <c r="C17" t="s">
        <v>1218</v>
      </c>
      <c r="D17" t="s">
        <v>226</v>
      </c>
      <c r="E17" t="s">
        <v>24</v>
      </c>
      <c r="F17">
        <v>2</v>
      </c>
      <c r="G17" t="s">
        <v>9196</v>
      </c>
      <c r="H17" t="s">
        <v>9197</v>
      </c>
      <c r="I17" t="s">
        <v>24</v>
      </c>
      <c r="J17" t="s">
        <v>1942</v>
      </c>
      <c r="K17" t="s">
        <v>9198</v>
      </c>
      <c r="L17" t="s">
        <v>9199</v>
      </c>
      <c r="M17" t="s">
        <v>9169</v>
      </c>
      <c r="N17" t="s">
        <v>24</v>
      </c>
      <c r="O17" t="s">
        <v>24</v>
      </c>
      <c r="P17" t="s">
        <v>24</v>
      </c>
      <c r="Q17" t="s">
        <v>24</v>
      </c>
      <c r="R17" t="s">
        <v>24</v>
      </c>
      <c r="S17" t="s">
        <v>24</v>
      </c>
      <c r="T17" t="s">
        <v>24</v>
      </c>
      <c r="U17" t="s">
        <v>368</v>
      </c>
      <c r="V17" t="s">
        <v>24</v>
      </c>
      <c r="W17" t="s">
        <v>24</v>
      </c>
      <c r="X17" t="s">
        <v>24</v>
      </c>
      <c r="Y17" t="s">
        <v>24</v>
      </c>
      <c r="AA17" t="s">
        <v>24</v>
      </c>
    </row>
    <row r="18" spans="1:27" x14ac:dyDescent="0.25">
      <c r="A18" t="s">
        <v>9164</v>
      </c>
      <c r="B18" t="s">
        <v>24</v>
      </c>
      <c r="C18" t="s">
        <v>1218</v>
      </c>
      <c r="D18" t="s">
        <v>238</v>
      </c>
      <c r="E18" t="s">
        <v>24</v>
      </c>
      <c r="F18">
        <v>1</v>
      </c>
      <c r="G18" t="s">
        <v>9200</v>
      </c>
      <c r="H18" t="s">
        <v>9201</v>
      </c>
      <c r="I18" t="s">
        <v>24</v>
      </c>
      <c r="J18" t="s">
        <v>1716</v>
      </c>
      <c r="K18" t="s">
        <v>9202</v>
      </c>
      <c r="L18" t="s">
        <v>9203</v>
      </c>
      <c r="M18" t="s">
        <v>9169</v>
      </c>
      <c r="N18" t="s">
        <v>24</v>
      </c>
      <c r="O18" t="s">
        <v>24</v>
      </c>
      <c r="P18" t="s">
        <v>24</v>
      </c>
      <c r="Q18" t="s">
        <v>24</v>
      </c>
      <c r="R18" t="s">
        <v>24</v>
      </c>
      <c r="S18" t="s">
        <v>24</v>
      </c>
      <c r="T18" t="s">
        <v>24</v>
      </c>
      <c r="U18" t="s">
        <v>237</v>
      </c>
      <c r="V18" t="s">
        <v>24</v>
      </c>
      <c r="W18" t="s">
        <v>24</v>
      </c>
      <c r="X18" t="s">
        <v>24</v>
      </c>
      <c r="Y18" t="s">
        <v>24</v>
      </c>
      <c r="AA18" t="s">
        <v>24</v>
      </c>
    </row>
    <row r="19" spans="1:27" x14ac:dyDescent="0.25">
      <c r="A19" t="s">
        <v>9164</v>
      </c>
      <c r="B19" t="s">
        <v>24</v>
      </c>
      <c r="C19" t="s">
        <v>1218</v>
      </c>
      <c r="D19" t="s">
        <v>250</v>
      </c>
      <c r="E19" t="s">
        <v>24</v>
      </c>
      <c r="F19">
        <v>1</v>
      </c>
      <c r="G19" t="s">
        <v>9204</v>
      </c>
      <c r="H19" t="s">
        <v>9205</v>
      </c>
      <c r="I19" t="s">
        <v>24</v>
      </c>
      <c r="J19" t="s">
        <v>2209</v>
      </c>
      <c r="K19" t="s">
        <v>9206</v>
      </c>
      <c r="L19" t="s">
        <v>9207</v>
      </c>
      <c r="M19" t="s">
        <v>9169</v>
      </c>
      <c r="N19" t="s">
        <v>24</v>
      </c>
      <c r="O19" t="s">
        <v>24</v>
      </c>
      <c r="P19" t="s">
        <v>24</v>
      </c>
      <c r="Q19" t="s">
        <v>24</v>
      </c>
      <c r="R19" t="s">
        <v>24</v>
      </c>
      <c r="S19" t="s">
        <v>24</v>
      </c>
      <c r="T19" t="s">
        <v>24</v>
      </c>
      <c r="U19" t="s">
        <v>1964</v>
      </c>
      <c r="V19" t="s">
        <v>24</v>
      </c>
      <c r="W19" t="s">
        <v>24</v>
      </c>
      <c r="X19" t="s">
        <v>24</v>
      </c>
      <c r="Y19" t="s">
        <v>24</v>
      </c>
      <c r="AA19" t="s">
        <v>24</v>
      </c>
    </row>
    <row r="20" spans="1:27" x14ac:dyDescent="0.25">
      <c r="A20" t="s">
        <v>9164</v>
      </c>
      <c r="B20" t="s">
        <v>24</v>
      </c>
      <c r="C20" t="s">
        <v>1218</v>
      </c>
      <c r="D20" t="s">
        <v>243</v>
      </c>
      <c r="E20" t="s">
        <v>24</v>
      </c>
      <c r="F20">
        <v>1</v>
      </c>
      <c r="G20" t="s">
        <v>9208</v>
      </c>
      <c r="H20" t="s">
        <v>9209</v>
      </c>
      <c r="I20" t="s">
        <v>24</v>
      </c>
      <c r="J20" t="s">
        <v>2004</v>
      </c>
      <c r="K20" t="s">
        <v>9210</v>
      </c>
      <c r="L20" t="s">
        <v>9211</v>
      </c>
      <c r="M20" t="s">
        <v>9169</v>
      </c>
      <c r="N20" t="s">
        <v>24</v>
      </c>
      <c r="O20" t="s">
        <v>24</v>
      </c>
      <c r="P20" t="s">
        <v>24</v>
      </c>
      <c r="Q20" t="s">
        <v>24</v>
      </c>
      <c r="R20" t="s">
        <v>24</v>
      </c>
      <c r="S20" t="s">
        <v>24</v>
      </c>
      <c r="T20" t="s">
        <v>24</v>
      </c>
      <c r="U20" t="s">
        <v>2007</v>
      </c>
      <c r="V20" t="s">
        <v>24</v>
      </c>
      <c r="W20" t="s">
        <v>24</v>
      </c>
      <c r="X20" t="s">
        <v>24</v>
      </c>
      <c r="Y20" t="s">
        <v>24</v>
      </c>
      <c r="Z20" t="s">
        <v>9212</v>
      </c>
      <c r="AA20" t="s">
        <v>24</v>
      </c>
    </row>
    <row r="21" spans="1:27" x14ac:dyDescent="0.25">
      <c r="A21" t="s">
        <v>9164</v>
      </c>
      <c r="B21" t="s">
        <v>24</v>
      </c>
      <c r="C21" t="s">
        <v>1218</v>
      </c>
      <c r="D21" t="s">
        <v>250</v>
      </c>
      <c r="E21" t="s">
        <v>24</v>
      </c>
      <c r="F21">
        <v>1</v>
      </c>
      <c r="G21" t="s">
        <v>9213</v>
      </c>
      <c r="H21" t="s">
        <v>9214</v>
      </c>
      <c r="I21" t="s">
        <v>24</v>
      </c>
      <c r="J21" t="s">
        <v>2004</v>
      </c>
      <c r="K21" t="s">
        <v>9215</v>
      </c>
      <c r="L21" t="s">
        <v>9216</v>
      </c>
      <c r="M21" t="s">
        <v>9169</v>
      </c>
      <c r="N21" t="s">
        <v>24</v>
      </c>
      <c r="O21" t="s">
        <v>24</v>
      </c>
      <c r="P21" t="s">
        <v>24</v>
      </c>
      <c r="Q21" t="s">
        <v>24</v>
      </c>
      <c r="R21" t="s">
        <v>24</v>
      </c>
      <c r="S21" t="s">
        <v>24</v>
      </c>
      <c r="T21" t="s">
        <v>24</v>
      </c>
      <c r="U21" t="s">
        <v>1964</v>
      </c>
      <c r="V21" t="s">
        <v>24</v>
      </c>
      <c r="W21" t="s">
        <v>24</v>
      </c>
      <c r="X21" t="s">
        <v>24</v>
      </c>
      <c r="Y21" t="s">
        <v>24</v>
      </c>
      <c r="Z21" t="s">
        <v>9217</v>
      </c>
      <c r="AA21" t="s">
        <v>24</v>
      </c>
    </row>
    <row r="22" spans="1:27" x14ac:dyDescent="0.25">
      <c r="A22" t="s">
        <v>9164</v>
      </c>
      <c r="B22" t="s">
        <v>24</v>
      </c>
      <c r="C22" t="s">
        <v>1218</v>
      </c>
      <c r="D22" t="s">
        <v>266</v>
      </c>
      <c r="E22" t="s">
        <v>24</v>
      </c>
      <c r="F22">
        <v>2</v>
      </c>
      <c r="G22" t="s">
        <v>9218</v>
      </c>
      <c r="H22" t="s">
        <v>9219</v>
      </c>
      <c r="I22" t="s">
        <v>24</v>
      </c>
      <c r="J22" t="s">
        <v>2683</v>
      </c>
      <c r="K22" t="s">
        <v>9220</v>
      </c>
      <c r="L22" t="s">
        <v>9221</v>
      </c>
      <c r="M22" t="s">
        <v>9169</v>
      </c>
      <c r="N22" t="s">
        <v>24</v>
      </c>
      <c r="O22" t="s">
        <v>24</v>
      </c>
      <c r="P22" t="s">
        <v>24</v>
      </c>
      <c r="Q22" t="s">
        <v>24</v>
      </c>
      <c r="R22" t="s">
        <v>24</v>
      </c>
      <c r="S22" t="s">
        <v>24</v>
      </c>
      <c r="T22" t="s">
        <v>24</v>
      </c>
      <c r="U22" t="s">
        <v>6639</v>
      </c>
      <c r="V22" t="s">
        <v>24</v>
      </c>
      <c r="W22" t="s">
        <v>24</v>
      </c>
      <c r="X22" t="s">
        <v>24</v>
      </c>
      <c r="Y22" t="s">
        <v>24</v>
      </c>
      <c r="AA22" t="s">
        <v>24</v>
      </c>
    </row>
    <row r="23" spans="1:27" x14ac:dyDescent="0.25">
      <c r="A23" t="s">
        <v>9222</v>
      </c>
      <c r="B23" t="s">
        <v>24</v>
      </c>
      <c r="C23" t="s">
        <v>1218</v>
      </c>
      <c r="D23" t="s">
        <v>238</v>
      </c>
      <c r="E23" t="s">
        <v>24</v>
      </c>
      <c r="F23">
        <v>1</v>
      </c>
      <c r="G23" t="s">
        <v>9223</v>
      </c>
      <c r="H23" t="s">
        <v>9224</v>
      </c>
      <c r="I23" t="s">
        <v>24</v>
      </c>
      <c r="J23" t="s">
        <v>9225</v>
      </c>
      <c r="K23" t="s">
        <v>9226</v>
      </c>
      <c r="L23" t="s">
        <v>9227</v>
      </c>
      <c r="M23" t="s">
        <v>9228</v>
      </c>
      <c r="N23" t="s">
        <v>24</v>
      </c>
      <c r="O23" t="s">
        <v>24</v>
      </c>
      <c r="P23" t="s">
        <v>24</v>
      </c>
      <c r="Q23" t="s">
        <v>24</v>
      </c>
      <c r="R23" t="s">
        <v>24</v>
      </c>
      <c r="S23" t="s">
        <v>24</v>
      </c>
      <c r="T23" t="s">
        <v>24</v>
      </c>
      <c r="U23" t="s">
        <v>237</v>
      </c>
      <c r="V23" t="s">
        <v>24</v>
      </c>
      <c r="W23" t="s">
        <v>24</v>
      </c>
      <c r="X23" t="s">
        <v>24</v>
      </c>
      <c r="Y23" t="s">
        <v>24</v>
      </c>
      <c r="Z23" t="s">
        <v>9229</v>
      </c>
      <c r="AA23" t="s">
        <v>24</v>
      </c>
    </row>
    <row r="24" spans="1:27" x14ac:dyDescent="0.25">
      <c r="A24" t="s">
        <v>9222</v>
      </c>
      <c r="B24" t="s">
        <v>24</v>
      </c>
      <c r="C24" t="s">
        <v>1218</v>
      </c>
      <c r="D24" t="s">
        <v>266</v>
      </c>
      <c r="E24" t="s">
        <v>24</v>
      </c>
      <c r="F24">
        <v>1</v>
      </c>
      <c r="G24" t="s">
        <v>9230</v>
      </c>
      <c r="H24" t="s">
        <v>9231</v>
      </c>
      <c r="I24" t="s">
        <v>24</v>
      </c>
      <c r="J24" t="s">
        <v>1994</v>
      </c>
      <c r="K24" t="s">
        <v>9232</v>
      </c>
      <c r="L24" t="s">
        <v>9233</v>
      </c>
      <c r="M24" t="s">
        <v>9228</v>
      </c>
      <c r="N24" t="s">
        <v>24</v>
      </c>
      <c r="O24" t="s">
        <v>24</v>
      </c>
      <c r="P24" t="s">
        <v>24</v>
      </c>
      <c r="Q24" t="s">
        <v>24</v>
      </c>
      <c r="R24" t="s">
        <v>24</v>
      </c>
      <c r="S24" t="s">
        <v>24</v>
      </c>
      <c r="T24" t="s">
        <v>24</v>
      </c>
      <c r="U24" t="s">
        <v>272</v>
      </c>
      <c r="V24" t="s">
        <v>24</v>
      </c>
      <c r="W24" t="s">
        <v>24</v>
      </c>
      <c r="X24" t="s">
        <v>24</v>
      </c>
      <c r="Y24" t="s">
        <v>24</v>
      </c>
      <c r="Z24" t="s">
        <v>9234</v>
      </c>
      <c r="AA24" t="s">
        <v>24</v>
      </c>
    </row>
    <row r="25" spans="1:27" x14ac:dyDescent="0.25">
      <c r="A25" t="s">
        <v>9222</v>
      </c>
      <c r="B25" t="s">
        <v>24</v>
      </c>
      <c r="C25" t="s">
        <v>1218</v>
      </c>
      <c r="D25" t="s">
        <v>243</v>
      </c>
      <c r="E25" t="s">
        <v>24</v>
      </c>
      <c r="F25">
        <v>1</v>
      </c>
      <c r="G25" t="s">
        <v>9235</v>
      </c>
      <c r="H25" t="s">
        <v>9236</v>
      </c>
      <c r="I25" t="s">
        <v>24</v>
      </c>
      <c r="J25" t="s">
        <v>988</v>
      </c>
      <c r="K25" t="s">
        <v>9237</v>
      </c>
      <c r="L25" t="s">
        <v>9238</v>
      </c>
      <c r="M25" t="s">
        <v>9228</v>
      </c>
      <c r="N25" t="s">
        <v>24</v>
      </c>
      <c r="O25" t="s">
        <v>24</v>
      </c>
      <c r="P25" t="s">
        <v>24</v>
      </c>
      <c r="Q25" t="s">
        <v>24</v>
      </c>
      <c r="R25" t="s">
        <v>24</v>
      </c>
      <c r="S25" t="s">
        <v>24</v>
      </c>
      <c r="T25" t="s">
        <v>24</v>
      </c>
      <c r="U25" t="s">
        <v>2007</v>
      </c>
      <c r="V25" t="s">
        <v>24</v>
      </c>
      <c r="W25" t="s">
        <v>24</v>
      </c>
      <c r="X25" t="s">
        <v>24</v>
      </c>
      <c r="Y25" t="s">
        <v>24</v>
      </c>
      <c r="AA25" t="s">
        <v>24</v>
      </c>
    </row>
    <row r="26" spans="1:27" x14ac:dyDescent="0.25">
      <c r="A26" t="s">
        <v>9222</v>
      </c>
      <c r="B26" t="s">
        <v>24</v>
      </c>
      <c r="C26" t="s">
        <v>1218</v>
      </c>
      <c r="D26" t="s">
        <v>250</v>
      </c>
      <c r="E26" t="s">
        <v>24</v>
      </c>
      <c r="F26">
        <v>1</v>
      </c>
      <c r="G26" t="s">
        <v>9239</v>
      </c>
      <c r="H26" t="s">
        <v>9240</v>
      </c>
      <c r="I26" t="s">
        <v>24</v>
      </c>
      <c r="J26" t="s">
        <v>2853</v>
      </c>
      <c r="K26" t="s">
        <v>2854</v>
      </c>
      <c r="L26" t="s">
        <v>9241</v>
      </c>
      <c r="M26" t="s">
        <v>9228</v>
      </c>
      <c r="N26" t="s">
        <v>24</v>
      </c>
      <c r="O26" t="s">
        <v>24</v>
      </c>
      <c r="P26" t="s">
        <v>24</v>
      </c>
      <c r="Q26" t="s">
        <v>24</v>
      </c>
      <c r="R26" t="s">
        <v>24</v>
      </c>
      <c r="S26" t="s">
        <v>24</v>
      </c>
      <c r="T26" t="s">
        <v>24</v>
      </c>
      <c r="U26" t="s">
        <v>1964</v>
      </c>
      <c r="V26" t="s">
        <v>24</v>
      </c>
      <c r="W26" t="s">
        <v>24</v>
      </c>
      <c r="X26" t="s">
        <v>24</v>
      </c>
      <c r="Y26" t="s">
        <v>24</v>
      </c>
      <c r="AA26" t="s">
        <v>24</v>
      </c>
    </row>
    <row r="27" spans="1:27" x14ac:dyDescent="0.25">
      <c r="A27" t="s">
        <v>9222</v>
      </c>
      <c r="B27" t="s">
        <v>24</v>
      </c>
      <c r="C27" t="s">
        <v>1218</v>
      </c>
      <c r="D27" t="s">
        <v>250</v>
      </c>
      <c r="E27" t="s">
        <v>24</v>
      </c>
      <c r="F27">
        <v>1</v>
      </c>
      <c r="G27" t="s">
        <v>9242</v>
      </c>
      <c r="H27" t="s">
        <v>9243</v>
      </c>
      <c r="I27" t="s">
        <v>24</v>
      </c>
      <c r="J27" t="s">
        <v>1040</v>
      </c>
      <c r="K27" t="s">
        <v>2854</v>
      </c>
      <c r="L27" t="s">
        <v>9244</v>
      </c>
      <c r="M27" t="s">
        <v>9228</v>
      </c>
      <c r="N27" t="s">
        <v>24</v>
      </c>
      <c r="O27" t="s">
        <v>24</v>
      </c>
      <c r="P27" t="s">
        <v>24</v>
      </c>
      <c r="Q27" t="s">
        <v>24</v>
      </c>
      <c r="R27" t="s">
        <v>24</v>
      </c>
      <c r="S27" t="s">
        <v>24</v>
      </c>
      <c r="T27" t="s">
        <v>24</v>
      </c>
      <c r="U27" t="s">
        <v>1964</v>
      </c>
      <c r="V27" t="s">
        <v>24</v>
      </c>
      <c r="W27" t="s">
        <v>24</v>
      </c>
      <c r="X27" t="s">
        <v>24</v>
      </c>
      <c r="Y27" t="s">
        <v>24</v>
      </c>
      <c r="AA27" t="s">
        <v>24</v>
      </c>
    </row>
    <row r="28" spans="1:27" x14ac:dyDescent="0.25">
      <c r="A28" t="s">
        <v>9222</v>
      </c>
      <c r="B28" t="s">
        <v>24</v>
      </c>
      <c r="C28" t="s">
        <v>1218</v>
      </c>
      <c r="D28" t="s">
        <v>266</v>
      </c>
      <c r="E28" t="s">
        <v>24</v>
      </c>
      <c r="F28">
        <v>1</v>
      </c>
      <c r="G28" t="s">
        <v>9245</v>
      </c>
      <c r="H28" t="s">
        <v>9246</v>
      </c>
      <c r="I28" t="s">
        <v>24</v>
      </c>
      <c r="J28" t="s">
        <v>1147</v>
      </c>
      <c r="K28" t="s">
        <v>9247</v>
      </c>
      <c r="L28" t="s">
        <v>9248</v>
      </c>
      <c r="M28" t="s">
        <v>9228</v>
      </c>
      <c r="N28" t="s">
        <v>24</v>
      </c>
      <c r="O28" t="s">
        <v>24</v>
      </c>
      <c r="P28" t="s">
        <v>24</v>
      </c>
      <c r="Q28" t="s">
        <v>24</v>
      </c>
      <c r="R28" t="s">
        <v>24</v>
      </c>
      <c r="S28" t="s">
        <v>24</v>
      </c>
      <c r="T28" t="s">
        <v>24</v>
      </c>
      <c r="U28" t="s">
        <v>272</v>
      </c>
      <c r="V28" t="s">
        <v>24</v>
      </c>
      <c r="W28" t="s">
        <v>24</v>
      </c>
      <c r="X28" t="s">
        <v>24</v>
      </c>
      <c r="Y28" t="s">
        <v>24</v>
      </c>
      <c r="Z28" t="s">
        <v>9249</v>
      </c>
      <c r="AA28" t="s">
        <v>24</v>
      </c>
    </row>
    <row r="29" spans="1:27" x14ac:dyDescent="0.25">
      <c r="A29" t="s">
        <v>9222</v>
      </c>
      <c r="B29" t="s">
        <v>24</v>
      </c>
      <c r="C29" t="s">
        <v>1218</v>
      </c>
      <c r="D29" t="s">
        <v>243</v>
      </c>
      <c r="E29" t="s">
        <v>24</v>
      </c>
      <c r="F29">
        <v>1</v>
      </c>
      <c r="G29" t="s">
        <v>9250</v>
      </c>
      <c r="H29" t="s">
        <v>9251</v>
      </c>
      <c r="I29" t="s">
        <v>24</v>
      </c>
      <c r="J29" t="s">
        <v>2209</v>
      </c>
      <c r="K29" t="s">
        <v>3700</v>
      </c>
      <c r="L29" t="s">
        <v>3701</v>
      </c>
      <c r="M29" t="s">
        <v>9228</v>
      </c>
      <c r="N29" t="s">
        <v>24</v>
      </c>
      <c r="O29" t="s">
        <v>24</v>
      </c>
      <c r="P29" t="s">
        <v>24</v>
      </c>
      <c r="Q29" t="s">
        <v>24</v>
      </c>
      <c r="R29" t="s">
        <v>24</v>
      </c>
      <c r="S29" t="s">
        <v>24</v>
      </c>
      <c r="T29" t="s">
        <v>24</v>
      </c>
      <c r="U29" t="s">
        <v>2007</v>
      </c>
      <c r="V29" t="s">
        <v>24</v>
      </c>
      <c r="W29" t="s">
        <v>24</v>
      </c>
      <c r="X29" t="s">
        <v>24</v>
      </c>
      <c r="Y29" t="s">
        <v>24</v>
      </c>
      <c r="AA29" t="s">
        <v>24</v>
      </c>
    </row>
    <row r="30" spans="1:27" x14ac:dyDescent="0.25">
      <c r="A30" t="s">
        <v>9222</v>
      </c>
      <c r="B30" t="s">
        <v>24</v>
      </c>
      <c r="C30" t="s">
        <v>1218</v>
      </c>
      <c r="D30" t="s">
        <v>212</v>
      </c>
      <c r="E30" t="s">
        <v>24</v>
      </c>
      <c r="F30">
        <v>4</v>
      </c>
      <c r="G30" t="s">
        <v>9252</v>
      </c>
      <c r="H30" t="s">
        <v>9253</v>
      </c>
      <c r="I30" t="s">
        <v>24</v>
      </c>
      <c r="J30" t="s">
        <v>1910</v>
      </c>
      <c r="K30" t="s">
        <v>2674</v>
      </c>
      <c r="L30" t="s">
        <v>2675</v>
      </c>
      <c r="M30" t="s">
        <v>9228</v>
      </c>
      <c r="N30" t="s">
        <v>24</v>
      </c>
      <c r="O30" t="s">
        <v>24</v>
      </c>
      <c r="P30" t="s">
        <v>24</v>
      </c>
      <c r="Q30" t="s">
        <v>24</v>
      </c>
      <c r="R30" t="s">
        <v>24</v>
      </c>
      <c r="S30" t="s">
        <v>24</v>
      </c>
      <c r="T30" t="s">
        <v>24</v>
      </c>
      <c r="U30" t="s">
        <v>9254</v>
      </c>
      <c r="V30" t="s">
        <v>24</v>
      </c>
      <c r="W30" t="s">
        <v>24</v>
      </c>
      <c r="X30" t="s">
        <v>24</v>
      </c>
      <c r="Y30" t="s">
        <v>24</v>
      </c>
      <c r="AA30" t="s">
        <v>24</v>
      </c>
    </row>
    <row r="31" spans="1:27" x14ac:dyDescent="0.25">
      <c r="A31" t="s">
        <v>9222</v>
      </c>
      <c r="B31" t="s">
        <v>24</v>
      </c>
      <c r="C31" t="s">
        <v>1218</v>
      </c>
      <c r="D31" t="s">
        <v>1536</v>
      </c>
      <c r="E31" t="s">
        <v>24</v>
      </c>
      <c r="F31">
        <v>1</v>
      </c>
      <c r="G31" t="s">
        <v>9255</v>
      </c>
      <c r="H31" t="s">
        <v>9256</v>
      </c>
      <c r="I31" t="s">
        <v>24</v>
      </c>
      <c r="J31" t="s">
        <v>1716</v>
      </c>
      <c r="K31" t="s">
        <v>9257</v>
      </c>
      <c r="L31" t="s">
        <v>9258</v>
      </c>
      <c r="M31" t="s">
        <v>9228</v>
      </c>
      <c r="N31" t="s">
        <v>24</v>
      </c>
      <c r="O31" t="s">
        <v>24</v>
      </c>
      <c r="P31" t="s">
        <v>24</v>
      </c>
      <c r="Q31" t="s">
        <v>24</v>
      </c>
      <c r="R31" t="s">
        <v>24</v>
      </c>
      <c r="S31" t="s">
        <v>24</v>
      </c>
      <c r="T31" t="s">
        <v>24</v>
      </c>
      <c r="U31" t="s">
        <v>1541</v>
      </c>
      <c r="V31" t="s">
        <v>24</v>
      </c>
      <c r="W31" t="s">
        <v>24</v>
      </c>
      <c r="X31" t="s">
        <v>24</v>
      </c>
      <c r="Y31" t="s">
        <v>24</v>
      </c>
      <c r="Z31" t="s">
        <v>9259</v>
      </c>
      <c r="AA31" t="s">
        <v>24</v>
      </c>
    </row>
    <row r="32" spans="1:27" x14ac:dyDescent="0.25">
      <c r="A32" t="s">
        <v>9222</v>
      </c>
      <c r="B32" t="s">
        <v>24</v>
      </c>
      <c r="C32" t="s">
        <v>1218</v>
      </c>
      <c r="D32" t="s">
        <v>250</v>
      </c>
      <c r="E32" t="s">
        <v>24</v>
      </c>
      <c r="F32">
        <v>1</v>
      </c>
      <c r="G32" t="s">
        <v>9260</v>
      </c>
      <c r="H32" t="s">
        <v>9261</v>
      </c>
      <c r="I32" t="s">
        <v>24</v>
      </c>
      <c r="J32" t="s">
        <v>2111</v>
      </c>
      <c r="K32" t="s">
        <v>9262</v>
      </c>
      <c r="L32" t="s">
        <v>9263</v>
      </c>
      <c r="M32" t="s">
        <v>9228</v>
      </c>
      <c r="N32" t="s">
        <v>24</v>
      </c>
      <c r="O32" t="s">
        <v>24</v>
      </c>
      <c r="P32" t="s">
        <v>24</v>
      </c>
      <c r="Q32" t="s">
        <v>24</v>
      </c>
      <c r="R32" t="s">
        <v>24</v>
      </c>
      <c r="S32" t="s">
        <v>24</v>
      </c>
      <c r="T32" t="s">
        <v>24</v>
      </c>
      <c r="U32" t="s">
        <v>1964</v>
      </c>
      <c r="V32" t="s">
        <v>24</v>
      </c>
      <c r="W32" t="s">
        <v>24</v>
      </c>
      <c r="X32" t="s">
        <v>24</v>
      </c>
      <c r="Y32" t="s">
        <v>24</v>
      </c>
      <c r="AA32" t="s">
        <v>24</v>
      </c>
    </row>
    <row r="33" spans="1:27" x14ac:dyDescent="0.25">
      <c r="A33" t="s">
        <v>9222</v>
      </c>
      <c r="B33" t="s">
        <v>24</v>
      </c>
      <c r="C33" t="s">
        <v>1218</v>
      </c>
      <c r="D33" t="s">
        <v>266</v>
      </c>
      <c r="E33" t="s">
        <v>24</v>
      </c>
      <c r="F33">
        <v>1</v>
      </c>
      <c r="G33" t="s">
        <v>9264</v>
      </c>
      <c r="H33" t="s">
        <v>9265</v>
      </c>
      <c r="I33" t="s">
        <v>24</v>
      </c>
      <c r="J33" t="s">
        <v>1721</v>
      </c>
      <c r="K33" t="s">
        <v>9266</v>
      </c>
      <c r="L33" t="s">
        <v>9267</v>
      </c>
      <c r="M33" t="s">
        <v>9228</v>
      </c>
      <c r="N33" t="s">
        <v>24</v>
      </c>
      <c r="O33" t="s">
        <v>24</v>
      </c>
      <c r="P33" t="s">
        <v>24</v>
      </c>
      <c r="Q33" t="s">
        <v>24</v>
      </c>
      <c r="R33" t="s">
        <v>24</v>
      </c>
      <c r="S33" t="s">
        <v>24</v>
      </c>
      <c r="T33" t="s">
        <v>24</v>
      </c>
      <c r="U33" t="s">
        <v>272</v>
      </c>
      <c r="V33" t="s">
        <v>24</v>
      </c>
      <c r="W33" t="s">
        <v>24</v>
      </c>
      <c r="X33" t="s">
        <v>24</v>
      </c>
      <c r="Y33" t="s">
        <v>24</v>
      </c>
      <c r="Z33" t="s">
        <v>9268</v>
      </c>
      <c r="AA33" t="s">
        <v>24</v>
      </c>
    </row>
    <row r="34" spans="1:27" x14ac:dyDescent="0.25">
      <c r="A34" t="s">
        <v>9269</v>
      </c>
      <c r="B34" t="s">
        <v>24</v>
      </c>
      <c r="C34" t="s">
        <v>1218</v>
      </c>
      <c r="D34" t="s">
        <v>212</v>
      </c>
      <c r="E34" t="s">
        <v>24</v>
      </c>
      <c r="F34">
        <v>1</v>
      </c>
      <c r="G34" t="s">
        <v>9270</v>
      </c>
      <c r="H34" t="s">
        <v>9271</v>
      </c>
      <c r="I34" t="s">
        <v>24</v>
      </c>
      <c r="J34" t="s">
        <v>586</v>
      </c>
      <c r="K34" t="s">
        <v>9272</v>
      </c>
      <c r="L34" t="s">
        <v>9273</v>
      </c>
      <c r="M34" t="s">
        <v>9274</v>
      </c>
      <c r="N34" t="s">
        <v>24</v>
      </c>
      <c r="O34" t="s">
        <v>24</v>
      </c>
      <c r="P34" t="s">
        <v>24</v>
      </c>
      <c r="Q34" t="s">
        <v>24</v>
      </c>
      <c r="R34" t="s">
        <v>24</v>
      </c>
      <c r="S34" t="s">
        <v>24</v>
      </c>
      <c r="T34" t="s">
        <v>24</v>
      </c>
      <c r="U34" t="s">
        <v>1958</v>
      </c>
      <c r="V34" t="s">
        <v>24</v>
      </c>
      <c r="W34" t="s">
        <v>24</v>
      </c>
      <c r="X34" t="s">
        <v>24</v>
      </c>
      <c r="Y34" t="s">
        <v>24</v>
      </c>
      <c r="AA34" t="s">
        <v>24</v>
      </c>
    </row>
    <row r="35" spans="1:27" x14ac:dyDescent="0.25">
      <c r="A35" t="s">
        <v>9269</v>
      </c>
      <c r="B35" t="s">
        <v>24</v>
      </c>
      <c r="C35" t="s">
        <v>1218</v>
      </c>
      <c r="D35" t="s">
        <v>250</v>
      </c>
      <c r="E35" t="s">
        <v>24</v>
      </c>
      <c r="F35">
        <v>1</v>
      </c>
      <c r="G35" t="s">
        <v>9275</v>
      </c>
      <c r="H35" t="s">
        <v>9276</v>
      </c>
      <c r="I35" t="s">
        <v>24</v>
      </c>
      <c r="J35" t="s">
        <v>2193</v>
      </c>
      <c r="K35" t="s">
        <v>9277</v>
      </c>
      <c r="L35" t="s">
        <v>9278</v>
      </c>
      <c r="M35" t="s">
        <v>9274</v>
      </c>
      <c r="N35" t="s">
        <v>24</v>
      </c>
      <c r="O35" t="s">
        <v>24</v>
      </c>
      <c r="P35" t="s">
        <v>24</v>
      </c>
      <c r="Q35" t="s">
        <v>24</v>
      </c>
      <c r="R35" t="s">
        <v>24</v>
      </c>
      <c r="S35" t="s">
        <v>24</v>
      </c>
      <c r="T35" t="s">
        <v>24</v>
      </c>
      <c r="U35" t="s">
        <v>1964</v>
      </c>
      <c r="V35" t="s">
        <v>24</v>
      </c>
      <c r="W35" t="s">
        <v>24</v>
      </c>
      <c r="X35" t="s">
        <v>24</v>
      </c>
      <c r="Y35" t="s">
        <v>24</v>
      </c>
      <c r="AA35" t="s">
        <v>24</v>
      </c>
    </row>
    <row r="36" spans="1:27" x14ac:dyDescent="0.25">
      <c r="A36" t="s">
        <v>9269</v>
      </c>
      <c r="B36" t="s">
        <v>24</v>
      </c>
      <c r="C36" t="s">
        <v>1218</v>
      </c>
      <c r="D36" t="s">
        <v>238</v>
      </c>
      <c r="E36" t="s">
        <v>24</v>
      </c>
      <c r="F36">
        <v>1</v>
      </c>
      <c r="G36" t="s">
        <v>9279</v>
      </c>
      <c r="H36" t="s">
        <v>9280</v>
      </c>
      <c r="I36" t="s">
        <v>24</v>
      </c>
      <c r="J36" t="s">
        <v>1034</v>
      </c>
      <c r="K36" t="s">
        <v>9281</v>
      </c>
      <c r="L36" t="s">
        <v>9282</v>
      </c>
      <c r="M36" t="s">
        <v>9274</v>
      </c>
      <c r="N36" t="s">
        <v>24</v>
      </c>
      <c r="O36" t="s">
        <v>24</v>
      </c>
      <c r="P36" t="s">
        <v>24</v>
      </c>
      <c r="Q36" t="s">
        <v>24</v>
      </c>
      <c r="R36" t="s">
        <v>24</v>
      </c>
      <c r="S36" t="s">
        <v>24</v>
      </c>
      <c r="T36" t="s">
        <v>24</v>
      </c>
      <c r="U36" t="s">
        <v>237</v>
      </c>
      <c r="V36" t="s">
        <v>24</v>
      </c>
      <c r="W36" t="s">
        <v>24</v>
      </c>
      <c r="X36" t="s">
        <v>24</v>
      </c>
      <c r="Y36" t="s">
        <v>24</v>
      </c>
      <c r="Z36" t="s">
        <v>9283</v>
      </c>
      <c r="AA36" t="s">
        <v>24</v>
      </c>
    </row>
    <row r="37" spans="1:27" x14ac:dyDescent="0.25">
      <c r="A37" t="s">
        <v>9269</v>
      </c>
      <c r="B37" t="s">
        <v>24</v>
      </c>
      <c r="C37" t="s">
        <v>1218</v>
      </c>
      <c r="D37" t="s">
        <v>250</v>
      </c>
      <c r="E37" t="s">
        <v>24</v>
      </c>
      <c r="F37">
        <v>1</v>
      </c>
      <c r="G37" t="s">
        <v>9284</v>
      </c>
      <c r="H37" t="s">
        <v>9285</v>
      </c>
      <c r="I37" t="s">
        <v>24</v>
      </c>
      <c r="J37" t="s">
        <v>1147</v>
      </c>
      <c r="K37" t="s">
        <v>9286</v>
      </c>
      <c r="L37" t="s">
        <v>9287</v>
      </c>
      <c r="M37" t="s">
        <v>9274</v>
      </c>
      <c r="N37" t="s">
        <v>24</v>
      </c>
      <c r="O37" t="s">
        <v>24</v>
      </c>
      <c r="P37" t="s">
        <v>24</v>
      </c>
      <c r="Q37" t="s">
        <v>24</v>
      </c>
      <c r="R37" t="s">
        <v>24</v>
      </c>
      <c r="S37" t="s">
        <v>24</v>
      </c>
      <c r="T37" t="s">
        <v>24</v>
      </c>
      <c r="U37" t="s">
        <v>1964</v>
      </c>
      <c r="V37" t="s">
        <v>24</v>
      </c>
      <c r="W37" t="s">
        <v>24</v>
      </c>
      <c r="X37" t="s">
        <v>24</v>
      </c>
      <c r="Y37" t="s">
        <v>24</v>
      </c>
      <c r="AA37" t="s">
        <v>24</v>
      </c>
    </row>
    <row r="38" spans="1:27" x14ac:dyDescent="0.25">
      <c r="A38" t="s">
        <v>9269</v>
      </c>
      <c r="B38" t="s">
        <v>24</v>
      </c>
      <c r="C38" t="s">
        <v>1218</v>
      </c>
      <c r="D38" t="s">
        <v>250</v>
      </c>
      <c r="E38" t="s">
        <v>24</v>
      </c>
      <c r="F38">
        <v>1</v>
      </c>
      <c r="G38" t="s">
        <v>9288</v>
      </c>
      <c r="H38" t="s">
        <v>9289</v>
      </c>
      <c r="I38" t="s">
        <v>24</v>
      </c>
      <c r="J38" t="s">
        <v>1721</v>
      </c>
      <c r="K38" t="s">
        <v>9290</v>
      </c>
      <c r="L38" t="s">
        <v>9291</v>
      </c>
      <c r="M38" t="s">
        <v>9274</v>
      </c>
      <c r="N38" t="s">
        <v>24</v>
      </c>
      <c r="O38" t="s">
        <v>24</v>
      </c>
      <c r="P38" t="s">
        <v>24</v>
      </c>
      <c r="Q38" t="s">
        <v>24</v>
      </c>
      <c r="R38" t="s">
        <v>24</v>
      </c>
      <c r="S38" t="s">
        <v>24</v>
      </c>
      <c r="T38" t="s">
        <v>24</v>
      </c>
      <c r="U38" t="s">
        <v>1964</v>
      </c>
      <c r="V38" t="s">
        <v>24</v>
      </c>
      <c r="W38" t="s">
        <v>24</v>
      </c>
      <c r="X38" t="s">
        <v>24</v>
      </c>
      <c r="Y38" t="s">
        <v>24</v>
      </c>
      <c r="Z38" t="s">
        <v>9292</v>
      </c>
      <c r="AA38" t="s">
        <v>24</v>
      </c>
    </row>
    <row r="39" spans="1:27" x14ac:dyDescent="0.25">
      <c r="A39" t="s">
        <v>9269</v>
      </c>
      <c r="B39" t="s">
        <v>24</v>
      </c>
      <c r="C39" t="s">
        <v>1218</v>
      </c>
      <c r="D39" t="s">
        <v>243</v>
      </c>
      <c r="E39" t="s">
        <v>24</v>
      </c>
      <c r="F39">
        <v>5</v>
      </c>
      <c r="G39" t="s">
        <v>9293</v>
      </c>
      <c r="H39" t="s">
        <v>9294</v>
      </c>
      <c r="I39" t="s">
        <v>24</v>
      </c>
      <c r="J39" t="s">
        <v>9295</v>
      </c>
      <c r="K39" t="s">
        <v>9296</v>
      </c>
      <c r="L39" t="s">
        <v>9297</v>
      </c>
      <c r="M39" t="s">
        <v>9274</v>
      </c>
      <c r="N39" t="s">
        <v>24</v>
      </c>
      <c r="O39" t="s">
        <v>24</v>
      </c>
      <c r="P39" t="s">
        <v>24</v>
      </c>
      <c r="Q39" t="s">
        <v>24</v>
      </c>
      <c r="R39" t="s">
        <v>24</v>
      </c>
      <c r="S39" t="s">
        <v>24</v>
      </c>
      <c r="T39" t="s">
        <v>24</v>
      </c>
      <c r="U39" t="s">
        <v>9298</v>
      </c>
      <c r="V39" t="s">
        <v>24</v>
      </c>
      <c r="W39" t="s">
        <v>24</v>
      </c>
      <c r="X39" t="s">
        <v>24</v>
      </c>
      <c r="Y39" t="s">
        <v>24</v>
      </c>
      <c r="AA39" t="s">
        <v>24</v>
      </c>
    </row>
    <row r="40" spans="1:27" x14ac:dyDescent="0.25">
      <c r="A40" t="s">
        <v>9269</v>
      </c>
      <c r="B40" t="s">
        <v>24</v>
      </c>
      <c r="C40" t="s">
        <v>1218</v>
      </c>
      <c r="D40" t="s">
        <v>266</v>
      </c>
      <c r="E40" t="s">
        <v>24</v>
      </c>
      <c r="F40">
        <v>1</v>
      </c>
      <c r="G40" t="s">
        <v>9299</v>
      </c>
      <c r="H40" t="s">
        <v>9300</v>
      </c>
      <c r="I40" t="s">
        <v>24</v>
      </c>
      <c r="J40" t="s">
        <v>1045</v>
      </c>
      <c r="K40" t="s">
        <v>9301</v>
      </c>
      <c r="L40" t="s">
        <v>9302</v>
      </c>
      <c r="M40" t="s">
        <v>9274</v>
      </c>
      <c r="N40" t="s">
        <v>24</v>
      </c>
      <c r="O40" t="s">
        <v>24</v>
      </c>
      <c r="P40" t="s">
        <v>24</v>
      </c>
      <c r="Q40" t="s">
        <v>24</v>
      </c>
      <c r="R40" t="s">
        <v>24</v>
      </c>
      <c r="S40" t="s">
        <v>24</v>
      </c>
      <c r="T40" t="s">
        <v>24</v>
      </c>
      <c r="U40" t="s">
        <v>272</v>
      </c>
      <c r="V40" t="s">
        <v>24</v>
      </c>
      <c r="W40" t="s">
        <v>24</v>
      </c>
      <c r="X40" t="s">
        <v>24</v>
      </c>
      <c r="Y40" t="s">
        <v>24</v>
      </c>
      <c r="AA40" t="s">
        <v>24</v>
      </c>
    </row>
    <row r="41" spans="1:27" x14ac:dyDescent="0.25">
      <c r="A41" t="s">
        <v>9269</v>
      </c>
      <c r="B41" t="s">
        <v>24</v>
      </c>
      <c r="C41" t="s">
        <v>1218</v>
      </c>
      <c r="D41" t="s">
        <v>266</v>
      </c>
      <c r="E41" t="s">
        <v>24</v>
      </c>
      <c r="F41">
        <v>2</v>
      </c>
      <c r="G41" t="s">
        <v>9303</v>
      </c>
      <c r="H41" t="s">
        <v>9304</v>
      </c>
      <c r="I41" t="s">
        <v>24</v>
      </c>
      <c r="J41" t="s">
        <v>2209</v>
      </c>
      <c r="K41" t="s">
        <v>5332</v>
      </c>
      <c r="L41" t="s">
        <v>5333</v>
      </c>
      <c r="M41" t="s">
        <v>9274</v>
      </c>
      <c r="N41" t="s">
        <v>24</v>
      </c>
      <c r="O41" t="s">
        <v>24</v>
      </c>
      <c r="P41" t="s">
        <v>24</v>
      </c>
      <c r="Q41" t="s">
        <v>24</v>
      </c>
      <c r="R41" t="s">
        <v>24</v>
      </c>
      <c r="S41" t="s">
        <v>24</v>
      </c>
      <c r="T41" t="s">
        <v>24</v>
      </c>
      <c r="U41" t="s">
        <v>6639</v>
      </c>
      <c r="V41" t="s">
        <v>24</v>
      </c>
      <c r="W41" t="s">
        <v>24</v>
      </c>
      <c r="X41" t="s">
        <v>24</v>
      </c>
      <c r="Y41" t="s">
        <v>24</v>
      </c>
      <c r="AA41" t="s">
        <v>24</v>
      </c>
    </row>
    <row r="42" spans="1:27" x14ac:dyDescent="0.25">
      <c r="A42" t="s">
        <v>9269</v>
      </c>
      <c r="B42" t="s">
        <v>24</v>
      </c>
      <c r="C42" t="s">
        <v>1218</v>
      </c>
      <c r="D42" t="s">
        <v>266</v>
      </c>
      <c r="E42" t="s">
        <v>24</v>
      </c>
      <c r="F42">
        <v>1</v>
      </c>
      <c r="G42" t="s">
        <v>9305</v>
      </c>
      <c r="H42" t="s">
        <v>9306</v>
      </c>
      <c r="I42" t="s">
        <v>24</v>
      </c>
      <c r="J42" t="s">
        <v>2193</v>
      </c>
      <c r="K42" t="s">
        <v>4712</v>
      </c>
      <c r="L42" t="s">
        <v>9307</v>
      </c>
      <c r="M42" t="s">
        <v>9274</v>
      </c>
      <c r="N42" t="s">
        <v>24</v>
      </c>
      <c r="O42" t="s">
        <v>24</v>
      </c>
      <c r="P42" t="s">
        <v>24</v>
      </c>
      <c r="Q42" t="s">
        <v>24</v>
      </c>
      <c r="R42" t="s">
        <v>24</v>
      </c>
      <c r="S42" t="s">
        <v>24</v>
      </c>
      <c r="T42" t="s">
        <v>24</v>
      </c>
      <c r="U42" t="s">
        <v>272</v>
      </c>
      <c r="V42" t="s">
        <v>24</v>
      </c>
      <c r="W42" t="s">
        <v>24</v>
      </c>
      <c r="X42" t="s">
        <v>24</v>
      </c>
      <c r="Y42" t="s">
        <v>24</v>
      </c>
      <c r="AA42" t="s">
        <v>24</v>
      </c>
    </row>
    <row r="43" spans="1:27" x14ac:dyDescent="0.25">
      <c r="A43" t="s">
        <v>9269</v>
      </c>
      <c r="B43" t="s">
        <v>24</v>
      </c>
      <c r="C43" t="s">
        <v>1218</v>
      </c>
      <c r="D43" t="s">
        <v>212</v>
      </c>
      <c r="E43" t="s">
        <v>24</v>
      </c>
      <c r="F43">
        <v>1</v>
      </c>
      <c r="G43" t="s">
        <v>9308</v>
      </c>
      <c r="H43" t="s">
        <v>9309</v>
      </c>
      <c r="I43" t="s">
        <v>24</v>
      </c>
      <c r="J43" t="s">
        <v>562</v>
      </c>
      <c r="K43" t="s">
        <v>9310</v>
      </c>
      <c r="L43" t="s">
        <v>9311</v>
      </c>
      <c r="M43" t="s">
        <v>9274</v>
      </c>
      <c r="N43" t="s">
        <v>24</v>
      </c>
      <c r="O43" t="s">
        <v>24</v>
      </c>
      <c r="P43" t="s">
        <v>24</v>
      </c>
      <c r="Q43" t="s">
        <v>24</v>
      </c>
      <c r="R43" t="s">
        <v>24</v>
      </c>
      <c r="S43" t="s">
        <v>24</v>
      </c>
      <c r="T43" t="s">
        <v>24</v>
      </c>
      <c r="U43" t="s">
        <v>1958</v>
      </c>
      <c r="V43" t="s">
        <v>24</v>
      </c>
      <c r="W43" t="s">
        <v>24</v>
      </c>
      <c r="X43" t="s">
        <v>24</v>
      </c>
      <c r="Y43" t="s">
        <v>24</v>
      </c>
      <c r="AA43" t="s">
        <v>24</v>
      </c>
    </row>
    <row r="44" spans="1:27" x14ac:dyDescent="0.25">
      <c r="A44" t="s">
        <v>9269</v>
      </c>
      <c r="B44" t="s">
        <v>24</v>
      </c>
      <c r="C44" t="s">
        <v>1218</v>
      </c>
      <c r="D44" t="s">
        <v>212</v>
      </c>
      <c r="E44" t="s">
        <v>24</v>
      </c>
      <c r="F44">
        <v>1</v>
      </c>
      <c r="G44" t="s">
        <v>9312</v>
      </c>
      <c r="H44" t="s">
        <v>9313</v>
      </c>
      <c r="I44" t="s">
        <v>24</v>
      </c>
      <c r="J44" t="s">
        <v>1199</v>
      </c>
      <c r="K44" t="s">
        <v>9314</v>
      </c>
      <c r="L44" t="s">
        <v>7591</v>
      </c>
      <c r="M44" t="s">
        <v>9274</v>
      </c>
      <c r="N44" t="s">
        <v>24</v>
      </c>
      <c r="O44" t="s">
        <v>24</v>
      </c>
      <c r="P44" t="s">
        <v>24</v>
      </c>
      <c r="Q44" t="s">
        <v>24</v>
      </c>
      <c r="R44" t="s">
        <v>24</v>
      </c>
      <c r="S44" t="s">
        <v>24</v>
      </c>
      <c r="T44" t="s">
        <v>24</v>
      </c>
      <c r="U44" t="s">
        <v>1958</v>
      </c>
      <c r="V44" t="s">
        <v>24</v>
      </c>
      <c r="W44" t="s">
        <v>24</v>
      </c>
      <c r="X44" t="s">
        <v>24</v>
      </c>
      <c r="Y44" t="s">
        <v>24</v>
      </c>
      <c r="AA44" t="s">
        <v>24</v>
      </c>
    </row>
    <row r="45" spans="1:27" x14ac:dyDescent="0.25">
      <c r="A45" t="s">
        <v>9269</v>
      </c>
      <c r="B45" t="s">
        <v>24</v>
      </c>
      <c r="C45" t="s">
        <v>1218</v>
      </c>
      <c r="D45" t="s">
        <v>212</v>
      </c>
      <c r="E45" t="s">
        <v>24</v>
      </c>
      <c r="F45">
        <v>1</v>
      </c>
      <c r="G45" t="s">
        <v>9315</v>
      </c>
      <c r="H45" t="s">
        <v>9316</v>
      </c>
      <c r="I45" t="s">
        <v>24</v>
      </c>
      <c r="J45" t="s">
        <v>1418</v>
      </c>
      <c r="K45" t="s">
        <v>9317</v>
      </c>
      <c r="L45" t="s">
        <v>9318</v>
      </c>
      <c r="M45" t="s">
        <v>9274</v>
      </c>
      <c r="N45" t="s">
        <v>24</v>
      </c>
      <c r="O45" t="s">
        <v>24</v>
      </c>
      <c r="P45" t="s">
        <v>24</v>
      </c>
      <c r="Q45" t="s">
        <v>24</v>
      </c>
      <c r="R45" t="s">
        <v>24</v>
      </c>
      <c r="S45" t="s">
        <v>24</v>
      </c>
      <c r="T45" t="s">
        <v>24</v>
      </c>
      <c r="U45" t="s">
        <v>1958</v>
      </c>
      <c r="V45" t="s">
        <v>24</v>
      </c>
      <c r="W45" t="s">
        <v>24</v>
      </c>
      <c r="X45" t="s">
        <v>24</v>
      </c>
      <c r="Y45" t="s">
        <v>24</v>
      </c>
      <c r="AA45" t="s">
        <v>24</v>
      </c>
    </row>
    <row r="46" spans="1:27" x14ac:dyDescent="0.25">
      <c r="A46" t="s">
        <v>9269</v>
      </c>
      <c r="B46" t="s">
        <v>24</v>
      </c>
      <c r="C46" t="s">
        <v>1218</v>
      </c>
      <c r="D46" t="s">
        <v>212</v>
      </c>
      <c r="E46" t="s">
        <v>24</v>
      </c>
      <c r="F46">
        <v>4</v>
      </c>
      <c r="G46" t="s">
        <v>9319</v>
      </c>
      <c r="H46" t="s">
        <v>9320</v>
      </c>
      <c r="I46" t="s">
        <v>24</v>
      </c>
      <c r="J46" t="s">
        <v>2383</v>
      </c>
      <c r="K46" t="s">
        <v>9321</v>
      </c>
      <c r="L46" t="s">
        <v>5727</v>
      </c>
      <c r="M46" t="s">
        <v>9274</v>
      </c>
      <c r="N46" t="s">
        <v>24</v>
      </c>
      <c r="O46" t="s">
        <v>24</v>
      </c>
      <c r="P46" t="s">
        <v>24</v>
      </c>
      <c r="Q46" t="s">
        <v>24</v>
      </c>
      <c r="R46" t="s">
        <v>24</v>
      </c>
      <c r="S46" t="s">
        <v>24</v>
      </c>
      <c r="T46" t="s">
        <v>24</v>
      </c>
      <c r="U46" t="s">
        <v>1475</v>
      </c>
      <c r="V46" t="s">
        <v>24</v>
      </c>
      <c r="W46" t="s">
        <v>24</v>
      </c>
      <c r="X46" t="s">
        <v>24</v>
      </c>
      <c r="Y46" t="s">
        <v>24</v>
      </c>
      <c r="AA46" t="s">
        <v>24</v>
      </c>
    </row>
    <row r="47" spans="1:27" x14ac:dyDescent="0.25">
      <c r="A47" t="s">
        <v>9269</v>
      </c>
      <c r="B47" t="s">
        <v>24</v>
      </c>
      <c r="C47" t="s">
        <v>1218</v>
      </c>
      <c r="D47" t="s">
        <v>212</v>
      </c>
      <c r="E47" t="s">
        <v>24</v>
      </c>
      <c r="F47">
        <v>1</v>
      </c>
      <c r="G47" t="s">
        <v>9322</v>
      </c>
      <c r="H47" t="s">
        <v>9323</v>
      </c>
      <c r="I47" t="s">
        <v>24</v>
      </c>
      <c r="J47" t="s">
        <v>1390</v>
      </c>
      <c r="K47" t="s">
        <v>1386</v>
      </c>
      <c r="L47" t="s">
        <v>9324</v>
      </c>
      <c r="M47" t="s">
        <v>9274</v>
      </c>
      <c r="N47" t="s">
        <v>24</v>
      </c>
      <c r="O47" t="s">
        <v>24</v>
      </c>
      <c r="P47" t="s">
        <v>24</v>
      </c>
      <c r="Q47" t="s">
        <v>24</v>
      </c>
      <c r="R47" t="s">
        <v>24</v>
      </c>
      <c r="S47" t="s">
        <v>24</v>
      </c>
      <c r="T47" t="s">
        <v>24</v>
      </c>
      <c r="U47" t="s">
        <v>437</v>
      </c>
      <c r="V47" t="s">
        <v>24</v>
      </c>
      <c r="W47" t="s">
        <v>24</v>
      </c>
      <c r="X47" t="s">
        <v>24</v>
      </c>
      <c r="Y47" t="s">
        <v>24</v>
      </c>
      <c r="AA47" t="s">
        <v>24</v>
      </c>
    </row>
    <row r="48" spans="1:27" x14ac:dyDescent="0.25">
      <c r="A48" t="s">
        <v>9269</v>
      </c>
      <c r="B48" t="s">
        <v>24</v>
      </c>
      <c r="C48" t="s">
        <v>1218</v>
      </c>
      <c r="D48" t="s">
        <v>226</v>
      </c>
      <c r="E48" t="s">
        <v>24</v>
      </c>
      <c r="F48">
        <v>1</v>
      </c>
      <c r="G48" t="s">
        <v>9325</v>
      </c>
      <c r="H48" t="s">
        <v>9326</v>
      </c>
      <c r="I48" t="s">
        <v>24</v>
      </c>
      <c r="J48" t="s">
        <v>2358</v>
      </c>
      <c r="K48" t="s">
        <v>2742</v>
      </c>
      <c r="L48" t="s">
        <v>2743</v>
      </c>
      <c r="M48" t="s">
        <v>9274</v>
      </c>
      <c r="N48" t="s">
        <v>24</v>
      </c>
      <c r="O48" t="s">
        <v>24</v>
      </c>
      <c r="P48" t="s">
        <v>24</v>
      </c>
      <c r="Q48" t="s">
        <v>24</v>
      </c>
      <c r="R48" t="s">
        <v>24</v>
      </c>
      <c r="S48" t="s">
        <v>24</v>
      </c>
      <c r="T48" t="s">
        <v>24</v>
      </c>
      <c r="U48" t="s">
        <v>237</v>
      </c>
      <c r="V48" t="s">
        <v>24</v>
      </c>
      <c r="W48" t="s">
        <v>24</v>
      </c>
      <c r="X48" t="s">
        <v>24</v>
      </c>
      <c r="Y48" t="s">
        <v>24</v>
      </c>
      <c r="AA48" t="s">
        <v>24</v>
      </c>
    </row>
    <row r="49" spans="1:27" x14ac:dyDescent="0.25">
      <c r="A49" t="s">
        <v>9269</v>
      </c>
      <c r="B49" t="s">
        <v>24</v>
      </c>
      <c r="C49" t="s">
        <v>1218</v>
      </c>
      <c r="D49" t="s">
        <v>226</v>
      </c>
      <c r="E49" t="s">
        <v>24</v>
      </c>
      <c r="F49">
        <v>1</v>
      </c>
      <c r="G49" t="s">
        <v>9327</v>
      </c>
      <c r="H49" t="s">
        <v>9328</v>
      </c>
      <c r="I49" t="s">
        <v>24</v>
      </c>
      <c r="J49" t="s">
        <v>833</v>
      </c>
      <c r="K49" t="s">
        <v>2492</v>
      </c>
      <c r="L49" t="s">
        <v>2493</v>
      </c>
      <c r="M49" t="s">
        <v>9274</v>
      </c>
      <c r="N49" t="s">
        <v>24</v>
      </c>
      <c r="O49" t="s">
        <v>24</v>
      </c>
      <c r="P49" t="s">
        <v>24</v>
      </c>
      <c r="Q49" t="s">
        <v>24</v>
      </c>
      <c r="R49" t="s">
        <v>24</v>
      </c>
      <c r="S49" t="s">
        <v>24</v>
      </c>
      <c r="T49" t="s">
        <v>24</v>
      </c>
      <c r="U49" t="s">
        <v>237</v>
      </c>
      <c r="V49" t="s">
        <v>24</v>
      </c>
      <c r="W49" t="s">
        <v>24</v>
      </c>
      <c r="X49" t="s">
        <v>24</v>
      </c>
      <c r="Y49" t="s">
        <v>24</v>
      </c>
      <c r="AA49" t="s">
        <v>24</v>
      </c>
    </row>
    <row r="50" spans="1:27" x14ac:dyDescent="0.25">
      <c r="A50" t="s">
        <v>9269</v>
      </c>
      <c r="B50" t="s">
        <v>24</v>
      </c>
      <c r="C50" t="s">
        <v>1218</v>
      </c>
      <c r="D50" t="s">
        <v>243</v>
      </c>
      <c r="E50" t="s">
        <v>24</v>
      </c>
      <c r="F50">
        <v>1</v>
      </c>
      <c r="G50" t="s">
        <v>9329</v>
      </c>
      <c r="H50" t="s">
        <v>9330</v>
      </c>
      <c r="I50" t="s">
        <v>24</v>
      </c>
      <c r="J50" t="s">
        <v>2683</v>
      </c>
      <c r="K50" t="s">
        <v>2300</v>
      </c>
      <c r="L50" t="s">
        <v>9331</v>
      </c>
      <c r="M50" t="s">
        <v>9274</v>
      </c>
      <c r="N50" t="s">
        <v>24</v>
      </c>
      <c r="O50" t="s">
        <v>24</v>
      </c>
      <c r="P50" t="s">
        <v>24</v>
      </c>
      <c r="Q50" t="s">
        <v>24</v>
      </c>
      <c r="R50" t="s">
        <v>24</v>
      </c>
      <c r="S50" t="s">
        <v>24</v>
      </c>
      <c r="T50" t="s">
        <v>24</v>
      </c>
      <c r="U50" t="s">
        <v>2007</v>
      </c>
      <c r="V50" t="s">
        <v>24</v>
      </c>
      <c r="W50" t="s">
        <v>24</v>
      </c>
      <c r="X50" t="s">
        <v>24</v>
      </c>
      <c r="Y50" t="s">
        <v>24</v>
      </c>
      <c r="AA50" t="s">
        <v>24</v>
      </c>
    </row>
    <row r="51" spans="1:27" x14ac:dyDescent="0.25">
      <c r="A51" t="s">
        <v>9269</v>
      </c>
      <c r="B51" t="s">
        <v>24</v>
      </c>
      <c r="C51" t="s">
        <v>1218</v>
      </c>
      <c r="D51" t="s">
        <v>243</v>
      </c>
      <c r="E51" t="s">
        <v>24</v>
      </c>
      <c r="F51">
        <v>2</v>
      </c>
      <c r="G51" t="s">
        <v>9332</v>
      </c>
      <c r="H51" t="s">
        <v>9333</v>
      </c>
      <c r="I51" t="s">
        <v>24</v>
      </c>
      <c r="J51" t="s">
        <v>2054</v>
      </c>
      <c r="K51" t="s">
        <v>1412</v>
      </c>
      <c r="L51" t="s">
        <v>9334</v>
      </c>
      <c r="M51" t="s">
        <v>9274</v>
      </c>
      <c r="N51" t="s">
        <v>24</v>
      </c>
      <c r="O51" t="s">
        <v>24</v>
      </c>
      <c r="P51" t="s">
        <v>24</v>
      </c>
      <c r="Q51" t="s">
        <v>24</v>
      </c>
      <c r="R51" t="s">
        <v>24</v>
      </c>
      <c r="S51" t="s">
        <v>24</v>
      </c>
      <c r="T51" t="s">
        <v>24</v>
      </c>
      <c r="U51" t="s">
        <v>9335</v>
      </c>
      <c r="V51" t="s">
        <v>24</v>
      </c>
      <c r="W51" t="s">
        <v>24</v>
      </c>
      <c r="X51" t="s">
        <v>24</v>
      </c>
      <c r="Y51" t="s">
        <v>24</v>
      </c>
      <c r="AA51" t="s">
        <v>24</v>
      </c>
    </row>
    <row r="52" spans="1:27" x14ac:dyDescent="0.25">
      <c r="A52" t="s">
        <v>9269</v>
      </c>
      <c r="B52" t="s">
        <v>24</v>
      </c>
      <c r="C52" t="s">
        <v>1218</v>
      </c>
      <c r="D52" t="s">
        <v>266</v>
      </c>
      <c r="E52" t="s">
        <v>24</v>
      </c>
      <c r="F52">
        <v>1</v>
      </c>
      <c r="G52" t="s">
        <v>9336</v>
      </c>
      <c r="H52" t="s">
        <v>9337</v>
      </c>
      <c r="I52" t="s">
        <v>24</v>
      </c>
      <c r="J52" t="s">
        <v>1178</v>
      </c>
      <c r="K52" t="s">
        <v>9338</v>
      </c>
      <c r="L52" t="s">
        <v>9339</v>
      </c>
      <c r="M52" t="s">
        <v>9274</v>
      </c>
      <c r="N52" t="s">
        <v>24</v>
      </c>
      <c r="O52" t="s">
        <v>24</v>
      </c>
      <c r="P52" t="s">
        <v>24</v>
      </c>
      <c r="Q52" t="s">
        <v>24</v>
      </c>
      <c r="R52" t="s">
        <v>24</v>
      </c>
      <c r="S52" t="s">
        <v>24</v>
      </c>
      <c r="T52" t="s">
        <v>24</v>
      </c>
      <c r="U52" t="s">
        <v>272</v>
      </c>
      <c r="V52" t="s">
        <v>24</v>
      </c>
      <c r="W52" t="s">
        <v>24</v>
      </c>
      <c r="X52" t="s">
        <v>24</v>
      </c>
      <c r="Y52" t="s">
        <v>24</v>
      </c>
      <c r="Z52" t="s">
        <v>9340</v>
      </c>
      <c r="AA52" t="s">
        <v>24</v>
      </c>
    </row>
    <row r="53" spans="1:27" x14ac:dyDescent="0.25">
      <c r="A53" t="s">
        <v>9341</v>
      </c>
      <c r="B53" t="s">
        <v>24</v>
      </c>
      <c r="C53" t="s">
        <v>1218</v>
      </c>
      <c r="D53" t="s">
        <v>212</v>
      </c>
      <c r="E53" t="s">
        <v>24</v>
      </c>
      <c r="F53">
        <v>1</v>
      </c>
      <c r="G53" t="s">
        <v>9342</v>
      </c>
      <c r="H53" t="s">
        <v>9343</v>
      </c>
      <c r="I53" t="s">
        <v>24</v>
      </c>
      <c r="J53" t="s">
        <v>1954</v>
      </c>
      <c r="K53" t="s">
        <v>2845</v>
      </c>
      <c r="L53" t="s">
        <v>2846</v>
      </c>
      <c r="M53" t="s">
        <v>9344</v>
      </c>
      <c r="N53" t="s">
        <v>24</v>
      </c>
      <c r="O53" t="s">
        <v>24</v>
      </c>
      <c r="P53" t="s">
        <v>24</v>
      </c>
      <c r="Q53" t="s">
        <v>24</v>
      </c>
      <c r="R53" t="s">
        <v>24</v>
      </c>
      <c r="S53" t="s">
        <v>24</v>
      </c>
      <c r="T53" t="s">
        <v>24</v>
      </c>
      <c r="U53" t="s">
        <v>437</v>
      </c>
      <c r="V53" t="s">
        <v>24</v>
      </c>
      <c r="W53" t="s">
        <v>24</v>
      </c>
      <c r="X53" t="s">
        <v>24</v>
      </c>
      <c r="Y53" t="s">
        <v>24</v>
      </c>
      <c r="AA53" t="s">
        <v>24</v>
      </c>
    </row>
    <row r="54" spans="1:27" x14ac:dyDescent="0.25">
      <c r="A54" t="s">
        <v>9341</v>
      </c>
      <c r="B54" t="s">
        <v>24</v>
      </c>
      <c r="C54" t="s">
        <v>1218</v>
      </c>
      <c r="D54" t="s">
        <v>212</v>
      </c>
      <c r="E54" t="s">
        <v>24</v>
      </c>
      <c r="F54">
        <v>4</v>
      </c>
      <c r="G54" t="s">
        <v>9345</v>
      </c>
      <c r="H54" t="s">
        <v>9346</v>
      </c>
      <c r="I54" t="s">
        <v>24</v>
      </c>
      <c r="J54" t="s">
        <v>1199</v>
      </c>
      <c r="K54" t="s">
        <v>9347</v>
      </c>
      <c r="L54" t="s">
        <v>9348</v>
      </c>
      <c r="M54" t="s">
        <v>9349</v>
      </c>
      <c r="N54" t="s">
        <v>24</v>
      </c>
      <c r="O54" t="s">
        <v>24</v>
      </c>
      <c r="P54" t="s">
        <v>24</v>
      </c>
      <c r="Q54" t="s">
        <v>24</v>
      </c>
      <c r="R54" t="s">
        <v>24</v>
      </c>
      <c r="S54" t="s">
        <v>24</v>
      </c>
      <c r="T54" t="s">
        <v>24</v>
      </c>
      <c r="U54" t="s">
        <v>1475</v>
      </c>
      <c r="V54" t="s">
        <v>24</v>
      </c>
      <c r="W54" t="s">
        <v>24</v>
      </c>
      <c r="X54" t="s">
        <v>24</v>
      </c>
      <c r="Y54" t="s">
        <v>24</v>
      </c>
      <c r="AA54" t="s">
        <v>24</v>
      </c>
    </row>
    <row r="55" spans="1:27" x14ac:dyDescent="0.25">
      <c r="A55" t="s">
        <v>9341</v>
      </c>
      <c r="B55" t="s">
        <v>24</v>
      </c>
      <c r="C55" t="s">
        <v>1218</v>
      </c>
      <c r="D55" t="s">
        <v>212</v>
      </c>
      <c r="E55" t="s">
        <v>24</v>
      </c>
      <c r="F55">
        <v>3</v>
      </c>
      <c r="G55" t="s">
        <v>9350</v>
      </c>
      <c r="H55" t="s">
        <v>9351</v>
      </c>
      <c r="I55" t="s">
        <v>24</v>
      </c>
      <c r="J55" t="s">
        <v>1132</v>
      </c>
      <c r="K55" t="s">
        <v>1209</v>
      </c>
      <c r="L55" t="s">
        <v>9352</v>
      </c>
      <c r="M55" t="s">
        <v>9349</v>
      </c>
      <c r="N55" t="s">
        <v>24</v>
      </c>
      <c r="O55" t="s">
        <v>24</v>
      </c>
      <c r="P55" t="s">
        <v>24</v>
      </c>
      <c r="Q55" t="s">
        <v>24</v>
      </c>
      <c r="R55" t="s">
        <v>24</v>
      </c>
      <c r="S55" t="s">
        <v>24</v>
      </c>
      <c r="T55" t="s">
        <v>24</v>
      </c>
      <c r="U55" t="s">
        <v>1772</v>
      </c>
      <c r="V55" t="s">
        <v>24</v>
      </c>
      <c r="W55" t="s">
        <v>24</v>
      </c>
      <c r="X55" t="s">
        <v>24</v>
      </c>
      <c r="Y55" t="s">
        <v>24</v>
      </c>
      <c r="AA55" t="s">
        <v>24</v>
      </c>
    </row>
    <row r="56" spans="1:27" x14ac:dyDescent="0.25">
      <c r="A56" t="s">
        <v>9341</v>
      </c>
      <c r="B56" t="s">
        <v>24</v>
      </c>
      <c r="C56" t="s">
        <v>1218</v>
      </c>
      <c r="D56" t="s">
        <v>212</v>
      </c>
      <c r="E56" t="s">
        <v>24</v>
      </c>
      <c r="F56">
        <v>2</v>
      </c>
      <c r="G56" t="s">
        <v>9353</v>
      </c>
      <c r="H56" t="s">
        <v>9354</v>
      </c>
      <c r="I56" t="s">
        <v>24</v>
      </c>
      <c r="J56" t="s">
        <v>1045</v>
      </c>
      <c r="K56" t="s">
        <v>9355</v>
      </c>
      <c r="L56" t="s">
        <v>9356</v>
      </c>
      <c r="M56" t="s">
        <v>9349</v>
      </c>
      <c r="N56" t="s">
        <v>24</v>
      </c>
      <c r="O56" t="s">
        <v>24</v>
      </c>
      <c r="P56" t="s">
        <v>24</v>
      </c>
      <c r="Q56" t="s">
        <v>24</v>
      </c>
      <c r="R56" t="s">
        <v>24</v>
      </c>
      <c r="S56" t="s">
        <v>24</v>
      </c>
      <c r="T56" t="s">
        <v>24</v>
      </c>
      <c r="U56" t="s">
        <v>1308</v>
      </c>
      <c r="V56" t="s">
        <v>24</v>
      </c>
      <c r="W56" t="s">
        <v>24</v>
      </c>
      <c r="X56" t="s">
        <v>24</v>
      </c>
      <c r="Y56" t="s">
        <v>24</v>
      </c>
      <c r="AA56" t="s">
        <v>24</v>
      </c>
    </row>
    <row r="57" spans="1:27" x14ac:dyDescent="0.25">
      <c r="A57" t="s">
        <v>9357</v>
      </c>
      <c r="B57" t="s">
        <v>24</v>
      </c>
      <c r="C57" t="s">
        <v>1218</v>
      </c>
      <c r="D57" t="s">
        <v>212</v>
      </c>
      <c r="E57" t="s">
        <v>24</v>
      </c>
      <c r="F57">
        <v>1</v>
      </c>
      <c r="G57" t="s">
        <v>9358</v>
      </c>
      <c r="H57" t="s">
        <v>9359</v>
      </c>
      <c r="I57" t="s">
        <v>24</v>
      </c>
      <c r="J57" t="s">
        <v>1994</v>
      </c>
      <c r="K57" t="s">
        <v>2416</v>
      </c>
      <c r="L57" t="s">
        <v>2417</v>
      </c>
      <c r="M57" t="s">
        <v>9349</v>
      </c>
      <c r="N57" t="s">
        <v>24</v>
      </c>
      <c r="O57" t="s">
        <v>24</v>
      </c>
      <c r="P57" t="s">
        <v>24</v>
      </c>
      <c r="Q57" t="s">
        <v>24</v>
      </c>
      <c r="R57" t="s">
        <v>24</v>
      </c>
      <c r="S57" t="s">
        <v>24</v>
      </c>
      <c r="T57" t="s">
        <v>24</v>
      </c>
      <c r="U57" t="s">
        <v>437</v>
      </c>
      <c r="V57" t="s">
        <v>24</v>
      </c>
      <c r="W57" t="s">
        <v>24</v>
      </c>
      <c r="X57" t="s">
        <v>24</v>
      </c>
      <c r="Y57" t="s">
        <v>24</v>
      </c>
      <c r="AA57" t="s">
        <v>24</v>
      </c>
    </row>
    <row r="58" spans="1:27" x14ac:dyDescent="0.25">
      <c r="A58" t="s">
        <v>9357</v>
      </c>
      <c r="B58" t="s">
        <v>24</v>
      </c>
      <c r="C58" t="s">
        <v>1218</v>
      </c>
      <c r="D58" t="s">
        <v>212</v>
      </c>
      <c r="E58" t="s">
        <v>24</v>
      </c>
      <c r="F58">
        <v>1</v>
      </c>
      <c r="G58" t="s">
        <v>9360</v>
      </c>
      <c r="H58" t="s">
        <v>9361</v>
      </c>
      <c r="I58" t="s">
        <v>24</v>
      </c>
      <c r="J58" t="s">
        <v>2024</v>
      </c>
      <c r="K58" t="s">
        <v>9362</v>
      </c>
      <c r="L58" t="s">
        <v>9363</v>
      </c>
      <c r="M58" t="s">
        <v>9349</v>
      </c>
      <c r="N58" t="s">
        <v>24</v>
      </c>
      <c r="O58" t="s">
        <v>24</v>
      </c>
      <c r="P58" t="s">
        <v>24</v>
      </c>
      <c r="Q58" t="s">
        <v>24</v>
      </c>
      <c r="R58" t="s">
        <v>24</v>
      </c>
      <c r="S58" t="s">
        <v>24</v>
      </c>
      <c r="T58" t="s">
        <v>24</v>
      </c>
      <c r="U58" t="s">
        <v>437</v>
      </c>
      <c r="V58" t="s">
        <v>24</v>
      </c>
      <c r="W58" t="s">
        <v>24</v>
      </c>
      <c r="X58" t="s">
        <v>24</v>
      </c>
      <c r="Y58" t="s">
        <v>24</v>
      </c>
      <c r="Z58" t="s">
        <v>9364</v>
      </c>
      <c r="AA58" t="s">
        <v>24</v>
      </c>
    </row>
    <row r="59" spans="1:27" x14ac:dyDescent="0.25">
      <c r="A59" t="s">
        <v>9357</v>
      </c>
      <c r="B59" t="s">
        <v>24</v>
      </c>
      <c r="C59" t="s">
        <v>1218</v>
      </c>
      <c r="D59" t="s">
        <v>212</v>
      </c>
      <c r="E59" t="s">
        <v>24</v>
      </c>
      <c r="F59">
        <v>1</v>
      </c>
      <c r="G59" t="s">
        <v>9365</v>
      </c>
      <c r="H59" t="s">
        <v>9366</v>
      </c>
      <c r="I59" t="s">
        <v>24</v>
      </c>
      <c r="J59" t="s">
        <v>1118</v>
      </c>
      <c r="K59" t="s">
        <v>4459</v>
      </c>
      <c r="L59" t="s">
        <v>4460</v>
      </c>
      <c r="M59" t="s">
        <v>9349</v>
      </c>
      <c r="N59" t="s">
        <v>24</v>
      </c>
      <c r="O59" t="s">
        <v>24</v>
      </c>
      <c r="P59" t="s">
        <v>24</v>
      </c>
      <c r="Q59" t="s">
        <v>24</v>
      </c>
      <c r="R59" t="s">
        <v>24</v>
      </c>
      <c r="S59" t="s">
        <v>24</v>
      </c>
      <c r="T59" t="s">
        <v>24</v>
      </c>
      <c r="U59" t="s">
        <v>437</v>
      </c>
      <c r="V59" t="s">
        <v>24</v>
      </c>
      <c r="W59" t="s">
        <v>24</v>
      </c>
      <c r="X59" t="s">
        <v>24</v>
      </c>
      <c r="Y59" t="s">
        <v>24</v>
      </c>
      <c r="Z59" t="s">
        <v>4461</v>
      </c>
      <c r="AA59" t="s">
        <v>24</v>
      </c>
    </row>
    <row r="60" spans="1:27" x14ac:dyDescent="0.25">
      <c r="A60" t="s">
        <v>9357</v>
      </c>
      <c r="B60" t="s">
        <v>24</v>
      </c>
      <c r="C60" t="s">
        <v>1218</v>
      </c>
      <c r="D60" t="s">
        <v>238</v>
      </c>
      <c r="E60" t="s">
        <v>24</v>
      </c>
      <c r="F60">
        <v>1</v>
      </c>
      <c r="G60" t="s">
        <v>9367</v>
      </c>
      <c r="H60" t="s">
        <v>9368</v>
      </c>
      <c r="I60" t="s">
        <v>24</v>
      </c>
      <c r="J60" t="s">
        <v>546</v>
      </c>
      <c r="K60" t="s">
        <v>9369</v>
      </c>
      <c r="L60" t="s">
        <v>9370</v>
      </c>
      <c r="M60" t="s">
        <v>9349</v>
      </c>
      <c r="N60" t="s">
        <v>24</v>
      </c>
      <c r="O60" t="s">
        <v>24</v>
      </c>
      <c r="P60" t="s">
        <v>24</v>
      </c>
      <c r="Q60" t="s">
        <v>24</v>
      </c>
      <c r="R60" t="s">
        <v>24</v>
      </c>
      <c r="S60" t="s">
        <v>24</v>
      </c>
      <c r="T60" t="s">
        <v>24</v>
      </c>
      <c r="U60" t="s">
        <v>237</v>
      </c>
      <c r="V60" t="s">
        <v>24</v>
      </c>
      <c r="W60" t="s">
        <v>24</v>
      </c>
      <c r="X60" t="s">
        <v>24</v>
      </c>
      <c r="Y60" t="s">
        <v>24</v>
      </c>
      <c r="AA60" t="s">
        <v>24</v>
      </c>
    </row>
    <row r="61" spans="1:27" x14ac:dyDescent="0.25">
      <c r="A61" t="s">
        <v>9357</v>
      </c>
      <c r="B61" t="s">
        <v>24</v>
      </c>
      <c r="C61" t="s">
        <v>1218</v>
      </c>
      <c r="D61" t="s">
        <v>232</v>
      </c>
      <c r="E61" t="s">
        <v>24</v>
      </c>
      <c r="F61">
        <v>5</v>
      </c>
      <c r="G61" t="s">
        <v>9371</v>
      </c>
      <c r="H61" t="s">
        <v>9372</v>
      </c>
      <c r="I61" t="s">
        <v>24</v>
      </c>
      <c r="J61" t="s">
        <v>758</v>
      </c>
      <c r="K61" t="s">
        <v>9373</v>
      </c>
      <c r="L61" t="s">
        <v>9374</v>
      </c>
      <c r="M61" t="s">
        <v>9375</v>
      </c>
      <c r="N61" t="s">
        <v>24</v>
      </c>
      <c r="O61" t="s">
        <v>24</v>
      </c>
      <c r="P61" t="s">
        <v>24</v>
      </c>
      <c r="Q61" t="s">
        <v>24</v>
      </c>
      <c r="R61" t="s">
        <v>24</v>
      </c>
      <c r="S61" t="s">
        <v>24</v>
      </c>
      <c r="T61" t="s">
        <v>24</v>
      </c>
      <c r="U61" t="s">
        <v>1319</v>
      </c>
      <c r="V61" t="s">
        <v>24</v>
      </c>
      <c r="W61" t="s">
        <v>24</v>
      </c>
      <c r="X61" t="s">
        <v>24</v>
      </c>
      <c r="Y61" t="s">
        <v>24</v>
      </c>
      <c r="AA61" t="s">
        <v>24</v>
      </c>
    </row>
    <row r="62" spans="1:27" x14ac:dyDescent="0.25">
      <c r="A62" t="s">
        <v>9376</v>
      </c>
      <c r="B62" t="s">
        <v>24</v>
      </c>
      <c r="C62" t="s">
        <v>1218</v>
      </c>
      <c r="D62" t="s">
        <v>226</v>
      </c>
      <c r="E62" t="s">
        <v>24</v>
      </c>
      <c r="F62">
        <v>2</v>
      </c>
      <c r="G62" t="s">
        <v>9377</v>
      </c>
      <c r="H62" t="s">
        <v>9378</v>
      </c>
      <c r="I62" t="s">
        <v>24</v>
      </c>
      <c r="J62" t="s">
        <v>2378</v>
      </c>
      <c r="K62" t="s">
        <v>2374</v>
      </c>
      <c r="L62" t="s">
        <v>2375</v>
      </c>
      <c r="M62" t="s">
        <v>9379</v>
      </c>
      <c r="N62" t="s">
        <v>24</v>
      </c>
      <c r="O62" t="s">
        <v>24</v>
      </c>
      <c r="P62" t="s">
        <v>24</v>
      </c>
      <c r="Q62" t="s">
        <v>24</v>
      </c>
      <c r="R62" t="s">
        <v>24</v>
      </c>
      <c r="S62" t="s">
        <v>24</v>
      </c>
      <c r="T62" t="s">
        <v>24</v>
      </c>
      <c r="U62" t="s">
        <v>368</v>
      </c>
      <c r="V62" t="s">
        <v>24</v>
      </c>
      <c r="W62" t="s">
        <v>24</v>
      </c>
      <c r="X62" t="s">
        <v>24</v>
      </c>
      <c r="Y62" t="s">
        <v>24</v>
      </c>
      <c r="AA62" t="s">
        <v>24</v>
      </c>
    </row>
    <row r="63" spans="1:27" x14ac:dyDescent="0.25">
      <c r="A63" t="s">
        <v>9376</v>
      </c>
      <c r="B63" t="s">
        <v>24</v>
      </c>
      <c r="C63" t="s">
        <v>1218</v>
      </c>
      <c r="D63" t="s">
        <v>266</v>
      </c>
      <c r="E63" t="s">
        <v>24</v>
      </c>
      <c r="F63">
        <v>1</v>
      </c>
      <c r="G63" t="s">
        <v>9380</v>
      </c>
      <c r="H63" t="s">
        <v>9381</v>
      </c>
      <c r="I63" t="s">
        <v>24</v>
      </c>
      <c r="J63" t="s">
        <v>1040</v>
      </c>
      <c r="K63" t="s">
        <v>9382</v>
      </c>
      <c r="L63" t="s">
        <v>3467</v>
      </c>
      <c r="M63" t="s">
        <v>9379</v>
      </c>
      <c r="N63" t="s">
        <v>24</v>
      </c>
      <c r="O63" t="s">
        <v>24</v>
      </c>
      <c r="P63" t="s">
        <v>24</v>
      </c>
      <c r="Q63" t="s">
        <v>24</v>
      </c>
      <c r="R63" t="s">
        <v>24</v>
      </c>
      <c r="S63" t="s">
        <v>24</v>
      </c>
      <c r="T63" t="s">
        <v>24</v>
      </c>
      <c r="U63" t="s">
        <v>272</v>
      </c>
      <c r="V63" t="s">
        <v>24</v>
      </c>
      <c r="W63" t="s">
        <v>24</v>
      </c>
      <c r="X63" t="s">
        <v>24</v>
      </c>
      <c r="Y63" t="s">
        <v>24</v>
      </c>
      <c r="AA63" t="s">
        <v>24</v>
      </c>
    </row>
    <row r="64" spans="1:27" x14ac:dyDescent="0.25">
      <c r="A64" t="s">
        <v>9376</v>
      </c>
      <c r="B64" t="s">
        <v>24</v>
      </c>
      <c r="C64" t="s">
        <v>1218</v>
      </c>
      <c r="D64" t="s">
        <v>212</v>
      </c>
      <c r="E64" t="s">
        <v>24</v>
      </c>
      <c r="F64">
        <v>1</v>
      </c>
      <c r="G64" t="s">
        <v>9383</v>
      </c>
      <c r="H64" t="s">
        <v>9384</v>
      </c>
      <c r="I64" t="s">
        <v>24</v>
      </c>
      <c r="J64" t="s">
        <v>9385</v>
      </c>
      <c r="K64" t="s">
        <v>9386</v>
      </c>
      <c r="L64" t="s">
        <v>9387</v>
      </c>
      <c r="M64" t="s">
        <v>9379</v>
      </c>
      <c r="N64" t="s">
        <v>24</v>
      </c>
      <c r="O64" t="s">
        <v>24</v>
      </c>
      <c r="P64" t="s">
        <v>24</v>
      </c>
      <c r="Q64" t="s">
        <v>24</v>
      </c>
      <c r="R64" t="s">
        <v>24</v>
      </c>
      <c r="S64" t="s">
        <v>24</v>
      </c>
      <c r="T64" t="s">
        <v>24</v>
      </c>
      <c r="U64" t="s">
        <v>437</v>
      </c>
      <c r="V64" t="s">
        <v>24</v>
      </c>
      <c r="W64" t="s">
        <v>24</v>
      </c>
      <c r="X64" t="s">
        <v>24</v>
      </c>
      <c r="Y64" t="s">
        <v>24</v>
      </c>
      <c r="AA64" t="s">
        <v>24</v>
      </c>
    </row>
    <row r="65" spans="1:27" x14ac:dyDescent="0.25">
      <c r="A65" t="s">
        <v>9376</v>
      </c>
      <c r="B65" t="s">
        <v>24</v>
      </c>
      <c r="C65" t="s">
        <v>1218</v>
      </c>
      <c r="D65" t="s">
        <v>212</v>
      </c>
      <c r="E65" t="s">
        <v>24</v>
      </c>
      <c r="F65">
        <v>1</v>
      </c>
      <c r="G65" t="s">
        <v>9388</v>
      </c>
      <c r="H65" t="s">
        <v>9389</v>
      </c>
      <c r="I65" t="s">
        <v>24</v>
      </c>
      <c r="J65" t="s">
        <v>2358</v>
      </c>
      <c r="K65" t="s">
        <v>9390</v>
      </c>
      <c r="L65" t="s">
        <v>9391</v>
      </c>
      <c r="M65" t="s">
        <v>9379</v>
      </c>
      <c r="N65" t="s">
        <v>24</v>
      </c>
      <c r="O65" t="s">
        <v>24</v>
      </c>
      <c r="P65" t="s">
        <v>24</v>
      </c>
      <c r="Q65" t="s">
        <v>24</v>
      </c>
      <c r="R65" t="s">
        <v>24</v>
      </c>
      <c r="S65" t="s">
        <v>24</v>
      </c>
      <c r="T65" t="s">
        <v>24</v>
      </c>
      <c r="U65" t="s">
        <v>437</v>
      </c>
      <c r="V65" t="s">
        <v>24</v>
      </c>
      <c r="W65" t="s">
        <v>24</v>
      </c>
      <c r="X65" t="s">
        <v>24</v>
      </c>
      <c r="Y65" t="s">
        <v>24</v>
      </c>
      <c r="AA65" t="s">
        <v>24</v>
      </c>
    </row>
    <row r="66" spans="1:27" x14ac:dyDescent="0.25">
      <c r="A66" t="s">
        <v>9376</v>
      </c>
      <c r="B66" t="s">
        <v>24</v>
      </c>
      <c r="C66" t="s">
        <v>1218</v>
      </c>
      <c r="D66" t="s">
        <v>212</v>
      </c>
      <c r="E66" t="s">
        <v>24</v>
      </c>
      <c r="F66">
        <v>1</v>
      </c>
      <c r="G66" t="s">
        <v>9392</v>
      </c>
      <c r="H66" t="s">
        <v>9393</v>
      </c>
      <c r="I66" t="s">
        <v>24</v>
      </c>
      <c r="J66" t="s">
        <v>1132</v>
      </c>
      <c r="K66" t="s">
        <v>9390</v>
      </c>
      <c r="L66" t="s">
        <v>9394</v>
      </c>
      <c r="M66" t="s">
        <v>9379</v>
      </c>
      <c r="N66" t="s">
        <v>24</v>
      </c>
      <c r="O66" t="s">
        <v>24</v>
      </c>
      <c r="P66" t="s">
        <v>24</v>
      </c>
      <c r="Q66" t="s">
        <v>24</v>
      </c>
      <c r="R66" t="s">
        <v>24</v>
      </c>
      <c r="S66" t="s">
        <v>24</v>
      </c>
      <c r="T66" t="s">
        <v>24</v>
      </c>
      <c r="U66" t="s">
        <v>437</v>
      </c>
      <c r="V66" t="s">
        <v>24</v>
      </c>
      <c r="W66" t="s">
        <v>24</v>
      </c>
      <c r="X66" t="s">
        <v>24</v>
      </c>
      <c r="Y66" t="s">
        <v>24</v>
      </c>
      <c r="AA66" t="s">
        <v>24</v>
      </c>
    </row>
    <row r="67" spans="1:27" x14ac:dyDescent="0.25">
      <c r="A67" t="s">
        <v>9376</v>
      </c>
      <c r="B67" t="s">
        <v>24</v>
      </c>
      <c r="C67" t="s">
        <v>1218</v>
      </c>
      <c r="D67" t="s">
        <v>243</v>
      </c>
      <c r="E67" t="s">
        <v>24</v>
      </c>
      <c r="F67">
        <v>1</v>
      </c>
      <c r="G67" t="s">
        <v>9395</v>
      </c>
      <c r="H67" t="s">
        <v>9396</v>
      </c>
      <c r="I67" t="s">
        <v>24</v>
      </c>
      <c r="J67" t="s">
        <v>1427</v>
      </c>
      <c r="K67" t="s">
        <v>9397</v>
      </c>
      <c r="L67" t="s">
        <v>9398</v>
      </c>
      <c r="M67" t="s">
        <v>9379</v>
      </c>
      <c r="N67" t="s">
        <v>24</v>
      </c>
      <c r="O67" t="s">
        <v>24</v>
      </c>
      <c r="P67" t="s">
        <v>24</v>
      </c>
      <c r="Q67" t="s">
        <v>24</v>
      </c>
      <c r="R67" t="s">
        <v>24</v>
      </c>
      <c r="S67" t="s">
        <v>24</v>
      </c>
      <c r="T67" t="s">
        <v>24</v>
      </c>
      <c r="U67" t="s">
        <v>2007</v>
      </c>
      <c r="V67" t="s">
        <v>24</v>
      </c>
      <c r="W67" t="s">
        <v>24</v>
      </c>
      <c r="X67" t="s">
        <v>24</v>
      </c>
      <c r="Y67" t="s">
        <v>24</v>
      </c>
      <c r="AA67" t="s">
        <v>24</v>
      </c>
    </row>
    <row r="68" spans="1:27" x14ac:dyDescent="0.25">
      <c r="A68" t="s">
        <v>9376</v>
      </c>
      <c r="B68" t="s">
        <v>24</v>
      </c>
      <c r="C68" t="s">
        <v>1218</v>
      </c>
      <c r="D68" t="s">
        <v>266</v>
      </c>
      <c r="E68" t="s">
        <v>24</v>
      </c>
      <c r="F68">
        <v>1</v>
      </c>
      <c r="G68" t="s">
        <v>9399</v>
      </c>
      <c r="H68" t="s">
        <v>9400</v>
      </c>
      <c r="I68" t="s">
        <v>24</v>
      </c>
      <c r="J68" t="s">
        <v>2165</v>
      </c>
      <c r="K68" t="s">
        <v>9401</v>
      </c>
      <c r="L68" t="s">
        <v>9402</v>
      </c>
      <c r="M68" t="s">
        <v>9379</v>
      </c>
      <c r="N68" t="s">
        <v>24</v>
      </c>
      <c r="O68" t="s">
        <v>24</v>
      </c>
      <c r="P68" t="s">
        <v>24</v>
      </c>
      <c r="Q68" t="s">
        <v>24</v>
      </c>
      <c r="R68" t="s">
        <v>24</v>
      </c>
      <c r="S68" t="s">
        <v>24</v>
      </c>
      <c r="T68" t="s">
        <v>24</v>
      </c>
      <c r="U68" t="s">
        <v>272</v>
      </c>
      <c r="V68" t="s">
        <v>24</v>
      </c>
      <c r="W68" t="s">
        <v>24</v>
      </c>
      <c r="X68" t="s">
        <v>24</v>
      </c>
      <c r="Y68" t="s">
        <v>24</v>
      </c>
      <c r="AA68" t="s">
        <v>24</v>
      </c>
    </row>
    <row r="69" spans="1:27" x14ac:dyDescent="0.25">
      <c r="A69" t="s">
        <v>9376</v>
      </c>
      <c r="B69" t="s">
        <v>24</v>
      </c>
      <c r="C69" t="s">
        <v>1218</v>
      </c>
      <c r="D69" t="s">
        <v>266</v>
      </c>
      <c r="E69" t="s">
        <v>24</v>
      </c>
      <c r="F69">
        <v>1</v>
      </c>
      <c r="G69" t="s">
        <v>9403</v>
      </c>
      <c r="H69" t="s">
        <v>9404</v>
      </c>
      <c r="I69" t="s">
        <v>24</v>
      </c>
      <c r="J69" t="s">
        <v>1034</v>
      </c>
      <c r="K69" t="s">
        <v>1035</v>
      </c>
      <c r="L69" t="s">
        <v>4225</v>
      </c>
      <c r="M69" t="s">
        <v>9379</v>
      </c>
      <c r="N69" t="s">
        <v>24</v>
      </c>
      <c r="O69" t="s">
        <v>24</v>
      </c>
      <c r="P69" t="s">
        <v>24</v>
      </c>
      <c r="Q69" t="s">
        <v>24</v>
      </c>
      <c r="R69" t="s">
        <v>24</v>
      </c>
      <c r="S69" t="s">
        <v>24</v>
      </c>
      <c r="T69" t="s">
        <v>24</v>
      </c>
      <c r="U69" t="s">
        <v>272</v>
      </c>
      <c r="V69" t="s">
        <v>24</v>
      </c>
      <c r="W69" t="s">
        <v>24</v>
      </c>
      <c r="X69" t="s">
        <v>24</v>
      </c>
      <c r="Y69" t="s">
        <v>24</v>
      </c>
      <c r="AA69" t="s">
        <v>24</v>
      </c>
    </row>
    <row r="70" spans="1:27" x14ac:dyDescent="0.25">
      <c r="A70" t="s">
        <v>9376</v>
      </c>
      <c r="B70" t="s">
        <v>24</v>
      </c>
      <c r="C70" t="s">
        <v>1218</v>
      </c>
      <c r="D70" t="s">
        <v>212</v>
      </c>
      <c r="E70" t="s">
        <v>24</v>
      </c>
      <c r="F70">
        <v>1</v>
      </c>
      <c r="G70" t="s">
        <v>9405</v>
      </c>
      <c r="H70" t="s">
        <v>9406</v>
      </c>
      <c r="I70" t="s">
        <v>24</v>
      </c>
      <c r="J70" t="s">
        <v>2651</v>
      </c>
      <c r="K70" t="s">
        <v>9407</v>
      </c>
      <c r="L70" t="s">
        <v>5712</v>
      </c>
      <c r="M70" t="s">
        <v>9379</v>
      </c>
      <c r="N70" t="s">
        <v>24</v>
      </c>
      <c r="O70" t="s">
        <v>24</v>
      </c>
      <c r="P70" t="s">
        <v>24</v>
      </c>
      <c r="Q70" t="s">
        <v>24</v>
      </c>
      <c r="R70" t="s">
        <v>24</v>
      </c>
      <c r="S70" t="s">
        <v>24</v>
      </c>
      <c r="T70" t="s">
        <v>24</v>
      </c>
      <c r="U70" t="s">
        <v>437</v>
      </c>
      <c r="V70" t="s">
        <v>24</v>
      </c>
      <c r="W70" t="s">
        <v>24</v>
      </c>
      <c r="X70" t="s">
        <v>24</v>
      </c>
      <c r="Y70" t="s">
        <v>24</v>
      </c>
      <c r="AA70" t="s">
        <v>24</v>
      </c>
    </row>
    <row r="71" spans="1:27" x14ac:dyDescent="0.25">
      <c r="A71" t="s">
        <v>9408</v>
      </c>
      <c r="B71" t="s">
        <v>24</v>
      </c>
      <c r="C71" t="s">
        <v>1218</v>
      </c>
      <c r="D71" t="s">
        <v>250</v>
      </c>
      <c r="E71" t="s">
        <v>24</v>
      </c>
      <c r="F71">
        <v>1</v>
      </c>
      <c r="G71" t="s">
        <v>9409</v>
      </c>
      <c r="H71" t="s">
        <v>9410</v>
      </c>
      <c r="I71" t="s">
        <v>24</v>
      </c>
      <c r="J71" t="s">
        <v>1560</v>
      </c>
      <c r="K71" t="s">
        <v>4717</v>
      </c>
      <c r="L71" t="s">
        <v>4718</v>
      </c>
      <c r="M71" t="s">
        <v>9411</v>
      </c>
      <c r="N71" t="s">
        <v>24</v>
      </c>
      <c r="O71" t="s">
        <v>24</v>
      </c>
      <c r="P71" t="s">
        <v>24</v>
      </c>
      <c r="Q71" t="s">
        <v>24</v>
      </c>
      <c r="R71" t="s">
        <v>24</v>
      </c>
      <c r="S71" t="s">
        <v>24</v>
      </c>
      <c r="T71" t="s">
        <v>24</v>
      </c>
      <c r="U71" t="s">
        <v>1964</v>
      </c>
      <c r="V71" t="s">
        <v>24</v>
      </c>
      <c r="W71" t="s">
        <v>24</v>
      </c>
      <c r="X71" t="s">
        <v>24</v>
      </c>
      <c r="Y71" t="s">
        <v>24</v>
      </c>
      <c r="AA71" t="s">
        <v>24</v>
      </c>
    </row>
    <row r="72" spans="1:27" x14ac:dyDescent="0.25">
      <c r="A72" t="s">
        <v>9408</v>
      </c>
      <c r="B72" t="s">
        <v>24</v>
      </c>
      <c r="C72" t="s">
        <v>1218</v>
      </c>
      <c r="D72" t="s">
        <v>250</v>
      </c>
      <c r="E72" t="s">
        <v>24</v>
      </c>
      <c r="F72">
        <v>1</v>
      </c>
      <c r="G72" t="s">
        <v>9412</v>
      </c>
      <c r="H72" t="s">
        <v>9413</v>
      </c>
      <c r="I72" t="s">
        <v>24</v>
      </c>
      <c r="J72" t="s">
        <v>2746</v>
      </c>
      <c r="K72" t="s">
        <v>9414</v>
      </c>
      <c r="L72" t="s">
        <v>9415</v>
      </c>
      <c r="M72" t="s">
        <v>9411</v>
      </c>
      <c r="N72" t="s">
        <v>24</v>
      </c>
      <c r="O72" t="s">
        <v>24</v>
      </c>
      <c r="P72" t="s">
        <v>24</v>
      </c>
      <c r="Q72" t="s">
        <v>24</v>
      </c>
      <c r="R72" t="s">
        <v>24</v>
      </c>
      <c r="S72" t="s">
        <v>24</v>
      </c>
      <c r="T72" t="s">
        <v>24</v>
      </c>
      <c r="U72" t="s">
        <v>1964</v>
      </c>
      <c r="V72" t="s">
        <v>24</v>
      </c>
      <c r="W72" t="s">
        <v>24</v>
      </c>
      <c r="X72" t="s">
        <v>24</v>
      </c>
      <c r="Y72" t="s">
        <v>24</v>
      </c>
      <c r="Z72" t="s">
        <v>9416</v>
      </c>
      <c r="AA72" t="s">
        <v>24</v>
      </c>
    </row>
    <row r="73" spans="1:27" x14ac:dyDescent="0.25">
      <c r="A73" t="s">
        <v>9417</v>
      </c>
      <c r="B73" t="s">
        <v>24</v>
      </c>
      <c r="C73" t="s">
        <v>1218</v>
      </c>
      <c r="D73" t="s">
        <v>212</v>
      </c>
      <c r="E73" t="s">
        <v>24</v>
      </c>
      <c r="F73">
        <v>2</v>
      </c>
      <c r="G73" s="3" t="s">
        <v>9418</v>
      </c>
      <c r="H73" t="s">
        <v>9419</v>
      </c>
      <c r="I73" t="s">
        <v>24</v>
      </c>
      <c r="J73" t="s">
        <v>2305</v>
      </c>
      <c r="K73" t="s">
        <v>9420</v>
      </c>
      <c r="L73" t="s">
        <v>9421</v>
      </c>
      <c r="M73" t="s">
        <v>9422</v>
      </c>
      <c r="N73" t="s">
        <v>24</v>
      </c>
      <c r="O73" t="s">
        <v>24</v>
      </c>
      <c r="P73" t="s">
        <v>24</v>
      </c>
      <c r="Q73" t="s">
        <v>24</v>
      </c>
      <c r="R73" t="s">
        <v>24</v>
      </c>
      <c r="S73" t="s">
        <v>24</v>
      </c>
      <c r="T73" t="s">
        <v>24</v>
      </c>
      <c r="U73" t="s">
        <v>1308</v>
      </c>
      <c r="V73" t="s">
        <v>24</v>
      </c>
      <c r="W73" t="s">
        <v>24</v>
      </c>
      <c r="X73" t="s">
        <v>24</v>
      </c>
      <c r="Y73" t="s">
        <v>24</v>
      </c>
      <c r="AA73" t="s">
        <v>24</v>
      </c>
    </row>
    <row r="74" spans="1:27" x14ac:dyDescent="0.25">
      <c r="A74" t="s">
        <v>9417</v>
      </c>
      <c r="B74" t="s">
        <v>24</v>
      </c>
      <c r="C74" t="s">
        <v>1218</v>
      </c>
      <c r="D74" t="s">
        <v>2265</v>
      </c>
      <c r="E74" t="s">
        <v>24</v>
      </c>
      <c r="F74">
        <v>1</v>
      </c>
      <c r="G74" t="s">
        <v>9423</v>
      </c>
      <c r="H74" t="s">
        <v>9424</v>
      </c>
      <c r="I74" t="s">
        <v>24</v>
      </c>
      <c r="J74" t="s">
        <v>933</v>
      </c>
      <c r="K74" t="s">
        <v>9425</v>
      </c>
      <c r="L74" t="s">
        <v>9426</v>
      </c>
      <c r="M74" t="s">
        <v>9422</v>
      </c>
      <c r="N74" t="s">
        <v>24</v>
      </c>
      <c r="O74" t="s">
        <v>24</v>
      </c>
      <c r="P74" t="s">
        <v>24</v>
      </c>
      <c r="Q74" t="s">
        <v>24</v>
      </c>
      <c r="R74" t="s">
        <v>24</v>
      </c>
      <c r="S74" t="s">
        <v>24</v>
      </c>
      <c r="T74" t="s">
        <v>24</v>
      </c>
      <c r="U74" t="s">
        <v>1541</v>
      </c>
      <c r="V74" t="s">
        <v>24</v>
      </c>
      <c r="W74" t="s">
        <v>24</v>
      </c>
      <c r="X74" t="s">
        <v>24</v>
      </c>
      <c r="Y74" t="s">
        <v>24</v>
      </c>
      <c r="Z74" t="s">
        <v>9427</v>
      </c>
      <c r="AA74" t="s">
        <v>24</v>
      </c>
    </row>
    <row r="75" spans="1:27" x14ac:dyDescent="0.25">
      <c r="A75" t="s">
        <v>9417</v>
      </c>
      <c r="B75" t="s">
        <v>24</v>
      </c>
      <c r="C75" t="s">
        <v>1218</v>
      </c>
      <c r="D75" t="s">
        <v>243</v>
      </c>
      <c r="E75" t="s">
        <v>24</v>
      </c>
      <c r="F75">
        <v>1</v>
      </c>
      <c r="G75" t="s">
        <v>9428</v>
      </c>
      <c r="H75" t="s">
        <v>9429</v>
      </c>
      <c r="I75" t="s">
        <v>24</v>
      </c>
      <c r="K75" t="s">
        <v>9430</v>
      </c>
      <c r="L75" t="s">
        <v>9431</v>
      </c>
      <c r="M75" t="s">
        <v>9422</v>
      </c>
      <c r="N75" t="s">
        <v>24</v>
      </c>
      <c r="O75" t="s">
        <v>24</v>
      </c>
      <c r="P75" t="s">
        <v>24</v>
      </c>
      <c r="Q75" t="s">
        <v>24</v>
      </c>
      <c r="R75" t="s">
        <v>24</v>
      </c>
      <c r="S75" t="s">
        <v>24</v>
      </c>
      <c r="T75" t="s">
        <v>24</v>
      </c>
      <c r="U75" t="s">
        <v>2007</v>
      </c>
      <c r="V75" t="s">
        <v>24</v>
      </c>
      <c r="W75" t="s">
        <v>24</v>
      </c>
      <c r="X75" t="s">
        <v>24</v>
      </c>
      <c r="Y75" t="s">
        <v>24</v>
      </c>
      <c r="AA75" t="s">
        <v>24</v>
      </c>
    </row>
    <row r="76" spans="1:27" x14ac:dyDescent="0.25">
      <c r="A76" t="s">
        <v>9417</v>
      </c>
      <c r="B76" t="s">
        <v>24</v>
      </c>
      <c r="C76" t="s">
        <v>1218</v>
      </c>
      <c r="D76" t="s">
        <v>243</v>
      </c>
      <c r="E76" t="s">
        <v>24</v>
      </c>
      <c r="F76">
        <v>1</v>
      </c>
      <c r="G76" t="s">
        <v>9432</v>
      </c>
      <c r="H76" t="s">
        <v>9433</v>
      </c>
      <c r="I76" t="s">
        <v>24</v>
      </c>
      <c r="J76" t="s">
        <v>2105</v>
      </c>
      <c r="K76" t="s">
        <v>9434</v>
      </c>
      <c r="L76" t="s">
        <v>9435</v>
      </c>
      <c r="M76" t="s">
        <v>9422</v>
      </c>
      <c r="N76" t="s">
        <v>24</v>
      </c>
      <c r="O76" t="s">
        <v>24</v>
      </c>
      <c r="P76" t="s">
        <v>24</v>
      </c>
      <c r="Q76" t="s">
        <v>24</v>
      </c>
      <c r="R76" t="s">
        <v>24</v>
      </c>
      <c r="S76" t="s">
        <v>24</v>
      </c>
      <c r="T76" t="s">
        <v>24</v>
      </c>
      <c r="U76" t="s">
        <v>2007</v>
      </c>
      <c r="V76" t="s">
        <v>24</v>
      </c>
      <c r="W76" t="s">
        <v>24</v>
      </c>
      <c r="X76" t="s">
        <v>24</v>
      </c>
      <c r="Y76" t="s">
        <v>24</v>
      </c>
      <c r="AA76" t="s">
        <v>24</v>
      </c>
    </row>
    <row r="77" spans="1:27" x14ac:dyDescent="0.25">
      <c r="A77" t="s">
        <v>9417</v>
      </c>
      <c r="B77" t="s">
        <v>24</v>
      </c>
      <c r="C77" t="s">
        <v>1218</v>
      </c>
      <c r="D77" t="s">
        <v>212</v>
      </c>
      <c r="E77" t="s">
        <v>24</v>
      </c>
      <c r="F77">
        <v>1</v>
      </c>
      <c r="G77" t="s">
        <v>9436</v>
      </c>
      <c r="H77" t="s">
        <v>9437</v>
      </c>
      <c r="I77" t="s">
        <v>24</v>
      </c>
      <c r="J77" t="s">
        <v>1612</v>
      </c>
      <c r="K77" t="s">
        <v>2861</v>
      </c>
      <c r="L77" t="s">
        <v>2862</v>
      </c>
      <c r="M77" t="s">
        <v>9422</v>
      </c>
      <c r="N77" t="s">
        <v>24</v>
      </c>
      <c r="O77" t="s">
        <v>24</v>
      </c>
      <c r="P77" t="s">
        <v>24</v>
      </c>
      <c r="Q77" t="s">
        <v>24</v>
      </c>
      <c r="R77" t="s">
        <v>24</v>
      </c>
      <c r="S77" t="s">
        <v>24</v>
      </c>
      <c r="T77" t="s">
        <v>24</v>
      </c>
      <c r="U77" t="s">
        <v>437</v>
      </c>
      <c r="V77" t="s">
        <v>24</v>
      </c>
      <c r="W77" t="s">
        <v>24</v>
      </c>
      <c r="X77" t="s">
        <v>24</v>
      </c>
      <c r="Y77" t="s">
        <v>24</v>
      </c>
      <c r="Z77" t="s">
        <v>2863</v>
      </c>
      <c r="AA77" t="s">
        <v>24</v>
      </c>
    </row>
    <row r="78" spans="1:27" x14ac:dyDescent="0.25">
      <c r="A78" t="s">
        <v>9417</v>
      </c>
      <c r="B78" t="s">
        <v>24</v>
      </c>
      <c r="C78" t="s">
        <v>1218</v>
      </c>
      <c r="D78" t="s">
        <v>226</v>
      </c>
      <c r="E78" t="s">
        <v>24</v>
      </c>
      <c r="F78">
        <v>1</v>
      </c>
      <c r="G78" t="s">
        <v>9438</v>
      </c>
      <c r="H78" t="s">
        <v>9439</v>
      </c>
      <c r="I78" t="s">
        <v>24</v>
      </c>
      <c r="J78" t="s">
        <v>1910</v>
      </c>
      <c r="K78" t="s">
        <v>1911</v>
      </c>
      <c r="L78" t="s">
        <v>2545</v>
      </c>
      <c r="M78" t="s">
        <v>9422</v>
      </c>
      <c r="N78" t="s">
        <v>24</v>
      </c>
      <c r="O78" t="s">
        <v>24</v>
      </c>
      <c r="P78" t="s">
        <v>24</v>
      </c>
      <c r="Q78" t="s">
        <v>24</v>
      </c>
      <c r="R78" t="s">
        <v>24</v>
      </c>
      <c r="S78" t="s">
        <v>24</v>
      </c>
      <c r="T78" t="s">
        <v>24</v>
      </c>
      <c r="U78" t="s">
        <v>237</v>
      </c>
      <c r="V78" t="s">
        <v>24</v>
      </c>
      <c r="W78" t="s">
        <v>24</v>
      </c>
      <c r="X78" t="s">
        <v>24</v>
      </c>
      <c r="Y78" t="s">
        <v>24</v>
      </c>
      <c r="AA78" t="s">
        <v>24</v>
      </c>
    </row>
    <row r="79" spans="1:27" x14ac:dyDescent="0.25">
      <c r="A79" t="s">
        <v>9417</v>
      </c>
      <c r="B79" t="s">
        <v>24</v>
      </c>
      <c r="C79" t="s">
        <v>1218</v>
      </c>
      <c r="D79" t="s">
        <v>266</v>
      </c>
      <c r="E79" t="s">
        <v>24</v>
      </c>
      <c r="F79">
        <v>2</v>
      </c>
      <c r="G79" s="3" t="s">
        <v>9440</v>
      </c>
      <c r="H79" t="s">
        <v>9441</v>
      </c>
      <c r="I79" t="s">
        <v>24</v>
      </c>
      <c r="J79" t="s">
        <v>2657</v>
      </c>
      <c r="K79" t="s">
        <v>9442</v>
      </c>
      <c r="L79" t="s">
        <v>9443</v>
      </c>
      <c r="M79" t="s">
        <v>9422</v>
      </c>
      <c r="N79" t="s">
        <v>24</v>
      </c>
      <c r="O79" t="s">
        <v>24</v>
      </c>
      <c r="P79" t="s">
        <v>24</v>
      </c>
      <c r="Q79" t="s">
        <v>24</v>
      </c>
      <c r="R79" t="s">
        <v>24</v>
      </c>
      <c r="S79" t="s">
        <v>24</v>
      </c>
      <c r="T79" t="s">
        <v>24</v>
      </c>
      <c r="U79" t="s">
        <v>6639</v>
      </c>
      <c r="V79" t="s">
        <v>24</v>
      </c>
      <c r="W79" t="s">
        <v>24</v>
      </c>
      <c r="X79" t="s">
        <v>24</v>
      </c>
      <c r="Y79" t="s">
        <v>24</v>
      </c>
      <c r="AA79" t="s">
        <v>24</v>
      </c>
    </row>
    <row r="80" spans="1:27" x14ac:dyDescent="0.25">
      <c r="A80" t="s">
        <v>9444</v>
      </c>
      <c r="B80" t="s">
        <v>24</v>
      </c>
      <c r="C80" t="s">
        <v>1218</v>
      </c>
      <c r="D80" t="s">
        <v>212</v>
      </c>
      <c r="E80" t="s">
        <v>24</v>
      </c>
      <c r="F80">
        <v>1</v>
      </c>
      <c r="G80" t="s">
        <v>9445</v>
      </c>
      <c r="H80" t="s">
        <v>9446</v>
      </c>
      <c r="I80" t="s">
        <v>24</v>
      </c>
      <c r="J80" t="s">
        <v>1418</v>
      </c>
      <c r="K80" t="s">
        <v>9447</v>
      </c>
      <c r="L80" t="s">
        <v>9448</v>
      </c>
      <c r="M80" t="s">
        <v>9422</v>
      </c>
      <c r="N80" t="s">
        <v>24</v>
      </c>
      <c r="O80" t="s">
        <v>24</v>
      </c>
      <c r="P80" t="s">
        <v>24</v>
      </c>
      <c r="Q80" t="s">
        <v>24</v>
      </c>
      <c r="R80" t="s">
        <v>24</v>
      </c>
      <c r="S80" t="s">
        <v>24</v>
      </c>
      <c r="T80" t="s">
        <v>24</v>
      </c>
      <c r="U80" t="s">
        <v>437</v>
      </c>
      <c r="V80" t="s">
        <v>24</v>
      </c>
      <c r="W80" t="s">
        <v>24</v>
      </c>
      <c r="X80" t="s">
        <v>24</v>
      </c>
      <c r="Y80" t="s">
        <v>24</v>
      </c>
      <c r="AA80" t="s">
        <v>24</v>
      </c>
    </row>
    <row r="81" spans="1:27" x14ac:dyDescent="0.25">
      <c r="A81" t="s">
        <v>9444</v>
      </c>
      <c r="B81" t="s">
        <v>24</v>
      </c>
      <c r="C81" t="s">
        <v>1218</v>
      </c>
      <c r="D81" t="s">
        <v>243</v>
      </c>
      <c r="E81" t="s">
        <v>24</v>
      </c>
      <c r="F81">
        <v>2</v>
      </c>
      <c r="G81" t="s">
        <v>9449</v>
      </c>
      <c r="H81" t="s">
        <v>9450</v>
      </c>
      <c r="I81" t="s">
        <v>24</v>
      </c>
      <c r="J81" t="s">
        <v>1104</v>
      </c>
      <c r="K81" t="s">
        <v>2899</v>
      </c>
      <c r="L81" t="s">
        <v>2900</v>
      </c>
      <c r="M81" t="s">
        <v>9451</v>
      </c>
      <c r="N81" t="s">
        <v>24</v>
      </c>
      <c r="O81" t="s">
        <v>24</v>
      </c>
      <c r="P81" t="s">
        <v>24</v>
      </c>
      <c r="Q81" t="s">
        <v>24</v>
      </c>
      <c r="R81" t="s">
        <v>24</v>
      </c>
      <c r="S81" t="s">
        <v>24</v>
      </c>
      <c r="T81" t="s">
        <v>24</v>
      </c>
      <c r="U81" t="s">
        <v>9335</v>
      </c>
      <c r="V81" t="s">
        <v>24</v>
      </c>
      <c r="W81" t="s">
        <v>24</v>
      </c>
      <c r="X81" t="s">
        <v>24</v>
      </c>
      <c r="Y81" t="s">
        <v>24</v>
      </c>
      <c r="AA81" t="s">
        <v>24</v>
      </c>
    </row>
    <row r="82" spans="1:27" x14ac:dyDescent="0.25">
      <c r="A82" t="s">
        <v>9444</v>
      </c>
      <c r="B82" t="s">
        <v>24</v>
      </c>
      <c r="C82" t="s">
        <v>1218</v>
      </c>
      <c r="D82" t="s">
        <v>266</v>
      </c>
      <c r="E82" t="s">
        <v>24</v>
      </c>
      <c r="F82">
        <v>1</v>
      </c>
      <c r="G82" t="s">
        <v>9452</v>
      </c>
      <c r="H82" t="s">
        <v>9453</v>
      </c>
      <c r="I82" t="s">
        <v>24</v>
      </c>
      <c r="J82" t="s">
        <v>2558</v>
      </c>
      <c r="K82" t="s">
        <v>9454</v>
      </c>
      <c r="L82" t="s">
        <v>9455</v>
      </c>
      <c r="M82" t="s">
        <v>9451</v>
      </c>
      <c r="N82" t="s">
        <v>24</v>
      </c>
      <c r="O82" t="s">
        <v>24</v>
      </c>
      <c r="P82" t="s">
        <v>24</v>
      </c>
      <c r="Q82" t="s">
        <v>24</v>
      </c>
      <c r="R82" t="s">
        <v>24</v>
      </c>
      <c r="S82" t="s">
        <v>24</v>
      </c>
      <c r="T82" t="s">
        <v>24</v>
      </c>
      <c r="U82" t="s">
        <v>272</v>
      </c>
      <c r="V82" t="s">
        <v>24</v>
      </c>
      <c r="W82" t="s">
        <v>24</v>
      </c>
      <c r="X82" t="s">
        <v>24</v>
      </c>
      <c r="Y82" t="s">
        <v>24</v>
      </c>
      <c r="AA82" t="s">
        <v>24</v>
      </c>
    </row>
    <row r="83" spans="1:27" x14ac:dyDescent="0.25">
      <c r="A83" t="s">
        <v>9444</v>
      </c>
      <c r="B83" t="s">
        <v>24</v>
      </c>
      <c r="C83" t="s">
        <v>1218</v>
      </c>
      <c r="D83" t="s">
        <v>266</v>
      </c>
      <c r="E83" t="s">
        <v>24</v>
      </c>
      <c r="F83">
        <v>1</v>
      </c>
      <c r="G83" t="s">
        <v>9456</v>
      </c>
      <c r="H83" t="s">
        <v>9457</v>
      </c>
      <c r="I83" t="s">
        <v>24</v>
      </c>
      <c r="J83" t="s">
        <v>988</v>
      </c>
      <c r="K83" t="s">
        <v>989</v>
      </c>
      <c r="L83" t="s">
        <v>2777</v>
      </c>
      <c r="M83" t="s">
        <v>9451</v>
      </c>
      <c r="N83" t="s">
        <v>24</v>
      </c>
      <c r="O83" t="s">
        <v>24</v>
      </c>
      <c r="P83" t="s">
        <v>24</v>
      </c>
      <c r="Q83" t="s">
        <v>24</v>
      </c>
      <c r="R83" t="s">
        <v>24</v>
      </c>
      <c r="S83" t="s">
        <v>24</v>
      </c>
      <c r="T83" t="s">
        <v>24</v>
      </c>
      <c r="U83" t="s">
        <v>272</v>
      </c>
      <c r="V83" t="s">
        <v>24</v>
      </c>
      <c r="W83" t="s">
        <v>24</v>
      </c>
      <c r="X83" t="s">
        <v>24</v>
      </c>
      <c r="Y83" t="s">
        <v>24</v>
      </c>
      <c r="AA83" t="s">
        <v>24</v>
      </c>
    </row>
    <row r="84" spans="1:27" x14ac:dyDescent="0.25">
      <c r="A84" t="s">
        <v>9458</v>
      </c>
      <c r="B84" t="s">
        <v>24</v>
      </c>
      <c r="C84" t="s">
        <v>1218</v>
      </c>
      <c r="D84" t="s">
        <v>266</v>
      </c>
      <c r="E84" t="s">
        <v>24</v>
      </c>
      <c r="F84">
        <v>1</v>
      </c>
      <c r="G84" t="s">
        <v>9459</v>
      </c>
      <c r="H84" t="s">
        <v>9460</v>
      </c>
      <c r="I84" t="s">
        <v>24</v>
      </c>
      <c r="J84" t="s">
        <v>887</v>
      </c>
      <c r="K84" t="s">
        <v>9461</v>
      </c>
      <c r="L84" t="s">
        <v>9462</v>
      </c>
      <c r="M84" t="s">
        <v>9451</v>
      </c>
      <c r="N84" t="s">
        <v>24</v>
      </c>
      <c r="O84" t="s">
        <v>24</v>
      </c>
      <c r="P84" t="s">
        <v>24</v>
      </c>
      <c r="Q84" t="s">
        <v>24</v>
      </c>
      <c r="R84" t="s">
        <v>24</v>
      </c>
      <c r="S84" t="s">
        <v>24</v>
      </c>
      <c r="T84" t="s">
        <v>24</v>
      </c>
      <c r="U84" t="s">
        <v>272</v>
      </c>
      <c r="V84" t="s">
        <v>24</v>
      </c>
      <c r="W84" t="s">
        <v>24</v>
      </c>
      <c r="X84" t="s">
        <v>24</v>
      </c>
      <c r="Y84" t="s">
        <v>24</v>
      </c>
      <c r="Z84" t="s">
        <v>9463</v>
      </c>
      <c r="AA84" t="s">
        <v>24</v>
      </c>
    </row>
    <row r="85" spans="1:27" x14ac:dyDescent="0.25">
      <c r="A85" t="s">
        <v>9458</v>
      </c>
      <c r="B85" t="s">
        <v>24</v>
      </c>
      <c r="C85" t="s">
        <v>1218</v>
      </c>
      <c r="D85" t="s">
        <v>266</v>
      </c>
      <c r="E85" t="s">
        <v>24</v>
      </c>
      <c r="F85">
        <v>1</v>
      </c>
      <c r="G85" t="s">
        <v>9464</v>
      </c>
      <c r="H85" t="s">
        <v>9465</v>
      </c>
      <c r="I85" t="s">
        <v>24</v>
      </c>
      <c r="J85" t="s">
        <v>2100</v>
      </c>
      <c r="K85" t="s">
        <v>9466</v>
      </c>
      <c r="L85" t="s">
        <v>9467</v>
      </c>
      <c r="M85" t="s">
        <v>1957</v>
      </c>
      <c r="N85" t="s">
        <v>24</v>
      </c>
      <c r="O85" t="s">
        <v>24</v>
      </c>
      <c r="P85" t="s">
        <v>24</v>
      </c>
      <c r="Q85" t="s">
        <v>24</v>
      </c>
      <c r="R85" t="s">
        <v>24</v>
      </c>
      <c r="S85" t="s">
        <v>24</v>
      </c>
      <c r="T85" t="s">
        <v>24</v>
      </c>
      <c r="U85" t="s">
        <v>272</v>
      </c>
      <c r="V85" t="s">
        <v>24</v>
      </c>
      <c r="W85" t="s">
        <v>24</v>
      </c>
      <c r="X85" t="s">
        <v>24</v>
      </c>
      <c r="Y85" t="s">
        <v>24</v>
      </c>
      <c r="AA85" t="s">
        <v>24</v>
      </c>
    </row>
    <row r="86" spans="1:27" x14ac:dyDescent="0.25">
      <c r="A86" t="s">
        <v>9458</v>
      </c>
      <c r="B86" t="s">
        <v>24</v>
      </c>
      <c r="C86" t="s">
        <v>1218</v>
      </c>
      <c r="D86" t="s">
        <v>212</v>
      </c>
      <c r="E86" t="s">
        <v>24</v>
      </c>
      <c r="F86">
        <v>1</v>
      </c>
      <c r="G86" t="s">
        <v>9468</v>
      </c>
      <c r="H86" t="s">
        <v>9469</v>
      </c>
      <c r="I86" t="s">
        <v>24</v>
      </c>
      <c r="J86" t="s">
        <v>758</v>
      </c>
      <c r="K86" t="s">
        <v>9470</v>
      </c>
      <c r="L86" t="s">
        <v>9471</v>
      </c>
      <c r="M86" t="s">
        <v>1957</v>
      </c>
      <c r="N86" t="s">
        <v>24</v>
      </c>
      <c r="O86" t="s">
        <v>24</v>
      </c>
      <c r="P86" t="s">
        <v>24</v>
      </c>
      <c r="Q86" t="s">
        <v>24</v>
      </c>
      <c r="R86" t="s">
        <v>24</v>
      </c>
      <c r="S86" t="s">
        <v>24</v>
      </c>
      <c r="T86" t="s">
        <v>24</v>
      </c>
      <c r="U86" t="s">
        <v>1958</v>
      </c>
      <c r="V86" t="s">
        <v>24</v>
      </c>
      <c r="W86" t="s">
        <v>24</v>
      </c>
      <c r="X86" t="s">
        <v>24</v>
      </c>
      <c r="Y86" t="s">
        <v>24</v>
      </c>
      <c r="AA86" t="s">
        <v>24</v>
      </c>
    </row>
    <row r="87" spans="1:27" x14ac:dyDescent="0.25">
      <c r="A87" t="s">
        <v>9458</v>
      </c>
      <c r="B87" t="s">
        <v>24</v>
      </c>
      <c r="C87" t="s">
        <v>1218</v>
      </c>
      <c r="D87" t="s">
        <v>1536</v>
      </c>
      <c r="E87" t="s">
        <v>24</v>
      </c>
      <c r="F87">
        <v>2</v>
      </c>
      <c r="G87" t="s">
        <v>9472</v>
      </c>
      <c r="H87" t="s">
        <v>9473</v>
      </c>
      <c r="I87" t="s">
        <v>24</v>
      </c>
      <c r="J87" t="s">
        <v>833</v>
      </c>
      <c r="K87" t="s">
        <v>3519</v>
      </c>
      <c r="L87" t="s">
        <v>9474</v>
      </c>
      <c r="M87" t="s">
        <v>1957</v>
      </c>
      <c r="N87" t="s">
        <v>24</v>
      </c>
      <c r="O87" t="s">
        <v>24</v>
      </c>
      <c r="P87" t="s">
        <v>24</v>
      </c>
      <c r="Q87" t="s">
        <v>24</v>
      </c>
      <c r="R87" t="s">
        <v>24</v>
      </c>
      <c r="S87" t="s">
        <v>24</v>
      </c>
      <c r="T87" t="s">
        <v>24</v>
      </c>
      <c r="U87" t="s">
        <v>9475</v>
      </c>
      <c r="V87" t="s">
        <v>24</v>
      </c>
      <c r="W87" t="s">
        <v>24</v>
      </c>
      <c r="X87" t="s">
        <v>24</v>
      </c>
      <c r="Y87" t="s">
        <v>24</v>
      </c>
      <c r="AA87" t="s">
        <v>24</v>
      </c>
    </row>
    <row r="88" spans="1:27" x14ac:dyDescent="0.25">
      <c r="A88" t="s">
        <v>9458</v>
      </c>
      <c r="B88" t="s">
        <v>24</v>
      </c>
      <c r="C88" t="s">
        <v>1218</v>
      </c>
      <c r="D88" t="s">
        <v>1536</v>
      </c>
      <c r="E88" t="s">
        <v>24</v>
      </c>
      <c r="F88">
        <v>1</v>
      </c>
      <c r="G88" t="s">
        <v>9476</v>
      </c>
      <c r="H88" t="s">
        <v>9477</v>
      </c>
      <c r="I88" t="s">
        <v>24</v>
      </c>
      <c r="J88" t="s">
        <v>933</v>
      </c>
      <c r="K88" t="s">
        <v>3519</v>
      </c>
      <c r="L88" t="s">
        <v>3520</v>
      </c>
      <c r="M88" t="s">
        <v>1957</v>
      </c>
      <c r="N88" t="s">
        <v>24</v>
      </c>
      <c r="O88" t="s">
        <v>24</v>
      </c>
      <c r="P88" t="s">
        <v>24</v>
      </c>
      <c r="Q88" t="s">
        <v>24</v>
      </c>
      <c r="R88" t="s">
        <v>24</v>
      </c>
      <c r="S88" t="s">
        <v>24</v>
      </c>
      <c r="T88" t="s">
        <v>24</v>
      </c>
      <c r="U88" t="s">
        <v>1541</v>
      </c>
      <c r="V88" t="s">
        <v>24</v>
      </c>
      <c r="W88" t="s">
        <v>24</v>
      </c>
      <c r="X88" t="s">
        <v>24</v>
      </c>
      <c r="Y88" t="s">
        <v>24</v>
      </c>
      <c r="Z88" t="s">
        <v>3522</v>
      </c>
      <c r="AA88" t="s">
        <v>24</v>
      </c>
    </row>
    <row r="89" spans="1:27" x14ac:dyDescent="0.25">
      <c r="A89" t="s">
        <v>9478</v>
      </c>
      <c r="B89" t="s">
        <v>24</v>
      </c>
      <c r="C89" t="s">
        <v>1218</v>
      </c>
      <c r="D89" t="s">
        <v>232</v>
      </c>
      <c r="E89" t="s">
        <v>24</v>
      </c>
      <c r="F89">
        <v>1</v>
      </c>
      <c r="G89" t="s">
        <v>9479</v>
      </c>
      <c r="H89" t="s">
        <v>9480</v>
      </c>
      <c r="I89" t="s">
        <v>24</v>
      </c>
      <c r="J89" t="s">
        <v>833</v>
      </c>
      <c r="K89" t="s">
        <v>9481</v>
      </c>
      <c r="L89" t="s">
        <v>9482</v>
      </c>
      <c r="M89" t="s">
        <v>1957</v>
      </c>
      <c r="N89" t="s">
        <v>24</v>
      </c>
      <c r="O89" t="s">
        <v>24</v>
      </c>
      <c r="P89" t="s">
        <v>24</v>
      </c>
      <c r="Q89" t="s">
        <v>24</v>
      </c>
      <c r="R89" t="s">
        <v>24</v>
      </c>
      <c r="S89" t="s">
        <v>24</v>
      </c>
      <c r="T89" t="s">
        <v>24</v>
      </c>
      <c r="U89" t="s">
        <v>237</v>
      </c>
      <c r="V89" t="s">
        <v>24</v>
      </c>
      <c r="W89" t="s">
        <v>24</v>
      </c>
      <c r="X89" t="s">
        <v>24</v>
      </c>
      <c r="Y89" t="s">
        <v>24</v>
      </c>
      <c r="AA89" t="s">
        <v>24</v>
      </c>
    </row>
    <row r="90" spans="1:27" x14ac:dyDescent="0.25">
      <c r="A90" t="s">
        <v>9478</v>
      </c>
      <c r="B90" t="s">
        <v>24</v>
      </c>
      <c r="C90" t="s">
        <v>1218</v>
      </c>
      <c r="D90" t="s">
        <v>266</v>
      </c>
      <c r="E90" t="s">
        <v>24</v>
      </c>
      <c r="F90">
        <v>1</v>
      </c>
      <c r="G90" t="s">
        <v>9483</v>
      </c>
      <c r="H90" t="s">
        <v>9484</v>
      </c>
      <c r="I90" t="s">
        <v>24</v>
      </c>
      <c r="J90" t="s">
        <v>988</v>
      </c>
      <c r="K90" t="s">
        <v>1745</v>
      </c>
      <c r="L90" t="s">
        <v>3797</v>
      </c>
      <c r="M90" t="s">
        <v>1957</v>
      </c>
      <c r="N90" t="s">
        <v>24</v>
      </c>
      <c r="O90" t="s">
        <v>24</v>
      </c>
      <c r="P90" t="s">
        <v>24</v>
      </c>
      <c r="Q90" t="s">
        <v>24</v>
      </c>
      <c r="R90" t="s">
        <v>24</v>
      </c>
      <c r="S90" t="s">
        <v>24</v>
      </c>
      <c r="T90" t="s">
        <v>24</v>
      </c>
      <c r="U90" t="s">
        <v>272</v>
      </c>
      <c r="V90" t="s">
        <v>24</v>
      </c>
      <c r="W90" t="s">
        <v>24</v>
      </c>
      <c r="X90" t="s">
        <v>24</v>
      </c>
      <c r="Y90" t="s">
        <v>24</v>
      </c>
      <c r="AA90" t="s">
        <v>24</v>
      </c>
    </row>
    <row r="91" spans="1:27" x14ac:dyDescent="0.25">
      <c r="A91" t="s">
        <v>1951</v>
      </c>
      <c r="B91" t="s">
        <v>24</v>
      </c>
      <c r="C91" t="s">
        <v>1218</v>
      </c>
      <c r="D91" t="s">
        <v>212</v>
      </c>
      <c r="E91" t="s">
        <v>24</v>
      </c>
      <c r="F91">
        <v>1</v>
      </c>
      <c r="G91" t="s">
        <v>1952</v>
      </c>
      <c r="H91" t="s">
        <v>1953</v>
      </c>
      <c r="I91" t="s">
        <v>24</v>
      </c>
      <c r="J91" t="s">
        <v>1954</v>
      </c>
      <c r="K91" t="s">
        <v>1955</v>
      </c>
      <c r="L91" t="s">
        <v>1956</v>
      </c>
      <c r="M91" t="s">
        <v>1957</v>
      </c>
      <c r="N91" t="s">
        <v>24</v>
      </c>
      <c r="O91" t="s">
        <v>24</v>
      </c>
      <c r="P91" t="s">
        <v>24</v>
      </c>
      <c r="Q91" t="s">
        <v>24</v>
      </c>
      <c r="R91" t="s">
        <v>24</v>
      </c>
      <c r="S91" t="s">
        <v>24</v>
      </c>
      <c r="T91" t="s">
        <v>24</v>
      </c>
      <c r="U91" t="s">
        <v>1958</v>
      </c>
      <c r="V91" t="s">
        <v>24</v>
      </c>
      <c r="W91" t="s">
        <v>24</v>
      </c>
      <c r="X91" t="s">
        <v>24</v>
      </c>
      <c r="Y91" t="s">
        <v>24</v>
      </c>
      <c r="AA91" t="s">
        <v>24</v>
      </c>
    </row>
    <row r="92" spans="1:27" x14ac:dyDescent="0.25">
      <c r="A92" t="s">
        <v>1951</v>
      </c>
      <c r="B92" t="s">
        <v>24</v>
      </c>
      <c r="C92" t="s">
        <v>1218</v>
      </c>
      <c r="D92" t="s">
        <v>250</v>
      </c>
      <c r="E92" t="s">
        <v>24</v>
      </c>
      <c r="F92">
        <v>1</v>
      </c>
      <c r="G92" t="s">
        <v>1959</v>
      </c>
      <c r="H92" t="s">
        <v>1960</v>
      </c>
      <c r="I92" t="s">
        <v>24</v>
      </c>
      <c r="J92" t="s">
        <v>1961</v>
      </c>
      <c r="K92" t="s">
        <v>1962</v>
      </c>
      <c r="L92" t="s">
        <v>1963</v>
      </c>
      <c r="M92" t="s">
        <v>1957</v>
      </c>
      <c r="N92" t="s">
        <v>24</v>
      </c>
      <c r="O92" t="s">
        <v>24</v>
      </c>
      <c r="P92" t="s">
        <v>24</v>
      </c>
      <c r="Q92" t="s">
        <v>24</v>
      </c>
      <c r="R92" t="s">
        <v>24</v>
      </c>
      <c r="S92" t="s">
        <v>24</v>
      </c>
      <c r="T92" t="s">
        <v>24</v>
      </c>
      <c r="U92" t="s">
        <v>1964</v>
      </c>
      <c r="V92" t="s">
        <v>24</v>
      </c>
      <c r="W92" t="s">
        <v>24</v>
      </c>
      <c r="X92" t="s">
        <v>24</v>
      </c>
      <c r="Y92" t="s">
        <v>24</v>
      </c>
      <c r="AA92" t="s">
        <v>24</v>
      </c>
    </row>
    <row r="93" spans="1:27" x14ac:dyDescent="0.25">
      <c r="A93" t="s">
        <v>1965</v>
      </c>
      <c r="B93" t="s">
        <v>24</v>
      </c>
      <c r="C93" t="s">
        <v>1218</v>
      </c>
      <c r="D93" t="s">
        <v>212</v>
      </c>
      <c r="E93" t="s">
        <v>24</v>
      </c>
      <c r="F93">
        <v>1</v>
      </c>
      <c r="G93" t="s">
        <v>1966</v>
      </c>
      <c r="H93" t="s">
        <v>1967</v>
      </c>
      <c r="I93" t="s">
        <v>24</v>
      </c>
      <c r="J93" t="s">
        <v>1028</v>
      </c>
      <c r="K93" t="s">
        <v>1029</v>
      </c>
      <c r="L93" t="s">
        <v>1968</v>
      </c>
      <c r="M93" t="s">
        <v>1957</v>
      </c>
      <c r="N93" t="s">
        <v>24</v>
      </c>
      <c r="O93" t="s">
        <v>24</v>
      </c>
      <c r="P93" t="s">
        <v>24</v>
      </c>
      <c r="Q93" t="s">
        <v>24</v>
      </c>
      <c r="R93" t="s">
        <v>24</v>
      </c>
      <c r="S93" t="s">
        <v>24</v>
      </c>
      <c r="T93" t="s">
        <v>24</v>
      </c>
      <c r="U93" t="s">
        <v>437</v>
      </c>
      <c r="V93" t="s">
        <v>24</v>
      </c>
      <c r="W93" t="s">
        <v>24</v>
      </c>
      <c r="X93" t="s">
        <v>24</v>
      </c>
      <c r="Y93" t="s">
        <v>24</v>
      </c>
      <c r="Z93" t="s">
        <v>1031</v>
      </c>
      <c r="AA93" t="s">
        <v>24</v>
      </c>
    </row>
    <row r="94" spans="1:27" x14ac:dyDescent="0.25">
      <c r="A94" t="s">
        <v>1969</v>
      </c>
      <c r="B94" t="s">
        <v>24</v>
      </c>
      <c r="C94" t="s">
        <v>1218</v>
      </c>
      <c r="D94" t="s">
        <v>212</v>
      </c>
      <c r="E94" t="s">
        <v>24</v>
      </c>
      <c r="F94">
        <v>2</v>
      </c>
      <c r="G94" t="s">
        <v>1970</v>
      </c>
      <c r="H94" t="s">
        <v>1971</v>
      </c>
      <c r="I94" t="s">
        <v>24</v>
      </c>
      <c r="J94" t="s">
        <v>1118</v>
      </c>
      <c r="K94" t="s">
        <v>1972</v>
      </c>
      <c r="L94" t="s">
        <v>1973</v>
      </c>
      <c r="M94" t="s">
        <v>1957</v>
      </c>
      <c r="N94" t="s">
        <v>24</v>
      </c>
      <c r="O94" t="s">
        <v>24</v>
      </c>
      <c r="P94" t="s">
        <v>24</v>
      </c>
      <c r="Q94" t="s">
        <v>24</v>
      </c>
      <c r="R94" t="s">
        <v>24</v>
      </c>
      <c r="S94" t="s">
        <v>24</v>
      </c>
      <c r="T94" t="s">
        <v>24</v>
      </c>
      <c r="U94" t="s">
        <v>1974</v>
      </c>
      <c r="V94" t="s">
        <v>24</v>
      </c>
      <c r="W94" t="s">
        <v>24</v>
      </c>
      <c r="X94" t="s">
        <v>24</v>
      </c>
      <c r="Y94" t="s">
        <v>24</v>
      </c>
      <c r="AA94" t="s">
        <v>24</v>
      </c>
    </row>
    <row r="95" spans="1:27" x14ac:dyDescent="0.25">
      <c r="A95" t="s">
        <v>1969</v>
      </c>
      <c r="B95" t="s">
        <v>24</v>
      </c>
      <c r="C95" t="s">
        <v>1218</v>
      </c>
      <c r="D95" t="s">
        <v>212</v>
      </c>
      <c r="E95" t="s">
        <v>24</v>
      </c>
      <c r="F95">
        <v>2</v>
      </c>
      <c r="G95" t="s">
        <v>1970</v>
      </c>
      <c r="H95" t="s">
        <v>1971</v>
      </c>
      <c r="I95" t="s">
        <v>24</v>
      </c>
      <c r="J95" t="s">
        <v>1118</v>
      </c>
      <c r="K95" t="s">
        <v>1972</v>
      </c>
      <c r="L95" t="s">
        <v>1973</v>
      </c>
      <c r="M95" t="s">
        <v>1957</v>
      </c>
      <c r="N95" t="s">
        <v>24</v>
      </c>
      <c r="O95" t="s">
        <v>24</v>
      </c>
      <c r="P95" t="s">
        <v>24</v>
      </c>
      <c r="Q95" t="s">
        <v>24</v>
      </c>
      <c r="R95" t="s">
        <v>24</v>
      </c>
      <c r="S95" t="s">
        <v>24</v>
      </c>
      <c r="T95" t="s">
        <v>24</v>
      </c>
      <c r="U95" t="s">
        <v>1974</v>
      </c>
      <c r="V95" t="s">
        <v>24</v>
      </c>
      <c r="W95" t="s">
        <v>24</v>
      </c>
      <c r="X95" t="s">
        <v>24</v>
      </c>
      <c r="Y95" t="s">
        <v>24</v>
      </c>
      <c r="AA95" t="s">
        <v>24</v>
      </c>
    </row>
    <row r="96" spans="1:27" x14ac:dyDescent="0.25">
      <c r="A96" t="s">
        <v>1969</v>
      </c>
      <c r="B96" t="s">
        <v>24</v>
      </c>
      <c r="C96" t="s">
        <v>1218</v>
      </c>
      <c r="D96" t="s">
        <v>232</v>
      </c>
      <c r="E96" t="s">
        <v>24</v>
      </c>
      <c r="F96">
        <v>2</v>
      </c>
      <c r="G96" t="s">
        <v>1975</v>
      </c>
      <c r="H96" t="s">
        <v>1976</v>
      </c>
      <c r="I96" t="s">
        <v>24</v>
      </c>
      <c r="J96" t="s">
        <v>1132</v>
      </c>
      <c r="K96" t="s">
        <v>1977</v>
      </c>
      <c r="L96" t="s">
        <v>1978</v>
      </c>
      <c r="M96" t="s">
        <v>1957</v>
      </c>
      <c r="N96" t="s">
        <v>24</v>
      </c>
      <c r="O96" t="s">
        <v>24</v>
      </c>
      <c r="P96" t="s">
        <v>24</v>
      </c>
      <c r="Q96" t="s">
        <v>24</v>
      </c>
      <c r="R96" t="s">
        <v>24</v>
      </c>
      <c r="S96" t="s">
        <v>24</v>
      </c>
      <c r="T96" t="s">
        <v>24</v>
      </c>
      <c r="U96" t="s">
        <v>231</v>
      </c>
      <c r="V96" t="s">
        <v>24</v>
      </c>
      <c r="W96" t="s">
        <v>24</v>
      </c>
      <c r="X96" t="s">
        <v>24</v>
      </c>
      <c r="Y96" t="s">
        <v>24</v>
      </c>
      <c r="AA96" t="s">
        <v>24</v>
      </c>
    </row>
    <row r="97" spans="1:27" x14ac:dyDescent="0.25">
      <c r="A97" t="s">
        <v>1969</v>
      </c>
      <c r="B97" t="s">
        <v>24</v>
      </c>
      <c r="C97" t="s">
        <v>1218</v>
      </c>
      <c r="D97" t="s">
        <v>266</v>
      </c>
      <c r="E97" t="s">
        <v>24</v>
      </c>
      <c r="F97">
        <v>1</v>
      </c>
      <c r="G97" t="s">
        <v>1979</v>
      </c>
      <c r="H97" t="s">
        <v>1980</v>
      </c>
      <c r="I97" t="s">
        <v>24</v>
      </c>
      <c r="J97" t="s">
        <v>845</v>
      </c>
      <c r="K97" t="s">
        <v>1981</v>
      </c>
      <c r="L97" t="s">
        <v>1982</v>
      </c>
      <c r="M97" t="s">
        <v>1957</v>
      </c>
      <c r="N97" t="s">
        <v>24</v>
      </c>
      <c r="O97" t="s">
        <v>24</v>
      </c>
      <c r="P97" t="s">
        <v>24</v>
      </c>
      <c r="Q97" t="s">
        <v>24</v>
      </c>
      <c r="R97" t="s">
        <v>24</v>
      </c>
      <c r="S97" t="s">
        <v>24</v>
      </c>
      <c r="T97" t="s">
        <v>24</v>
      </c>
      <c r="U97" t="s">
        <v>272</v>
      </c>
      <c r="V97" t="s">
        <v>24</v>
      </c>
      <c r="W97" t="s">
        <v>24</v>
      </c>
      <c r="X97" t="s">
        <v>24</v>
      </c>
      <c r="Y97" t="s">
        <v>24</v>
      </c>
      <c r="AA97" t="s">
        <v>24</v>
      </c>
    </row>
    <row r="98" spans="1:27" x14ac:dyDescent="0.25">
      <c r="A98" t="s">
        <v>1969</v>
      </c>
      <c r="B98" t="s">
        <v>24</v>
      </c>
      <c r="C98" t="s">
        <v>1218</v>
      </c>
      <c r="D98" t="s">
        <v>266</v>
      </c>
      <c r="E98" t="s">
        <v>24</v>
      </c>
      <c r="F98">
        <v>1</v>
      </c>
      <c r="G98" t="s">
        <v>1979</v>
      </c>
      <c r="H98" t="s">
        <v>1980</v>
      </c>
      <c r="I98" t="s">
        <v>24</v>
      </c>
      <c r="J98" t="s">
        <v>845</v>
      </c>
      <c r="K98" t="s">
        <v>1981</v>
      </c>
      <c r="L98" t="s">
        <v>1982</v>
      </c>
      <c r="M98" t="s">
        <v>1957</v>
      </c>
      <c r="N98" t="s">
        <v>24</v>
      </c>
      <c r="O98" t="s">
        <v>24</v>
      </c>
      <c r="P98" t="s">
        <v>24</v>
      </c>
      <c r="Q98" t="s">
        <v>24</v>
      </c>
      <c r="R98" t="s">
        <v>24</v>
      </c>
      <c r="S98" t="s">
        <v>24</v>
      </c>
      <c r="T98" t="s">
        <v>24</v>
      </c>
      <c r="U98" t="s">
        <v>272</v>
      </c>
      <c r="V98" t="s">
        <v>24</v>
      </c>
      <c r="W98" t="s">
        <v>24</v>
      </c>
      <c r="X98" t="s">
        <v>24</v>
      </c>
      <c r="Y98" t="s">
        <v>24</v>
      </c>
      <c r="AA98" t="s">
        <v>24</v>
      </c>
    </row>
    <row r="99" spans="1:27" x14ac:dyDescent="0.25">
      <c r="A99" t="s">
        <v>1969</v>
      </c>
      <c r="B99" t="s">
        <v>24</v>
      </c>
      <c r="C99" t="s">
        <v>1218</v>
      </c>
      <c r="D99" t="s">
        <v>212</v>
      </c>
      <c r="E99" t="s">
        <v>24</v>
      </c>
      <c r="F99">
        <v>1</v>
      </c>
      <c r="G99" t="s">
        <v>1983</v>
      </c>
      <c r="H99" t="s">
        <v>1984</v>
      </c>
      <c r="I99" t="s">
        <v>24</v>
      </c>
      <c r="J99" t="s">
        <v>1446</v>
      </c>
      <c r="K99" t="s">
        <v>1985</v>
      </c>
      <c r="L99" t="s">
        <v>1986</v>
      </c>
      <c r="M99" t="s">
        <v>1987</v>
      </c>
      <c r="N99" t="s">
        <v>24</v>
      </c>
      <c r="O99" t="s">
        <v>24</v>
      </c>
      <c r="P99" t="s">
        <v>24</v>
      </c>
      <c r="Q99" t="s">
        <v>24</v>
      </c>
      <c r="R99" t="s">
        <v>24</v>
      </c>
      <c r="S99" t="s">
        <v>24</v>
      </c>
      <c r="T99" t="s">
        <v>24</v>
      </c>
      <c r="U99" t="s">
        <v>1958</v>
      </c>
      <c r="V99" t="s">
        <v>24</v>
      </c>
      <c r="W99" t="s">
        <v>24</v>
      </c>
      <c r="X99" t="s">
        <v>24</v>
      </c>
      <c r="Y99" t="s">
        <v>24</v>
      </c>
      <c r="AA99" t="s">
        <v>24</v>
      </c>
    </row>
    <row r="100" spans="1:27" x14ac:dyDescent="0.25">
      <c r="A100" t="s">
        <v>1969</v>
      </c>
      <c r="B100" t="s">
        <v>24</v>
      </c>
      <c r="C100" t="s">
        <v>1218</v>
      </c>
      <c r="D100" t="s">
        <v>212</v>
      </c>
      <c r="E100" t="s">
        <v>24</v>
      </c>
      <c r="F100">
        <v>1</v>
      </c>
      <c r="G100" t="s">
        <v>1988</v>
      </c>
      <c r="H100" t="s">
        <v>1989</v>
      </c>
      <c r="I100" t="s">
        <v>24</v>
      </c>
      <c r="J100" t="s">
        <v>1990</v>
      </c>
      <c r="K100" t="s">
        <v>1493</v>
      </c>
      <c r="L100" t="s">
        <v>1991</v>
      </c>
      <c r="M100" t="s">
        <v>1987</v>
      </c>
      <c r="N100" t="s">
        <v>24</v>
      </c>
      <c r="O100" t="s">
        <v>24</v>
      </c>
      <c r="P100" t="s">
        <v>24</v>
      </c>
      <c r="Q100" t="s">
        <v>24</v>
      </c>
      <c r="R100" t="s">
        <v>24</v>
      </c>
      <c r="S100" t="s">
        <v>24</v>
      </c>
      <c r="T100" t="s">
        <v>24</v>
      </c>
      <c r="U100" t="s">
        <v>1958</v>
      </c>
      <c r="V100" t="s">
        <v>24</v>
      </c>
      <c r="W100" t="s">
        <v>24</v>
      </c>
      <c r="X100" t="s">
        <v>24</v>
      </c>
      <c r="Y100" t="s">
        <v>24</v>
      </c>
      <c r="AA100" t="s">
        <v>24</v>
      </c>
    </row>
    <row r="101" spans="1:27" x14ac:dyDescent="0.25">
      <c r="A101" t="s">
        <v>1969</v>
      </c>
      <c r="B101" t="s">
        <v>24</v>
      </c>
      <c r="C101" t="s">
        <v>1218</v>
      </c>
      <c r="D101" t="s">
        <v>212</v>
      </c>
      <c r="E101" t="s">
        <v>24</v>
      </c>
      <c r="F101">
        <v>1</v>
      </c>
      <c r="G101" t="s">
        <v>1992</v>
      </c>
      <c r="H101" t="s">
        <v>1993</v>
      </c>
      <c r="I101" t="s">
        <v>24</v>
      </c>
      <c r="J101" t="s">
        <v>1994</v>
      </c>
      <c r="K101" t="s">
        <v>1995</v>
      </c>
      <c r="L101" t="s">
        <v>1996</v>
      </c>
      <c r="M101" t="s">
        <v>1987</v>
      </c>
      <c r="N101" t="s">
        <v>24</v>
      </c>
      <c r="O101" t="s">
        <v>24</v>
      </c>
      <c r="P101" t="s">
        <v>24</v>
      </c>
      <c r="Q101" t="s">
        <v>24</v>
      </c>
      <c r="R101" t="s">
        <v>24</v>
      </c>
      <c r="S101" t="s">
        <v>24</v>
      </c>
      <c r="T101" t="s">
        <v>24</v>
      </c>
      <c r="U101" t="s">
        <v>1958</v>
      </c>
      <c r="V101" t="s">
        <v>24</v>
      </c>
      <c r="W101" t="s">
        <v>24</v>
      </c>
      <c r="X101" t="s">
        <v>24</v>
      </c>
      <c r="Y101" t="s">
        <v>24</v>
      </c>
      <c r="AA101" t="s">
        <v>24</v>
      </c>
    </row>
    <row r="102" spans="1:27" x14ac:dyDescent="0.25">
      <c r="A102" t="s">
        <v>1969</v>
      </c>
      <c r="B102" t="s">
        <v>24</v>
      </c>
      <c r="C102" t="s">
        <v>1218</v>
      </c>
      <c r="D102" t="s">
        <v>212</v>
      </c>
      <c r="E102" t="s">
        <v>24</v>
      </c>
      <c r="F102">
        <v>1</v>
      </c>
      <c r="G102" t="s">
        <v>1997</v>
      </c>
      <c r="H102" t="s">
        <v>1998</v>
      </c>
      <c r="I102" t="s">
        <v>24</v>
      </c>
      <c r="J102" t="s">
        <v>652</v>
      </c>
      <c r="K102" t="s">
        <v>1999</v>
      </c>
      <c r="L102" t="s">
        <v>2000</v>
      </c>
      <c r="M102" t="s">
        <v>1987</v>
      </c>
      <c r="N102" t="s">
        <v>24</v>
      </c>
      <c r="O102" t="s">
        <v>24</v>
      </c>
      <c r="P102" t="s">
        <v>24</v>
      </c>
      <c r="Q102" t="s">
        <v>24</v>
      </c>
      <c r="R102" t="s">
        <v>24</v>
      </c>
      <c r="S102" t="s">
        <v>24</v>
      </c>
      <c r="T102" t="s">
        <v>24</v>
      </c>
      <c r="U102" t="s">
        <v>1958</v>
      </c>
      <c r="V102" t="s">
        <v>24</v>
      </c>
      <c r="W102" t="s">
        <v>24</v>
      </c>
      <c r="X102" t="s">
        <v>24</v>
      </c>
      <c r="Y102" t="s">
        <v>24</v>
      </c>
      <c r="Z102" t="s">
        <v>2001</v>
      </c>
      <c r="AA102" t="s">
        <v>24</v>
      </c>
    </row>
    <row r="103" spans="1:27" x14ac:dyDescent="0.25">
      <c r="A103" t="s">
        <v>1969</v>
      </c>
      <c r="B103" t="s">
        <v>24</v>
      </c>
      <c r="C103" t="s">
        <v>1218</v>
      </c>
      <c r="D103" t="s">
        <v>243</v>
      </c>
      <c r="E103" t="s">
        <v>24</v>
      </c>
      <c r="F103">
        <v>1</v>
      </c>
      <c r="G103" t="s">
        <v>2002</v>
      </c>
      <c r="H103" t="s">
        <v>2003</v>
      </c>
      <c r="I103" t="s">
        <v>24</v>
      </c>
      <c r="J103" t="s">
        <v>2004</v>
      </c>
      <c r="K103" t="s">
        <v>2005</v>
      </c>
      <c r="L103" t="s">
        <v>2006</v>
      </c>
      <c r="M103" t="s">
        <v>1987</v>
      </c>
      <c r="N103" t="s">
        <v>24</v>
      </c>
      <c r="O103" t="s">
        <v>24</v>
      </c>
      <c r="P103" t="s">
        <v>24</v>
      </c>
      <c r="Q103" t="s">
        <v>24</v>
      </c>
      <c r="R103" t="s">
        <v>24</v>
      </c>
      <c r="S103" t="s">
        <v>24</v>
      </c>
      <c r="T103" t="s">
        <v>24</v>
      </c>
      <c r="U103" t="s">
        <v>2007</v>
      </c>
      <c r="V103" t="s">
        <v>24</v>
      </c>
      <c r="W103" t="s">
        <v>24</v>
      </c>
      <c r="X103" t="s">
        <v>24</v>
      </c>
      <c r="Y103" t="s">
        <v>24</v>
      </c>
      <c r="AA103" t="s">
        <v>24</v>
      </c>
    </row>
    <row r="104" spans="1:27" x14ac:dyDescent="0.25">
      <c r="A104" t="s">
        <v>1969</v>
      </c>
      <c r="B104" t="s">
        <v>24</v>
      </c>
      <c r="C104" t="s">
        <v>1218</v>
      </c>
      <c r="D104" t="s">
        <v>243</v>
      </c>
      <c r="E104" t="s">
        <v>24</v>
      </c>
      <c r="F104">
        <v>1</v>
      </c>
      <c r="G104" t="s">
        <v>2008</v>
      </c>
      <c r="H104" t="s">
        <v>2009</v>
      </c>
      <c r="I104" t="s">
        <v>24</v>
      </c>
      <c r="J104" t="s">
        <v>933</v>
      </c>
      <c r="K104" t="s">
        <v>2010</v>
      </c>
      <c r="L104" t="s">
        <v>2011</v>
      </c>
      <c r="M104" t="s">
        <v>1987</v>
      </c>
      <c r="N104" t="s">
        <v>24</v>
      </c>
      <c r="O104" t="s">
        <v>24</v>
      </c>
      <c r="P104" t="s">
        <v>24</v>
      </c>
      <c r="Q104" t="s">
        <v>24</v>
      </c>
      <c r="R104" t="s">
        <v>24</v>
      </c>
      <c r="S104" t="s">
        <v>24</v>
      </c>
      <c r="T104" t="s">
        <v>24</v>
      </c>
      <c r="U104" t="s">
        <v>2007</v>
      </c>
      <c r="V104" t="s">
        <v>24</v>
      </c>
      <c r="W104" t="s">
        <v>24</v>
      </c>
      <c r="X104" t="s">
        <v>24</v>
      </c>
      <c r="Y104" t="s">
        <v>24</v>
      </c>
      <c r="AA104" t="s">
        <v>24</v>
      </c>
    </row>
    <row r="105" spans="1:27" x14ac:dyDescent="0.25">
      <c r="A105" t="s">
        <v>1969</v>
      </c>
      <c r="B105" t="s">
        <v>24</v>
      </c>
      <c r="C105" t="s">
        <v>1218</v>
      </c>
      <c r="D105" t="s">
        <v>243</v>
      </c>
      <c r="E105" t="s">
        <v>24</v>
      </c>
      <c r="F105">
        <v>2</v>
      </c>
      <c r="G105" t="s">
        <v>2012</v>
      </c>
      <c r="H105" t="s">
        <v>2013</v>
      </c>
      <c r="I105" t="s">
        <v>24</v>
      </c>
      <c r="J105" t="s">
        <v>933</v>
      </c>
      <c r="K105" t="s">
        <v>2014</v>
      </c>
      <c r="L105" t="s">
        <v>2015</v>
      </c>
      <c r="M105" t="s">
        <v>1987</v>
      </c>
      <c r="N105" t="s">
        <v>24</v>
      </c>
      <c r="O105" t="s">
        <v>24</v>
      </c>
      <c r="P105" t="s">
        <v>24</v>
      </c>
      <c r="Q105" t="s">
        <v>24</v>
      </c>
      <c r="R105" t="s">
        <v>24</v>
      </c>
      <c r="S105" t="s">
        <v>24</v>
      </c>
      <c r="T105" t="s">
        <v>24</v>
      </c>
      <c r="U105" t="s">
        <v>2016</v>
      </c>
      <c r="V105" t="s">
        <v>24</v>
      </c>
      <c r="W105" t="s">
        <v>24</v>
      </c>
      <c r="X105" t="s">
        <v>24</v>
      </c>
      <c r="Y105" t="s">
        <v>24</v>
      </c>
      <c r="AA105" t="s">
        <v>24</v>
      </c>
    </row>
    <row r="106" spans="1:27" x14ac:dyDescent="0.25">
      <c r="A106" t="s">
        <v>1969</v>
      </c>
      <c r="B106" t="s">
        <v>24</v>
      </c>
      <c r="C106" t="s">
        <v>1218</v>
      </c>
      <c r="D106" t="s">
        <v>266</v>
      </c>
      <c r="E106" t="s">
        <v>24</v>
      </c>
      <c r="F106">
        <v>1</v>
      </c>
      <c r="G106" t="s">
        <v>2017</v>
      </c>
      <c r="H106" t="s">
        <v>2018</v>
      </c>
      <c r="I106" t="s">
        <v>24</v>
      </c>
      <c r="J106" t="s">
        <v>1721</v>
      </c>
      <c r="K106" t="s">
        <v>2019</v>
      </c>
      <c r="L106" t="s">
        <v>2020</v>
      </c>
      <c r="M106" t="s">
        <v>1987</v>
      </c>
      <c r="N106" t="s">
        <v>24</v>
      </c>
      <c r="O106" t="s">
        <v>24</v>
      </c>
      <c r="P106" t="s">
        <v>24</v>
      </c>
      <c r="Q106" t="s">
        <v>24</v>
      </c>
      <c r="R106" t="s">
        <v>24</v>
      </c>
      <c r="S106" t="s">
        <v>24</v>
      </c>
      <c r="T106" t="s">
        <v>24</v>
      </c>
      <c r="U106" t="s">
        <v>272</v>
      </c>
      <c r="V106" t="s">
        <v>24</v>
      </c>
      <c r="W106" t="s">
        <v>24</v>
      </c>
      <c r="X106" t="s">
        <v>24</v>
      </c>
      <c r="Y106" t="s">
        <v>24</v>
      </c>
      <c r="AA106" t="s">
        <v>24</v>
      </c>
    </row>
  </sheetData>
  <hyperlinks>
    <hyperlink ref="G73" r:id="rId1" xr:uid="{00000000-0004-0000-0A00-000000000000}"/>
    <hyperlink ref="G79" r:id="rId2"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D55E0-384E-4040-B7F3-89CDC8115D1F}">
  <dimension ref="A1:AA4249"/>
  <sheetViews>
    <sheetView tabSelected="1" topLeftCell="A3752" workbookViewId="0">
      <selection activeCell="A3752" sqref="A1:A1048576"/>
    </sheetView>
  </sheetViews>
  <sheetFormatPr defaultColWidth="255" defaultRowHeight="15" x14ac:dyDescent="0.25"/>
  <cols>
    <col min="1" max="1" width="9.140625" style="5" customWidth="1"/>
    <col min="2" max="3" width="9.140625" customWidth="1"/>
    <col min="4" max="4" width="32.5703125" style="5" bestFit="1" customWidth="1"/>
    <col min="5" max="7" width="9.140625" customWidth="1"/>
    <col min="8" max="8" width="9.140625" style="5" customWidth="1"/>
    <col min="9" max="12" width="9.140625" customWidth="1"/>
    <col min="13" max="13" width="9.140625" style="5" customWidth="1"/>
    <col min="14" max="19" width="9.140625" customWidth="1"/>
    <col min="20" max="20" width="11.5703125" bestFit="1" customWidth="1"/>
    <col min="21" max="21" width="10.140625" bestFit="1" customWidth="1"/>
    <col min="22" max="22" width="11.140625" bestFit="1" customWidth="1"/>
    <col min="23" max="26" width="9.140625" customWidth="1"/>
    <col min="27" max="27" width="16" bestFit="1" customWidth="1"/>
  </cols>
  <sheetData>
    <row r="1" spans="1:27" x14ac:dyDescent="0.25">
      <c r="A1" s="5" t="s">
        <v>396</v>
      </c>
      <c r="B1" t="s">
        <v>397</v>
      </c>
      <c r="C1" t="s">
        <v>398</v>
      </c>
      <c r="D1" s="5" t="s">
        <v>399</v>
      </c>
      <c r="E1" t="s">
        <v>404</v>
      </c>
      <c r="F1" t="s">
        <v>392</v>
      </c>
      <c r="G1" t="s">
        <v>393</v>
      </c>
      <c r="H1" s="5" t="s">
        <v>407</v>
      </c>
      <c r="I1" t="s">
        <v>395</v>
      </c>
      <c r="J1" t="s">
        <v>405</v>
      </c>
      <c r="K1" t="s">
        <v>412</v>
      </c>
      <c r="L1" t="s">
        <v>394</v>
      </c>
      <c r="M1" s="5" t="s">
        <v>413</v>
      </c>
      <c r="N1" t="s">
        <v>406</v>
      </c>
      <c r="O1" t="s">
        <v>414</v>
      </c>
      <c r="P1" t="s">
        <v>12</v>
      </c>
      <c r="Q1" t="s">
        <v>415</v>
      </c>
      <c r="R1" t="s">
        <v>408</v>
      </c>
      <c r="S1" t="s">
        <v>400</v>
      </c>
      <c r="T1" t="s">
        <v>18</v>
      </c>
      <c r="U1" t="s">
        <v>416</v>
      </c>
      <c r="V1" t="s">
        <v>403</v>
      </c>
      <c r="W1" t="s">
        <v>21</v>
      </c>
      <c r="X1" t="s">
        <v>409</v>
      </c>
      <c r="Y1" t="s">
        <v>410</v>
      </c>
      <c r="Z1" t="s">
        <v>411</v>
      </c>
      <c r="AA1" t="s">
        <v>391</v>
      </c>
    </row>
    <row r="2" spans="1:27" x14ac:dyDescent="0.25">
      <c r="A2" s="5" t="s">
        <v>8107</v>
      </c>
      <c r="B2" t="s">
        <v>24</v>
      </c>
      <c r="C2" t="s">
        <v>1218</v>
      </c>
      <c r="D2" s="5" t="s">
        <v>243</v>
      </c>
      <c r="E2" t="s">
        <v>24</v>
      </c>
      <c r="F2">
        <v>1</v>
      </c>
      <c r="G2" t="s">
        <v>8108</v>
      </c>
      <c r="H2" s="5" t="s">
        <v>8109</v>
      </c>
      <c r="I2" t="s">
        <v>24</v>
      </c>
      <c r="J2" t="s">
        <v>4952</v>
      </c>
      <c r="K2" t="s">
        <v>8110</v>
      </c>
      <c r="L2" t="s">
        <v>8111</v>
      </c>
      <c r="M2" s="5" t="s">
        <v>7914</v>
      </c>
      <c r="N2" t="s">
        <v>24</v>
      </c>
      <c r="O2" t="s">
        <v>24</v>
      </c>
      <c r="P2" t="s">
        <v>24</v>
      </c>
      <c r="Q2" t="s">
        <v>24</v>
      </c>
      <c r="R2" t="s">
        <v>24</v>
      </c>
      <c r="S2" t="s">
        <v>24</v>
      </c>
      <c r="T2" t="s">
        <v>24</v>
      </c>
      <c r="U2" t="s">
        <v>6492</v>
      </c>
      <c r="V2" t="s">
        <v>24</v>
      </c>
      <c r="W2" t="s">
        <v>24</v>
      </c>
      <c r="X2" t="s">
        <v>24</v>
      </c>
      <c r="Y2" t="s">
        <v>24</v>
      </c>
      <c r="Z2" t="s">
        <v>8112</v>
      </c>
      <c r="AA2" t="s">
        <v>24</v>
      </c>
    </row>
    <row r="3" spans="1:27" x14ac:dyDescent="0.25">
      <c r="A3" s="5" t="s">
        <v>8107</v>
      </c>
      <c r="B3" t="s">
        <v>24</v>
      </c>
      <c r="C3" t="s">
        <v>1218</v>
      </c>
      <c r="D3" s="5" t="s">
        <v>243</v>
      </c>
      <c r="E3" t="s">
        <v>24</v>
      </c>
      <c r="F3">
        <v>2</v>
      </c>
      <c r="G3" t="s">
        <v>8113</v>
      </c>
      <c r="H3" s="5" t="s">
        <v>8114</v>
      </c>
      <c r="I3" t="s">
        <v>24</v>
      </c>
      <c r="J3" t="s">
        <v>4280</v>
      </c>
      <c r="K3" t="s">
        <v>8115</v>
      </c>
      <c r="L3" t="s">
        <v>8116</v>
      </c>
      <c r="M3" s="5" t="s">
        <v>7914</v>
      </c>
      <c r="N3" t="s">
        <v>24</v>
      </c>
      <c r="O3" t="s">
        <v>24</v>
      </c>
      <c r="P3" t="s">
        <v>24</v>
      </c>
      <c r="Q3" t="s">
        <v>24</v>
      </c>
      <c r="R3" t="s">
        <v>24</v>
      </c>
      <c r="S3" t="s">
        <v>24</v>
      </c>
      <c r="T3" t="s">
        <v>24</v>
      </c>
      <c r="U3" t="s">
        <v>6361</v>
      </c>
      <c r="V3" t="s">
        <v>24</v>
      </c>
      <c r="W3" t="s">
        <v>24</v>
      </c>
      <c r="X3" t="s">
        <v>24</v>
      </c>
      <c r="Y3" t="s">
        <v>24</v>
      </c>
      <c r="AA3" t="s">
        <v>24</v>
      </c>
    </row>
    <row r="4" spans="1:27" x14ac:dyDescent="0.25">
      <c r="A4" s="5" t="s">
        <v>8107</v>
      </c>
      <c r="B4" t="s">
        <v>24</v>
      </c>
      <c r="C4" t="s">
        <v>1218</v>
      </c>
      <c r="D4" s="5" t="s">
        <v>243</v>
      </c>
      <c r="E4" t="s">
        <v>24</v>
      </c>
      <c r="F4">
        <v>1</v>
      </c>
      <c r="G4" t="s">
        <v>8117</v>
      </c>
      <c r="H4" s="5" t="s">
        <v>8118</v>
      </c>
      <c r="I4" t="s">
        <v>24</v>
      </c>
      <c r="J4" t="s">
        <v>8119</v>
      </c>
      <c r="K4" t="s">
        <v>8120</v>
      </c>
      <c r="L4" t="s">
        <v>8121</v>
      </c>
      <c r="M4" s="5" t="s">
        <v>7914</v>
      </c>
      <c r="N4" t="s">
        <v>24</v>
      </c>
      <c r="O4" t="s">
        <v>24</v>
      </c>
      <c r="P4" t="s">
        <v>24</v>
      </c>
      <c r="Q4" t="s">
        <v>24</v>
      </c>
      <c r="R4" t="s">
        <v>24</v>
      </c>
      <c r="S4" t="s">
        <v>24</v>
      </c>
      <c r="T4" t="s">
        <v>24</v>
      </c>
      <c r="U4" t="s">
        <v>6492</v>
      </c>
      <c r="V4" t="s">
        <v>24</v>
      </c>
      <c r="W4" t="s">
        <v>24</v>
      </c>
      <c r="X4" t="s">
        <v>24</v>
      </c>
      <c r="Y4" t="s">
        <v>24</v>
      </c>
      <c r="AA4" t="s">
        <v>24</v>
      </c>
    </row>
    <row r="5" spans="1:27" x14ac:dyDescent="0.25">
      <c r="A5" s="5" t="s">
        <v>8107</v>
      </c>
      <c r="B5" t="s">
        <v>24</v>
      </c>
      <c r="C5" t="s">
        <v>1218</v>
      </c>
      <c r="D5" s="5" t="s">
        <v>243</v>
      </c>
      <c r="E5" t="s">
        <v>24</v>
      </c>
      <c r="F5">
        <v>1</v>
      </c>
      <c r="G5" t="s">
        <v>8122</v>
      </c>
      <c r="H5" s="5" t="s">
        <v>8123</v>
      </c>
      <c r="I5" t="s">
        <v>24</v>
      </c>
      <c r="J5" t="s">
        <v>4486</v>
      </c>
      <c r="K5" t="s">
        <v>8124</v>
      </c>
      <c r="L5" t="s">
        <v>4529</v>
      </c>
      <c r="M5" s="5" t="s">
        <v>7914</v>
      </c>
      <c r="N5" t="s">
        <v>24</v>
      </c>
      <c r="O5" t="s">
        <v>24</v>
      </c>
      <c r="P5" t="s">
        <v>24</v>
      </c>
      <c r="Q5" t="s">
        <v>24</v>
      </c>
      <c r="R5" t="s">
        <v>24</v>
      </c>
      <c r="S5" t="s">
        <v>24</v>
      </c>
      <c r="T5" t="s">
        <v>24</v>
      </c>
      <c r="U5" t="s">
        <v>6492</v>
      </c>
      <c r="V5" t="s">
        <v>24</v>
      </c>
      <c r="W5" t="s">
        <v>24</v>
      </c>
      <c r="X5" t="s">
        <v>24</v>
      </c>
      <c r="Y5" t="s">
        <v>24</v>
      </c>
      <c r="Z5" t="s">
        <v>4530</v>
      </c>
      <c r="AA5" t="s">
        <v>24</v>
      </c>
    </row>
    <row r="6" spans="1:27" x14ac:dyDescent="0.25">
      <c r="A6" s="5" t="s">
        <v>8107</v>
      </c>
      <c r="B6" t="s">
        <v>24</v>
      </c>
      <c r="C6" t="s">
        <v>1218</v>
      </c>
      <c r="D6" s="5" t="s">
        <v>243</v>
      </c>
      <c r="E6" t="s">
        <v>24</v>
      </c>
      <c r="F6">
        <v>1</v>
      </c>
      <c r="G6" t="s">
        <v>8125</v>
      </c>
      <c r="H6" s="5" t="s">
        <v>8126</v>
      </c>
      <c r="I6" t="s">
        <v>24</v>
      </c>
      <c r="J6" t="s">
        <v>8127</v>
      </c>
      <c r="K6" t="s">
        <v>8128</v>
      </c>
      <c r="L6" t="s">
        <v>8129</v>
      </c>
      <c r="M6" s="5" t="s">
        <v>7914</v>
      </c>
      <c r="N6" t="s">
        <v>24</v>
      </c>
      <c r="O6" t="s">
        <v>24</v>
      </c>
      <c r="P6" t="s">
        <v>24</v>
      </c>
      <c r="Q6" t="s">
        <v>24</v>
      </c>
      <c r="R6" t="s">
        <v>24</v>
      </c>
      <c r="S6" t="s">
        <v>24</v>
      </c>
      <c r="T6" t="s">
        <v>24</v>
      </c>
      <c r="U6" t="s">
        <v>6492</v>
      </c>
      <c r="V6" t="s">
        <v>24</v>
      </c>
      <c r="W6" t="s">
        <v>24</v>
      </c>
      <c r="X6" t="s">
        <v>24</v>
      </c>
      <c r="Y6" t="s">
        <v>24</v>
      </c>
      <c r="AA6" t="s">
        <v>24</v>
      </c>
    </row>
    <row r="7" spans="1:27" x14ac:dyDescent="0.25">
      <c r="A7" s="5" t="s">
        <v>8107</v>
      </c>
      <c r="B7" t="s">
        <v>24</v>
      </c>
      <c r="C7" t="s">
        <v>1218</v>
      </c>
      <c r="D7" s="5" t="s">
        <v>243</v>
      </c>
      <c r="E7" t="s">
        <v>24</v>
      </c>
      <c r="F7">
        <v>1</v>
      </c>
      <c r="G7" t="s">
        <v>8130</v>
      </c>
      <c r="H7" s="5" t="s">
        <v>8131</v>
      </c>
      <c r="I7" t="s">
        <v>24</v>
      </c>
      <c r="J7" t="s">
        <v>5356</v>
      </c>
      <c r="K7" t="s">
        <v>8132</v>
      </c>
      <c r="L7" t="s">
        <v>8133</v>
      </c>
      <c r="M7" s="5" t="s">
        <v>7914</v>
      </c>
      <c r="N7" t="s">
        <v>24</v>
      </c>
      <c r="O7" t="s">
        <v>24</v>
      </c>
      <c r="P7" t="s">
        <v>24</v>
      </c>
      <c r="Q7" t="s">
        <v>24</v>
      </c>
      <c r="R7" t="s">
        <v>24</v>
      </c>
      <c r="S7" t="s">
        <v>24</v>
      </c>
      <c r="T7" t="s">
        <v>24</v>
      </c>
      <c r="U7" t="s">
        <v>6492</v>
      </c>
      <c r="V7" t="s">
        <v>24</v>
      </c>
      <c r="W7" t="s">
        <v>24</v>
      </c>
      <c r="X7" t="s">
        <v>24</v>
      </c>
      <c r="Y7" t="s">
        <v>24</v>
      </c>
      <c r="AA7" t="s">
        <v>24</v>
      </c>
    </row>
    <row r="8" spans="1:27" x14ac:dyDescent="0.25">
      <c r="A8" s="5" t="s">
        <v>8107</v>
      </c>
      <c r="B8" t="s">
        <v>24</v>
      </c>
      <c r="C8" t="s">
        <v>1218</v>
      </c>
      <c r="D8" s="5" t="s">
        <v>243</v>
      </c>
      <c r="E8" t="s">
        <v>24</v>
      </c>
      <c r="F8">
        <v>1</v>
      </c>
      <c r="G8" t="s">
        <v>8134</v>
      </c>
      <c r="H8" s="5" t="s">
        <v>8135</v>
      </c>
      <c r="I8" t="s">
        <v>24</v>
      </c>
      <c r="J8" t="s">
        <v>8136</v>
      </c>
      <c r="K8" t="s">
        <v>8137</v>
      </c>
      <c r="L8" t="s">
        <v>8138</v>
      </c>
      <c r="M8" s="5" t="s">
        <v>7914</v>
      </c>
      <c r="N8" t="s">
        <v>24</v>
      </c>
      <c r="O8" t="s">
        <v>24</v>
      </c>
      <c r="P8" t="s">
        <v>24</v>
      </c>
      <c r="Q8" t="s">
        <v>24</v>
      </c>
      <c r="R8" t="s">
        <v>24</v>
      </c>
      <c r="S8" t="s">
        <v>24</v>
      </c>
      <c r="T8" t="s">
        <v>24</v>
      </c>
      <c r="U8" t="s">
        <v>6492</v>
      </c>
      <c r="V8" t="s">
        <v>24</v>
      </c>
      <c r="W8" t="s">
        <v>24</v>
      </c>
      <c r="X8" t="s">
        <v>24</v>
      </c>
      <c r="Y8" t="s">
        <v>24</v>
      </c>
      <c r="AA8" t="s">
        <v>24</v>
      </c>
    </row>
    <row r="9" spans="1:27" x14ac:dyDescent="0.25">
      <c r="A9" s="5" t="s">
        <v>8107</v>
      </c>
      <c r="B9" t="s">
        <v>24</v>
      </c>
      <c r="C9" t="s">
        <v>1218</v>
      </c>
      <c r="D9" s="5" t="s">
        <v>243</v>
      </c>
      <c r="E9" t="s">
        <v>24</v>
      </c>
      <c r="F9">
        <v>1</v>
      </c>
      <c r="G9" t="s">
        <v>8139</v>
      </c>
      <c r="H9" s="5" t="s">
        <v>8140</v>
      </c>
      <c r="I9" t="s">
        <v>24</v>
      </c>
      <c r="J9" t="s">
        <v>4059</v>
      </c>
      <c r="K9" t="s">
        <v>8141</v>
      </c>
      <c r="L9" t="s">
        <v>8142</v>
      </c>
      <c r="M9" s="5" t="s">
        <v>7914</v>
      </c>
      <c r="N9" t="s">
        <v>24</v>
      </c>
      <c r="O9" t="s">
        <v>24</v>
      </c>
      <c r="P9" t="s">
        <v>24</v>
      </c>
      <c r="Q9" t="s">
        <v>24</v>
      </c>
      <c r="R9" t="s">
        <v>24</v>
      </c>
      <c r="S9" t="s">
        <v>24</v>
      </c>
      <c r="T9" t="s">
        <v>24</v>
      </c>
      <c r="U9" t="s">
        <v>6492</v>
      </c>
      <c r="V9" t="s">
        <v>24</v>
      </c>
      <c r="W9" t="s">
        <v>24</v>
      </c>
      <c r="X9" t="s">
        <v>24</v>
      </c>
      <c r="Y9" t="s">
        <v>24</v>
      </c>
      <c r="AA9" t="s">
        <v>24</v>
      </c>
    </row>
    <row r="10" spans="1:27" x14ac:dyDescent="0.25">
      <c r="A10" s="5" t="s">
        <v>8107</v>
      </c>
      <c r="B10" t="s">
        <v>24</v>
      </c>
      <c r="C10" t="s">
        <v>1218</v>
      </c>
      <c r="D10" s="5" t="s">
        <v>250</v>
      </c>
      <c r="E10" t="s">
        <v>24</v>
      </c>
      <c r="F10">
        <v>1</v>
      </c>
      <c r="G10" t="s">
        <v>8143</v>
      </c>
      <c r="H10" s="5" t="s">
        <v>8144</v>
      </c>
      <c r="I10" t="s">
        <v>24</v>
      </c>
      <c r="J10" t="s">
        <v>8145</v>
      </c>
      <c r="K10" t="s">
        <v>8146</v>
      </c>
      <c r="L10" t="s">
        <v>8147</v>
      </c>
      <c r="M10" s="5" t="s">
        <v>7914</v>
      </c>
      <c r="N10" t="s">
        <v>24</v>
      </c>
      <c r="O10" t="s">
        <v>24</v>
      </c>
      <c r="P10" t="s">
        <v>24</v>
      </c>
      <c r="Q10" t="s">
        <v>24</v>
      </c>
      <c r="R10" t="s">
        <v>24</v>
      </c>
      <c r="S10" t="s">
        <v>24</v>
      </c>
      <c r="T10" t="s">
        <v>24</v>
      </c>
      <c r="U10" t="s">
        <v>1958</v>
      </c>
      <c r="V10" t="s">
        <v>24</v>
      </c>
      <c r="W10" t="s">
        <v>24</v>
      </c>
      <c r="X10" t="s">
        <v>24</v>
      </c>
      <c r="Y10" t="s">
        <v>24</v>
      </c>
      <c r="AA10" t="s">
        <v>24</v>
      </c>
    </row>
    <row r="11" spans="1:27" x14ac:dyDescent="0.25">
      <c r="A11" s="5" t="s">
        <v>8107</v>
      </c>
      <c r="B11" t="s">
        <v>24</v>
      </c>
      <c r="C11" t="s">
        <v>1218</v>
      </c>
      <c r="D11" s="5" t="s">
        <v>243</v>
      </c>
      <c r="E11" t="s">
        <v>24</v>
      </c>
      <c r="F11">
        <v>2</v>
      </c>
      <c r="G11" t="s">
        <v>8148</v>
      </c>
      <c r="H11" s="5" t="s">
        <v>8149</v>
      </c>
      <c r="I11" t="s">
        <v>24</v>
      </c>
      <c r="J11" t="s">
        <v>4059</v>
      </c>
      <c r="K11" t="s">
        <v>8150</v>
      </c>
      <c r="L11" t="s">
        <v>8151</v>
      </c>
      <c r="M11" s="5" t="s">
        <v>7914</v>
      </c>
      <c r="N11" t="s">
        <v>24</v>
      </c>
      <c r="O11" t="s">
        <v>24</v>
      </c>
      <c r="P11" t="s">
        <v>24</v>
      </c>
      <c r="Q11" t="s">
        <v>24</v>
      </c>
      <c r="R11" t="s">
        <v>24</v>
      </c>
      <c r="S11" t="s">
        <v>24</v>
      </c>
      <c r="T11" t="s">
        <v>24</v>
      </c>
      <c r="U11" t="s">
        <v>6361</v>
      </c>
      <c r="V11" t="s">
        <v>24</v>
      </c>
      <c r="W11" t="s">
        <v>24</v>
      </c>
      <c r="X11" t="s">
        <v>24</v>
      </c>
      <c r="Y11" t="s">
        <v>24</v>
      </c>
      <c r="AA11" t="s">
        <v>24</v>
      </c>
    </row>
    <row r="12" spans="1:27" x14ac:dyDescent="0.25">
      <c r="A12" s="5" t="s">
        <v>8107</v>
      </c>
      <c r="B12" t="s">
        <v>24</v>
      </c>
      <c r="C12" t="s">
        <v>1218</v>
      </c>
      <c r="D12" s="5" t="s">
        <v>243</v>
      </c>
      <c r="E12" t="s">
        <v>24</v>
      </c>
      <c r="F12">
        <v>1</v>
      </c>
      <c r="G12" t="s">
        <v>8152</v>
      </c>
      <c r="H12" s="5" t="s">
        <v>8153</v>
      </c>
      <c r="I12" t="s">
        <v>24</v>
      </c>
      <c r="J12" t="s">
        <v>4449</v>
      </c>
      <c r="K12" t="s">
        <v>8154</v>
      </c>
      <c r="L12" t="s">
        <v>8155</v>
      </c>
      <c r="M12" s="5" t="s">
        <v>7914</v>
      </c>
      <c r="N12" t="s">
        <v>24</v>
      </c>
      <c r="O12" t="s">
        <v>24</v>
      </c>
      <c r="P12" t="s">
        <v>24</v>
      </c>
      <c r="Q12" t="s">
        <v>24</v>
      </c>
      <c r="R12" t="s">
        <v>24</v>
      </c>
      <c r="S12" t="s">
        <v>24</v>
      </c>
      <c r="T12" t="s">
        <v>24</v>
      </c>
      <c r="U12" t="s">
        <v>6492</v>
      </c>
      <c r="V12" t="s">
        <v>24</v>
      </c>
      <c r="W12" t="s">
        <v>24</v>
      </c>
      <c r="X12" t="s">
        <v>24</v>
      </c>
      <c r="Y12" t="s">
        <v>24</v>
      </c>
      <c r="AA12" t="s">
        <v>24</v>
      </c>
    </row>
    <row r="13" spans="1:27" x14ac:dyDescent="0.25">
      <c r="A13" s="5" t="s">
        <v>8107</v>
      </c>
      <c r="B13" t="s">
        <v>24</v>
      </c>
      <c r="C13" t="s">
        <v>1218</v>
      </c>
      <c r="D13" s="5" t="s">
        <v>250</v>
      </c>
      <c r="E13" t="s">
        <v>24</v>
      </c>
      <c r="F13">
        <v>1</v>
      </c>
      <c r="G13" t="s">
        <v>8156</v>
      </c>
      <c r="H13" s="5" t="s">
        <v>8157</v>
      </c>
      <c r="I13" t="s">
        <v>24</v>
      </c>
      <c r="J13" t="s">
        <v>8158</v>
      </c>
      <c r="K13" t="s">
        <v>8159</v>
      </c>
      <c r="L13" t="s">
        <v>8160</v>
      </c>
      <c r="M13" s="5" t="s">
        <v>7914</v>
      </c>
      <c r="N13" t="s">
        <v>24</v>
      </c>
      <c r="O13" t="s">
        <v>24</v>
      </c>
      <c r="P13" t="s">
        <v>24</v>
      </c>
      <c r="Q13" t="s">
        <v>24</v>
      </c>
      <c r="R13" t="s">
        <v>24</v>
      </c>
      <c r="S13" t="s">
        <v>24</v>
      </c>
      <c r="T13" t="s">
        <v>24</v>
      </c>
      <c r="U13" t="s">
        <v>1958</v>
      </c>
      <c r="V13" t="s">
        <v>24</v>
      </c>
      <c r="W13" t="s">
        <v>24</v>
      </c>
      <c r="X13" t="s">
        <v>24</v>
      </c>
      <c r="Y13" t="s">
        <v>24</v>
      </c>
      <c r="AA13" t="s">
        <v>24</v>
      </c>
    </row>
    <row r="14" spans="1:27" x14ac:dyDescent="0.25">
      <c r="A14" s="5" t="s">
        <v>8107</v>
      </c>
      <c r="B14" t="s">
        <v>24</v>
      </c>
      <c r="C14" t="s">
        <v>1218</v>
      </c>
      <c r="D14" s="5" t="s">
        <v>243</v>
      </c>
      <c r="E14" t="s">
        <v>24</v>
      </c>
      <c r="F14">
        <v>1</v>
      </c>
      <c r="G14" t="s">
        <v>8161</v>
      </c>
      <c r="H14" s="5" t="s">
        <v>8162</v>
      </c>
      <c r="I14" t="s">
        <v>24</v>
      </c>
      <c r="J14" t="s">
        <v>4194</v>
      </c>
      <c r="K14" t="s">
        <v>8163</v>
      </c>
      <c r="L14" t="s">
        <v>8164</v>
      </c>
      <c r="M14" s="5" t="s">
        <v>7914</v>
      </c>
      <c r="N14" t="s">
        <v>24</v>
      </c>
      <c r="O14" t="s">
        <v>24</v>
      </c>
      <c r="P14" t="s">
        <v>24</v>
      </c>
      <c r="Q14" t="s">
        <v>24</v>
      </c>
      <c r="R14" t="s">
        <v>24</v>
      </c>
      <c r="S14" t="s">
        <v>24</v>
      </c>
      <c r="T14" t="s">
        <v>24</v>
      </c>
      <c r="U14" t="s">
        <v>6492</v>
      </c>
      <c r="V14" t="s">
        <v>24</v>
      </c>
      <c r="W14" t="s">
        <v>24</v>
      </c>
      <c r="X14" t="s">
        <v>24</v>
      </c>
      <c r="Y14" t="s">
        <v>24</v>
      </c>
      <c r="AA14" t="s">
        <v>24</v>
      </c>
    </row>
    <row r="15" spans="1:27" x14ac:dyDescent="0.25">
      <c r="A15" s="5" t="s">
        <v>8107</v>
      </c>
      <c r="B15" t="s">
        <v>24</v>
      </c>
      <c r="C15" t="s">
        <v>1218</v>
      </c>
      <c r="D15" s="5" t="s">
        <v>243</v>
      </c>
      <c r="E15" t="s">
        <v>24</v>
      </c>
      <c r="F15">
        <v>1</v>
      </c>
      <c r="G15" t="s">
        <v>8165</v>
      </c>
      <c r="H15" s="5" t="s">
        <v>8166</v>
      </c>
      <c r="I15" t="s">
        <v>24</v>
      </c>
      <c r="J15" t="s">
        <v>4065</v>
      </c>
      <c r="K15" t="s">
        <v>8167</v>
      </c>
      <c r="L15" t="s">
        <v>8168</v>
      </c>
      <c r="M15" s="5" t="s">
        <v>7914</v>
      </c>
      <c r="N15" t="s">
        <v>24</v>
      </c>
      <c r="O15" t="s">
        <v>24</v>
      </c>
      <c r="P15" t="s">
        <v>24</v>
      </c>
      <c r="Q15" t="s">
        <v>24</v>
      </c>
      <c r="R15" t="s">
        <v>24</v>
      </c>
      <c r="S15" t="s">
        <v>24</v>
      </c>
      <c r="T15" t="s">
        <v>24</v>
      </c>
      <c r="U15" t="s">
        <v>6492</v>
      </c>
      <c r="V15" t="s">
        <v>24</v>
      </c>
      <c r="W15" t="s">
        <v>24</v>
      </c>
      <c r="X15" t="s">
        <v>24</v>
      </c>
      <c r="Y15" t="s">
        <v>24</v>
      </c>
      <c r="AA15" t="s">
        <v>24</v>
      </c>
    </row>
    <row r="16" spans="1:27" x14ac:dyDescent="0.25">
      <c r="A16" s="5" t="s">
        <v>8107</v>
      </c>
      <c r="B16" t="s">
        <v>24</v>
      </c>
      <c r="C16" t="s">
        <v>1218</v>
      </c>
      <c r="D16" s="5" t="s">
        <v>243</v>
      </c>
      <c r="E16" t="s">
        <v>24</v>
      </c>
      <c r="F16">
        <v>1</v>
      </c>
      <c r="G16" t="s">
        <v>8169</v>
      </c>
      <c r="H16" s="5" t="s">
        <v>8170</v>
      </c>
      <c r="I16" t="s">
        <v>24</v>
      </c>
      <c r="J16" t="s">
        <v>8171</v>
      </c>
      <c r="K16" t="s">
        <v>8172</v>
      </c>
      <c r="L16" t="s">
        <v>8173</v>
      </c>
      <c r="M16" s="5" t="s">
        <v>7914</v>
      </c>
      <c r="N16" t="s">
        <v>24</v>
      </c>
      <c r="O16" t="s">
        <v>24</v>
      </c>
      <c r="P16" t="s">
        <v>24</v>
      </c>
      <c r="Q16" t="s">
        <v>24</v>
      </c>
      <c r="R16" t="s">
        <v>24</v>
      </c>
      <c r="S16" t="s">
        <v>24</v>
      </c>
      <c r="T16" t="s">
        <v>24</v>
      </c>
      <c r="U16" t="s">
        <v>6492</v>
      </c>
      <c r="V16" t="s">
        <v>24</v>
      </c>
      <c r="W16" t="s">
        <v>24</v>
      </c>
      <c r="X16" t="s">
        <v>24</v>
      </c>
      <c r="Y16" t="s">
        <v>24</v>
      </c>
      <c r="AA16" t="s">
        <v>24</v>
      </c>
    </row>
    <row r="17" spans="1:27" x14ac:dyDescent="0.25">
      <c r="A17" s="5" t="s">
        <v>8107</v>
      </c>
      <c r="B17" t="s">
        <v>24</v>
      </c>
      <c r="C17" t="s">
        <v>1218</v>
      </c>
      <c r="D17" s="5" t="s">
        <v>243</v>
      </c>
      <c r="E17" t="s">
        <v>24</v>
      </c>
      <c r="F17">
        <v>1</v>
      </c>
      <c r="G17" t="s">
        <v>8174</v>
      </c>
      <c r="H17" s="5" t="s">
        <v>8175</v>
      </c>
      <c r="I17" t="s">
        <v>24</v>
      </c>
      <c r="J17" t="s">
        <v>4268</v>
      </c>
      <c r="K17" t="s">
        <v>8176</v>
      </c>
      <c r="L17" t="s">
        <v>8177</v>
      </c>
      <c r="M17" s="5" t="s">
        <v>7914</v>
      </c>
      <c r="N17" t="s">
        <v>24</v>
      </c>
      <c r="O17" t="s">
        <v>24</v>
      </c>
      <c r="P17" t="s">
        <v>24</v>
      </c>
      <c r="Q17" t="s">
        <v>24</v>
      </c>
      <c r="R17" t="s">
        <v>24</v>
      </c>
      <c r="S17" t="s">
        <v>24</v>
      </c>
      <c r="T17" t="s">
        <v>24</v>
      </c>
      <c r="U17" t="s">
        <v>6492</v>
      </c>
      <c r="V17" t="s">
        <v>24</v>
      </c>
      <c r="W17" t="s">
        <v>24</v>
      </c>
      <c r="X17" t="s">
        <v>24</v>
      </c>
      <c r="Y17" t="s">
        <v>24</v>
      </c>
      <c r="Z17" t="s">
        <v>8178</v>
      </c>
      <c r="AA17" t="s">
        <v>24</v>
      </c>
    </row>
    <row r="18" spans="1:27" x14ac:dyDescent="0.25">
      <c r="A18" s="5" t="s">
        <v>8107</v>
      </c>
      <c r="B18" t="s">
        <v>24</v>
      </c>
      <c r="C18" t="s">
        <v>1218</v>
      </c>
      <c r="D18" s="5" t="s">
        <v>243</v>
      </c>
      <c r="E18" t="s">
        <v>24</v>
      </c>
      <c r="F18">
        <v>1</v>
      </c>
      <c r="G18" t="s">
        <v>8179</v>
      </c>
      <c r="H18" s="5" t="s">
        <v>8180</v>
      </c>
      <c r="I18" t="s">
        <v>24</v>
      </c>
      <c r="J18" t="s">
        <v>4280</v>
      </c>
      <c r="K18" t="s">
        <v>8181</v>
      </c>
      <c r="L18" t="s">
        <v>3903</v>
      </c>
      <c r="M18" s="5" t="s">
        <v>7914</v>
      </c>
      <c r="N18" t="s">
        <v>24</v>
      </c>
      <c r="O18" t="s">
        <v>24</v>
      </c>
      <c r="P18" t="s">
        <v>24</v>
      </c>
      <c r="Q18" t="s">
        <v>24</v>
      </c>
      <c r="R18" t="s">
        <v>24</v>
      </c>
      <c r="S18" t="s">
        <v>24</v>
      </c>
      <c r="T18" t="s">
        <v>24</v>
      </c>
      <c r="U18" t="s">
        <v>6492</v>
      </c>
      <c r="V18" t="s">
        <v>24</v>
      </c>
      <c r="W18" t="s">
        <v>24</v>
      </c>
      <c r="X18" t="s">
        <v>24</v>
      </c>
      <c r="Y18" t="s">
        <v>24</v>
      </c>
      <c r="AA18" t="s">
        <v>24</v>
      </c>
    </row>
    <row r="19" spans="1:27" x14ac:dyDescent="0.25">
      <c r="A19" s="5" t="s">
        <v>8107</v>
      </c>
      <c r="B19" t="s">
        <v>24</v>
      </c>
      <c r="C19" t="s">
        <v>1218</v>
      </c>
      <c r="D19" s="5" t="s">
        <v>266</v>
      </c>
      <c r="E19" t="s">
        <v>24</v>
      </c>
      <c r="F19">
        <v>1</v>
      </c>
      <c r="G19" t="s">
        <v>8182</v>
      </c>
      <c r="H19" s="5" t="s">
        <v>8183</v>
      </c>
      <c r="I19" t="s">
        <v>24</v>
      </c>
      <c r="J19" t="s">
        <v>4122</v>
      </c>
      <c r="K19" t="s">
        <v>8184</v>
      </c>
      <c r="L19" t="s">
        <v>8185</v>
      </c>
      <c r="M19" s="5" t="s">
        <v>7914</v>
      </c>
      <c r="N19" t="s">
        <v>24</v>
      </c>
      <c r="O19" t="s">
        <v>24</v>
      </c>
      <c r="P19" t="s">
        <v>24</v>
      </c>
      <c r="Q19" t="s">
        <v>24</v>
      </c>
      <c r="R19" t="s">
        <v>24</v>
      </c>
      <c r="S19" t="s">
        <v>24</v>
      </c>
      <c r="T19" t="s">
        <v>24</v>
      </c>
      <c r="U19" t="s">
        <v>272</v>
      </c>
      <c r="V19" t="s">
        <v>24</v>
      </c>
      <c r="W19" t="s">
        <v>24</v>
      </c>
      <c r="X19" t="s">
        <v>24</v>
      </c>
      <c r="Y19" t="s">
        <v>24</v>
      </c>
      <c r="AA19" t="s">
        <v>24</v>
      </c>
    </row>
    <row r="20" spans="1:27" x14ac:dyDescent="0.25">
      <c r="A20" s="5" t="s">
        <v>8107</v>
      </c>
      <c r="B20" t="s">
        <v>24</v>
      </c>
      <c r="C20" t="s">
        <v>1218</v>
      </c>
      <c r="D20" s="5" t="s">
        <v>266</v>
      </c>
      <c r="E20" t="s">
        <v>24</v>
      </c>
      <c r="F20">
        <v>1</v>
      </c>
      <c r="G20" t="s">
        <v>8186</v>
      </c>
      <c r="H20" s="5" t="s">
        <v>8187</v>
      </c>
      <c r="I20" t="s">
        <v>24</v>
      </c>
      <c r="J20" t="s">
        <v>5684</v>
      </c>
      <c r="K20" t="s">
        <v>8188</v>
      </c>
      <c r="L20" t="s">
        <v>8189</v>
      </c>
      <c r="M20" s="5" t="s">
        <v>7914</v>
      </c>
      <c r="N20" t="s">
        <v>24</v>
      </c>
      <c r="O20" t="s">
        <v>24</v>
      </c>
      <c r="P20" t="s">
        <v>24</v>
      </c>
      <c r="Q20" t="s">
        <v>24</v>
      </c>
      <c r="R20" t="s">
        <v>24</v>
      </c>
      <c r="S20" t="s">
        <v>24</v>
      </c>
      <c r="T20" t="s">
        <v>24</v>
      </c>
      <c r="U20" t="s">
        <v>272</v>
      </c>
      <c r="V20" t="s">
        <v>24</v>
      </c>
      <c r="W20" t="s">
        <v>24</v>
      </c>
      <c r="X20" t="s">
        <v>24</v>
      </c>
      <c r="Y20" t="s">
        <v>24</v>
      </c>
      <c r="AA20" t="s">
        <v>24</v>
      </c>
    </row>
    <row r="21" spans="1:27" x14ac:dyDescent="0.25">
      <c r="A21" s="5" t="s">
        <v>8107</v>
      </c>
      <c r="B21" t="s">
        <v>24</v>
      </c>
      <c r="C21" t="s">
        <v>1218</v>
      </c>
      <c r="D21" s="5" t="s">
        <v>266</v>
      </c>
      <c r="E21" t="s">
        <v>24</v>
      </c>
      <c r="F21">
        <v>1</v>
      </c>
      <c r="G21" t="s">
        <v>8190</v>
      </c>
      <c r="H21" s="5" t="s">
        <v>8191</v>
      </c>
      <c r="I21" t="s">
        <v>24</v>
      </c>
      <c r="J21" t="s">
        <v>7268</v>
      </c>
      <c r="K21" t="s">
        <v>8192</v>
      </c>
      <c r="L21" t="s">
        <v>8193</v>
      </c>
      <c r="M21" s="5" t="s">
        <v>7914</v>
      </c>
      <c r="N21" t="s">
        <v>24</v>
      </c>
      <c r="O21" t="s">
        <v>24</v>
      </c>
      <c r="P21" t="s">
        <v>24</v>
      </c>
      <c r="Q21" t="s">
        <v>24</v>
      </c>
      <c r="R21" t="s">
        <v>24</v>
      </c>
      <c r="S21" t="s">
        <v>24</v>
      </c>
      <c r="T21" t="s">
        <v>24</v>
      </c>
      <c r="U21" t="s">
        <v>272</v>
      </c>
      <c r="V21" t="s">
        <v>24</v>
      </c>
      <c r="W21" t="s">
        <v>24</v>
      </c>
      <c r="X21" t="s">
        <v>24</v>
      </c>
      <c r="Y21" t="s">
        <v>24</v>
      </c>
      <c r="AA21" t="s">
        <v>24</v>
      </c>
    </row>
    <row r="22" spans="1:27" x14ac:dyDescent="0.25">
      <c r="A22" s="5" t="s">
        <v>8107</v>
      </c>
      <c r="B22" t="s">
        <v>24</v>
      </c>
      <c r="C22" t="s">
        <v>1218</v>
      </c>
      <c r="D22" s="5" t="s">
        <v>266</v>
      </c>
      <c r="E22" t="s">
        <v>24</v>
      </c>
      <c r="F22">
        <v>1</v>
      </c>
      <c r="G22" t="s">
        <v>8194</v>
      </c>
      <c r="H22" s="5" t="s">
        <v>8195</v>
      </c>
      <c r="I22" t="s">
        <v>24</v>
      </c>
      <c r="J22" t="s">
        <v>4280</v>
      </c>
      <c r="K22" t="s">
        <v>8196</v>
      </c>
      <c r="L22" t="s">
        <v>8197</v>
      </c>
      <c r="M22" s="5" t="s">
        <v>7914</v>
      </c>
      <c r="N22" t="s">
        <v>24</v>
      </c>
      <c r="O22" t="s">
        <v>24</v>
      </c>
      <c r="P22" t="s">
        <v>24</v>
      </c>
      <c r="Q22" t="s">
        <v>24</v>
      </c>
      <c r="R22" t="s">
        <v>24</v>
      </c>
      <c r="S22" t="s">
        <v>24</v>
      </c>
      <c r="T22" t="s">
        <v>24</v>
      </c>
      <c r="U22" t="s">
        <v>272</v>
      </c>
      <c r="V22" t="s">
        <v>24</v>
      </c>
      <c r="W22" t="s">
        <v>24</v>
      </c>
      <c r="X22" t="s">
        <v>24</v>
      </c>
      <c r="Y22" t="s">
        <v>24</v>
      </c>
      <c r="AA22" t="s">
        <v>24</v>
      </c>
    </row>
    <row r="23" spans="1:27" x14ac:dyDescent="0.25">
      <c r="A23" s="5" t="s">
        <v>8107</v>
      </c>
      <c r="B23" t="s">
        <v>24</v>
      </c>
      <c r="C23" t="s">
        <v>1218</v>
      </c>
      <c r="D23" s="5" t="s">
        <v>266</v>
      </c>
      <c r="E23" t="s">
        <v>24</v>
      </c>
      <c r="F23">
        <v>1</v>
      </c>
      <c r="G23" t="s">
        <v>8198</v>
      </c>
      <c r="H23" s="5" t="s">
        <v>8199</v>
      </c>
      <c r="I23" t="s">
        <v>24</v>
      </c>
      <c r="J23" t="s">
        <v>5012</v>
      </c>
      <c r="K23" t="s">
        <v>8200</v>
      </c>
      <c r="L23" t="s">
        <v>8201</v>
      </c>
      <c r="M23" s="5" t="s">
        <v>7914</v>
      </c>
      <c r="N23" t="s">
        <v>24</v>
      </c>
      <c r="O23" t="s">
        <v>24</v>
      </c>
      <c r="P23" t="s">
        <v>24</v>
      </c>
      <c r="Q23" t="s">
        <v>24</v>
      </c>
      <c r="R23" t="s">
        <v>24</v>
      </c>
      <c r="S23" t="s">
        <v>24</v>
      </c>
      <c r="T23" t="s">
        <v>24</v>
      </c>
      <c r="U23" t="s">
        <v>272</v>
      </c>
      <c r="V23" t="s">
        <v>24</v>
      </c>
      <c r="W23" t="s">
        <v>24</v>
      </c>
      <c r="X23" t="s">
        <v>24</v>
      </c>
      <c r="Y23" t="s">
        <v>24</v>
      </c>
      <c r="AA23" t="s">
        <v>24</v>
      </c>
    </row>
    <row r="24" spans="1:27" x14ac:dyDescent="0.25">
      <c r="A24" s="5" t="s">
        <v>8107</v>
      </c>
      <c r="B24" t="s">
        <v>24</v>
      </c>
      <c r="C24" t="s">
        <v>1218</v>
      </c>
      <c r="D24" s="5" t="s">
        <v>266</v>
      </c>
      <c r="E24" t="s">
        <v>24</v>
      </c>
      <c r="F24">
        <v>1</v>
      </c>
      <c r="G24" t="s">
        <v>8202</v>
      </c>
      <c r="H24" s="5" t="s">
        <v>8203</v>
      </c>
      <c r="I24" t="s">
        <v>24</v>
      </c>
      <c r="J24" t="s">
        <v>4491</v>
      </c>
      <c r="K24" t="s">
        <v>8204</v>
      </c>
      <c r="L24" t="s">
        <v>8205</v>
      </c>
      <c r="M24" s="5" t="s">
        <v>7914</v>
      </c>
      <c r="N24" t="s">
        <v>24</v>
      </c>
      <c r="O24" t="s">
        <v>24</v>
      </c>
      <c r="P24" t="s">
        <v>24</v>
      </c>
      <c r="Q24" t="s">
        <v>24</v>
      </c>
      <c r="R24" t="s">
        <v>24</v>
      </c>
      <c r="S24" t="s">
        <v>24</v>
      </c>
      <c r="T24" t="s">
        <v>24</v>
      </c>
      <c r="U24" t="s">
        <v>272</v>
      </c>
      <c r="V24" t="s">
        <v>24</v>
      </c>
      <c r="W24" t="s">
        <v>24</v>
      </c>
      <c r="X24" t="s">
        <v>24</v>
      </c>
      <c r="Y24" t="s">
        <v>24</v>
      </c>
      <c r="Z24" t="s">
        <v>8206</v>
      </c>
      <c r="AA24" t="s">
        <v>24</v>
      </c>
    </row>
    <row r="25" spans="1:27" x14ac:dyDescent="0.25">
      <c r="A25" s="5" t="s">
        <v>8107</v>
      </c>
      <c r="B25" t="s">
        <v>24</v>
      </c>
      <c r="C25" t="s">
        <v>1218</v>
      </c>
      <c r="D25" s="5" t="s">
        <v>266</v>
      </c>
      <c r="E25" t="s">
        <v>24</v>
      </c>
      <c r="F25">
        <v>2</v>
      </c>
      <c r="G25" t="s">
        <v>8207</v>
      </c>
      <c r="H25" s="5" t="s">
        <v>8208</v>
      </c>
      <c r="I25" t="s">
        <v>24</v>
      </c>
      <c r="J25" t="s">
        <v>4059</v>
      </c>
      <c r="K25" t="s">
        <v>8150</v>
      </c>
      <c r="L25" t="s">
        <v>8151</v>
      </c>
      <c r="M25" s="5" t="s">
        <v>7914</v>
      </c>
      <c r="N25" t="s">
        <v>24</v>
      </c>
      <c r="O25" t="s">
        <v>24</v>
      </c>
      <c r="P25" t="s">
        <v>24</v>
      </c>
      <c r="Q25" t="s">
        <v>24</v>
      </c>
      <c r="R25" t="s">
        <v>24</v>
      </c>
      <c r="S25" t="s">
        <v>24</v>
      </c>
      <c r="T25" t="s">
        <v>24</v>
      </c>
      <c r="U25" t="s">
        <v>823</v>
      </c>
      <c r="V25" t="s">
        <v>24</v>
      </c>
      <c r="W25" t="s">
        <v>24</v>
      </c>
      <c r="X25" t="s">
        <v>24</v>
      </c>
      <c r="Y25" t="s">
        <v>24</v>
      </c>
      <c r="AA25" t="s">
        <v>24</v>
      </c>
    </row>
    <row r="26" spans="1:27" x14ac:dyDescent="0.25">
      <c r="A26" s="5" t="s">
        <v>8107</v>
      </c>
      <c r="B26" t="s">
        <v>24</v>
      </c>
      <c r="C26" t="s">
        <v>1218</v>
      </c>
      <c r="D26" s="5" t="s">
        <v>266</v>
      </c>
      <c r="E26" t="s">
        <v>24</v>
      </c>
      <c r="F26">
        <v>1</v>
      </c>
      <c r="G26" t="s">
        <v>8209</v>
      </c>
      <c r="H26" s="5" t="s">
        <v>8210</v>
      </c>
      <c r="I26" t="s">
        <v>24</v>
      </c>
      <c r="J26" t="s">
        <v>4307</v>
      </c>
      <c r="K26" t="s">
        <v>8211</v>
      </c>
      <c r="L26" t="s">
        <v>7660</v>
      </c>
      <c r="M26" s="5" t="s">
        <v>7914</v>
      </c>
      <c r="N26" t="s">
        <v>24</v>
      </c>
      <c r="O26" t="s">
        <v>24</v>
      </c>
      <c r="P26" t="s">
        <v>24</v>
      </c>
      <c r="Q26" t="s">
        <v>24</v>
      </c>
      <c r="R26" t="s">
        <v>24</v>
      </c>
      <c r="S26" t="s">
        <v>24</v>
      </c>
      <c r="T26" t="s">
        <v>24</v>
      </c>
      <c r="U26" t="s">
        <v>272</v>
      </c>
      <c r="V26" t="s">
        <v>24</v>
      </c>
      <c r="W26" t="s">
        <v>24</v>
      </c>
      <c r="X26" t="s">
        <v>24</v>
      </c>
      <c r="Y26" t="s">
        <v>24</v>
      </c>
      <c r="AA26" t="s">
        <v>24</v>
      </c>
    </row>
    <row r="27" spans="1:27" x14ac:dyDescent="0.25">
      <c r="A27" s="5" t="s">
        <v>8107</v>
      </c>
      <c r="B27" t="s">
        <v>24</v>
      </c>
      <c r="C27" t="s">
        <v>1218</v>
      </c>
      <c r="D27" s="5" t="s">
        <v>266</v>
      </c>
      <c r="E27" t="s">
        <v>24</v>
      </c>
      <c r="F27">
        <v>1</v>
      </c>
      <c r="G27" t="s">
        <v>8212</v>
      </c>
      <c r="H27" s="5" t="s">
        <v>8213</v>
      </c>
      <c r="I27" t="s">
        <v>24</v>
      </c>
      <c r="J27" t="s">
        <v>4611</v>
      </c>
      <c r="K27" t="s">
        <v>8214</v>
      </c>
      <c r="L27" t="s">
        <v>8215</v>
      </c>
      <c r="M27" s="5" t="s">
        <v>7914</v>
      </c>
      <c r="N27" t="s">
        <v>24</v>
      </c>
      <c r="O27" t="s">
        <v>24</v>
      </c>
      <c r="P27" t="s">
        <v>24</v>
      </c>
      <c r="Q27" t="s">
        <v>24</v>
      </c>
      <c r="R27" t="s">
        <v>24</v>
      </c>
      <c r="S27" t="s">
        <v>24</v>
      </c>
      <c r="T27" t="s">
        <v>24</v>
      </c>
      <c r="U27" t="s">
        <v>272</v>
      </c>
      <c r="V27" t="s">
        <v>24</v>
      </c>
      <c r="W27" t="s">
        <v>24</v>
      </c>
      <c r="X27" t="s">
        <v>24</v>
      </c>
      <c r="Y27" t="s">
        <v>24</v>
      </c>
      <c r="AA27" t="s">
        <v>24</v>
      </c>
    </row>
    <row r="28" spans="1:27" x14ac:dyDescent="0.25">
      <c r="A28" s="5" t="s">
        <v>8107</v>
      </c>
      <c r="B28" t="s">
        <v>24</v>
      </c>
      <c r="C28" t="s">
        <v>1218</v>
      </c>
      <c r="D28" s="5" t="s">
        <v>6079</v>
      </c>
      <c r="E28" t="s">
        <v>24</v>
      </c>
      <c r="F28">
        <v>1</v>
      </c>
      <c r="G28" t="s">
        <v>8216</v>
      </c>
      <c r="H28" s="5" t="s">
        <v>8217</v>
      </c>
      <c r="I28" t="s">
        <v>24</v>
      </c>
      <c r="J28" t="s">
        <v>6082</v>
      </c>
      <c r="K28" t="s">
        <v>8218</v>
      </c>
      <c r="L28" t="s">
        <v>8219</v>
      </c>
      <c r="M28" s="5" t="s">
        <v>7914</v>
      </c>
      <c r="N28" t="s">
        <v>24</v>
      </c>
      <c r="O28" t="s">
        <v>24</v>
      </c>
      <c r="P28" t="s">
        <v>24</v>
      </c>
      <c r="Q28" t="s">
        <v>24</v>
      </c>
      <c r="R28" t="s">
        <v>24</v>
      </c>
      <c r="S28" t="s">
        <v>24</v>
      </c>
      <c r="T28" t="s">
        <v>24</v>
      </c>
      <c r="U28" t="s">
        <v>6085</v>
      </c>
      <c r="V28" t="s">
        <v>24</v>
      </c>
      <c r="W28" t="s">
        <v>24</v>
      </c>
      <c r="X28" t="s">
        <v>24</v>
      </c>
      <c r="Y28" t="s">
        <v>24</v>
      </c>
      <c r="Z28" t="s">
        <v>8220</v>
      </c>
      <c r="AA28" t="s">
        <v>24</v>
      </c>
    </row>
    <row r="29" spans="1:27" x14ac:dyDescent="0.25">
      <c r="A29" s="5" t="s">
        <v>8107</v>
      </c>
      <c r="B29" t="s">
        <v>24</v>
      </c>
      <c r="C29" t="s">
        <v>1218</v>
      </c>
      <c r="D29" s="5" t="s">
        <v>212</v>
      </c>
      <c r="E29" t="s">
        <v>24</v>
      </c>
      <c r="F29">
        <v>1</v>
      </c>
      <c r="G29" t="s">
        <v>8221</v>
      </c>
      <c r="H29" s="5" t="s">
        <v>8222</v>
      </c>
      <c r="I29" t="s">
        <v>24</v>
      </c>
      <c r="J29" t="s">
        <v>4749</v>
      </c>
      <c r="K29" t="s">
        <v>1518</v>
      </c>
      <c r="L29" t="s">
        <v>8223</v>
      </c>
      <c r="M29" s="5" t="s">
        <v>8224</v>
      </c>
      <c r="N29" t="s">
        <v>24</v>
      </c>
      <c r="O29" t="s">
        <v>24</v>
      </c>
      <c r="P29" t="s">
        <v>24</v>
      </c>
      <c r="Q29" t="s">
        <v>24</v>
      </c>
      <c r="R29" t="s">
        <v>24</v>
      </c>
      <c r="S29" t="s">
        <v>24</v>
      </c>
      <c r="T29" t="s">
        <v>24</v>
      </c>
      <c r="U29" t="s">
        <v>217</v>
      </c>
      <c r="V29" t="s">
        <v>24</v>
      </c>
      <c r="W29" t="s">
        <v>24</v>
      </c>
      <c r="X29" t="s">
        <v>24</v>
      </c>
      <c r="Y29" t="s">
        <v>24</v>
      </c>
      <c r="AA29" t="s">
        <v>24</v>
      </c>
    </row>
    <row r="30" spans="1:27" x14ac:dyDescent="0.25">
      <c r="A30" s="5" t="s">
        <v>8107</v>
      </c>
      <c r="B30" t="s">
        <v>24</v>
      </c>
      <c r="C30" t="s">
        <v>1218</v>
      </c>
      <c r="D30" s="5" t="s">
        <v>212</v>
      </c>
      <c r="E30" t="s">
        <v>24</v>
      </c>
      <c r="F30">
        <v>1</v>
      </c>
      <c r="G30" t="s">
        <v>8225</v>
      </c>
      <c r="H30" s="5" t="s">
        <v>8226</v>
      </c>
      <c r="I30" t="s">
        <v>24</v>
      </c>
      <c r="J30" t="s">
        <v>4032</v>
      </c>
      <c r="K30" t="s">
        <v>8227</v>
      </c>
      <c r="L30" t="s">
        <v>8228</v>
      </c>
      <c r="M30" s="5" t="s">
        <v>8224</v>
      </c>
      <c r="N30" t="s">
        <v>24</v>
      </c>
      <c r="O30" t="s">
        <v>24</v>
      </c>
      <c r="P30" t="s">
        <v>24</v>
      </c>
      <c r="Q30" t="s">
        <v>24</v>
      </c>
      <c r="R30" t="s">
        <v>24</v>
      </c>
      <c r="S30" t="s">
        <v>24</v>
      </c>
      <c r="T30" t="s">
        <v>24</v>
      </c>
      <c r="U30" t="s">
        <v>217</v>
      </c>
      <c r="V30" t="s">
        <v>24</v>
      </c>
      <c r="W30" t="s">
        <v>24</v>
      </c>
      <c r="X30" t="s">
        <v>24</v>
      </c>
      <c r="Y30" t="s">
        <v>24</v>
      </c>
      <c r="AA30" t="s">
        <v>24</v>
      </c>
    </row>
    <row r="31" spans="1:27" x14ac:dyDescent="0.25">
      <c r="A31" s="5" t="s">
        <v>8107</v>
      </c>
      <c r="B31" t="s">
        <v>24</v>
      </c>
      <c r="C31" t="s">
        <v>1218</v>
      </c>
      <c r="D31" s="5" t="s">
        <v>212</v>
      </c>
      <c r="E31" t="s">
        <v>24</v>
      </c>
      <c r="F31">
        <v>1</v>
      </c>
      <c r="G31" t="s">
        <v>8229</v>
      </c>
      <c r="H31" s="5" t="s">
        <v>8230</v>
      </c>
      <c r="I31" t="s">
        <v>24</v>
      </c>
      <c r="J31" t="s">
        <v>6304</v>
      </c>
      <c r="K31" t="s">
        <v>8231</v>
      </c>
      <c r="L31" t="s">
        <v>8232</v>
      </c>
      <c r="M31" s="5" t="s">
        <v>8224</v>
      </c>
      <c r="N31" t="s">
        <v>24</v>
      </c>
      <c r="O31" t="s">
        <v>24</v>
      </c>
      <c r="P31" t="s">
        <v>24</v>
      </c>
      <c r="Q31" t="s">
        <v>24</v>
      </c>
      <c r="R31" t="s">
        <v>24</v>
      </c>
      <c r="S31" t="s">
        <v>24</v>
      </c>
      <c r="T31" t="s">
        <v>24</v>
      </c>
      <c r="U31" t="s">
        <v>217</v>
      </c>
      <c r="V31" t="s">
        <v>24</v>
      </c>
      <c r="W31" t="s">
        <v>24</v>
      </c>
      <c r="X31" t="s">
        <v>24</v>
      </c>
      <c r="Y31" t="s">
        <v>24</v>
      </c>
      <c r="AA31" t="s">
        <v>24</v>
      </c>
    </row>
    <row r="32" spans="1:27" x14ac:dyDescent="0.25">
      <c r="A32" s="5" t="s">
        <v>8107</v>
      </c>
      <c r="B32" t="s">
        <v>24</v>
      </c>
      <c r="C32" t="s">
        <v>1218</v>
      </c>
      <c r="D32" s="5" t="s">
        <v>212</v>
      </c>
      <c r="E32" t="s">
        <v>24</v>
      </c>
      <c r="F32">
        <v>1</v>
      </c>
      <c r="G32" t="s">
        <v>8233</v>
      </c>
      <c r="H32" s="5" t="s">
        <v>8234</v>
      </c>
      <c r="I32" t="s">
        <v>24</v>
      </c>
      <c r="J32" t="s">
        <v>7663</v>
      </c>
      <c r="K32" t="s">
        <v>8235</v>
      </c>
      <c r="L32" t="s">
        <v>8236</v>
      </c>
      <c r="M32" s="5" t="s">
        <v>8224</v>
      </c>
      <c r="N32" t="s">
        <v>24</v>
      </c>
      <c r="O32" t="s">
        <v>24</v>
      </c>
      <c r="P32" t="s">
        <v>24</v>
      </c>
      <c r="Q32" t="s">
        <v>24</v>
      </c>
      <c r="R32" t="s">
        <v>24</v>
      </c>
      <c r="S32" t="s">
        <v>24</v>
      </c>
      <c r="T32" t="s">
        <v>24</v>
      </c>
      <c r="U32" t="s">
        <v>217</v>
      </c>
      <c r="V32" t="s">
        <v>24</v>
      </c>
      <c r="W32" t="s">
        <v>24</v>
      </c>
      <c r="X32" t="s">
        <v>24</v>
      </c>
      <c r="Y32" t="s">
        <v>24</v>
      </c>
      <c r="AA32" t="s">
        <v>24</v>
      </c>
    </row>
    <row r="33" spans="1:27" x14ac:dyDescent="0.25">
      <c r="A33" s="5" t="s">
        <v>8107</v>
      </c>
      <c r="B33" t="s">
        <v>24</v>
      </c>
      <c r="C33" t="s">
        <v>1218</v>
      </c>
      <c r="D33" s="5" t="s">
        <v>212</v>
      </c>
      <c r="E33" t="s">
        <v>24</v>
      </c>
      <c r="F33">
        <v>1</v>
      </c>
      <c r="G33" t="s">
        <v>8237</v>
      </c>
      <c r="H33" s="5" t="s">
        <v>8238</v>
      </c>
      <c r="I33" t="s">
        <v>24</v>
      </c>
      <c r="J33" t="s">
        <v>5860</v>
      </c>
      <c r="K33" t="s">
        <v>8239</v>
      </c>
      <c r="L33" t="s">
        <v>8240</v>
      </c>
      <c r="M33" s="5" t="s">
        <v>8224</v>
      </c>
      <c r="N33" t="s">
        <v>24</v>
      </c>
      <c r="O33" t="s">
        <v>24</v>
      </c>
      <c r="P33" t="s">
        <v>24</v>
      </c>
      <c r="Q33" t="s">
        <v>24</v>
      </c>
      <c r="R33" t="s">
        <v>24</v>
      </c>
      <c r="S33" t="s">
        <v>24</v>
      </c>
      <c r="T33" t="s">
        <v>24</v>
      </c>
      <c r="U33" t="s">
        <v>217</v>
      </c>
      <c r="V33" t="s">
        <v>24</v>
      </c>
      <c r="W33" t="s">
        <v>24</v>
      </c>
      <c r="X33" t="s">
        <v>24</v>
      </c>
      <c r="Y33" t="s">
        <v>24</v>
      </c>
      <c r="Z33" t="s">
        <v>630</v>
      </c>
      <c r="AA33" t="s">
        <v>24</v>
      </c>
    </row>
    <row r="34" spans="1:27" x14ac:dyDescent="0.25">
      <c r="A34" s="5" t="s">
        <v>8107</v>
      </c>
      <c r="B34" t="s">
        <v>24</v>
      </c>
      <c r="C34" t="s">
        <v>1218</v>
      </c>
      <c r="D34" s="5" t="s">
        <v>7017</v>
      </c>
      <c r="E34" t="s">
        <v>24</v>
      </c>
      <c r="F34">
        <v>1</v>
      </c>
      <c r="G34" t="s">
        <v>8241</v>
      </c>
      <c r="H34" s="5" t="s">
        <v>8242</v>
      </c>
      <c r="I34" t="s">
        <v>24</v>
      </c>
      <c r="J34" t="s">
        <v>6275</v>
      </c>
      <c r="K34" t="s">
        <v>8243</v>
      </c>
      <c r="L34" t="s">
        <v>8244</v>
      </c>
      <c r="M34" s="5" t="s">
        <v>8224</v>
      </c>
      <c r="N34" t="s">
        <v>24</v>
      </c>
      <c r="O34" t="s">
        <v>24</v>
      </c>
      <c r="P34" t="s">
        <v>24</v>
      </c>
      <c r="Q34" t="s">
        <v>24</v>
      </c>
      <c r="R34" t="s">
        <v>24</v>
      </c>
      <c r="S34" t="s">
        <v>24</v>
      </c>
      <c r="T34" t="s">
        <v>24</v>
      </c>
      <c r="U34" t="s">
        <v>6278</v>
      </c>
      <c r="V34" t="s">
        <v>24</v>
      </c>
      <c r="W34" t="s">
        <v>24</v>
      </c>
      <c r="X34" t="s">
        <v>24</v>
      </c>
      <c r="Y34" t="s">
        <v>24</v>
      </c>
      <c r="Z34" t="s">
        <v>8245</v>
      </c>
      <c r="AA34" t="s">
        <v>24</v>
      </c>
    </row>
    <row r="35" spans="1:27" x14ac:dyDescent="0.25">
      <c r="A35" s="5" t="s">
        <v>8107</v>
      </c>
      <c r="B35" t="s">
        <v>24</v>
      </c>
      <c r="C35" t="s">
        <v>1218</v>
      </c>
      <c r="D35" s="5" t="s">
        <v>226</v>
      </c>
      <c r="E35" t="s">
        <v>24</v>
      </c>
      <c r="F35">
        <v>2</v>
      </c>
      <c r="G35" t="s">
        <v>8246</v>
      </c>
      <c r="H35" s="5" t="s">
        <v>8247</v>
      </c>
      <c r="I35" t="s">
        <v>24</v>
      </c>
      <c r="J35" t="s">
        <v>8248</v>
      </c>
      <c r="K35" t="s">
        <v>8249</v>
      </c>
      <c r="L35" t="s">
        <v>8250</v>
      </c>
      <c r="M35" s="5" t="s">
        <v>8224</v>
      </c>
      <c r="N35" t="s">
        <v>24</v>
      </c>
      <c r="O35" t="s">
        <v>24</v>
      </c>
      <c r="P35" t="s">
        <v>24</v>
      </c>
      <c r="Q35" t="s">
        <v>24</v>
      </c>
      <c r="R35" t="s">
        <v>24</v>
      </c>
      <c r="S35" t="s">
        <v>24</v>
      </c>
      <c r="T35" t="s">
        <v>24</v>
      </c>
      <c r="U35" t="s">
        <v>231</v>
      </c>
      <c r="V35" t="s">
        <v>24</v>
      </c>
      <c r="W35" t="s">
        <v>24</v>
      </c>
      <c r="X35" t="s">
        <v>24</v>
      </c>
      <c r="Y35" t="s">
        <v>24</v>
      </c>
      <c r="AA35" t="s">
        <v>24</v>
      </c>
    </row>
    <row r="36" spans="1:27" x14ac:dyDescent="0.25">
      <c r="A36" s="5" t="s">
        <v>8107</v>
      </c>
      <c r="B36" t="s">
        <v>24</v>
      </c>
      <c r="C36" t="s">
        <v>1218</v>
      </c>
      <c r="D36" s="5" t="s">
        <v>238</v>
      </c>
      <c r="E36" t="s">
        <v>24</v>
      </c>
      <c r="F36">
        <v>1</v>
      </c>
      <c r="G36" t="s">
        <v>8251</v>
      </c>
      <c r="H36" s="5" t="s">
        <v>8252</v>
      </c>
      <c r="I36" t="s">
        <v>24</v>
      </c>
      <c r="J36" t="s">
        <v>8253</v>
      </c>
      <c r="K36" t="s">
        <v>8254</v>
      </c>
      <c r="L36" t="s">
        <v>8255</v>
      </c>
      <c r="M36" s="5" t="s">
        <v>8224</v>
      </c>
      <c r="N36" t="s">
        <v>24</v>
      </c>
      <c r="O36" t="s">
        <v>24</v>
      </c>
      <c r="P36" t="s">
        <v>24</v>
      </c>
      <c r="Q36" t="s">
        <v>24</v>
      </c>
      <c r="R36" t="s">
        <v>24</v>
      </c>
      <c r="S36" t="s">
        <v>24</v>
      </c>
      <c r="T36" t="s">
        <v>24</v>
      </c>
      <c r="U36" t="s">
        <v>237</v>
      </c>
      <c r="V36" t="s">
        <v>24</v>
      </c>
      <c r="W36" t="s">
        <v>24</v>
      </c>
      <c r="X36" t="s">
        <v>24</v>
      </c>
      <c r="Y36" t="s">
        <v>24</v>
      </c>
      <c r="AA36" t="s">
        <v>24</v>
      </c>
    </row>
    <row r="37" spans="1:27" x14ac:dyDescent="0.25">
      <c r="A37" s="5" t="s">
        <v>8107</v>
      </c>
      <c r="B37" t="s">
        <v>24</v>
      </c>
      <c r="C37" t="s">
        <v>1218</v>
      </c>
      <c r="D37" s="5" t="s">
        <v>238</v>
      </c>
      <c r="E37" t="s">
        <v>24</v>
      </c>
      <c r="F37">
        <v>1</v>
      </c>
      <c r="G37" t="s">
        <v>8256</v>
      </c>
      <c r="H37" s="5" t="s">
        <v>8257</v>
      </c>
      <c r="I37" t="s">
        <v>24</v>
      </c>
      <c r="J37" t="s">
        <v>7428</v>
      </c>
      <c r="K37" t="s">
        <v>8258</v>
      </c>
      <c r="L37" t="s">
        <v>8259</v>
      </c>
      <c r="M37" s="5" t="s">
        <v>8224</v>
      </c>
      <c r="N37" t="s">
        <v>24</v>
      </c>
      <c r="O37" t="s">
        <v>24</v>
      </c>
      <c r="P37" t="s">
        <v>24</v>
      </c>
      <c r="Q37" t="s">
        <v>24</v>
      </c>
      <c r="R37" t="s">
        <v>24</v>
      </c>
      <c r="S37" t="s">
        <v>24</v>
      </c>
      <c r="T37" t="s">
        <v>24</v>
      </c>
      <c r="U37" t="s">
        <v>237</v>
      </c>
      <c r="V37" t="s">
        <v>24</v>
      </c>
      <c r="W37" t="s">
        <v>24</v>
      </c>
      <c r="X37" t="s">
        <v>24</v>
      </c>
      <c r="Y37" t="s">
        <v>24</v>
      </c>
      <c r="AA37" t="s">
        <v>24</v>
      </c>
    </row>
    <row r="38" spans="1:27" x14ac:dyDescent="0.25">
      <c r="A38" s="5" t="s">
        <v>8107</v>
      </c>
      <c r="B38" t="s">
        <v>24</v>
      </c>
      <c r="C38" t="s">
        <v>1218</v>
      </c>
      <c r="D38" s="5" t="s">
        <v>1536</v>
      </c>
      <c r="E38" t="s">
        <v>24</v>
      </c>
      <c r="F38">
        <v>1</v>
      </c>
      <c r="G38" t="s">
        <v>8260</v>
      </c>
      <c r="H38" s="5" t="s">
        <v>8261</v>
      </c>
      <c r="I38" t="s">
        <v>24</v>
      </c>
      <c r="J38" t="s">
        <v>5070</v>
      </c>
      <c r="K38" t="s">
        <v>8262</v>
      </c>
      <c r="L38" t="s">
        <v>8263</v>
      </c>
      <c r="M38" s="5" t="s">
        <v>8224</v>
      </c>
      <c r="N38" t="s">
        <v>24</v>
      </c>
      <c r="O38" t="s">
        <v>24</v>
      </c>
      <c r="P38" t="s">
        <v>24</v>
      </c>
      <c r="Q38" t="s">
        <v>24</v>
      </c>
      <c r="R38" t="s">
        <v>24</v>
      </c>
      <c r="S38" t="s">
        <v>24</v>
      </c>
      <c r="T38" t="s">
        <v>24</v>
      </c>
      <c r="U38" t="s">
        <v>1541</v>
      </c>
      <c r="V38" t="s">
        <v>24</v>
      </c>
      <c r="W38" t="s">
        <v>24</v>
      </c>
      <c r="X38" t="s">
        <v>24</v>
      </c>
      <c r="Y38" t="s">
        <v>24</v>
      </c>
      <c r="Z38" t="s">
        <v>8264</v>
      </c>
      <c r="AA38" t="s">
        <v>24</v>
      </c>
    </row>
    <row r="39" spans="1:27" x14ac:dyDescent="0.25">
      <c r="A39" s="5" t="s">
        <v>8107</v>
      </c>
      <c r="B39" t="s">
        <v>24</v>
      </c>
      <c r="C39" t="s">
        <v>1218</v>
      </c>
      <c r="D39" s="5" t="s">
        <v>462</v>
      </c>
      <c r="E39" t="s">
        <v>24</v>
      </c>
      <c r="F39">
        <v>1</v>
      </c>
      <c r="G39" t="s">
        <v>8265</v>
      </c>
      <c r="H39" s="5" t="s">
        <v>8266</v>
      </c>
      <c r="I39" t="s">
        <v>24</v>
      </c>
      <c r="J39" t="s">
        <v>8267</v>
      </c>
      <c r="K39" t="s">
        <v>8268</v>
      </c>
      <c r="L39" t="s">
        <v>8269</v>
      </c>
      <c r="M39" s="5" t="s">
        <v>8224</v>
      </c>
      <c r="N39" t="s">
        <v>24</v>
      </c>
      <c r="O39" t="s">
        <v>24</v>
      </c>
      <c r="P39" t="s">
        <v>24</v>
      </c>
      <c r="Q39" t="s">
        <v>24</v>
      </c>
      <c r="R39" t="s">
        <v>24</v>
      </c>
      <c r="S39" t="s">
        <v>24</v>
      </c>
      <c r="T39" t="s">
        <v>24</v>
      </c>
      <c r="U39" t="s">
        <v>2472</v>
      </c>
      <c r="V39" t="s">
        <v>24</v>
      </c>
      <c r="W39" t="s">
        <v>24</v>
      </c>
      <c r="X39" t="s">
        <v>24</v>
      </c>
      <c r="Y39" t="s">
        <v>24</v>
      </c>
      <c r="AA39" t="s">
        <v>24</v>
      </c>
    </row>
    <row r="40" spans="1:27" x14ac:dyDescent="0.25">
      <c r="A40" s="5" t="s">
        <v>8107</v>
      </c>
      <c r="B40" t="s">
        <v>24</v>
      </c>
      <c r="C40" t="s">
        <v>1218</v>
      </c>
      <c r="D40" s="5" t="s">
        <v>243</v>
      </c>
      <c r="E40" t="s">
        <v>24</v>
      </c>
      <c r="F40">
        <v>1</v>
      </c>
      <c r="G40" t="s">
        <v>8270</v>
      </c>
      <c r="H40" s="5" t="s">
        <v>8271</v>
      </c>
      <c r="I40" t="s">
        <v>24</v>
      </c>
      <c r="J40" t="s">
        <v>5462</v>
      </c>
      <c r="K40" t="s">
        <v>8272</v>
      </c>
      <c r="L40" t="s">
        <v>8273</v>
      </c>
      <c r="M40" s="5" t="s">
        <v>8224</v>
      </c>
      <c r="N40" t="s">
        <v>24</v>
      </c>
      <c r="O40" t="s">
        <v>24</v>
      </c>
      <c r="P40" t="s">
        <v>24</v>
      </c>
      <c r="Q40" t="s">
        <v>24</v>
      </c>
      <c r="R40" t="s">
        <v>24</v>
      </c>
      <c r="S40" t="s">
        <v>24</v>
      </c>
      <c r="T40" t="s">
        <v>24</v>
      </c>
      <c r="U40" t="s">
        <v>6492</v>
      </c>
      <c r="V40" t="s">
        <v>24</v>
      </c>
      <c r="W40" t="s">
        <v>24</v>
      </c>
      <c r="X40" t="s">
        <v>24</v>
      </c>
      <c r="Y40" t="s">
        <v>24</v>
      </c>
      <c r="AA40" t="s">
        <v>24</v>
      </c>
    </row>
    <row r="41" spans="1:27" x14ac:dyDescent="0.25">
      <c r="A41" s="5" t="s">
        <v>8107</v>
      </c>
      <c r="B41" t="s">
        <v>24</v>
      </c>
      <c r="C41" t="s">
        <v>1218</v>
      </c>
      <c r="D41" s="5" t="s">
        <v>243</v>
      </c>
      <c r="E41" t="s">
        <v>24</v>
      </c>
      <c r="F41">
        <v>1</v>
      </c>
      <c r="G41" t="s">
        <v>8274</v>
      </c>
      <c r="H41" s="5" t="s">
        <v>8275</v>
      </c>
      <c r="I41" t="s">
        <v>24</v>
      </c>
      <c r="J41" t="s">
        <v>4716</v>
      </c>
      <c r="K41" t="s">
        <v>8276</v>
      </c>
      <c r="L41" t="s">
        <v>4718</v>
      </c>
      <c r="M41" s="5" t="s">
        <v>8224</v>
      </c>
      <c r="N41" t="s">
        <v>24</v>
      </c>
      <c r="O41" t="s">
        <v>24</v>
      </c>
      <c r="P41" t="s">
        <v>24</v>
      </c>
      <c r="Q41" t="s">
        <v>24</v>
      </c>
      <c r="R41" t="s">
        <v>24</v>
      </c>
      <c r="S41" t="s">
        <v>24</v>
      </c>
      <c r="T41" t="s">
        <v>24</v>
      </c>
      <c r="U41" t="s">
        <v>6492</v>
      </c>
      <c r="V41" t="s">
        <v>24</v>
      </c>
      <c r="W41" t="s">
        <v>24</v>
      </c>
      <c r="X41" t="s">
        <v>24</v>
      </c>
      <c r="Y41" t="s">
        <v>24</v>
      </c>
      <c r="Z41" t="s">
        <v>8277</v>
      </c>
      <c r="AA41" t="s">
        <v>24</v>
      </c>
    </row>
    <row r="42" spans="1:27" x14ac:dyDescent="0.25">
      <c r="A42" s="5" t="s">
        <v>8107</v>
      </c>
      <c r="B42" t="s">
        <v>24</v>
      </c>
      <c r="C42" t="s">
        <v>1218</v>
      </c>
      <c r="D42" s="5" t="s">
        <v>243</v>
      </c>
      <c r="E42" t="s">
        <v>24</v>
      </c>
      <c r="F42">
        <v>1</v>
      </c>
      <c r="G42" t="s">
        <v>8278</v>
      </c>
      <c r="H42" s="5" t="s">
        <v>8279</v>
      </c>
      <c r="I42" t="s">
        <v>24</v>
      </c>
      <c r="J42" t="s">
        <v>4280</v>
      </c>
      <c r="K42" t="s">
        <v>8280</v>
      </c>
      <c r="L42" t="s">
        <v>8281</v>
      </c>
      <c r="M42" s="5" t="s">
        <v>8224</v>
      </c>
      <c r="N42" t="s">
        <v>24</v>
      </c>
      <c r="O42" t="s">
        <v>24</v>
      </c>
      <c r="P42" t="s">
        <v>24</v>
      </c>
      <c r="Q42" t="s">
        <v>24</v>
      </c>
      <c r="R42" t="s">
        <v>24</v>
      </c>
      <c r="S42" t="s">
        <v>24</v>
      </c>
      <c r="T42" t="s">
        <v>24</v>
      </c>
      <c r="U42" t="s">
        <v>6492</v>
      </c>
      <c r="V42" t="s">
        <v>24</v>
      </c>
      <c r="W42" t="s">
        <v>24</v>
      </c>
      <c r="X42" t="s">
        <v>24</v>
      </c>
      <c r="Y42" t="s">
        <v>24</v>
      </c>
      <c r="AA42" t="s">
        <v>24</v>
      </c>
    </row>
    <row r="43" spans="1:27" x14ac:dyDescent="0.25">
      <c r="A43" s="5" t="s">
        <v>8107</v>
      </c>
      <c r="B43" t="s">
        <v>24</v>
      </c>
      <c r="C43" t="s">
        <v>1218</v>
      </c>
      <c r="D43" s="5" t="s">
        <v>243</v>
      </c>
      <c r="E43" t="s">
        <v>24</v>
      </c>
      <c r="F43">
        <v>1</v>
      </c>
      <c r="G43" t="s">
        <v>8282</v>
      </c>
      <c r="H43" s="5" t="s">
        <v>8283</v>
      </c>
      <c r="I43" t="s">
        <v>24</v>
      </c>
      <c r="J43" t="s">
        <v>4397</v>
      </c>
      <c r="K43" t="s">
        <v>8284</v>
      </c>
      <c r="L43" t="s">
        <v>3797</v>
      </c>
      <c r="M43" s="5" t="s">
        <v>8224</v>
      </c>
      <c r="N43" t="s">
        <v>24</v>
      </c>
      <c r="O43" t="s">
        <v>24</v>
      </c>
      <c r="P43" t="s">
        <v>24</v>
      </c>
      <c r="Q43" t="s">
        <v>24</v>
      </c>
      <c r="R43" t="s">
        <v>24</v>
      </c>
      <c r="S43" t="s">
        <v>24</v>
      </c>
      <c r="T43" t="s">
        <v>24</v>
      </c>
      <c r="U43" t="s">
        <v>6492</v>
      </c>
      <c r="V43" t="s">
        <v>24</v>
      </c>
      <c r="W43" t="s">
        <v>24</v>
      </c>
      <c r="X43" t="s">
        <v>24</v>
      </c>
      <c r="Y43" t="s">
        <v>24</v>
      </c>
      <c r="AA43" t="s">
        <v>24</v>
      </c>
    </row>
    <row r="44" spans="1:27" x14ac:dyDescent="0.25">
      <c r="A44" s="5" t="s">
        <v>8107</v>
      </c>
      <c r="B44" t="s">
        <v>24</v>
      </c>
      <c r="C44" t="s">
        <v>1218</v>
      </c>
      <c r="D44" s="5" t="s">
        <v>6272</v>
      </c>
      <c r="E44" t="s">
        <v>24</v>
      </c>
      <c r="F44">
        <v>1</v>
      </c>
      <c r="G44" t="s">
        <v>8285</v>
      </c>
      <c r="H44" s="5" t="s">
        <v>8286</v>
      </c>
      <c r="I44" t="s">
        <v>24</v>
      </c>
      <c r="J44" t="s">
        <v>7668</v>
      </c>
      <c r="K44" t="s">
        <v>8287</v>
      </c>
      <c r="L44" t="s">
        <v>8288</v>
      </c>
      <c r="M44" s="5" t="s">
        <v>8224</v>
      </c>
      <c r="N44" t="s">
        <v>24</v>
      </c>
      <c r="O44" t="s">
        <v>24</v>
      </c>
      <c r="P44" t="s">
        <v>24</v>
      </c>
      <c r="Q44" t="s">
        <v>24</v>
      </c>
      <c r="R44" t="s">
        <v>24</v>
      </c>
      <c r="S44" t="s">
        <v>24</v>
      </c>
      <c r="T44" t="s">
        <v>24</v>
      </c>
      <c r="U44" t="s">
        <v>6278</v>
      </c>
      <c r="V44" t="s">
        <v>24</v>
      </c>
      <c r="W44" t="s">
        <v>24</v>
      </c>
      <c r="X44" t="s">
        <v>24</v>
      </c>
      <c r="Y44" t="s">
        <v>24</v>
      </c>
      <c r="AA44" t="s">
        <v>24</v>
      </c>
    </row>
    <row r="45" spans="1:27" x14ac:dyDescent="0.25">
      <c r="A45" s="5" t="s">
        <v>8107</v>
      </c>
      <c r="B45" t="s">
        <v>24</v>
      </c>
      <c r="C45" t="s">
        <v>1218</v>
      </c>
      <c r="D45" s="5" t="s">
        <v>6272</v>
      </c>
      <c r="E45" t="s">
        <v>24</v>
      </c>
      <c r="F45">
        <v>2</v>
      </c>
      <c r="G45" t="s">
        <v>8289</v>
      </c>
      <c r="H45" s="5" t="s">
        <v>8290</v>
      </c>
      <c r="I45" t="s">
        <v>24</v>
      </c>
      <c r="J45" t="s">
        <v>6082</v>
      </c>
      <c r="K45" t="s">
        <v>8291</v>
      </c>
      <c r="L45" t="s">
        <v>8292</v>
      </c>
      <c r="M45" s="5" t="s">
        <v>8224</v>
      </c>
      <c r="N45" t="s">
        <v>24</v>
      </c>
      <c r="O45" t="s">
        <v>24</v>
      </c>
      <c r="P45" t="s">
        <v>24</v>
      </c>
      <c r="Q45" t="s">
        <v>24</v>
      </c>
      <c r="R45" t="s">
        <v>24</v>
      </c>
      <c r="S45" t="s">
        <v>24</v>
      </c>
      <c r="T45" t="s">
        <v>24</v>
      </c>
      <c r="U45" t="s">
        <v>7563</v>
      </c>
      <c r="V45" t="s">
        <v>24</v>
      </c>
      <c r="W45" t="s">
        <v>24</v>
      </c>
      <c r="X45" t="s">
        <v>24</v>
      </c>
      <c r="Y45" t="s">
        <v>24</v>
      </c>
      <c r="Z45" t="s">
        <v>8293</v>
      </c>
      <c r="AA45" t="s">
        <v>24</v>
      </c>
    </row>
    <row r="46" spans="1:27" x14ac:dyDescent="0.25">
      <c r="A46" s="5" t="s">
        <v>8107</v>
      </c>
      <c r="B46" t="s">
        <v>24</v>
      </c>
      <c r="C46" t="s">
        <v>1218</v>
      </c>
      <c r="D46" s="5" t="s">
        <v>266</v>
      </c>
      <c r="E46" t="s">
        <v>24</v>
      </c>
      <c r="F46">
        <v>1</v>
      </c>
      <c r="G46" t="s">
        <v>8294</v>
      </c>
      <c r="H46" s="5" t="s">
        <v>8295</v>
      </c>
      <c r="I46" t="s">
        <v>24</v>
      </c>
      <c r="J46" t="s">
        <v>6062</v>
      </c>
      <c r="K46" t="s">
        <v>8296</v>
      </c>
      <c r="L46" t="s">
        <v>8297</v>
      </c>
      <c r="M46" s="5" t="s">
        <v>8224</v>
      </c>
      <c r="N46" t="s">
        <v>24</v>
      </c>
      <c r="O46" t="s">
        <v>24</v>
      </c>
      <c r="P46" t="s">
        <v>24</v>
      </c>
      <c r="Q46" t="s">
        <v>24</v>
      </c>
      <c r="R46" t="s">
        <v>24</v>
      </c>
      <c r="S46" t="s">
        <v>24</v>
      </c>
      <c r="T46" t="s">
        <v>24</v>
      </c>
      <c r="U46" t="s">
        <v>272</v>
      </c>
      <c r="V46" t="s">
        <v>24</v>
      </c>
      <c r="W46" t="s">
        <v>24</v>
      </c>
      <c r="X46" t="s">
        <v>24</v>
      </c>
      <c r="Y46" t="s">
        <v>24</v>
      </c>
      <c r="Z46" t="s">
        <v>8298</v>
      </c>
      <c r="AA46" t="s">
        <v>24</v>
      </c>
    </row>
    <row r="47" spans="1:27" x14ac:dyDescent="0.25">
      <c r="A47" s="5" t="s">
        <v>8107</v>
      </c>
      <c r="B47" t="s">
        <v>24</v>
      </c>
      <c r="C47" t="s">
        <v>1218</v>
      </c>
      <c r="D47" s="5" t="s">
        <v>6079</v>
      </c>
      <c r="E47" t="s">
        <v>24</v>
      </c>
      <c r="F47">
        <v>1</v>
      </c>
      <c r="G47" t="s">
        <v>8299</v>
      </c>
      <c r="H47" s="5" t="s">
        <v>8300</v>
      </c>
      <c r="I47" t="s">
        <v>24</v>
      </c>
      <c r="J47" t="s">
        <v>6632</v>
      </c>
      <c r="K47" t="s">
        <v>8301</v>
      </c>
      <c r="L47" t="s">
        <v>8302</v>
      </c>
      <c r="M47" s="5" t="s">
        <v>8224</v>
      </c>
      <c r="N47" t="s">
        <v>24</v>
      </c>
      <c r="O47" t="s">
        <v>24</v>
      </c>
      <c r="P47" t="s">
        <v>24</v>
      </c>
      <c r="Q47" t="s">
        <v>24</v>
      </c>
      <c r="R47" t="s">
        <v>24</v>
      </c>
      <c r="S47" t="s">
        <v>24</v>
      </c>
      <c r="T47" t="s">
        <v>24</v>
      </c>
      <c r="U47" t="s">
        <v>6085</v>
      </c>
      <c r="V47" t="s">
        <v>24</v>
      </c>
      <c r="W47" t="s">
        <v>24</v>
      </c>
      <c r="X47" t="s">
        <v>24</v>
      </c>
      <c r="Y47" t="s">
        <v>24</v>
      </c>
      <c r="AA47" t="s">
        <v>24</v>
      </c>
    </row>
    <row r="48" spans="1:27" x14ac:dyDescent="0.25">
      <c r="A48" s="5" t="s">
        <v>8107</v>
      </c>
      <c r="B48" t="s">
        <v>24</v>
      </c>
      <c r="C48" t="s">
        <v>1218</v>
      </c>
      <c r="D48" s="5" t="s">
        <v>212</v>
      </c>
      <c r="E48" t="s">
        <v>24</v>
      </c>
      <c r="F48">
        <v>1</v>
      </c>
      <c r="G48" t="s">
        <v>8303</v>
      </c>
      <c r="H48" s="5" t="s">
        <v>8304</v>
      </c>
      <c r="I48" t="s">
        <v>24</v>
      </c>
      <c r="J48" t="s">
        <v>5629</v>
      </c>
      <c r="K48" t="s">
        <v>8305</v>
      </c>
      <c r="L48" t="s">
        <v>8306</v>
      </c>
      <c r="M48" s="5" t="s">
        <v>8224</v>
      </c>
      <c r="N48" t="s">
        <v>24</v>
      </c>
      <c r="O48" t="s">
        <v>24</v>
      </c>
      <c r="P48" t="s">
        <v>24</v>
      </c>
      <c r="Q48" t="s">
        <v>24</v>
      </c>
      <c r="R48" t="s">
        <v>24</v>
      </c>
      <c r="S48" t="s">
        <v>24</v>
      </c>
      <c r="T48" t="s">
        <v>24</v>
      </c>
      <c r="U48" t="s">
        <v>217</v>
      </c>
      <c r="V48" t="s">
        <v>24</v>
      </c>
      <c r="W48" t="s">
        <v>24</v>
      </c>
      <c r="X48" t="s">
        <v>24</v>
      </c>
      <c r="Y48" t="s">
        <v>24</v>
      </c>
      <c r="AA48" t="s">
        <v>24</v>
      </c>
    </row>
    <row r="49" spans="1:27" x14ac:dyDescent="0.25">
      <c r="A49" s="5" t="s">
        <v>8107</v>
      </c>
      <c r="B49" t="s">
        <v>24</v>
      </c>
      <c r="C49" t="s">
        <v>1218</v>
      </c>
      <c r="D49" s="5" t="s">
        <v>212</v>
      </c>
      <c r="E49" t="s">
        <v>24</v>
      </c>
      <c r="F49">
        <v>1</v>
      </c>
      <c r="G49" t="s">
        <v>8307</v>
      </c>
      <c r="H49" s="5" t="s">
        <v>8308</v>
      </c>
      <c r="I49" t="s">
        <v>24</v>
      </c>
      <c r="J49" t="s">
        <v>5051</v>
      </c>
      <c r="K49" t="s">
        <v>3695</v>
      </c>
      <c r="L49" t="s">
        <v>3696</v>
      </c>
      <c r="M49" s="5" t="s">
        <v>8224</v>
      </c>
      <c r="N49" t="s">
        <v>24</v>
      </c>
      <c r="O49" t="s">
        <v>24</v>
      </c>
      <c r="P49" t="s">
        <v>24</v>
      </c>
      <c r="Q49" t="s">
        <v>24</v>
      </c>
      <c r="R49" t="s">
        <v>24</v>
      </c>
      <c r="S49" t="s">
        <v>24</v>
      </c>
      <c r="T49" t="s">
        <v>24</v>
      </c>
      <c r="U49" t="s">
        <v>217</v>
      </c>
      <c r="V49" t="s">
        <v>24</v>
      </c>
      <c r="W49" t="s">
        <v>24</v>
      </c>
      <c r="X49" t="s">
        <v>24</v>
      </c>
      <c r="Y49" t="s">
        <v>24</v>
      </c>
      <c r="Z49" t="s">
        <v>3697</v>
      </c>
      <c r="AA49" t="s">
        <v>24</v>
      </c>
    </row>
    <row r="50" spans="1:27" x14ac:dyDescent="0.25">
      <c r="A50" s="5" t="s">
        <v>8107</v>
      </c>
      <c r="B50" t="s">
        <v>24</v>
      </c>
      <c r="C50" t="s">
        <v>1218</v>
      </c>
      <c r="D50" s="5" t="s">
        <v>212</v>
      </c>
      <c r="E50" t="s">
        <v>24</v>
      </c>
      <c r="F50">
        <v>1</v>
      </c>
      <c r="G50" t="s">
        <v>8309</v>
      </c>
      <c r="H50" s="5" t="s">
        <v>8310</v>
      </c>
      <c r="I50" t="s">
        <v>24</v>
      </c>
      <c r="J50" t="s">
        <v>6520</v>
      </c>
      <c r="K50" t="s">
        <v>8311</v>
      </c>
      <c r="L50" t="s">
        <v>8312</v>
      </c>
      <c r="M50" s="5" t="s">
        <v>8224</v>
      </c>
      <c r="N50" t="s">
        <v>24</v>
      </c>
      <c r="O50" t="s">
        <v>24</v>
      </c>
      <c r="P50" t="s">
        <v>24</v>
      </c>
      <c r="Q50" t="s">
        <v>24</v>
      </c>
      <c r="R50" t="s">
        <v>24</v>
      </c>
      <c r="S50" t="s">
        <v>24</v>
      </c>
      <c r="T50" t="s">
        <v>24</v>
      </c>
      <c r="U50" t="s">
        <v>217</v>
      </c>
      <c r="V50" t="s">
        <v>24</v>
      </c>
      <c r="W50" t="s">
        <v>24</v>
      </c>
      <c r="X50" t="s">
        <v>24</v>
      </c>
      <c r="Y50" t="s">
        <v>24</v>
      </c>
      <c r="AA50" t="s">
        <v>24</v>
      </c>
    </row>
    <row r="51" spans="1:27" x14ac:dyDescent="0.25">
      <c r="A51" s="5" t="s">
        <v>8107</v>
      </c>
      <c r="B51" t="s">
        <v>24</v>
      </c>
      <c r="C51" t="s">
        <v>1218</v>
      </c>
      <c r="D51" s="5" t="s">
        <v>212</v>
      </c>
      <c r="E51" t="s">
        <v>24</v>
      </c>
      <c r="F51">
        <v>2</v>
      </c>
      <c r="G51" t="s">
        <v>8313</v>
      </c>
      <c r="H51" s="5" t="s">
        <v>8314</v>
      </c>
      <c r="I51" t="s">
        <v>24</v>
      </c>
      <c r="J51" t="s">
        <v>7858</v>
      </c>
      <c r="K51" t="s">
        <v>8315</v>
      </c>
      <c r="L51" t="s">
        <v>8316</v>
      </c>
      <c r="M51" s="5" t="s">
        <v>8224</v>
      </c>
      <c r="N51" t="s">
        <v>24</v>
      </c>
      <c r="O51" t="s">
        <v>24</v>
      </c>
      <c r="P51" t="s">
        <v>24</v>
      </c>
      <c r="Q51" t="s">
        <v>24</v>
      </c>
      <c r="R51" t="s">
        <v>24</v>
      </c>
      <c r="S51" t="s">
        <v>24</v>
      </c>
      <c r="T51" t="s">
        <v>24</v>
      </c>
      <c r="U51" t="s">
        <v>359</v>
      </c>
      <c r="V51" t="s">
        <v>24</v>
      </c>
      <c r="W51" t="s">
        <v>24</v>
      </c>
      <c r="X51" t="s">
        <v>24</v>
      </c>
      <c r="Y51" t="s">
        <v>24</v>
      </c>
      <c r="Z51" t="s">
        <v>8317</v>
      </c>
      <c r="AA51" t="s">
        <v>24</v>
      </c>
    </row>
    <row r="52" spans="1:27" x14ac:dyDescent="0.25">
      <c r="A52" s="5" t="s">
        <v>8107</v>
      </c>
      <c r="B52" t="s">
        <v>24</v>
      </c>
      <c r="C52" t="s">
        <v>1218</v>
      </c>
      <c r="D52" s="5" t="s">
        <v>212</v>
      </c>
      <c r="E52" t="s">
        <v>24</v>
      </c>
      <c r="F52">
        <v>1</v>
      </c>
      <c r="G52" t="s">
        <v>8318</v>
      </c>
      <c r="H52" s="5" t="s">
        <v>8319</v>
      </c>
      <c r="I52" t="s">
        <v>24</v>
      </c>
      <c r="J52" t="s">
        <v>6062</v>
      </c>
      <c r="K52" t="s">
        <v>8320</v>
      </c>
      <c r="L52" t="s">
        <v>8321</v>
      </c>
      <c r="M52" s="5" t="s">
        <v>8224</v>
      </c>
      <c r="N52" t="s">
        <v>24</v>
      </c>
      <c r="O52" t="s">
        <v>24</v>
      </c>
      <c r="P52" t="s">
        <v>24</v>
      </c>
      <c r="Q52" t="s">
        <v>24</v>
      </c>
      <c r="R52" t="s">
        <v>24</v>
      </c>
      <c r="S52" t="s">
        <v>24</v>
      </c>
      <c r="T52" t="s">
        <v>24</v>
      </c>
      <c r="U52" t="s">
        <v>217</v>
      </c>
      <c r="V52" t="s">
        <v>24</v>
      </c>
      <c r="W52" t="s">
        <v>24</v>
      </c>
      <c r="X52" t="s">
        <v>24</v>
      </c>
      <c r="Y52" t="s">
        <v>24</v>
      </c>
      <c r="AA52" t="s">
        <v>24</v>
      </c>
    </row>
    <row r="53" spans="1:27" x14ac:dyDescent="0.25">
      <c r="A53" s="5" t="s">
        <v>8107</v>
      </c>
      <c r="B53" t="s">
        <v>24</v>
      </c>
      <c r="C53" t="s">
        <v>1218</v>
      </c>
      <c r="D53" s="5" t="s">
        <v>212</v>
      </c>
      <c r="E53" t="s">
        <v>24</v>
      </c>
      <c r="F53">
        <v>1</v>
      </c>
      <c r="G53" t="s">
        <v>8322</v>
      </c>
      <c r="H53" s="5" t="s">
        <v>8323</v>
      </c>
      <c r="I53" t="s">
        <v>24</v>
      </c>
      <c r="J53" t="s">
        <v>4072</v>
      </c>
      <c r="K53" t="s">
        <v>8324</v>
      </c>
      <c r="L53" t="s">
        <v>8325</v>
      </c>
      <c r="M53" s="5" t="s">
        <v>8224</v>
      </c>
      <c r="N53" t="s">
        <v>24</v>
      </c>
      <c r="O53" t="s">
        <v>24</v>
      </c>
      <c r="P53" t="s">
        <v>24</v>
      </c>
      <c r="Q53" t="s">
        <v>24</v>
      </c>
      <c r="R53" t="s">
        <v>24</v>
      </c>
      <c r="S53" t="s">
        <v>24</v>
      </c>
      <c r="T53" t="s">
        <v>24</v>
      </c>
      <c r="U53" t="s">
        <v>217</v>
      </c>
      <c r="V53" t="s">
        <v>24</v>
      </c>
      <c r="W53" t="s">
        <v>24</v>
      </c>
      <c r="X53" t="s">
        <v>24</v>
      </c>
      <c r="Y53" t="s">
        <v>24</v>
      </c>
      <c r="AA53" t="s">
        <v>24</v>
      </c>
    </row>
    <row r="54" spans="1:27" x14ac:dyDescent="0.25">
      <c r="A54" s="5" t="s">
        <v>8107</v>
      </c>
      <c r="B54" t="s">
        <v>24</v>
      </c>
      <c r="C54" t="s">
        <v>1218</v>
      </c>
      <c r="D54" s="5" t="s">
        <v>212</v>
      </c>
      <c r="E54" t="s">
        <v>24</v>
      </c>
      <c r="F54">
        <v>1</v>
      </c>
      <c r="G54" t="s">
        <v>8326</v>
      </c>
      <c r="H54" s="5" t="s">
        <v>8327</v>
      </c>
      <c r="I54" t="s">
        <v>24</v>
      </c>
      <c r="J54" t="s">
        <v>6153</v>
      </c>
      <c r="K54" t="s">
        <v>8328</v>
      </c>
      <c r="L54" t="s">
        <v>8329</v>
      </c>
      <c r="M54" s="5" t="s">
        <v>8224</v>
      </c>
      <c r="N54" t="s">
        <v>24</v>
      </c>
      <c r="O54" t="s">
        <v>24</v>
      </c>
      <c r="P54" t="s">
        <v>24</v>
      </c>
      <c r="Q54" t="s">
        <v>24</v>
      </c>
      <c r="R54" t="s">
        <v>24</v>
      </c>
      <c r="S54" t="s">
        <v>24</v>
      </c>
      <c r="T54" t="s">
        <v>24</v>
      </c>
      <c r="U54" t="s">
        <v>217</v>
      </c>
      <c r="V54" t="s">
        <v>24</v>
      </c>
      <c r="W54" t="s">
        <v>24</v>
      </c>
      <c r="X54" t="s">
        <v>24</v>
      </c>
      <c r="Y54" t="s">
        <v>24</v>
      </c>
      <c r="AA54" t="s">
        <v>24</v>
      </c>
    </row>
    <row r="55" spans="1:27" x14ac:dyDescent="0.25">
      <c r="A55" s="5" t="s">
        <v>8107</v>
      </c>
      <c r="B55" t="s">
        <v>24</v>
      </c>
      <c r="C55" t="s">
        <v>1218</v>
      </c>
      <c r="D55" s="5" t="s">
        <v>212</v>
      </c>
      <c r="E55" t="s">
        <v>24</v>
      </c>
      <c r="F55">
        <v>1</v>
      </c>
      <c r="G55" t="s">
        <v>8330</v>
      </c>
      <c r="H55" s="5" t="s">
        <v>8331</v>
      </c>
      <c r="I55" t="s">
        <v>24</v>
      </c>
      <c r="J55" t="s">
        <v>4706</v>
      </c>
      <c r="K55" t="s">
        <v>8332</v>
      </c>
      <c r="L55" t="s">
        <v>8333</v>
      </c>
      <c r="M55" s="5" t="s">
        <v>8224</v>
      </c>
      <c r="N55" t="s">
        <v>24</v>
      </c>
      <c r="O55" t="s">
        <v>24</v>
      </c>
      <c r="P55" t="s">
        <v>24</v>
      </c>
      <c r="Q55" t="s">
        <v>24</v>
      </c>
      <c r="R55" t="s">
        <v>24</v>
      </c>
      <c r="S55" t="s">
        <v>24</v>
      </c>
      <c r="T55" t="s">
        <v>24</v>
      </c>
      <c r="U55" t="s">
        <v>217</v>
      </c>
      <c r="V55" t="s">
        <v>24</v>
      </c>
      <c r="W55" t="s">
        <v>24</v>
      </c>
      <c r="X55" t="s">
        <v>24</v>
      </c>
      <c r="Y55" t="s">
        <v>24</v>
      </c>
      <c r="AA55" t="s">
        <v>24</v>
      </c>
    </row>
    <row r="56" spans="1:27" x14ac:dyDescent="0.25">
      <c r="A56" s="5" t="s">
        <v>8107</v>
      </c>
      <c r="B56" t="s">
        <v>24</v>
      </c>
      <c r="C56" t="s">
        <v>1218</v>
      </c>
      <c r="D56" s="5" t="s">
        <v>212</v>
      </c>
      <c r="E56" t="s">
        <v>24</v>
      </c>
      <c r="F56">
        <v>1</v>
      </c>
      <c r="G56" t="s">
        <v>8334</v>
      </c>
      <c r="H56" s="5" t="s">
        <v>8335</v>
      </c>
      <c r="I56" t="s">
        <v>24</v>
      </c>
      <c r="J56" t="s">
        <v>8336</v>
      </c>
      <c r="K56" t="s">
        <v>8337</v>
      </c>
      <c r="L56" t="s">
        <v>8338</v>
      </c>
      <c r="M56" s="5" t="s">
        <v>8224</v>
      </c>
      <c r="N56" t="s">
        <v>24</v>
      </c>
      <c r="O56" t="s">
        <v>24</v>
      </c>
      <c r="P56" t="s">
        <v>24</v>
      </c>
      <c r="Q56" t="s">
        <v>24</v>
      </c>
      <c r="R56" t="s">
        <v>24</v>
      </c>
      <c r="S56" t="s">
        <v>24</v>
      </c>
      <c r="T56" t="s">
        <v>24</v>
      </c>
      <c r="U56" t="s">
        <v>217</v>
      </c>
      <c r="V56" t="s">
        <v>24</v>
      </c>
      <c r="W56" t="s">
        <v>24</v>
      </c>
      <c r="X56" t="s">
        <v>24</v>
      </c>
      <c r="Y56" t="s">
        <v>24</v>
      </c>
      <c r="AA56" t="s">
        <v>24</v>
      </c>
    </row>
    <row r="57" spans="1:27" x14ac:dyDescent="0.25">
      <c r="A57" s="5" t="s">
        <v>8107</v>
      </c>
      <c r="B57" t="s">
        <v>24</v>
      </c>
      <c r="C57" t="s">
        <v>1218</v>
      </c>
      <c r="D57" s="5" t="s">
        <v>212</v>
      </c>
      <c r="E57" t="s">
        <v>24</v>
      </c>
      <c r="F57">
        <v>1</v>
      </c>
      <c r="G57" t="s">
        <v>8339</v>
      </c>
      <c r="H57" s="5" t="s">
        <v>8340</v>
      </c>
      <c r="I57" t="s">
        <v>24</v>
      </c>
      <c r="J57" t="s">
        <v>8341</v>
      </c>
      <c r="K57" t="s">
        <v>8342</v>
      </c>
      <c r="L57" t="s">
        <v>8343</v>
      </c>
      <c r="M57" s="5" t="s">
        <v>8224</v>
      </c>
      <c r="N57" t="s">
        <v>24</v>
      </c>
      <c r="O57" t="s">
        <v>24</v>
      </c>
      <c r="P57" t="s">
        <v>24</v>
      </c>
      <c r="Q57" t="s">
        <v>24</v>
      </c>
      <c r="R57" t="s">
        <v>24</v>
      </c>
      <c r="S57" t="s">
        <v>24</v>
      </c>
      <c r="T57" t="s">
        <v>24</v>
      </c>
      <c r="U57" t="s">
        <v>217</v>
      </c>
      <c r="V57" t="s">
        <v>24</v>
      </c>
      <c r="W57" t="s">
        <v>24</v>
      </c>
      <c r="X57" t="s">
        <v>24</v>
      </c>
      <c r="Y57" t="s">
        <v>24</v>
      </c>
      <c r="AA57" t="s">
        <v>24</v>
      </c>
    </row>
    <row r="58" spans="1:27" x14ac:dyDescent="0.25">
      <c r="A58" s="5" t="s">
        <v>8107</v>
      </c>
      <c r="B58" t="s">
        <v>24</v>
      </c>
      <c r="C58" t="s">
        <v>1218</v>
      </c>
      <c r="D58" s="5" t="s">
        <v>212</v>
      </c>
      <c r="E58" t="s">
        <v>24</v>
      </c>
      <c r="F58">
        <v>1</v>
      </c>
      <c r="G58" t="s">
        <v>8344</v>
      </c>
      <c r="H58" s="5" t="s">
        <v>8345</v>
      </c>
      <c r="I58" t="s">
        <v>24</v>
      </c>
      <c r="J58" t="s">
        <v>4698</v>
      </c>
      <c r="K58" t="s">
        <v>8346</v>
      </c>
      <c r="L58" t="s">
        <v>8347</v>
      </c>
      <c r="M58" s="5" t="s">
        <v>8224</v>
      </c>
      <c r="N58" t="s">
        <v>24</v>
      </c>
      <c r="O58" t="s">
        <v>24</v>
      </c>
      <c r="P58" t="s">
        <v>24</v>
      </c>
      <c r="Q58" t="s">
        <v>24</v>
      </c>
      <c r="R58" t="s">
        <v>24</v>
      </c>
      <c r="S58" t="s">
        <v>24</v>
      </c>
      <c r="T58" t="s">
        <v>24</v>
      </c>
      <c r="U58" t="s">
        <v>217</v>
      </c>
      <c r="V58" t="s">
        <v>24</v>
      </c>
      <c r="W58" t="s">
        <v>24</v>
      </c>
      <c r="X58" t="s">
        <v>24</v>
      </c>
      <c r="Y58" t="s">
        <v>24</v>
      </c>
      <c r="AA58" t="s">
        <v>24</v>
      </c>
    </row>
    <row r="59" spans="1:27" x14ac:dyDescent="0.25">
      <c r="A59" s="5" t="s">
        <v>8107</v>
      </c>
      <c r="B59" t="s">
        <v>24</v>
      </c>
      <c r="C59" t="s">
        <v>1218</v>
      </c>
      <c r="D59" s="5" t="s">
        <v>212</v>
      </c>
      <c r="E59" t="s">
        <v>24</v>
      </c>
      <c r="F59">
        <v>1</v>
      </c>
      <c r="G59" t="s">
        <v>8348</v>
      </c>
      <c r="H59" s="5" t="s">
        <v>8349</v>
      </c>
      <c r="I59" t="s">
        <v>24</v>
      </c>
      <c r="J59" t="s">
        <v>4285</v>
      </c>
      <c r="K59" t="s">
        <v>8350</v>
      </c>
      <c r="L59" t="s">
        <v>7151</v>
      </c>
      <c r="M59" s="5" t="s">
        <v>8224</v>
      </c>
      <c r="N59" t="s">
        <v>24</v>
      </c>
      <c r="O59" t="s">
        <v>24</v>
      </c>
      <c r="P59" t="s">
        <v>24</v>
      </c>
      <c r="Q59" t="s">
        <v>24</v>
      </c>
      <c r="R59" t="s">
        <v>24</v>
      </c>
      <c r="S59" t="s">
        <v>24</v>
      </c>
      <c r="T59" t="s">
        <v>24</v>
      </c>
      <c r="U59" t="s">
        <v>217</v>
      </c>
      <c r="V59" t="s">
        <v>24</v>
      </c>
      <c r="W59" t="s">
        <v>24</v>
      </c>
      <c r="X59" t="s">
        <v>24</v>
      </c>
      <c r="Y59" t="s">
        <v>24</v>
      </c>
      <c r="AA59" t="s">
        <v>24</v>
      </c>
    </row>
    <row r="60" spans="1:27" x14ac:dyDescent="0.25">
      <c r="A60" s="5" t="s">
        <v>8107</v>
      </c>
      <c r="B60" t="s">
        <v>24</v>
      </c>
      <c r="C60" t="s">
        <v>1218</v>
      </c>
      <c r="D60" s="5" t="s">
        <v>212</v>
      </c>
      <c r="E60" t="s">
        <v>24</v>
      </c>
      <c r="F60">
        <v>1</v>
      </c>
      <c r="G60" t="s">
        <v>8351</v>
      </c>
      <c r="H60" s="5" t="s">
        <v>8352</v>
      </c>
      <c r="I60" t="s">
        <v>24</v>
      </c>
      <c r="J60" t="s">
        <v>4072</v>
      </c>
      <c r="K60" t="s">
        <v>8353</v>
      </c>
      <c r="L60" t="s">
        <v>4074</v>
      </c>
      <c r="M60" s="5" t="s">
        <v>8224</v>
      </c>
      <c r="N60" t="s">
        <v>24</v>
      </c>
      <c r="O60" t="s">
        <v>24</v>
      </c>
      <c r="P60" t="s">
        <v>24</v>
      </c>
      <c r="Q60" t="s">
        <v>24</v>
      </c>
      <c r="R60" t="s">
        <v>24</v>
      </c>
      <c r="S60" t="s">
        <v>24</v>
      </c>
      <c r="T60" t="s">
        <v>24</v>
      </c>
      <c r="U60" t="s">
        <v>217</v>
      </c>
      <c r="V60" t="s">
        <v>24</v>
      </c>
      <c r="W60" t="s">
        <v>24</v>
      </c>
      <c r="X60" t="s">
        <v>24</v>
      </c>
      <c r="Y60" t="s">
        <v>24</v>
      </c>
      <c r="Z60" t="s">
        <v>4075</v>
      </c>
      <c r="AA60" t="s">
        <v>24</v>
      </c>
    </row>
    <row r="61" spans="1:27" x14ac:dyDescent="0.25">
      <c r="A61" s="5" t="s">
        <v>8107</v>
      </c>
      <c r="B61" t="s">
        <v>24</v>
      </c>
      <c r="C61" t="s">
        <v>1218</v>
      </c>
      <c r="D61" s="5" t="s">
        <v>226</v>
      </c>
      <c r="E61" t="s">
        <v>24</v>
      </c>
      <c r="F61">
        <v>1</v>
      </c>
      <c r="G61" t="s">
        <v>8354</v>
      </c>
      <c r="H61" s="5" t="s">
        <v>8355</v>
      </c>
      <c r="I61" t="s">
        <v>24</v>
      </c>
      <c r="J61" t="s">
        <v>7695</v>
      </c>
      <c r="K61" t="s">
        <v>8356</v>
      </c>
      <c r="L61" t="s">
        <v>8357</v>
      </c>
      <c r="M61" s="5" t="s">
        <v>8224</v>
      </c>
      <c r="N61" t="s">
        <v>24</v>
      </c>
      <c r="O61" t="s">
        <v>24</v>
      </c>
      <c r="P61" t="s">
        <v>24</v>
      </c>
      <c r="Q61" t="s">
        <v>24</v>
      </c>
      <c r="R61" t="s">
        <v>24</v>
      </c>
      <c r="S61" t="s">
        <v>24</v>
      </c>
      <c r="T61" t="s">
        <v>24</v>
      </c>
      <c r="U61" t="s">
        <v>237</v>
      </c>
      <c r="V61" t="s">
        <v>24</v>
      </c>
      <c r="W61" t="s">
        <v>24</v>
      </c>
      <c r="X61" t="s">
        <v>24</v>
      </c>
      <c r="Y61" t="s">
        <v>24</v>
      </c>
      <c r="AA61" t="s">
        <v>24</v>
      </c>
    </row>
    <row r="62" spans="1:27" x14ac:dyDescent="0.25">
      <c r="A62" s="5" t="s">
        <v>8107</v>
      </c>
      <c r="B62" t="s">
        <v>24</v>
      </c>
      <c r="C62" t="s">
        <v>1218</v>
      </c>
      <c r="D62" s="5" t="s">
        <v>238</v>
      </c>
      <c r="E62" t="s">
        <v>24</v>
      </c>
      <c r="F62">
        <v>1</v>
      </c>
      <c r="G62" t="s">
        <v>8358</v>
      </c>
      <c r="H62" s="5" t="s">
        <v>8359</v>
      </c>
      <c r="I62" t="s">
        <v>24</v>
      </c>
      <c r="J62" t="s">
        <v>4564</v>
      </c>
      <c r="K62" t="s">
        <v>4819</v>
      </c>
      <c r="L62" t="s">
        <v>4820</v>
      </c>
      <c r="M62" s="5" t="s">
        <v>8224</v>
      </c>
      <c r="N62" t="s">
        <v>24</v>
      </c>
      <c r="O62" t="s">
        <v>24</v>
      </c>
      <c r="P62" t="s">
        <v>24</v>
      </c>
      <c r="Q62" t="s">
        <v>24</v>
      </c>
      <c r="R62" t="s">
        <v>24</v>
      </c>
      <c r="S62" t="s">
        <v>24</v>
      </c>
      <c r="T62" t="s">
        <v>24</v>
      </c>
      <c r="U62" t="s">
        <v>237</v>
      </c>
      <c r="V62" t="s">
        <v>24</v>
      </c>
      <c r="W62" t="s">
        <v>24</v>
      </c>
      <c r="X62" t="s">
        <v>24</v>
      </c>
      <c r="Y62" t="s">
        <v>24</v>
      </c>
      <c r="AA62" t="s">
        <v>24</v>
      </c>
    </row>
    <row r="63" spans="1:27" x14ac:dyDescent="0.25">
      <c r="A63" s="5" t="s">
        <v>8107</v>
      </c>
      <c r="B63" t="s">
        <v>24</v>
      </c>
      <c r="C63" t="s">
        <v>1218</v>
      </c>
      <c r="D63" s="5" t="s">
        <v>238</v>
      </c>
      <c r="E63" t="s">
        <v>24</v>
      </c>
      <c r="F63">
        <v>2</v>
      </c>
      <c r="G63" t="s">
        <v>8360</v>
      </c>
      <c r="H63" s="5" t="s">
        <v>8361</v>
      </c>
      <c r="I63" t="s">
        <v>24</v>
      </c>
      <c r="J63" t="s">
        <v>4324</v>
      </c>
      <c r="K63" t="s">
        <v>8362</v>
      </c>
      <c r="L63" t="s">
        <v>8363</v>
      </c>
      <c r="M63" s="5" t="s">
        <v>8224</v>
      </c>
      <c r="N63" t="s">
        <v>24</v>
      </c>
      <c r="O63" t="s">
        <v>24</v>
      </c>
      <c r="P63" t="s">
        <v>24</v>
      </c>
      <c r="Q63" t="s">
        <v>24</v>
      </c>
      <c r="R63" t="s">
        <v>24</v>
      </c>
      <c r="S63" t="s">
        <v>24</v>
      </c>
      <c r="T63" t="s">
        <v>24</v>
      </c>
      <c r="U63" t="s">
        <v>231</v>
      </c>
      <c r="V63" t="s">
        <v>24</v>
      </c>
      <c r="W63" t="s">
        <v>24</v>
      </c>
      <c r="X63" t="s">
        <v>24</v>
      </c>
      <c r="Y63" t="s">
        <v>24</v>
      </c>
      <c r="Z63" t="s">
        <v>8364</v>
      </c>
      <c r="AA63" t="s">
        <v>24</v>
      </c>
    </row>
    <row r="64" spans="1:27" x14ac:dyDescent="0.25">
      <c r="A64" s="5" t="s">
        <v>8107</v>
      </c>
      <c r="B64" t="s">
        <v>24</v>
      </c>
      <c r="C64" t="s">
        <v>1218</v>
      </c>
      <c r="D64" s="5" t="s">
        <v>1536</v>
      </c>
      <c r="E64" t="s">
        <v>24</v>
      </c>
      <c r="F64">
        <v>1</v>
      </c>
      <c r="G64" t="s">
        <v>8365</v>
      </c>
      <c r="H64" s="5" t="s">
        <v>8366</v>
      </c>
      <c r="I64" t="s">
        <v>24</v>
      </c>
      <c r="J64" t="s">
        <v>8367</v>
      </c>
      <c r="K64" t="s">
        <v>8368</v>
      </c>
      <c r="L64" t="s">
        <v>8369</v>
      </c>
      <c r="M64" s="5" t="s">
        <v>8224</v>
      </c>
      <c r="N64" t="s">
        <v>24</v>
      </c>
      <c r="O64" t="s">
        <v>24</v>
      </c>
      <c r="P64" t="s">
        <v>24</v>
      </c>
      <c r="Q64" t="s">
        <v>24</v>
      </c>
      <c r="R64" t="s">
        <v>24</v>
      </c>
      <c r="S64" t="s">
        <v>24</v>
      </c>
      <c r="T64" t="s">
        <v>24</v>
      </c>
      <c r="U64" t="s">
        <v>1541</v>
      </c>
      <c r="V64" t="s">
        <v>24</v>
      </c>
      <c r="W64" t="s">
        <v>24</v>
      </c>
      <c r="X64" t="s">
        <v>24</v>
      </c>
      <c r="Y64" t="s">
        <v>24</v>
      </c>
      <c r="AA64" t="s">
        <v>24</v>
      </c>
    </row>
    <row r="65" spans="1:27" x14ac:dyDescent="0.25">
      <c r="A65" s="5" t="s">
        <v>8107</v>
      </c>
      <c r="B65" t="s">
        <v>24</v>
      </c>
      <c r="C65" t="s">
        <v>1218</v>
      </c>
      <c r="D65" s="5" t="s">
        <v>462</v>
      </c>
      <c r="E65" t="s">
        <v>24</v>
      </c>
      <c r="F65">
        <v>1</v>
      </c>
      <c r="G65" t="s">
        <v>8370</v>
      </c>
      <c r="H65" s="5" t="s">
        <v>8371</v>
      </c>
      <c r="I65" t="s">
        <v>24</v>
      </c>
      <c r="J65" t="s">
        <v>4467</v>
      </c>
      <c r="K65" t="s">
        <v>8372</v>
      </c>
      <c r="L65" t="s">
        <v>8373</v>
      </c>
      <c r="M65" s="5" t="s">
        <v>8224</v>
      </c>
      <c r="N65" t="s">
        <v>24</v>
      </c>
      <c r="O65" t="s">
        <v>24</v>
      </c>
      <c r="P65" t="s">
        <v>24</v>
      </c>
      <c r="Q65" t="s">
        <v>24</v>
      </c>
      <c r="R65" t="s">
        <v>24</v>
      </c>
      <c r="S65" t="s">
        <v>24</v>
      </c>
      <c r="T65" t="s">
        <v>24</v>
      </c>
      <c r="U65" t="s">
        <v>2472</v>
      </c>
      <c r="V65" t="s">
        <v>24</v>
      </c>
      <c r="W65" t="s">
        <v>24</v>
      </c>
      <c r="X65" t="s">
        <v>24</v>
      </c>
      <c r="Y65" t="s">
        <v>24</v>
      </c>
      <c r="AA65" t="s">
        <v>24</v>
      </c>
    </row>
    <row r="66" spans="1:27" x14ac:dyDescent="0.25">
      <c r="A66" s="5" t="s">
        <v>8107</v>
      </c>
      <c r="B66" t="s">
        <v>24</v>
      </c>
      <c r="C66" t="s">
        <v>1218</v>
      </c>
      <c r="D66" s="5" t="s">
        <v>243</v>
      </c>
      <c r="E66" t="s">
        <v>24</v>
      </c>
      <c r="F66">
        <v>1</v>
      </c>
      <c r="G66" t="s">
        <v>8374</v>
      </c>
      <c r="H66" s="5" t="s">
        <v>8375</v>
      </c>
      <c r="I66" t="s">
        <v>24</v>
      </c>
      <c r="J66" t="s">
        <v>4785</v>
      </c>
      <c r="K66" t="s">
        <v>8376</v>
      </c>
      <c r="L66" t="s">
        <v>8377</v>
      </c>
      <c r="M66" s="5" t="s">
        <v>8224</v>
      </c>
      <c r="N66" t="s">
        <v>24</v>
      </c>
      <c r="O66" t="s">
        <v>24</v>
      </c>
      <c r="P66" t="s">
        <v>24</v>
      </c>
      <c r="Q66" t="s">
        <v>24</v>
      </c>
      <c r="R66" t="s">
        <v>24</v>
      </c>
      <c r="S66" t="s">
        <v>24</v>
      </c>
      <c r="T66" t="s">
        <v>24</v>
      </c>
      <c r="U66" t="s">
        <v>6492</v>
      </c>
      <c r="V66" t="s">
        <v>24</v>
      </c>
      <c r="W66" t="s">
        <v>24</v>
      </c>
      <c r="X66" t="s">
        <v>24</v>
      </c>
      <c r="Y66" t="s">
        <v>24</v>
      </c>
      <c r="AA66" t="s">
        <v>24</v>
      </c>
    </row>
    <row r="67" spans="1:27" x14ac:dyDescent="0.25">
      <c r="A67" s="5" t="s">
        <v>8107</v>
      </c>
      <c r="B67" t="s">
        <v>24</v>
      </c>
      <c r="C67" t="s">
        <v>1218</v>
      </c>
      <c r="D67" s="5" t="s">
        <v>243</v>
      </c>
      <c r="E67" t="s">
        <v>24</v>
      </c>
      <c r="F67">
        <v>1</v>
      </c>
      <c r="G67" t="s">
        <v>8378</v>
      </c>
      <c r="H67" s="5" t="s">
        <v>8379</v>
      </c>
      <c r="I67" t="s">
        <v>24</v>
      </c>
      <c r="J67" t="s">
        <v>5195</v>
      </c>
      <c r="K67" t="s">
        <v>8380</v>
      </c>
      <c r="L67" t="s">
        <v>8381</v>
      </c>
      <c r="M67" s="5" t="s">
        <v>8224</v>
      </c>
      <c r="N67" t="s">
        <v>24</v>
      </c>
      <c r="O67" t="s">
        <v>24</v>
      </c>
      <c r="P67" t="s">
        <v>24</v>
      </c>
      <c r="Q67" t="s">
        <v>24</v>
      </c>
      <c r="R67" t="s">
        <v>24</v>
      </c>
      <c r="S67" t="s">
        <v>24</v>
      </c>
      <c r="T67" t="s">
        <v>24</v>
      </c>
      <c r="U67" t="s">
        <v>6492</v>
      </c>
      <c r="V67" t="s">
        <v>24</v>
      </c>
      <c r="W67" t="s">
        <v>24</v>
      </c>
      <c r="X67" t="s">
        <v>24</v>
      </c>
      <c r="Y67" t="s">
        <v>24</v>
      </c>
      <c r="AA67" t="s">
        <v>24</v>
      </c>
    </row>
    <row r="68" spans="1:27" x14ac:dyDescent="0.25">
      <c r="A68" s="5" t="s">
        <v>8107</v>
      </c>
      <c r="B68" t="s">
        <v>24</v>
      </c>
      <c r="C68" t="s">
        <v>1218</v>
      </c>
      <c r="D68" s="5" t="s">
        <v>243</v>
      </c>
      <c r="E68" t="s">
        <v>24</v>
      </c>
      <c r="F68">
        <v>1</v>
      </c>
      <c r="G68" t="s">
        <v>8382</v>
      </c>
      <c r="H68" s="5" t="s">
        <v>8383</v>
      </c>
      <c r="I68" t="s">
        <v>24</v>
      </c>
      <c r="J68" t="s">
        <v>5448</v>
      </c>
      <c r="K68" t="s">
        <v>8384</v>
      </c>
      <c r="L68" t="s">
        <v>8385</v>
      </c>
      <c r="M68" s="5" t="s">
        <v>8224</v>
      </c>
      <c r="N68" t="s">
        <v>24</v>
      </c>
      <c r="O68" t="s">
        <v>24</v>
      </c>
      <c r="P68" t="s">
        <v>24</v>
      </c>
      <c r="Q68" t="s">
        <v>24</v>
      </c>
      <c r="R68" t="s">
        <v>24</v>
      </c>
      <c r="S68" t="s">
        <v>24</v>
      </c>
      <c r="T68" t="s">
        <v>24</v>
      </c>
      <c r="U68" t="s">
        <v>6492</v>
      </c>
      <c r="V68" t="s">
        <v>24</v>
      </c>
      <c r="W68" t="s">
        <v>24</v>
      </c>
      <c r="X68" t="s">
        <v>24</v>
      </c>
      <c r="Y68" t="s">
        <v>24</v>
      </c>
      <c r="Z68" t="s">
        <v>8386</v>
      </c>
      <c r="AA68" t="s">
        <v>24</v>
      </c>
    </row>
    <row r="69" spans="1:27" x14ac:dyDescent="0.25">
      <c r="A69" s="5" t="s">
        <v>8107</v>
      </c>
      <c r="B69" t="s">
        <v>24</v>
      </c>
      <c r="C69" t="s">
        <v>1218</v>
      </c>
      <c r="D69" s="5" t="s">
        <v>243</v>
      </c>
      <c r="E69" t="s">
        <v>24</v>
      </c>
      <c r="F69">
        <v>1</v>
      </c>
      <c r="G69" t="s">
        <v>8387</v>
      </c>
      <c r="H69" s="5" t="s">
        <v>8388</v>
      </c>
      <c r="I69" t="s">
        <v>24</v>
      </c>
      <c r="J69" t="s">
        <v>6062</v>
      </c>
      <c r="K69" t="s">
        <v>8389</v>
      </c>
      <c r="L69" t="s">
        <v>8390</v>
      </c>
      <c r="M69" s="5" t="s">
        <v>8224</v>
      </c>
      <c r="N69" t="s">
        <v>24</v>
      </c>
      <c r="O69" t="s">
        <v>24</v>
      </c>
      <c r="P69" t="s">
        <v>24</v>
      </c>
      <c r="Q69" t="s">
        <v>24</v>
      </c>
      <c r="R69" t="s">
        <v>24</v>
      </c>
      <c r="S69" t="s">
        <v>24</v>
      </c>
      <c r="T69" t="s">
        <v>24</v>
      </c>
      <c r="U69" t="s">
        <v>6492</v>
      </c>
      <c r="V69" t="s">
        <v>24</v>
      </c>
      <c r="W69" t="s">
        <v>24</v>
      </c>
      <c r="X69" t="s">
        <v>24</v>
      </c>
      <c r="Y69" t="s">
        <v>24</v>
      </c>
      <c r="AA69" t="s">
        <v>24</v>
      </c>
    </row>
    <row r="70" spans="1:27" x14ac:dyDescent="0.25">
      <c r="A70" s="5" t="s">
        <v>8107</v>
      </c>
      <c r="B70" t="s">
        <v>24</v>
      </c>
      <c r="C70" t="s">
        <v>1218</v>
      </c>
      <c r="D70" s="5" t="s">
        <v>266</v>
      </c>
      <c r="E70" t="s">
        <v>24</v>
      </c>
      <c r="F70">
        <v>1</v>
      </c>
      <c r="G70" t="s">
        <v>8391</v>
      </c>
      <c r="H70" s="5" t="s">
        <v>8392</v>
      </c>
      <c r="I70" t="s">
        <v>24</v>
      </c>
      <c r="J70" t="s">
        <v>4268</v>
      </c>
      <c r="K70" t="s">
        <v>8393</v>
      </c>
      <c r="L70" t="s">
        <v>8394</v>
      </c>
      <c r="M70" s="5" t="s">
        <v>8224</v>
      </c>
      <c r="N70" t="s">
        <v>24</v>
      </c>
      <c r="O70" t="s">
        <v>24</v>
      </c>
      <c r="P70" t="s">
        <v>24</v>
      </c>
      <c r="Q70" t="s">
        <v>24</v>
      </c>
      <c r="R70" t="s">
        <v>24</v>
      </c>
      <c r="S70" t="s">
        <v>24</v>
      </c>
      <c r="T70" t="s">
        <v>24</v>
      </c>
      <c r="U70" t="s">
        <v>272</v>
      </c>
      <c r="V70" t="s">
        <v>24</v>
      </c>
      <c r="W70" t="s">
        <v>24</v>
      </c>
      <c r="X70" t="s">
        <v>24</v>
      </c>
      <c r="Y70" t="s">
        <v>24</v>
      </c>
      <c r="Z70" t="s">
        <v>8395</v>
      </c>
      <c r="AA70" t="s">
        <v>24</v>
      </c>
    </row>
    <row r="71" spans="1:27" x14ac:dyDescent="0.25">
      <c r="A71" s="5" t="s">
        <v>8107</v>
      </c>
      <c r="B71" t="s">
        <v>24</v>
      </c>
      <c r="C71" t="s">
        <v>1218</v>
      </c>
      <c r="D71" s="5" t="s">
        <v>266</v>
      </c>
      <c r="E71" t="s">
        <v>24</v>
      </c>
      <c r="F71">
        <v>4</v>
      </c>
      <c r="G71" t="s">
        <v>8396</v>
      </c>
      <c r="H71" s="5" t="s">
        <v>8397</v>
      </c>
      <c r="I71" t="s">
        <v>24</v>
      </c>
      <c r="J71" t="s">
        <v>4511</v>
      </c>
      <c r="K71" t="s">
        <v>8398</v>
      </c>
      <c r="L71" t="s">
        <v>8399</v>
      </c>
      <c r="M71" s="5" t="s">
        <v>8224</v>
      </c>
      <c r="N71" t="s">
        <v>24</v>
      </c>
      <c r="O71" t="s">
        <v>24</v>
      </c>
      <c r="P71" t="s">
        <v>24</v>
      </c>
      <c r="Q71" t="s">
        <v>24</v>
      </c>
      <c r="R71" t="s">
        <v>24</v>
      </c>
      <c r="S71" t="s">
        <v>24</v>
      </c>
      <c r="T71" t="s">
        <v>24</v>
      </c>
      <c r="U71" t="s">
        <v>6639</v>
      </c>
      <c r="V71" t="s">
        <v>24</v>
      </c>
      <c r="W71" t="s">
        <v>24</v>
      </c>
      <c r="X71" t="s">
        <v>24</v>
      </c>
      <c r="Y71" t="s">
        <v>24</v>
      </c>
      <c r="AA71" t="s">
        <v>24</v>
      </c>
    </row>
    <row r="72" spans="1:27" x14ac:dyDescent="0.25">
      <c r="A72" s="5" t="s">
        <v>8107</v>
      </c>
      <c r="B72" t="s">
        <v>24</v>
      </c>
      <c r="C72" t="s">
        <v>1218</v>
      </c>
      <c r="D72" s="5" t="s">
        <v>6079</v>
      </c>
      <c r="E72" t="s">
        <v>24</v>
      </c>
      <c r="F72">
        <v>1</v>
      </c>
      <c r="G72" t="s">
        <v>8400</v>
      </c>
      <c r="H72" s="5" t="s">
        <v>8401</v>
      </c>
      <c r="I72" t="s">
        <v>24</v>
      </c>
      <c r="J72" t="s">
        <v>6082</v>
      </c>
      <c r="K72" t="s">
        <v>8402</v>
      </c>
      <c r="L72" t="s">
        <v>8403</v>
      </c>
      <c r="M72" s="5" t="s">
        <v>8224</v>
      </c>
      <c r="N72" t="s">
        <v>24</v>
      </c>
      <c r="O72" t="s">
        <v>24</v>
      </c>
      <c r="P72" t="s">
        <v>24</v>
      </c>
      <c r="Q72" t="s">
        <v>24</v>
      </c>
      <c r="R72" t="s">
        <v>24</v>
      </c>
      <c r="S72" t="s">
        <v>24</v>
      </c>
      <c r="T72" t="s">
        <v>24</v>
      </c>
      <c r="U72" t="s">
        <v>6085</v>
      </c>
      <c r="V72" t="s">
        <v>24</v>
      </c>
      <c r="W72" t="s">
        <v>24</v>
      </c>
      <c r="X72" t="s">
        <v>24</v>
      </c>
      <c r="Y72" t="s">
        <v>24</v>
      </c>
      <c r="AA72" t="s">
        <v>24</v>
      </c>
    </row>
    <row r="73" spans="1:27" x14ac:dyDescent="0.25">
      <c r="A73" s="5" t="s">
        <v>8107</v>
      </c>
      <c r="B73" t="s">
        <v>24</v>
      </c>
      <c r="C73" t="s">
        <v>1218</v>
      </c>
      <c r="D73" s="5" t="s">
        <v>226</v>
      </c>
      <c r="E73" t="s">
        <v>24</v>
      </c>
      <c r="F73">
        <v>3</v>
      </c>
      <c r="G73" t="s">
        <v>8404</v>
      </c>
      <c r="H73" s="5" t="s">
        <v>8405</v>
      </c>
      <c r="I73" t="s">
        <v>24</v>
      </c>
      <c r="J73" t="s">
        <v>8406</v>
      </c>
      <c r="K73" t="s">
        <v>8407</v>
      </c>
      <c r="L73" t="s">
        <v>2375</v>
      </c>
      <c r="M73" s="5" t="s">
        <v>8224</v>
      </c>
      <c r="N73" t="s">
        <v>24</v>
      </c>
      <c r="O73" t="s">
        <v>24</v>
      </c>
      <c r="P73" t="s">
        <v>24</v>
      </c>
      <c r="Q73" t="s">
        <v>24</v>
      </c>
      <c r="R73" t="s">
        <v>24</v>
      </c>
      <c r="S73" t="s">
        <v>24</v>
      </c>
      <c r="T73" t="s">
        <v>24</v>
      </c>
      <c r="U73" t="s">
        <v>457</v>
      </c>
      <c r="V73" t="s">
        <v>24</v>
      </c>
      <c r="W73" t="s">
        <v>24</v>
      </c>
      <c r="X73" t="s">
        <v>24</v>
      </c>
      <c r="Y73" t="s">
        <v>24</v>
      </c>
      <c r="AA73" t="s">
        <v>24</v>
      </c>
    </row>
    <row r="74" spans="1:27" x14ac:dyDescent="0.25">
      <c r="A74" s="5" t="s">
        <v>8107</v>
      </c>
      <c r="B74" t="s">
        <v>24</v>
      </c>
      <c r="C74" t="s">
        <v>1218</v>
      </c>
      <c r="D74" s="5" t="s">
        <v>243</v>
      </c>
      <c r="E74" t="s">
        <v>24</v>
      </c>
      <c r="F74">
        <v>1</v>
      </c>
      <c r="G74" t="s">
        <v>8408</v>
      </c>
      <c r="H74" s="5" t="s">
        <v>8409</v>
      </c>
      <c r="I74" t="s">
        <v>24</v>
      </c>
      <c r="J74" t="s">
        <v>5910</v>
      </c>
      <c r="K74" t="s">
        <v>8410</v>
      </c>
      <c r="L74" t="s">
        <v>8411</v>
      </c>
      <c r="M74" s="5" t="s">
        <v>8224</v>
      </c>
      <c r="N74" t="s">
        <v>24</v>
      </c>
      <c r="O74" t="s">
        <v>24</v>
      </c>
      <c r="P74" t="s">
        <v>24</v>
      </c>
      <c r="Q74" t="s">
        <v>24</v>
      </c>
      <c r="R74" t="s">
        <v>24</v>
      </c>
      <c r="S74" t="s">
        <v>24</v>
      </c>
      <c r="T74" t="s">
        <v>24</v>
      </c>
      <c r="U74" t="s">
        <v>6492</v>
      </c>
      <c r="V74" t="s">
        <v>24</v>
      </c>
      <c r="W74" t="s">
        <v>24</v>
      </c>
      <c r="X74" t="s">
        <v>24</v>
      </c>
      <c r="Y74" t="s">
        <v>24</v>
      </c>
      <c r="AA74" t="s">
        <v>24</v>
      </c>
    </row>
    <row r="75" spans="1:27" x14ac:dyDescent="0.25">
      <c r="A75" s="5" t="s">
        <v>8107</v>
      </c>
      <c r="B75" t="s">
        <v>24</v>
      </c>
      <c r="C75" t="s">
        <v>1218</v>
      </c>
      <c r="D75" s="5" t="s">
        <v>243</v>
      </c>
      <c r="E75" t="s">
        <v>24</v>
      </c>
      <c r="F75">
        <v>1</v>
      </c>
      <c r="G75" t="s">
        <v>8412</v>
      </c>
      <c r="H75" s="5" t="s">
        <v>8413</v>
      </c>
      <c r="I75" t="s">
        <v>24</v>
      </c>
      <c r="J75" t="s">
        <v>5910</v>
      </c>
      <c r="K75" t="s">
        <v>8414</v>
      </c>
      <c r="L75" t="s">
        <v>8415</v>
      </c>
      <c r="M75" s="5" t="s">
        <v>8224</v>
      </c>
      <c r="N75" t="s">
        <v>24</v>
      </c>
      <c r="O75" t="s">
        <v>24</v>
      </c>
      <c r="P75" t="s">
        <v>24</v>
      </c>
      <c r="Q75" t="s">
        <v>24</v>
      </c>
      <c r="R75" t="s">
        <v>24</v>
      </c>
      <c r="S75" t="s">
        <v>24</v>
      </c>
      <c r="T75" t="s">
        <v>24</v>
      </c>
      <c r="U75" t="s">
        <v>6492</v>
      </c>
      <c r="V75" t="s">
        <v>24</v>
      </c>
      <c r="W75" t="s">
        <v>24</v>
      </c>
      <c r="X75" t="s">
        <v>24</v>
      </c>
      <c r="Y75" t="s">
        <v>24</v>
      </c>
      <c r="AA75" t="s">
        <v>24</v>
      </c>
    </row>
    <row r="76" spans="1:27" x14ac:dyDescent="0.25">
      <c r="A76" s="5" t="s">
        <v>8107</v>
      </c>
      <c r="B76" t="s">
        <v>24</v>
      </c>
      <c r="C76" t="s">
        <v>1218</v>
      </c>
      <c r="D76" s="5" t="s">
        <v>243</v>
      </c>
      <c r="E76" t="s">
        <v>24</v>
      </c>
      <c r="F76">
        <v>1</v>
      </c>
      <c r="G76" t="s">
        <v>8416</v>
      </c>
      <c r="H76" s="5" t="s">
        <v>8417</v>
      </c>
      <c r="I76" t="s">
        <v>24</v>
      </c>
      <c r="J76" t="s">
        <v>4473</v>
      </c>
      <c r="K76" t="s">
        <v>2912</v>
      </c>
      <c r="L76" t="s">
        <v>8418</v>
      </c>
      <c r="M76" s="5" t="s">
        <v>8224</v>
      </c>
      <c r="N76" t="s">
        <v>24</v>
      </c>
      <c r="O76" t="s">
        <v>24</v>
      </c>
      <c r="P76" t="s">
        <v>24</v>
      </c>
      <c r="Q76" t="s">
        <v>24</v>
      </c>
      <c r="R76" t="s">
        <v>24</v>
      </c>
      <c r="S76" t="s">
        <v>24</v>
      </c>
      <c r="T76" t="s">
        <v>24</v>
      </c>
      <c r="U76" t="s">
        <v>6492</v>
      </c>
      <c r="V76" t="s">
        <v>24</v>
      </c>
      <c r="W76" t="s">
        <v>24</v>
      </c>
      <c r="X76" t="s">
        <v>24</v>
      </c>
      <c r="Y76" t="s">
        <v>24</v>
      </c>
      <c r="AA76" t="s">
        <v>24</v>
      </c>
    </row>
    <row r="77" spans="1:27" x14ac:dyDescent="0.25">
      <c r="A77" s="5" t="s">
        <v>8107</v>
      </c>
      <c r="B77" t="s">
        <v>24</v>
      </c>
      <c r="C77" t="s">
        <v>1218</v>
      </c>
      <c r="D77" s="5" t="s">
        <v>243</v>
      </c>
      <c r="E77" t="s">
        <v>24</v>
      </c>
      <c r="F77">
        <v>1</v>
      </c>
      <c r="G77" t="s">
        <v>8419</v>
      </c>
      <c r="H77" s="5" t="s">
        <v>8420</v>
      </c>
      <c r="I77" t="s">
        <v>24</v>
      </c>
      <c r="J77" t="s">
        <v>4353</v>
      </c>
      <c r="K77" t="s">
        <v>8421</v>
      </c>
      <c r="L77" t="s">
        <v>8422</v>
      </c>
      <c r="M77" s="5" t="s">
        <v>8224</v>
      </c>
      <c r="N77" t="s">
        <v>24</v>
      </c>
      <c r="O77" t="s">
        <v>24</v>
      </c>
      <c r="P77" t="s">
        <v>24</v>
      </c>
      <c r="Q77" t="s">
        <v>24</v>
      </c>
      <c r="R77" t="s">
        <v>24</v>
      </c>
      <c r="S77" t="s">
        <v>24</v>
      </c>
      <c r="T77" t="s">
        <v>24</v>
      </c>
      <c r="U77" t="s">
        <v>6492</v>
      </c>
      <c r="V77" t="s">
        <v>24</v>
      </c>
      <c r="W77" t="s">
        <v>24</v>
      </c>
      <c r="X77" t="s">
        <v>24</v>
      </c>
      <c r="Y77" t="s">
        <v>24</v>
      </c>
      <c r="AA77" t="s">
        <v>24</v>
      </c>
    </row>
    <row r="78" spans="1:27" x14ac:dyDescent="0.25">
      <c r="A78" s="5" t="s">
        <v>8107</v>
      </c>
      <c r="B78" t="s">
        <v>24</v>
      </c>
      <c r="C78" t="s">
        <v>1218</v>
      </c>
      <c r="D78" s="5" t="s">
        <v>250</v>
      </c>
      <c r="E78" t="s">
        <v>24</v>
      </c>
      <c r="F78">
        <v>1</v>
      </c>
      <c r="G78" t="s">
        <v>8423</v>
      </c>
      <c r="H78" s="5" t="s">
        <v>8424</v>
      </c>
      <c r="I78" t="s">
        <v>24</v>
      </c>
      <c r="J78" t="s">
        <v>8425</v>
      </c>
      <c r="K78" t="s">
        <v>8426</v>
      </c>
      <c r="L78" t="s">
        <v>8427</v>
      </c>
      <c r="M78" s="5" t="s">
        <v>8224</v>
      </c>
      <c r="N78" t="s">
        <v>24</v>
      </c>
      <c r="O78" t="s">
        <v>24</v>
      </c>
      <c r="P78" t="s">
        <v>24</v>
      </c>
      <c r="Q78" t="s">
        <v>24</v>
      </c>
      <c r="R78" t="s">
        <v>24</v>
      </c>
      <c r="S78" t="s">
        <v>24</v>
      </c>
      <c r="T78" t="s">
        <v>24</v>
      </c>
      <c r="U78" t="s">
        <v>1958</v>
      </c>
      <c r="V78" t="s">
        <v>24</v>
      </c>
      <c r="W78" t="s">
        <v>24</v>
      </c>
      <c r="X78" t="s">
        <v>24</v>
      </c>
      <c r="Y78" t="s">
        <v>24</v>
      </c>
      <c r="AA78" t="s">
        <v>24</v>
      </c>
    </row>
    <row r="79" spans="1:27" x14ac:dyDescent="0.25">
      <c r="A79" s="5" t="s">
        <v>8107</v>
      </c>
      <c r="B79" t="s">
        <v>24</v>
      </c>
      <c r="C79" t="s">
        <v>1218</v>
      </c>
      <c r="D79" s="5" t="s">
        <v>266</v>
      </c>
      <c r="E79" t="s">
        <v>24</v>
      </c>
      <c r="F79">
        <v>1</v>
      </c>
      <c r="G79" t="s">
        <v>8428</v>
      </c>
      <c r="H79" s="5" t="s">
        <v>8429</v>
      </c>
      <c r="I79" t="s">
        <v>24</v>
      </c>
      <c r="J79" t="s">
        <v>5291</v>
      </c>
      <c r="K79" t="s">
        <v>8430</v>
      </c>
      <c r="L79" t="s">
        <v>8431</v>
      </c>
      <c r="M79" s="5" t="s">
        <v>8224</v>
      </c>
      <c r="N79" t="s">
        <v>24</v>
      </c>
      <c r="O79" t="s">
        <v>24</v>
      </c>
      <c r="P79" t="s">
        <v>24</v>
      </c>
      <c r="Q79" t="s">
        <v>24</v>
      </c>
      <c r="R79" t="s">
        <v>24</v>
      </c>
      <c r="S79" t="s">
        <v>24</v>
      </c>
      <c r="T79" t="s">
        <v>24</v>
      </c>
      <c r="U79" t="s">
        <v>272</v>
      </c>
      <c r="V79" t="s">
        <v>24</v>
      </c>
      <c r="W79" t="s">
        <v>24</v>
      </c>
      <c r="X79" t="s">
        <v>24</v>
      </c>
      <c r="Y79" t="s">
        <v>24</v>
      </c>
      <c r="AA79" t="s">
        <v>24</v>
      </c>
    </row>
    <row r="80" spans="1:27" x14ac:dyDescent="0.25">
      <c r="A80" s="5" t="s">
        <v>8432</v>
      </c>
      <c r="B80" t="s">
        <v>24</v>
      </c>
      <c r="C80" t="s">
        <v>1218</v>
      </c>
      <c r="D80" s="5" t="s">
        <v>212</v>
      </c>
      <c r="E80" t="s">
        <v>24</v>
      </c>
      <c r="F80">
        <v>1</v>
      </c>
      <c r="G80" t="s">
        <v>8433</v>
      </c>
      <c r="H80" s="5" t="s">
        <v>8434</v>
      </c>
      <c r="I80" t="s">
        <v>24</v>
      </c>
      <c r="J80" t="s">
        <v>7428</v>
      </c>
      <c r="K80" t="s">
        <v>8435</v>
      </c>
      <c r="L80" t="s">
        <v>8436</v>
      </c>
      <c r="M80" s="5" t="s">
        <v>8224</v>
      </c>
      <c r="N80" t="s">
        <v>24</v>
      </c>
      <c r="O80" t="s">
        <v>24</v>
      </c>
      <c r="P80" t="s">
        <v>24</v>
      </c>
      <c r="Q80" t="s">
        <v>24</v>
      </c>
      <c r="R80" t="s">
        <v>24</v>
      </c>
      <c r="S80" t="s">
        <v>24</v>
      </c>
      <c r="T80" t="s">
        <v>24</v>
      </c>
      <c r="U80" t="s">
        <v>217</v>
      </c>
      <c r="V80" t="s">
        <v>24</v>
      </c>
      <c r="W80" t="s">
        <v>24</v>
      </c>
      <c r="X80" t="s">
        <v>24</v>
      </c>
      <c r="Y80" t="s">
        <v>24</v>
      </c>
      <c r="AA80" t="s">
        <v>24</v>
      </c>
    </row>
    <row r="81" spans="1:27" x14ac:dyDescent="0.25">
      <c r="A81" s="5" t="s">
        <v>8432</v>
      </c>
      <c r="B81" t="s">
        <v>24</v>
      </c>
      <c r="C81" t="s">
        <v>1218</v>
      </c>
      <c r="D81" s="5" t="s">
        <v>212</v>
      </c>
      <c r="E81" t="s">
        <v>24</v>
      </c>
      <c r="F81">
        <v>2</v>
      </c>
      <c r="G81" t="s">
        <v>8437</v>
      </c>
      <c r="H81" s="5" t="s">
        <v>8438</v>
      </c>
      <c r="I81" t="s">
        <v>24</v>
      </c>
      <c r="J81" t="s">
        <v>8439</v>
      </c>
      <c r="K81" t="s">
        <v>8440</v>
      </c>
      <c r="L81" t="s">
        <v>8441</v>
      </c>
      <c r="M81" s="5" t="s">
        <v>8224</v>
      </c>
      <c r="N81" t="s">
        <v>24</v>
      </c>
      <c r="O81" t="s">
        <v>24</v>
      </c>
      <c r="P81" t="s">
        <v>24</v>
      </c>
      <c r="Q81" t="s">
        <v>24</v>
      </c>
      <c r="R81" t="s">
        <v>24</v>
      </c>
      <c r="S81" t="s">
        <v>24</v>
      </c>
      <c r="T81" t="s">
        <v>24</v>
      </c>
      <c r="U81" t="s">
        <v>359</v>
      </c>
      <c r="V81" t="s">
        <v>24</v>
      </c>
      <c r="W81" t="s">
        <v>24</v>
      </c>
      <c r="X81" t="s">
        <v>24</v>
      </c>
      <c r="Y81" t="s">
        <v>24</v>
      </c>
      <c r="AA81" t="s">
        <v>24</v>
      </c>
    </row>
    <row r="82" spans="1:27" x14ac:dyDescent="0.25">
      <c r="A82" s="5" t="s">
        <v>8432</v>
      </c>
      <c r="B82" t="s">
        <v>24</v>
      </c>
      <c r="C82" t="s">
        <v>1218</v>
      </c>
      <c r="D82" s="5" t="s">
        <v>212</v>
      </c>
      <c r="E82" t="s">
        <v>24</v>
      </c>
      <c r="F82">
        <v>1</v>
      </c>
      <c r="G82" t="s">
        <v>8442</v>
      </c>
      <c r="H82" s="5" t="s">
        <v>8443</v>
      </c>
      <c r="I82" t="s">
        <v>24</v>
      </c>
      <c r="J82" t="s">
        <v>8444</v>
      </c>
      <c r="K82" t="s">
        <v>8445</v>
      </c>
      <c r="L82" t="s">
        <v>8446</v>
      </c>
      <c r="M82" s="5" t="s">
        <v>8447</v>
      </c>
      <c r="N82" t="s">
        <v>24</v>
      </c>
      <c r="O82" t="s">
        <v>24</v>
      </c>
      <c r="P82" t="s">
        <v>24</v>
      </c>
      <c r="Q82" t="s">
        <v>24</v>
      </c>
      <c r="R82" t="s">
        <v>24</v>
      </c>
      <c r="S82" t="s">
        <v>24</v>
      </c>
      <c r="T82" t="s">
        <v>24</v>
      </c>
      <c r="U82" t="s">
        <v>217</v>
      </c>
      <c r="V82" t="s">
        <v>24</v>
      </c>
      <c r="W82" t="s">
        <v>24</v>
      </c>
      <c r="X82" t="s">
        <v>24</v>
      </c>
      <c r="Y82" t="s">
        <v>24</v>
      </c>
      <c r="AA82" t="s">
        <v>24</v>
      </c>
    </row>
    <row r="83" spans="1:27" x14ac:dyDescent="0.25">
      <c r="A83" s="5" t="s">
        <v>8432</v>
      </c>
      <c r="B83" t="s">
        <v>24</v>
      </c>
      <c r="C83" t="s">
        <v>1218</v>
      </c>
      <c r="D83" s="5" t="s">
        <v>212</v>
      </c>
      <c r="E83" t="s">
        <v>24</v>
      </c>
      <c r="F83">
        <v>1</v>
      </c>
      <c r="G83" t="s">
        <v>8448</v>
      </c>
      <c r="H83" s="5" t="s">
        <v>8449</v>
      </c>
      <c r="I83" t="s">
        <v>24</v>
      </c>
      <c r="J83" t="s">
        <v>8158</v>
      </c>
      <c r="K83" t="s">
        <v>8450</v>
      </c>
      <c r="L83" t="s">
        <v>8451</v>
      </c>
      <c r="M83" s="5" t="s">
        <v>8224</v>
      </c>
      <c r="N83" t="s">
        <v>24</v>
      </c>
      <c r="O83" t="s">
        <v>24</v>
      </c>
      <c r="P83" t="s">
        <v>24</v>
      </c>
      <c r="Q83" t="s">
        <v>24</v>
      </c>
      <c r="R83" t="s">
        <v>24</v>
      </c>
      <c r="S83" t="s">
        <v>24</v>
      </c>
      <c r="T83" t="s">
        <v>24</v>
      </c>
      <c r="U83" t="s">
        <v>217</v>
      </c>
      <c r="V83" t="s">
        <v>24</v>
      </c>
      <c r="W83" t="s">
        <v>24</v>
      </c>
      <c r="X83" t="s">
        <v>24</v>
      </c>
      <c r="Y83" t="s">
        <v>24</v>
      </c>
      <c r="AA83" t="s">
        <v>24</v>
      </c>
    </row>
    <row r="84" spans="1:27" x14ac:dyDescent="0.25">
      <c r="A84" s="5" t="s">
        <v>8432</v>
      </c>
      <c r="B84" t="s">
        <v>24</v>
      </c>
      <c r="C84" t="s">
        <v>1218</v>
      </c>
      <c r="D84" s="5" t="s">
        <v>2265</v>
      </c>
      <c r="E84" t="s">
        <v>24</v>
      </c>
      <c r="F84">
        <v>1</v>
      </c>
      <c r="G84" t="s">
        <v>8452</v>
      </c>
      <c r="H84" s="5" t="s">
        <v>8453</v>
      </c>
      <c r="I84" t="s">
        <v>24</v>
      </c>
      <c r="J84" t="s">
        <v>4716</v>
      </c>
      <c r="K84" t="s">
        <v>8454</v>
      </c>
      <c r="L84" t="s">
        <v>8455</v>
      </c>
      <c r="M84" s="5" t="s">
        <v>8224</v>
      </c>
      <c r="N84" t="s">
        <v>24</v>
      </c>
      <c r="O84" t="s">
        <v>24</v>
      </c>
      <c r="P84" t="s">
        <v>24</v>
      </c>
      <c r="Q84" t="s">
        <v>24</v>
      </c>
      <c r="R84" t="s">
        <v>24</v>
      </c>
      <c r="S84" t="s">
        <v>24</v>
      </c>
      <c r="T84" t="s">
        <v>24</v>
      </c>
      <c r="U84" t="s">
        <v>1541</v>
      </c>
      <c r="V84" t="s">
        <v>24</v>
      </c>
      <c r="W84" t="s">
        <v>24</v>
      </c>
      <c r="X84" t="s">
        <v>24</v>
      </c>
      <c r="Y84" t="s">
        <v>24</v>
      </c>
      <c r="Z84" t="s">
        <v>8456</v>
      </c>
      <c r="AA84" t="s">
        <v>24</v>
      </c>
    </row>
    <row r="85" spans="1:27" x14ac:dyDescent="0.25">
      <c r="A85" s="5" t="s">
        <v>8432</v>
      </c>
      <c r="B85" t="s">
        <v>24</v>
      </c>
      <c r="C85" t="s">
        <v>1218</v>
      </c>
      <c r="D85" s="5" t="s">
        <v>243</v>
      </c>
      <c r="E85" t="s">
        <v>24</v>
      </c>
      <c r="F85">
        <v>1</v>
      </c>
      <c r="G85" t="s">
        <v>8457</v>
      </c>
      <c r="H85" s="5" t="s">
        <v>8458</v>
      </c>
      <c r="I85" t="s">
        <v>24</v>
      </c>
      <c r="J85" t="s">
        <v>8119</v>
      </c>
      <c r="K85" t="s">
        <v>2817</v>
      </c>
      <c r="L85" t="s">
        <v>2818</v>
      </c>
      <c r="M85" s="5" t="s">
        <v>8224</v>
      </c>
      <c r="N85" t="s">
        <v>24</v>
      </c>
      <c r="O85" t="s">
        <v>24</v>
      </c>
      <c r="P85" t="s">
        <v>24</v>
      </c>
      <c r="Q85" t="s">
        <v>24</v>
      </c>
      <c r="R85" t="s">
        <v>24</v>
      </c>
      <c r="S85" t="s">
        <v>24</v>
      </c>
      <c r="T85" t="s">
        <v>24</v>
      </c>
      <c r="U85" t="s">
        <v>6492</v>
      </c>
      <c r="V85" t="s">
        <v>24</v>
      </c>
      <c r="W85" t="s">
        <v>24</v>
      </c>
      <c r="X85" t="s">
        <v>24</v>
      </c>
      <c r="Y85" t="s">
        <v>24</v>
      </c>
      <c r="AA85" t="s">
        <v>24</v>
      </c>
    </row>
    <row r="86" spans="1:27" x14ac:dyDescent="0.25">
      <c r="A86" s="5" t="s">
        <v>8432</v>
      </c>
      <c r="B86" t="s">
        <v>24</v>
      </c>
      <c r="C86" t="s">
        <v>1218</v>
      </c>
      <c r="D86" s="5" t="s">
        <v>243</v>
      </c>
      <c r="E86" t="s">
        <v>24</v>
      </c>
      <c r="F86">
        <v>4</v>
      </c>
      <c r="G86" t="s">
        <v>8459</v>
      </c>
      <c r="H86" s="5" t="s">
        <v>8460</v>
      </c>
      <c r="I86" t="s">
        <v>24</v>
      </c>
      <c r="J86" t="s">
        <v>4721</v>
      </c>
      <c r="K86" t="s">
        <v>8461</v>
      </c>
      <c r="L86" t="s">
        <v>6638</v>
      </c>
      <c r="M86" s="5" t="s">
        <v>8224</v>
      </c>
      <c r="N86" t="s">
        <v>24</v>
      </c>
      <c r="O86" t="s">
        <v>24</v>
      </c>
      <c r="P86" t="s">
        <v>24</v>
      </c>
      <c r="Q86" t="s">
        <v>24</v>
      </c>
      <c r="R86" t="s">
        <v>24</v>
      </c>
      <c r="S86" t="s">
        <v>24</v>
      </c>
      <c r="T86" t="s">
        <v>24</v>
      </c>
      <c r="U86" t="s">
        <v>6558</v>
      </c>
      <c r="V86" t="s">
        <v>24</v>
      </c>
      <c r="W86" t="s">
        <v>24</v>
      </c>
      <c r="X86" t="s">
        <v>24</v>
      </c>
      <c r="Y86" t="s">
        <v>24</v>
      </c>
      <c r="AA86" t="s">
        <v>24</v>
      </c>
    </row>
    <row r="87" spans="1:27" x14ac:dyDescent="0.25">
      <c r="A87" s="5" t="s">
        <v>8432</v>
      </c>
      <c r="B87" t="s">
        <v>24</v>
      </c>
      <c r="C87" t="s">
        <v>1218</v>
      </c>
      <c r="D87" s="5" t="s">
        <v>212</v>
      </c>
      <c r="E87" t="s">
        <v>24</v>
      </c>
      <c r="F87">
        <v>1</v>
      </c>
      <c r="G87" t="s">
        <v>8462</v>
      </c>
      <c r="H87" s="5" t="s">
        <v>8463</v>
      </c>
      <c r="I87" t="s">
        <v>24</v>
      </c>
      <c r="J87" t="s">
        <v>5841</v>
      </c>
      <c r="K87" t="s">
        <v>8464</v>
      </c>
      <c r="L87" t="s">
        <v>5843</v>
      </c>
      <c r="M87" s="5" t="s">
        <v>8465</v>
      </c>
      <c r="N87" t="s">
        <v>24</v>
      </c>
      <c r="O87" t="s">
        <v>24</v>
      </c>
      <c r="P87" t="s">
        <v>24</v>
      </c>
      <c r="Q87" t="s">
        <v>24</v>
      </c>
      <c r="R87" t="s">
        <v>24</v>
      </c>
      <c r="S87" t="s">
        <v>24</v>
      </c>
      <c r="T87" t="s">
        <v>24</v>
      </c>
      <c r="U87" t="s">
        <v>217</v>
      </c>
      <c r="V87" t="s">
        <v>24</v>
      </c>
      <c r="W87" t="s">
        <v>24</v>
      </c>
      <c r="X87" t="s">
        <v>24</v>
      </c>
      <c r="Y87" t="s">
        <v>24</v>
      </c>
      <c r="AA87" t="s">
        <v>24</v>
      </c>
    </row>
    <row r="88" spans="1:27" x14ac:dyDescent="0.25">
      <c r="A88" s="5" t="s">
        <v>8432</v>
      </c>
      <c r="B88" t="s">
        <v>24</v>
      </c>
      <c r="C88" t="s">
        <v>1218</v>
      </c>
      <c r="D88" s="5" t="s">
        <v>212</v>
      </c>
      <c r="E88" t="s">
        <v>24</v>
      </c>
      <c r="F88">
        <v>1</v>
      </c>
      <c r="G88" t="s">
        <v>8466</v>
      </c>
      <c r="H88" s="5" t="s">
        <v>8467</v>
      </c>
      <c r="I88" t="s">
        <v>24</v>
      </c>
      <c r="J88" t="s">
        <v>7710</v>
      </c>
      <c r="K88" t="s">
        <v>8468</v>
      </c>
      <c r="L88" t="s">
        <v>8469</v>
      </c>
      <c r="M88" s="5" t="s">
        <v>8465</v>
      </c>
      <c r="N88" t="s">
        <v>24</v>
      </c>
      <c r="O88" t="s">
        <v>24</v>
      </c>
      <c r="P88" t="s">
        <v>24</v>
      </c>
      <c r="Q88" t="s">
        <v>24</v>
      </c>
      <c r="R88" t="s">
        <v>24</v>
      </c>
      <c r="S88" t="s">
        <v>24</v>
      </c>
      <c r="T88" t="s">
        <v>24</v>
      </c>
      <c r="U88" t="s">
        <v>217</v>
      </c>
      <c r="V88" t="s">
        <v>24</v>
      </c>
      <c r="W88" t="s">
        <v>24</v>
      </c>
      <c r="X88" t="s">
        <v>24</v>
      </c>
      <c r="Y88" t="s">
        <v>24</v>
      </c>
      <c r="AA88" t="s">
        <v>24</v>
      </c>
    </row>
    <row r="89" spans="1:27" x14ac:dyDescent="0.25">
      <c r="A89" s="5" t="s">
        <v>8432</v>
      </c>
      <c r="B89" t="s">
        <v>24</v>
      </c>
      <c r="C89" t="s">
        <v>1218</v>
      </c>
      <c r="D89" s="5" t="s">
        <v>212</v>
      </c>
      <c r="E89" t="s">
        <v>24</v>
      </c>
      <c r="F89">
        <v>1</v>
      </c>
      <c r="G89" t="s">
        <v>8470</v>
      </c>
      <c r="H89" s="5" t="s">
        <v>8471</v>
      </c>
      <c r="I89" t="s">
        <v>24</v>
      </c>
      <c r="J89" t="s">
        <v>6785</v>
      </c>
      <c r="K89" t="s">
        <v>8472</v>
      </c>
      <c r="L89" t="s">
        <v>8473</v>
      </c>
      <c r="M89" s="5" t="s">
        <v>8465</v>
      </c>
      <c r="N89" t="s">
        <v>24</v>
      </c>
      <c r="O89" t="s">
        <v>24</v>
      </c>
      <c r="P89" t="s">
        <v>24</v>
      </c>
      <c r="Q89" t="s">
        <v>24</v>
      </c>
      <c r="R89" t="s">
        <v>24</v>
      </c>
      <c r="S89" t="s">
        <v>24</v>
      </c>
      <c r="T89" t="s">
        <v>24</v>
      </c>
      <c r="U89" t="s">
        <v>217</v>
      </c>
      <c r="V89" t="s">
        <v>24</v>
      </c>
      <c r="W89" t="s">
        <v>24</v>
      </c>
      <c r="X89" t="s">
        <v>24</v>
      </c>
      <c r="Y89" t="s">
        <v>24</v>
      </c>
      <c r="AA89" t="s">
        <v>24</v>
      </c>
    </row>
    <row r="90" spans="1:27" x14ac:dyDescent="0.25">
      <c r="A90" s="5" t="s">
        <v>8432</v>
      </c>
      <c r="B90" t="s">
        <v>24</v>
      </c>
      <c r="C90" t="s">
        <v>1218</v>
      </c>
      <c r="D90" s="5" t="s">
        <v>243</v>
      </c>
      <c r="E90" t="s">
        <v>24</v>
      </c>
      <c r="F90">
        <v>1</v>
      </c>
      <c r="G90" t="s">
        <v>8474</v>
      </c>
      <c r="H90" s="5" t="s">
        <v>8475</v>
      </c>
      <c r="I90" t="s">
        <v>24</v>
      </c>
      <c r="J90" t="s">
        <v>5051</v>
      </c>
      <c r="K90" t="s">
        <v>8476</v>
      </c>
      <c r="L90" t="s">
        <v>8477</v>
      </c>
      <c r="M90" s="5" t="s">
        <v>8465</v>
      </c>
      <c r="N90" t="s">
        <v>24</v>
      </c>
      <c r="O90" t="s">
        <v>24</v>
      </c>
      <c r="P90" t="s">
        <v>24</v>
      </c>
      <c r="Q90" t="s">
        <v>24</v>
      </c>
      <c r="R90" t="s">
        <v>24</v>
      </c>
      <c r="S90" t="s">
        <v>24</v>
      </c>
      <c r="T90" t="s">
        <v>24</v>
      </c>
      <c r="U90" t="s">
        <v>6492</v>
      </c>
      <c r="V90" t="s">
        <v>24</v>
      </c>
      <c r="W90" t="s">
        <v>24</v>
      </c>
      <c r="X90" t="s">
        <v>24</v>
      </c>
      <c r="Y90" t="s">
        <v>24</v>
      </c>
      <c r="AA90" t="s">
        <v>24</v>
      </c>
    </row>
    <row r="91" spans="1:27" x14ac:dyDescent="0.25">
      <c r="A91" s="5" t="s">
        <v>8432</v>
      </c>
      <c r="B91" t="s">
        <v>24</v>
      </c>
      <c r="C91" t="s">
        <v>1218</v>
      </c>
      <c r="D91" s="5" t="s">
        <v>212</v>
      </c>
      <c r="E91" t="s">
        <v>24</v>
      </c>
      <c r="F91">
        <v>1</v>
      </c>
      <c r="G91" t="s">
        <v>8478</v>
      </c>
      <c r="H91" s="5" t="s">
        <v>8479</v>
      </c>
      <c r="I91" t="s">
        <v>24</v>
      </c>
      <c r="J91" t="s">
        <v>4864</v>
      </c>
      <c r="K91" t="s">
        <v>7424</v>
      </c>
      <c r="L91" t="s">
        <v>7425</v>
      </c>
      <c r="M91" s="5" t="s">
        <v>8465</v>
      </c>
      <c r="N91" t="s">
        <v>24</v>
      </c>
      <c r="O91" t="s">
        <v>24</v>
      </c>
      <c r="P91" t="s">
        <v>24</v>
      </c>
      <c r="Q91" t="s">
        <v>24</v>
      </c>
      <c r="R91" t="s">
        <v>24</v>
      </c>
      <c r="S91" t="s">
        <v>24</v>
      </c>
      <c r="T91" t="s">
        <v>24</v>
      </c>
      <c r="U91" t="s">
        <v>217</v>
      </c>
      <c r="V91" t="s">
        <v>24</v>
      </c>
      <c r="W91" t="s">
        <v>24</v>
      </c>
      <c r="X91" t="s">
        <v>24</v>
      </c>
      <c r="Y91" t="s">
        <v>24</v>
      </c>
      <c r="AA91" t="s">
        <v>24</v>
      </c>
    </row>
    <row r="92" spans="1:27" x14ac:dyDescent="0.25">
      <c r="A92" s="5" t="s">
        <v>8432</v>
      </c>
      <c r="B92" t="s">
        <v>24</v>
      </c>
      <c r="C92" t="s">
        <v>1218</v>
      </c>
      <c r="D92" s="5" t="s">
        <v>212</v>
      </c>
      <c r="E92" t="s">
        <v>24</v>
      </c>
      <c r="F92">
        <v>1</v>
      </c>
      <c r="G92" t="s">
        <v>8480</v>
      </c>
      <c r="H92" s="5" t="s">
        <v>8481</v>
      </c>
      <c r="I92" t="s">
        <v>24</v>
      </c>
      <c r="J92" t="s">
        <v>5665</v>
      </c>
      <c r="K92" t="s">
        <v>8482</v>
      </c>
      <c r="L92" t="s">
        <v>8483</v>
      </c>
      <c r="M92" s="5" t="s">
        <v>8465</v>
      </c>
      <c r="N92" t="s">
        <v>24</v>
      </c>
      <c r="O92" t="s">
        <v>24</v>
      </c>
      <c r="P92" t="s">
        <v>24</v>
      </c>
      <c r="Q92" t="s">
        <v>24</v>
      </c>
      <c r="R92" t="s">
        <v>24</v>
      </c>
      <c r="S92" t="s">
        <v>24</v>
      </c>
      <c r="T92" t="s">
        <v>24</v>
      </c>
      <c r="U92" t="s">
        <v>217</v>
      </c>
      <c r="V92" t="s">
        <v>24</v>
      </c>
      <c r="W92" t="s">
        <v>24</v>
      </c>
      <c r="X92" t="s">
        <v>24</v>
      </c>
      <c r="Y92" t="s">
        <v>24</v>
      </c>
      <c r="AA92" t="s">
        <v>24</v>
      </c>
    </row>
    <row r="93" spans="1:27" x14ac:dyDescent="0.25">
      <c r="A93" s="5" t="s">
        <v>8432</v>
      </c>
      <c r="B93" t="s">
        <v>24</v>
      </c>
      <c r="C93" t="s">
        <v>1218</v>
      </c>
      <c r="D93" s="5" t="s">
        <v>212</v>
      </c>
      <c r="E93" t="s">
        <v>24</v>
      </c>
      <c r="F93">
        <v>1</v>
      </c>
      <c r="G93" t="s">
        <v>8484</v>
      </c>
      <c r="H93" s="5" t="s">
        <v>8485</v>
      </c>
      <c r="I93" t="s">
        <v>24</v>
      </c>
      <c r="J93" t="s">
        <v>6979</v>
      </c>
      <c r="K93" t="s">
        <v>3615</v>
      </c>
      <c r="L93" t="s">
        <v>3616</v>
      </c>
      <c r="M93" s="5" t="s">
        <v>8465</v>
      </c>
      <c r="N93" t="s">
        <v>24</v>
      </c>
      <c r="O93" t="s">
        <v>24</v>
      </c>
      <c r="P93" t="s">
        <v>24</v>
      </c>
      <c r="Q93" t="s">
        <v>24</v>
      </c>
      <c r="R93" t="s">
        <v>24</v>
      </c>
      <c r="S93" t="s">
        <v>24</v>
      </c>
      <c r="T93" t="s">
        <v>24</v>
      </c>
      <c r="U93" t="s">
        <v>217</v>
      </c>
      <c r="V93" t="s">
        <v>24</v>
      </c>
      <c r="W93" t="s">
        <v>24</v>
      </c>
      <c r="X93" t="s">
        <v>24</v>
      </c>
      <c r="Y93" t="s">
        <v>24</v>
      </c>
      <c r="AA93" t="s">
        <v>24</v>
      </c>
    </row>
    <row r="94" spans="1:27" x14ac:dyDescent="0.25">
      <c r="A94" s="5" t="s">
        <v>8432</v>
      </c>
      <c r="B94" t="s">
        <v>24</v>
      </c>
      <c r="C94" t="s">
        <v>1218</v>
      </c>
      <c r="D94" s="5" t="s">
        <v>212</v>
      </c>
      <c r="E94" t="s">
        <v>24</v>
      </c>
      <c r="F94">
        <v>4</v>
      </c>
      <c r="G94" t="s">
        <v>8486</v>
      </c>
      <c r="H94" s="5" t="s">
        <v>8487</v>
      </c>
      <c r="I94" t="s">
        <v>24</v>
      </c>
      <c r="J94" t="s">
        <v>4486</v>
      </c>
      <c r="K94" t="s">
        <v>8488</v>
      </c>
      <c r="L94" t="s">
        <v>8489</v>
      </c>
      <c r="M94" s="5" t="s">
        <v>8465</v>
      </c>
      <c r="N94" t="s">
        <v>24</v>
      </c>
      <c r="O94" t="s">
        <v>24</v>
      </c>
      <c r="P94" t="s">
        <v>24</v>
      </c>
      <c r="Q94" t="s">
        <v>24</v>
      </c>
      <c r="R94" t="s">
        <v>24</v>
      </c>
      <c r="S94" t="s">
        <v>24</v>
      </c>
      <c r="T94" t="s">
        <v>24</v>
      </c>
      <c r="U94" t="s">
        <v>286</v>
      </c>
      <c r="V94" t="s">
        <v>24</v>
      </c>
      <c r="W94" t="s">
        <v>24</v>
      </c>
      <c r="X94" t="s">
        <v>24</v>
      </c>
      <c r="Y94" t="s">
        <v>24</v>
      </c>
      <c r="Z94" t="s">
        <v>8490</v>
      </c>
      <c r="AA94" t="s">
        <v>24</v>
      </c>
    </row>
    <row r="95" spans="1:27" x14ac:dyDescent="0.25">
      <c r="A95" s="5" t="s">
        <v>8432</v>
      </c>
      <c r="B95" t="s">
        <v>24</v>
      </c>
      <c r="C95" t="s">
        <v>1218</v>
      </c>
      <c r="D95" s="5" t="s">
        <v>212</v>
      </c>
      <c r="E95" t="s">
        <v>24</v>
      </c>
      <c r="F95">
        <v>1</v>
      </c>
      <c r="G95" t="s">
        <v>8491</v>
      </c>
      <c r="H95" s="5" t="s">
        <v>8492</v>
      </c>
      <c r="I95" t="s">
        <v>24</v>
      </c>
      <c r="J95" t="s">
        <v>8493</v>
      </c>
      <c r="K95" t="s">
        <v>8494</v>
      </c>
      <c r="L95" t="s">
        <v>8495</v>
      </c>
      <c r="M95" s="5" t="s">
        <v>8465</v>
      </c>
      <c r="N95" t="s">
        <v>24</v>
      </c>
      <c r="O95" t="s">
        <v>24</v>
      </c>
      <c r="P95" t="s">
        <v>24</v>
      </c>
      <c r="Q95" t="s">
        <v>24</v>
      </c>
      <c r="R95" t="s">
        <v>24</v>
      </c>
      <c r="S95" t="s">
        <v>24</v>
      </c>
      <c r="T95" t="s">
        <v>24</v>
      </c>
      <c r="U95" t="s">
        <v>217</v>
      </c>
      <c r="V95" t="s">
        <v>24</v>
      </c>
      <c r="W95" t="s">
        <v>24</v>
      </c>
      <c r="X95" t="s">
        <v>24</v>
      </c>
      <c r="Y95" t="s">
        <v>24</v>
      </c>
      <c r="AA95" t="s">
        <v>24</v>
      </c>
    </row>
    <row r="96" spans="1:27" x14ac:dyDescent="0.25">
      <c r="A96" s="5" t="s">
        <v>8432</v>
      </c>
      <c r="B96" t="s">
        <v>24</v>
      </c>
      <c r="C96" t="s">
        <v>1218</v>
      </c>
      <c r="D96" s="5" t="s">
        <v>212</v>
      </c>
      <c r="E96" t="s">
        <v>24</v>
      </c>
      <c r="F96">
        <v>1</v>
      </c>
      <c r="G96" t="s">
        <v>8496</v>
      </c>
      <c r="H96" s="5" t="s">
        <v>8497</v>
      </c>
      <c r="I96" t="s">
        <v>24</v>
      </c>
      <c r="J96" t="s">
        <v>7046</v>
      </c>
      <c r="K96" t="s">
        <v>8498</v>
      </c>
      <c r="L96" t="s">
        <v>8499</v>
      </c>
      <c r="M96" s="5" t="s">
        <v>8465</v>
      </c>
      <c r="N96" t="s">
        <v>24</v>
      </c>
      <c r="O96" t="s">
        <v>24</v>
      </c>
      <c r="P96" t="s">
        <v>24</v>
      </c>
      <c r="Q96" t="s">
        <v>24</v>
      </c>
      <c r="R96" t="s">
        <v>24</v>
      </c>
      <c r="S96" t="s">
        <v>24</v>
      </c>
      <c r="T96" t="s">
        <v>24</v>
      </c>
      <c r="U96" t="s">
        <v>217</v>
      </c>
      <c r="V96" t="s">
        <v>24</v>
      </c>
      <c r="W96" t="s">
        <v>24</v>
      </c>
      <c r="X96" t="s">
        <v>24</v>
      </c>
      <c r="Y96" t="s">
        <v>24</v>
      </c>
      <c r="AA96" t="s">
        <v>24</v>
      </c>
    </row>
    <row r="97" spans="1:27" x14ac:dyDescent="0.25">
      <c r="A97" s="5" t="s">
        <v>8432</v>
      </c>
      <c r="B97" t="s">
        <v>24</v>
      </c>
      <c r="C97" t="s">
        <v>1218</v>
      </c>
      <c r="D97" s="5" t="s">
        <v>212</v>
      </c>
      <c r="E97" t="s">
        <v>24</v>
      </c>
      <c r="F97">
        <v>1</v>
      </c>
      <c r="G97" t="s">
        <v>8500</v>
      </c>
      <c r="H97" s="5" t="s">
        <v>8501</v>
      </c>
      <c r="I97" t="s">
        <v>24</v>
      </c>
      <c r="J97" t="s">
        <v>7858</v>
      </c>
      <c r="K97" t="s">
        <v>8502</v>
      </c>
      <c r="L97" t="s">
        <v>8503</v>
      </c>
      <c r="M97" s="5" t="s">
        <v>8465</v>
      </c>
      <c r="N97" t="s">
        <v>24</v>
      </c>
      <c r="O97" t="s">
        <v>24</v>
      </c>
      <c r="P97" t="s">
        <v>24</v>
      </c>
      <c r="Q97" t="s">
        <v>24</v>
      </c>
      <c r="R97" t="s">
        <v>24</v>
      </c>
      <c r="S97" t="s">
        <v>24</v>
      </c>
      <c r="T97" t="s">
        <v>24</v>
      </c>
      <c r="U97" t="s">
        <v>217</v>
      </c>
      <c r="V97" t="s">
        <v>24</v>
      </c>
      <c r="W97" t="s">
        <v>24</v>
      </c>
      <c r="X97" t="s">
        <v>24</v>
      </c>
      <c r="Y97" t="s">
        <v>24</v>
      </c>
      <c r="AA97" t="s">
        <v>24</v>
      </c>
    </row>
    <row r="98" spans="1:27" x14ac:dyDescent="0.25">
      <c r="A98" s="5" t="s">
        <v>8432</v>
      </c>
      <c r="B98" t="s">
        <v>24</v>
      </c>
      <c r="C98" t="s">
        <v>1218</v>
      </c>
      <c r="D98" s="5" t="s">
        <v>212</v>
      </c>
      <c r="E98" t="s">
        <v>24</v>
      </c>
      <c r="F98">
        <v>1</v>
      </c>
      <c r="G98" t="s">
        <v>8504</v>
      </c>
      <c r="H98" s="5" t="s">
        <v>8505</v>
      </c>
      <c r="I98" t="s">
        <v>24</v>
      </c>
      <c r="J98" t="s">
        <v>4285</v>
      </c>
      <c r="K98" t="s">
        <v>8506</v>
      </c>
      <c r="L98" t="s">
        <v>8507</v>
      </c>
      <c r="M98" s="5" t="s">
        <v>8465</v>
      </c>
      <c r="N98" t="s">
        <v>24</v>
      </c>
      <c r="O98" t="s">
        <v>24</v>
      </c>
      <c r="P98" t="s">
        <v>24</v>
      </c>
      <c r="Q98" t="s">
        <v>24</v>
      </c>
      <c r="R98" t="s">
        <v>24</v>
      </c>
      <c r="S98" t="s">
        <v>24</v>
      </c>
      <c r="T98" t="s">
        <v>24</v>
      </c>
      <c r="U98" t="s">
        <v>217</v>
      </c>
      <c r="V98" t="s">
        <v>24</v>
      </c>
      <c r="W98" t="s">
        <v>24</v>
      </c>
      <c r="X98" t="s">
        <v>24</v>
      </c>
      <c r="Y98" t="s">
        <v>24</v>
      </c>
      <c r="AA98" t="s">
        <v>24</v>
      </c>
    </row>
    <row r="99" spans="1:27" x14ac:dyDescent="0.25">
      <c r="A99" s="5" t="s">
        <v>8432</v>
      </c>
      <c r="B99" t="s">
        <v>24</v>
      </c>
      <c r="C99" t="s">
        <v>1218</v>
      </c>
      <c r="D99" s="5" t="s">
        <v>212</v>
      </c>
      <c r="E99" t="s">
        <v>24</v>
      </c>
      <c r="F99">
        <v>1</v>
      </c>
      <c r="G99" t="s">
        <v>8508</v>
      </c>
      <c r="H99" s="5" t="s">
        <v>8509</v>
      </c>
      <c r="I99" t="s">
        <v>24</v>
      </c>
      <c r="J99" t="s">
        <v>8510</v>
      </c>
      <c r="K99" t="s">
        <v>8511</v>
      </c>
      <c r="L99" t="s">
        <v>8512</v>
      </c>
      <c r="M99" s="5" t="s">
        <v>8465</v>
      </c>
      <c r="N99" t="s">
        <v>24</v>
      </c>
      <c r="O99" t="s">
        <v>24</v>
      </c>
      <c r="P99" t="s">
        <v>24</v>
      </c>
      <c r="Q99" t="s">
        <v>24</v>
      </c>
      <c r="R99" t="s">
        <v>24</v>
      </c>
      <c r="S99" t="s">
        <v>24</v>
      </c>
      <c r="T99" t="s">
        <v>24</v>
      </c>
      <c r="U99" t="s">
        <v>217</v>
      </c>
      <c r="V99" t="s">
        <v>24</v>
      </c>
      <c r="W99" t="s">
        <v>24</v>
      </c>
      <c r="X99" t="s">
        <v>24</v>
      </c>
      <c r="Y99" t="s">
        <v>24</v>
      </c>
      <c r="Z99" t="s">
        <v>8513</v>
      </c>
      <c r="AA99" t="s">
        <v>24</v>
      </c>
    </row>
    <row r="100" spans="1:27" x14ac:dyDescent="0.25">
      <c r="A100" s="5" t="s">
        <v>8432</v>
      </c>
      <c r="B100" t="s">
        <v>24</v>
      </c>
      <c r="C100" t="s">
        <v>1218</v>
      </c>
      <c r="D100" s="5" t="s">
        <v>212</v>
      </c>
      <c r="E100" t="s">
        <v>24</v>
      </c>
      <c r="F100">
        <v>1</v>
      </c>
      <c r="G100" t="s">
        <v>8514</v>
      </c>
      <c r="H100" s="5" t="s">
        <v>8515</v>
      </c>
      <c r="I100" t="s">
        <v>24</v>
      </c>
      <c r="J100" t="s">
        <v>8516</v>
      </c>
      <c r="K100" t="s">
        <v>8517</v>
      </c>
      <c r="L100" t="s">
        <v>8518</v>
      </c>
      <c r="M100" s="5" t="s">
        <v>8465</v>
      </c>
      <c r="N100" t="s">
        <v>24</v>
      </c>
      <c r="O100" t="s">
        <v>24</v>
      </c>
      <c r="P100" t="s">
        <v>24</v>
      </c>
      <c r="Q100" t="s">
        <v>24</v>
      </c>
      <c r="R100" t="s">
        <v>24</v>
      </c>
      <c r="S100" t="s">
        <v>24</v>
      </c>
      <c r="T100" t="s">
        <v>24</v>
      </c>
      <c r="U100" t="s">
        <v>217</v>
      </c>
      <c r="V100" t="s">
        <v>24</v>
      </c>
      <c r="W100" t="s">
        <v>24</v>
      </c>
      <c r="X100" t="s">
        <v>24</v>
      </c>
      <c r="Y100" t="s">
        <v>24</v>
      </c>
      <c r="AA100" t="s">
        <v>24</v>
      </c>
    </row>
    <row r="101" spans="1:27" x14ac:dyDescent="0.25">
      <c r="A101" s="5" t="s">
        <v>8432</v>
      </c>
      <c r="B101" t="s">
        <v>24</v>
      </c>
      <c r="C101" t="s">
        <v>1218</v>
      </c>
      <c r="D101" s="5" t="s">
        <v>212</v>
      </c>
      <c r="E101" t="s">
        <v>24</v>
      </c>
      <c r="F101">
        <v>2</v>
      </c>
      <c r="G101" t="s">
        <v>8519</v>
      </c>
      <c r="H101" s="5" t="s">
        <v>8520</v>
      </c>
      <c r="I101" t="s">
        <v>24</v>
      </c>
      <c r="J101" t="s">
        <v>7343</v>
      </c>
      <c r="K101" t="s">
        <v>8521</v>
      </c>
      <c r="L101" t="s">
        <v>8522</v>
      </c>
      <c r="M101" s="5" t="s">
        <v>8465</v>
      </c>
      <c r="N101" t="s">
        <v>24</v>
      </c>
      <c r="O101" t="s">
        <v>24</v>
      </c>
      <c r="P101" t="s">
        <v>24</v>
      </c>
      <c r="Q101" t="s">
        <v>24</v>
      </c>
      <c r="R101" t="s">
        <v>24</v>
      </c>
      <c r="S101" t="s">
        <v>24</v>
      </c>
      <c r="T101" t="s">
        <v>24</v>
      </c>
      <c r="U101" t="s">
        <v>359</v>
      </c>
      <c r="V101" t="s">
        <v>24</v>
      </c>
      <c r="W101" t="s">
        <v>24</v>
      </c>
      <c r="X101" t="s">
        <v>24</v>
      </c>
      <c r="Y101" t="s">
        <v>24</v>
      </c>
      <c r="Z101" t="s">
        <v>8523</v>
      </c>
      <c r="AA101" t="s">
        <v>24</v>
      </c>
    </row>
    <row r="102" spans="1:27" x14ac:dyDescent="0.25">
      <c r="A102" s="5" t="s">
        <v>8432</v>
      </c>
      <c r="B102" t="s">
        <v>24</v>
      </c>
      <c r="C102" t="s">
        <v>1218</v>
      </c>
      <c r="D102" s="5" t="s">
        <v>212</v>
      </c>
      <c r="E102" t="s">
        <v>24</v>
      </c>
      <c r="F102">
        <v>1</v>
      </c>
      <c r="G102" t="s">
        <v>8524</v>
      </c>
      <c r="H102" s="5" t="s">
        <v>8525</v>
      </c>
      <c r="I102" t="s">
        <v>24</v>
      </c>
      <c r="J102" t="s">
        <v>4307</v>
      </c>
      <c r="K102" t="s">
        <v>888</v>
      </c>
      <c r="L102" t="s">
        <v>4308</v>
      </c>
      <c r="M102" s="5" t="s">
        <v>8465</v>
      </c>
      <c r="N102" t="s">
        <v>24</v>
      </c>
      <c r="O102" t="s">
        <v>24</v>
      </c>
      <c r="P102" t="s">
        <v>24</v>
      </c>
      <c r="Q102" t="s">
        <v>24</v>
      </c>
      <c r="R102" t="s">
        <v>24</v>
      </c>
      <c r="S102" t="s">
        <v>24</v>
      </c>
      <c r="T102" t="s">
        <v>24</v>
      </c>
      <c r="U102" t="s">
        <v>217</v>
      </c>
      <c r="V102" t="s">
        <v>24</v>
      </c>
      <c r="W102" t="s">
        <v>24</v>
      </c>
      <c r="X102" t="s">
        <v>24</v>
      </c>
      <c r="Y102" t="s">
        <v>24</v>
      </c>
      <c r="Z102" t="s">
        <v>890</v>
      </c>
      <c r="AA102" t="s">
        <v>24</v>
      </c>
    </row>
    <row r="103" spans="1:27" x14ac:dyDescent="0.25">
      <c r="A103" s="5" t="s">
        <v>8432</v>
      </c>
      <c r="B103" t="s">
        <v>24</v>
      </c>
      <c r="C103" t="s">
        <v>1218</v>
      </c>
      <c r="D103" s="5" t="s">
        <v>212</v>
      </c>
      <c r="E103" t="s">
        <v>24</v>
      </c>
      <c r="F103">
        <v>1</v>
      </c>
      <c r="G103" t="s">
        <v>8526</v>
      </c>
      <c r="H103" s="5" t="s">
        <v>8527</v>
      </c>
      <c r="I103" t="s">
        <v>24</v>
      </c>
      <c r="J103" t="s">
        <v>5123</v>
      </c>
      <c r="K103" t="s">
        <v>8528</v>
      </c>
      <c r="L103" t="s">
        <v>8529</v>
      </c>
      <c r="M103" s="5" t="s">
        <v>8465</v>
      </c>
      <c r="N103" t="s">
        <v>24</v>
      </c>
      <c r="O103" t="s">
        <v>24</v>
      </c>
      <c r="P103" t="s">
        <v>24</v>
      </c>
      <c r="Q103" t="s">
        <v>24</v>
      </c>
      <c r="R103" t="s">
        <v>24</v>
      </c>
      <c r="S103" t="s">
        <v>24</v>
      </c>
      <c r="T103" t="s">
        <v>24</v>
      </c>
      <c r="U103" t="s">
        <v>217</v>
      </c>
      <c r="V103" t="s">
        <v>24</v>
      </c>
      <c r="W103" t="s">
        <v>24</v>
      </c>
      <c r="X103" t="s">
        <v>24</v>
      </c>
      <c r="Y103" t="s">
        <v>24</v>
      </c>
      <c r="AA103" t="s">
        <v>24</v>
      </c>
    </row>
    <row r="104" spans="1:27" x14ac:dyDescent="0.25">
      <c r="A104" s="5" t="s">
        <v>8432</v>
      </c>
      <c r="B104" t="s">
        <v>24</v>
      </c>
      <c r="C104" t="s">
        <v>1218</v>
      </c>
      <c r="D104" s="5" t="s">
        <v>212</v>
      </c>
      <c r="E104" t="s">
        <v>24</v>
      </c>
      <c r="F104">
        <v>1</v>
      </c>
      <c r="G104" t="s">
        <v>8530</v>
      </c>
      <c r="H104" s="5" t="s">
        <v>8531</v>
      </c>
      <c r="I104" t="s">
        <v>24</v>
      </c>
      <c r="J104" t="s">
        <v>5070</v>
      </c>
      <c r="K104" t="s">
        <v>8532</v>
      </c>
      <c r="L104" t="s">
        <v>8533</v>
      </c>
      <c r="M104" s="5" t="s">
        <v>8465</v>
      </c>
      <c r="N104" t="s">
        <v>24</v>
      </c>
      <c r="O104" t="s">
        <v>24</v>
      </c>
      <c r="P104" t="s">
        <v>24</v>
      </c>
      <c r="Q104" t="s">
        <v>24</v>
      </c>
      <c r="R104" t="s">
        <v>24</v>
      </c>
      <c r="S104" t="s">
        <v>24</v>
      </c>
      <c r="T104" t="s">
        <v>24</v>
      </c>
      <c r="U104" t="s">
        <v>217</v>
      </c>
      <c r="V104" t="s">
        <v>24</v>
      </c>
      <c r="W104" t="s">
        <v>24</v>
      </c>
      <c r="X104" t="s">
        <v>24</v>
      </c>
      <c r="Y104" t="s">
        <v>24</v>
      </c>
      <c r="AA104" t="s">
        <v>24</v>
      </c>
    </row>
    <row r="105" spans="1:27" x14ac:dyDescent="0.25">
      <c r="A105" s="5" t="s">
        <v>8432</v>
      </c>
      <c r="B105" t="s">
        <v>24</v>
      </c>
      <c r="C105" t="s">
        <v>1218</v>
      </c>
      <c r="D105" s="5" t="s">
        <v>243</v>
      </c>
      <c r="E105" t="s">
        <v>24</v>
      </c>
      <c r="F105">
        <v>1</v>
      </c>
      <c r="G105" t="s">
        <v>8534</v>
      </c>
      <c r="H105" s="5" t="s">
        <v>8535</v>
      </c>
      <c r="I105" t="s">
        <v>24</v>
      </c>
      <c r="J105" t="s">
        <v>5266</v>
      </c>
      <c r="K105" t="s">
        <v>8536</v>
      </c>
      <c r="L105" t="s">
        <v>8537</v>
      </c>
      <c r="M105" s="5" t="s">
        <v>8465</v>
      </c>
      <c r="N105" t="s">
        <v>24</v>
      </c>
      <c r="O105" t="s">
        <v>24</v>
      </c>
      <c r="P105" t="s">
        <v>24</v>
      </c>
      <c r="Q105" t="s">
        <v>24</v>
      </c>
      <c r="R105" t="s">
        <v>24</v>
      </c>
      <c r="S105" t="s">
        <v>24</v>
      </c>
      <c r="T105" t="s">
        <v>24</v>
      </c>
      <c r="U105" t="s">
        <v>6492</v>
      </c>
      <c r="V105" t="s">
        <v>24</v>
      </c>
      <c r="W105" t="s">
        <v>24</v>
      </c>
      <c r="X105" t="s">
        <v>24</v>
      </c>
      <c r="Y105" t="s">
        <v>24</v>
      </c>
      <c r="AA105" t="s">
        <v>24</v>
      </c>
    </row>
    <row r="106" spans="1:27" x14ac:dyDescent="0.25">
      <c r="A106" s="5" t="s">
        <v>8432</v>
      </c>
      <c r="B106" t="s">
        <v>24</v>
      </c>
      <c r="C106" t="s">
        <v>1218</v>
      </c>
      <c r="D106" s="5" t="s">
        <v>243</v>
      </c>
      <c r="E106" t="s">
        <v>24</v>
      </c>
      <c r="F106">
        <v>1</v>
      </c>
      <c r="G106" t="s">
        <v>8538</v>
      </c>
      <c r="H106" s="5" t="s">
        <v>8539</v>
      </c>
      <c r="I106" t="s">
        <v>24</v>
      </c>
      <c r="J106" t="s">
        <v>7343</v>
      </c>
      <c r="K106" t="s">
        <v>8540</v>
      </c>
      <c r="L106" t="s">
        <v>8541</v>
      </c>
      <c r="M106" s="5" t="s">
        <v>8465</v>
      </c>
      <c r="N106" t="s">
        <v>24</v>
      </c>
      <c r="O106" t="s">
        <v>24</v>
      </c>
      <c r="P106" t="s">
        <v>24</v>
      </c>
      <c r="Q106" t="s">
        <v>24</v>
      </c>
      <c r="R106" t="s">
        <v>24</v>
      </c>
      <c r="S106" t="s">
        <v>24</v>
      </c>
      <c r="T106" t="s">
        <v>24</v>
      </c>
      <c r="U106" t="s">
        <v>6492</v>
      </c>
      <c r="V106" t="s">
        <v>24</v>
      </c>
      <c r="W106" t="s">
        <v>24</v>
      </c>
      <c r="X106" t="s">
        <v>24</v>
      </c>
      <c r="Y106" t="s">
        <v>24</v>
      </c>
      <c r="AA106" t="s">
        <v>24</v>
      </c>
    </row>
    <row r="107" spans="1:27" x14ac:dyDescent="0.25">
      <c r="A107" s="5" t="s">
        <v>8432</v>
      </c>
      <c r="B107" t="s">
        <v>24</v>
      </c>
      <c r="C107" t="s">
        <v>1218</v>
      </c>
      <c r="D107" s="5" t="s">
        <v>243</v>
      </c>
      <c r="E107" t="s">
        <v>24</v>
      </c>
      <c r="F107">
        <v>2</v>
      </c>
      <c r="G107" t="s">
        <v>8542</v>
      </c>
      <c r="H107" s="5" t="s">
        <v>8543</v>
      </c>
      <c r="I107" t="s">
        <v>24</v>
      </c>
      <c r="J107" t="s">
        <v>5678</v>
      </c>
      <c r="K107" t="s">
        <v>8544</v>
      </c>
      <c r="L107" t="s">
        <v>8545</v>
      </c>
      <c r="M107" s="5" t="s">
        <v>8465</v>
      </c>
      <c r="N107" t="s">
        <v>24</v>
      </c>
      <c r="O107" t="s">
        <v>24</v>
      </c>
      <c r="P107" t="s">
        <v>24</v>
      </c>
      <c r="Q107" t="s">
        <v>24</v>
      </c>
      <c r="R107" t="s">
        <v>24</v>
      </c>
      <c r="S107" t="s">
        <v>24</v>
      </c>
      <c r="T107" t="s">
        <v>24</v>
      </c>
      <c r="U107" t="s">
        <v>6361</v>
      </c>
      <c r="V107" t="s">
        <v>24</v>
      </c>
      <c r="W107" t="s">
        <v>24</v>
      </c>
      <c r="X107" t="s">
        <v>24</v>
      </c>
      <c r="Y107" t="s">
        <v>24</v>
      </c>
      <c r="AA107" t="s">
        <v>24</v>
      </c>
    </row>
    <row r="108" spans="1:27" x14ac:dyDescent="0.25">
      <c r="A108" s="5" t="s">
        <v>8432</v>
      </c>
      <c r="B108" t="s">
        <v>24</v>
      </c>
      <c r="C108" t="s">
        <v>1218</v>
      </c>
      <c r="D108" s="5" t="s">
        <v>243</v>
      </c>
      <c r="E108" t="s">
        <v>24</v>
      </c>
      <c r="F108">
        <v>1</v>
      </c>
      <c r="G108" t="s">
        <v>8546</v>
      </c>
      <c r="H108" s="5" t="s">
        <v>8547</v>
      </c>
      <c r="I108" t="s">
        <v>24</v>
      </c>
      <c r="J108" t="s">
        <v>6072</v>
      </c>
      <c r="K108" t="s">
        <v>8548</v>
      </c>
      <c r="L108" t="s">
        <v>8549</v>
      </c>
      <c r="M108" s="5" t="s">
        <v>8465</v>
      </c>
      <c r="N108" t="s">
        <v>24</v>
      </c>
      <c r="O108" t="s">
        <v>24</v>
      </c>
      <c r="P108" t="s">
        <v>24</v>
      </c>
      <c r="Q108" t="s">
        <v>24</v>
      </c>
      <c r="R108" t="s">
        <v>24</v>
      </c>
      <c r="S108" t="s">
        <v>24</v>
      </c>
      <c r="T108" t="s">
        <v>24</v>
      </c>
      <c r="U108" t="s">
        <v>6492</v>
      </c>
      <c r="V108" t="s">
        <v>24</v>
      </c>
      <c r="W108" t="s">
        <v>24</v>
      </c>
      <c r="X108" t="s">
        <v>24</v>
      </c>
      <c r="Y108" t="s">
        <v>24</v>
      </c>
      <c r="AA108" t="s">
        <v>24</v>
      </c>
    </row>
    <row r="109" spans="1:27" x14ac:dyDescent="0.25">
      <c r="A109" s="5" t="s">
        <v>8432</v>
      </c>
      <c r="B109" t="s">
        <v>24</v>
      </c>
      <c r="C109" t="s">
        <v>1218</v>
      </c>
      <c r="D109" s="5" t="s">
        <v>243</v>
      </c>
      <c r="E109" t="s">
        <v>24</v>
      </c>
      <c r="F109">
        <v>1</v>
      </c>
      <c r="G109" t="s">
        <v>8550</v>
      </c>
      <c r="H109" s="5" t="s">
        <v>8551</v>
      </c>
      <c r="I109" t="s">
        <v>24</v>
      </c>
      <c r="J109" t="s">
        <v>5865</v>
      </c>
      <c r="K109" t="s">
        <v>8552</v>
      </c>
      <c r="L109" t="s">
        <v>8553</v>
      </c>
      <c r="M109" s="5" t="s">
        <v>8465</v>
      </c>
      <c r="N109" t="s">
        <v>24</v>
      </c>
      <c r="O109" t="s">
        <v>24</v>
      </c>
      <c r="P109" t="s">
        <v>24</v>
      </c>
      <c r="Q109" t="s">
        <v>24</v>
      </c>
      <c r="R109" t="s">
        <v>24</v>
      </c>
      <c r="S109" t="s">
        <v>24</v>
      </c>
      <c r="T109" t="s">
        <v>24</v>
      </c>
      <c r="U109" t="s">
        <v>6492</v>
      </c>
      <c r="V109" t="s">
        <v>24</v>
      </c>
      <c r="W109" t="s">
        <v>24</v>
      </c>
      <c r="X109" t="s">
        <v>24</v>
      </c>
      <c r="Y109" t="s">
        <v>24</v>
      </c>
      <c r="Z109" t="s">
        <v>8554</v>
      </c>
      <c r="AA109" t="s">
        <v>24</v>
      </c>
    </row>
    <row r="110" spans="1:27" x14ac:dyDescent="0.25">
      <c r="A110" s="5" t="s">
        <v>8432</v>
      </c>
      <c r="B110" t="s">
        <v>24</v>
      </c>
      <c r="C110" t="s">
        <v>1218</v>
      </c>
      <c r="D110" s="5" t="s">
        <v>212</v>
      </c>
      <c r="E110" t="s">
        <v>24</v>
      </c>
      <c r="F110">
        <v>1</v>
      </c>
      <c r="G110" t="s">
        <v>8555</v>
      </c>
      <c r="H110" s="5" t="s">
        <v>8556</v>
      </c>
      <c r="I110" t="s">
        <v>24</v>
      </c>
      <c r="J110" t="s">
        <v>8557</v>
      </c>
      <c r="K110" t="s">
        <v>8558</v>
      </c>
      <c r="L110" t="s">
        <v>8559</v>
      </c>
      <c r="M110" s="5" t="s">
        <v>8465</v>
      </c>
      <c r="N110" t="s">
        <v>24</v>
      </c>
      <c r="O110" t="s">
        <v>24</v>
      </c>
      <c r="P110" t="s">
        <v>24</v>
      </c>
      <c r="Q110" t="s">
        <v>24</v>
      </c>
      <c r="R110" t="s">
        <v>24</v>
      </c>
      <c r="S110" t="s">
        <v>24</v>
      </c>
      <c r="T110" t="s">
        <v>24</v>
      </c>
      <c r="U110" t="s">
        <v>217</v>
      </c>
      <c r="V110" t="s">
        <v>24</v>
      </c>
      <c r="W110" t="s">
        <v>24</v>
      </c>
      <c r="X110" t="s">
        <v>24</v>
      </c>
      <c r="Y110" t="s">
        <v>24</v>
      </c>
      <c r="AA110" t="s">
        <v>24</v>
      </c>
    </row>
    <row r="111" spans="1:27" x14ac:dyDescent="0.25">
      <c r="A111" s="5" t="s">
        <v>8432</v>
      </c>
      <c r="B111" t="s">
        <v>24</v>
      </c>
      <c r="C111" t="s">
        <v>1218</v>
      </c>
      <c r="D111" s="5" t="s">
        <v>212</v>
      </c>
      <c r="E111" t="s">
        <v>24</v>
      </c>
      <c r="F111">
        <v>1</v>
      </c>
      <c r="G111" t="s">
        <v>8560</v>
      </c>
      <c r="H111" s="5" t="s">
        <v>8561</v>
      </c>
      <c r="I111" t="s">
        <v>24</v>
      </c>
      <c r="J111" t="s">
        <v>7815</v>
      </c>
      <c r="K111" t="s">
        <v>8562</v>
      </c>
      <c r="L111" t="s">
        <v>8563</v>
      </c>
      <c r="M111" s="5" t="s">
        <v>8465</v>
      </c>
      <c r="N111" t="s">
        <v>24</v>
      </c>
      <c r="O111" t="s">
        <v>24</v>
      </c>
      <c r="P111" t="s">
        <v>24</v>
      </c>
      <c r="Q111" t="s">
        <v>24</v>
      </c>
      <c r="R111" t="s">
        <v>24</v>
      </c>
      <c r="S111" t="s">
        <v>24</v>
      </c>
      <c r="T111" t="s">
        <v>24</v>
      </c>
      <c r="U111" t="s">
        <v>217</v>
      </c>
      <c r="V111" t="s">
        <v>24</v>
      </c>
      <c r="W111" t="s">
        <v>24</v>
      </c>
      <c r="X111" t="s">
        <v>24</v>
      </c>
      <c r="Y111" t="s">
        <v>24</v>
      </c>
      <c r="AA111" t="s">
        <v>24</v>
      </c>
    </row>
    <row r="112" spans="1:27" x14ac:dyDescent="0.25">
      <c r="A112" s="5" t="s">
        <v>8432</v>
      </c>
      <c r="B112" t="s">
        <v>24</v>
      </c>
      <c r="C112" t="s">
        <v>1218</v>
      </c>
      <c r="D112" s="5" t="s">
        <v>212</v>
      </c>
      <c r="E112" t="s">
        <v>24</v>
      </c>
      <c r="F112">
        <v>1</v>
      </c>
      <c r="G112" t="s">
        <v>8564</v>
      </c>
      <c r="H112" s="5" t="s">
        <v>8565</v>
      </c>
      <c r="I112" t="s">
        <v>24</v>
      </c>
      <c r="J112" t="s">
        <v>5994</v>
      </c>
      <c r="K112" t="s">
        <v>8566</v>
      </c>
      <c r="L112" t="s">
        <v>8567</v>
      </c>
      <c r="M112" s="5" t="s">
        <v>8465</v>
      </c>
      <c r="N112" t="s">
        <v>24</v>
      </c>
      <c r="O112" t="s">
        <v>24</v>
      </c>
      <c r="P112" t="s">
        <v>24</v>
      </c>
      <c r="Q112" t="s">
        <v>24</v>
      </c>
      <c r="R112" t="s">
        <v>24</v>
      </c>
      <c r="S112" t="s">
        <v>24</v>
      </c>
      <c r="T112" t="s">
        <v>24</v>
      </c>
      <c r="U112" t="s">
        <v>217</v>
      </c>
      <c r="V112" t="s">
        <v>24</v>
      </c>
      <c r="W112" t="s">
        <v>24</v>
      </c>
      <c r="X112" t="s">
        <v>24</v>
      </c>
      <c r="Y112" t="s">
        <v>24</v>
      </c>
      <c r="AA112" t="s">
        <v>24</v>
      </c>
    </row>
    <row r="113" spans="1:27" x14ac:dyDescent="0.25">
      <c r="A113" s="5" t="s">
        <v>8432</v>
      </c>
      <c r="B113" t="s">
        <v>24</v>
      </c>
      <c r="C113" t="s">
        <v>1218</v>
      </c>
      <c r="D113" s="5" t="s">
        <v>226</v>
      </c>
      <c r="E113" t="s">
        <v>24</v>
      </c>
      <c r="F113">
        <v>1</v>
      </c>
      <c r="G113" t="s">
        <v>8568</v>
      </c>
      <c r="H113" s="5" t="s">
        <v>8569</v>
      </c>
      <c r="I113" t="s">
        <v>24</v>
      </c>
      <c r="J113" t="s">
        <v>6802</v>
      </c>
      <c r="K113" t="s">
        <v>8570</v>
      </c>
      <c r="L113" t="s">
        <v>8571</v>
      </c>
      <c r="M113" s="5" t="s">
        <v>8465</v>
      </c>
      <c r="N113" t="s">
        <v>24</v>
      </c>
      <c r="O113" t="s">
        <v>24</v>
      </c>
      <c r="P113" t="s">
        <v>24</v>
      </c>
      <c r="Q113" t="s">
        <v>24</v>
      </c>
      <c r="R113" t="s">
        <v>24</v>
      </c>
      <c r="S113" t="s">
        <v>24</v>
      </c>
      <c r="T113" t="s">
        <v>24</v>
      </c>
      <c r="U113" t="s">
        <v>237</v>
      </c>
      <c r="V113" t="s">
        <v>24</v>
      </c>
      <c r="W113" t="s">
        <v>24</v>
      </c>
      <c r="X113" t="s">
        <v>24</v>
      </c>
      <c r="Y113" t="s">
        <v>24</v>
      </c>
      <c r="AA113" t="s">
        <v>24</v>
      </c>
    </row>
    <row r="114" spans="1:27" x14ac:dyDescent="0.25">
      <c r="A114" s="5" t="s">
        <v>8432</v>
      </c>
      <c r="B114" t="s">
        <v>24</v>
      </c>
      <c r="C114" t="s">
        <v>1218</v>
      </c>
      <c r="D114" s="5" t="s">
        <v>226</v>
      </c>
      <c r="E114" t="s">
        <v>24</v>
      </c>
      <c r="F114">
        <v>1</v>
      </c>
      <c r="G114" t="s">
        <v>8572</v>
      </c>
      <c r="H114" s="5" t="s">
        <v>8573</v>
      </c>
      <c r="I114" t="s">
        <v>24</v>
      </c>
      <c r="J114" t="s">
        <v>8574</v>
      </c>
      <c r="K114" t="s">
        <v>8575</v>
      </c>
      <c r="L114" t="s">
        <v>8576</v>
      </c>
      <c r="M114" s="5" t="s">
        <v>8465</v>
      </c>
      <c r="N114" t="s">
        <v>24</v>
      </c>
      <c r="O114" t="s">
        <v>24</v>
      </c>
      <c r="P114" t="s">
        <v>24</v>
      </c>
      <c r="Q114" t="s">
        <v>24</v>
      </c>
      <c r="R114" t="s">
        <v>24</v>
      </c>
      <c r="S114" t="s">
        <v>24</v>
      </c>
      <c r="T114" t="s">
        <v>24</v>
      </c>
      <c r="U114" t="s">
        <v>237</v>
      </c>
      <c r="V114" t="s">
        <v>24</v>
      </c>
      <c r="W114" t="s">
        <v>24</v>
      </c>
      <c r="X114" t="s">
        <v>24</v>
      </c>
      <c r="Y114" t="s">
        <v>24</v>
      </c>
      <c r="AA114" t="s">
        <v>24</v>
      </c>
    </row>
    <row r="115" spans="1:27" x14ac:dyDescent="0.25">
      <c r="A115" s="5" t="s">
        <v>8432</v>
      </c>
      <c r="B115" t="s">
        <v>24</v>
      </c>
      <c r="C115" t="s">
        <v>1218</v>
      </c>
      <c r="D115" s="5" t="s">
        <v>250</v>
      </c>
      <c r="E115" t="s">
        <v>24</v>
      </c>
      <c r="F115">
        <v>1</v>
      </c>
      <c r="G115" t="s">
        <v>8577</v>
      </c>
      <c r="H115" s="5" t="s">
        <v>8578</v>
      </c>
      <c r="I115" t="s">
        <v>24</v>
      </c>
      <c r="J115" t="s">
        <v>5442</v>
      </c>
      <c r="K115" t="s">
        <v>8579</v>
      </c>
      <c r="L115" t="s">
        <v>8580</v>
      </c>
      <c r="M115" s="5" t="s">
        <v>8465</v>
      </c>
      <c r="N115" t="s">
        <v>24</v>
      </c>
      <c r="O115" t="s">
        <v>24</v>
      </c>
      <c r="P115" t="s">
        <v>24</v>
      </c>
      <c r="Q115" t="s">
        <v>24</v>
      </c>
      <c r="R115" t="s">
        <v>24</v>
      </c>
      <c r="S115" t="s">
        <v>24</v>
      </c>
      <c r="T115" t="s">
        <v>24</v>
      </c>
      <c r="U115" t="s">
        <v>217</v>
      </c>
      <c r="V115" t="s">
        <v>24</v>
      </c>
      <c r="W115" t="s">
        <v>24</v>
      </c>
      <c r="X115" t="s">
        <v>24</v>
      </c>
      <c r="Y115" t="s">
        <v>24</v>
      </c>
      <c r="AA115" t="s">
        <v>24</v>
      </c>
    </row>
    <row r="116" spans="1:27" x14ac:dyDescent="0.25">
      <c r="A116" s="5" t="s">
        <v>8432</v>
      </c>
      <c r="B116" t="s">
        <v>24</v>
      </c>
      <c r="C116" t="s">
        <v>1218</v>
      </c>
      <c r="D116" s="5" t="s">
        <v>243</v>
      </c>
      <c r="E116" t="s">
        <v>24</v>
      </c>
      <c r="F116">
        <v>1</v>
      </c>
      <c r="G116" t="s">
        <v>8581</v>
      </c>
      <c r="H116" s="5" t="s">
        <v>8582</v>
      </c>
      <c r="I116" t="s">
        <v>24</v>
      </c>
      <c r="J116" t="s">
        <v>4575</v>
      </c>
      <c r="K116" t="s">
        <v>8583</v>
      </c>
      <c r="L116" t="s">
        <v>8584</v>
      </c>
      <c r="M116" s="5" t="s">
        <v>8465</v>
      </c>
      <c r="N116" t="s">
        <v>24</v>
      </c>
      <c r="O116" t="s">
        <v>24</v>
      </c>
      <c r="P116" t="s">
        <v>24</v>
      </c>
      <c r="Q116" t="s">
        <v>24</v>
      </c>
      <c r="R116" t="s">
        <v>24</v>
      </c>
      <c r="S116" t="s">
        <v>24</v>
      </c>
      <c r="T116" t="s">
        <v>24</v>
      </c>
      <c r="U116" t="s">
        <v>6492</v>
      </c>
      <c r="V116" t="s">
        <v>24</v>
      </c>
      <c r="W116" t="s">
        <v>24</v>
      </c>
      <c r="X116" t="s">
        <v>24</v>
      </c>
      <c r="Y116" t="s">
        <v>24</v>
      </c>
      <c r="AA116" t="s">
        <v>24</v>
      </c>
    </row>
    <row r="117" spans="1:27" x14ac:dyDescent="0.25">
      <c r="A117" s="5" t="s">
        <v>8432</v>
      </c>
      <c r="B117" t="s">
        <v>24</v>
      </c>
      <c r="C117" t="s">
        <v>1218</v>
      </c>
      <c r="D117" s="5" t="s">
        <v>243</v>
      </c>
      <c r="E117" t="s">
        <v>24</v>
      </c>
      <c r="F117">
        <v>2</v>
      </c>
      <c r="G117" t="s">
        <v>8585</v>
      </c>
      <c r="H117" s="5" t="s">
        <v>8586</v>
      </c>
      <c r="I117" t="s">
        <v>24</v>
      </c>
      <c r="J117" t="s">
        <v>4363</v>
      </c>
      <c r="K117" t="s">
        <v>8587</v>
      </c>
      <c r="L117" t="s">
        <v>2006</v>
      </c>
      <c r="M117" s="5" t="s">
        <v>8465</v>
      </c>
      <c r="N117" t="s">
        <v>24</v>
      </c>
      <c r="O117" t="s">
        <v>24</v>
      </c>
      <c r="P117" t="s">
        <v>24</v>
      </c>
      <c r="Q117" t="s">
        <v>24</v>
      </c>
      <c r="R117" t="s">
        <v>24</v>
      </c>
      <c r="S117" t="s">
        <v>24</v>
      </c>
      <c r="T117" t="s">
        <v>24</v>
      </c>
      <c r="U117" t="s">
        <v>6361</v>
      </c>
      <c r="V117" t="s">
        <v>24</v>
      </c>
      <c r="W117" t="s">
        <v>24</v>
      </c>
      <c r="X117" t="s">
        <v>24</v>
      </c>
      <c r="Y117" t="s">
        <v>24</v>
      </c>
      <c r="Z117" t="s">
        <v>8588</v>
      </c>
      <c r="AA117" t="s">
        <v>24</v>
      </c>
    </row>
    <row r="118" spans="1:27" x14ac:dyDescent="0.25">
      <c r="A118" s="5" t="s">
        <v>8432</v>
      </c>
      <c r="B118" t="s">
        <v>24</v>
      </c>
      <c r="C118" t="s">
        <v>1218</v>
      </c>
      <c r="D118" s="5" t="s">
        <v>243</v>
      </c>
      <c r="E118" t="s">
        <v>24</v>
      </c>
      <c r="F118">
        <v>1</v>
      </c>
      <c r="G118" t="s">
        <v>8589</v>
      </c>
      <c r="H118" s="5" t="s">
        <v>8590</v>
      </c>
      <c r="I118" t="s">
        <v>24</v>
      </c>
      <c r="J118" t="s">
        <v>5006</v>
      </c>
      <c r="K118" t="s">
        <v>8591</v>
      </c>
      <c r="L118" t="s">
        <v>8592</v>
      </c>
      <c r="M118" s="5" t="s">
        <v>8465</v>
      </c>
      <c r="N118" t="s">
        <v>24</v>
      </c>
      <c r="O118" t="s">
        <v>24</v>
      </c>
      <c r="P118" t="s">
        <v>24</v>
      </c>
      <c r="Q118" t="s">
        <v>24</v>
      </c>
      <c r="R118" t="s">
        <v>24</v>
      </c>
      <c r="S118" t="s">
        <v>24</v>
      </c>
      <c r="T118" t="s">
        <v>24</v>
      </c>
      <c r="U118" t="s">
        <v>6492</v>
      </c>
      <c r="V118" t="s">
        <v>24</v>
      </c>
      <c r="W118" t="s">
        <v>24</v>
      </c>
      <c r="X118" t="s">
        <v>24</v>
      </c>
      <c r="Y118" t="s">
        <v>24</v>
      </c>
      <c r="Z118" t="s">
        <v>8593</v>
      </c>
      <c r="AA118" t="s">
        <v>24</v>
      </c>
    </row>
    <row r="119" spans="1:27" x14ac:dyDescent="0.25">
      <c r="A119" s="5" t="s">
        <v>8432</v>
      </c>
      <c r="B119" t="s">
        <v>24</v>
      </c>
      <c r="C119" t="s">
        <v>1218</v>
      </c>
      <c r="D119" s="5" t="s">
        <v>243</v>
      </c>
      <c r="E119" t="s">
        <v>24</v>
      </c>
      <c r="F119">
        <v>3</v>
      </c>
      <c r="G119" t="s">
        <v>8594</v>
      </c>
      <c r="H119" s="5" t="s">
        <v>8595</v>
      </c>
      <c r="I119" t="s">
        <v>24</v>
      </c>
      <c r="J119" t="s">
        <v>5806</v>
      </c>
      <c r="K119" t="s">
        <v>8596</v>
      </c>
      <c r="L119" t="s">
        <v>8597</v>
      </c>
      <c r="M119" s="5" t="s">
        <v>8465</v>
      </c>
      <c r="N119" t="s">
        <v>24</v>
      </c>
      <c r="O119" t="s">
        <v>24</v>
      </c>
      <c r="P119" t="s">
        <v>24</v>
      </c>
      <c r="Q119" t="s">
        <v>24</v>
      </c>
      <c r="R119" t="s">
        <v>24</v>
      </c>
      <c r="S119" t="s">
        <v>24</v>
      </c>
      <c r="T119" t="s">
        <v>24</v>
      </c>
      <c r="U119" t="s">
        <v>8598</v>
      </c>
      <c r="V119" t="s">
        <v>24</v>
      </c>
      <c r="W119" t="s">
        <v>24</v>
      </c>
      <c r="X119" t="s">
        <v>24</v>
      </c>
      <c r="Y119" t="s">
        <v>24</v>
      </c>
      <c r="AA119" t="s">
        <v>24</v>
      </c>
    </row>
    <row r="120" spans="1:27" x14ac:dyDescent="0.25">
      <c r="A120" s="5" t="s">
        <v>8432</v>
      </c>
      <c r="B120" t="s">
        <v>24</v>
      </c>
      <c r="C120" t="s">
        <v>1218</v>
      </c>
      <c r="D120" s="5" t="s">
        <v>243</v>
      </c>
      <c r="E120" t="s">
        <v>24</v>
      </c>
      <c r="F120">
        <v>3</v>
      </c>
      <c r="G120" t="s">
        <v>8599</v>
      </c>
      <c r="H120" s="5" t="s">
        <v>8600</v>
      </c>
      <c r="I120" t="s">
        <v>24</v>
      </c>
      <c r="J120" t="s">
        <v>5910</v>
      </c>
      <c r="K120" t="s">
        <v>8601</v>
      </c>
      <c r="L120" t="s">
        <v>8602</v>
      </c>
      <c r="M120" s="5" t="s">
        <v>8465</v>
      </c>
      <c r="N120" t="s">
        <v>24</v>
      </c>
      <c r="O120" t="s">
        <v>24</v>
      </c>
      <c r="P120" t="s">
        <v>24</v>
      </c>
      <c r="Q120" t="s">
        <v>24</v>
      </c>
      <c r="R120" t="s">
        <v>24</v>
      </c>
      <c r="S120" t="s">
        <v>24</v>
      </c>
      <c r="T120" t="s">
        <v>24</v>
      </c>
      <c r="U120" t="s">
        <v>8598</v>
      </c>
      <c r="V120" t="s">
        <v>24</v>
      </c>
      <c r="W120" t="s">
        <v>24</v>
      </c>
      <c r="X120" t="s">
        <v>24</v>
      </c>
      <c r="Y120" t="s">
        <v>24</v>
      </c>
      <c r="AA120" t="s">
        <v>24</v>
      </c>
    </row>
    <row r="121" spans="1:27" x14ac:dyDescent="0.25">
      <c r="A121" s="5" t="s">
        <v>8432</v>
      </c>
      <c r="B121" t="s">
        <v>24</v>
      </c>
      <c r="C121" t="s">
        <v>1218</v>
      </c>
      <c r="D121" s="5" t="s">
        <v>243</v>
      </c>
      <c r="E121" t="s">
        <v>24</v>
      </c>
      <c r="F121">
        <v>1</v>
      </c>
      <c r="G121" t="s">
        <v>8603</v>
      </c>
      <c r="H121" s="5" t="s">
        <v>8604</v>
      </c>
      <c r="I121" t="s">
        <v>24</v>
      </c>
      <c r="J121" t="s">
        <v>8127</v>
      </c>
      <c r="K121" t="s">
        <v>8605</v>
      </c>
      <c r="L121" t="s">
        <v>8606</v>
      </c>
      <c r="M121" s="5" t="s">
        <v>8465</v>
      </c>
      <c r="N121" t="s">
        <v>24</v>
      </c>
      <c r="O121" t="s">
        <v>24</v>
      </c>
      <c r="P121" t="s">
        <v>24</v>
      </c>
      <c r="Q121" t="s">
        <v>24</v>
      </c>
      <c r="R121" t="s">
        <v>24</v>
      </c>
      <c r="S121" t="s">
        <v>24</v>
      </c>
      <c r="T121" t="s">
        <v>24</v>
      </c>
      <c r="U121" t="s">
        <v>6492</v>
      </c>
      <c r="V121" t="s">
        <v>24</v>
      </c>
      <c r="W121" t="s">
        <v>24</v>
      </c>
      <c r="X121" t="s">
        <v>24</v>
      </c>
      <c r="Y121" t="s">
        <v>24</v>
      </c>
      <c r="AA121" t="s">
        <v>24</v>
      </c>
    </row>
    <row r="122" spans="1:27" x14ac:dyDescent="0.25">
      <c r="A122" s="5" t="s">
        <v>8432</v>
      </c>
      <c r="B122" t="s">
        <v>24</v>
      </c>
      <c r="C122" t="s">
        <v>1218</v>
      </c>
      <c r="D122" s="5" t="s">
        <v>243</v>
      </c>
      <c r="E122" t="s">
        <v>24</v>
      </c>
      <c r="F122">
        <v>1</v>
      </c>
      <c r="G122" t="s">
        <v>8607</v>
      </c>
      <c r="H122" s="5" t="s">
        <v>8608</v>
      </c>
      <c r="I122" t="s">
        <v>24</v>
      </c>
      <c r="J122" t="s">
        <v>4194</v>
      </c>
      <c r="K122" t="s">
        <v>8609</v>
      </c>
      <c r="L122" t="s">
        <v>4800</v>
      </c>
      <c r="M122" s="5" t="s">
        <v>8465</v>
      </c>
      <c r="N122" t="s">
        <v>24</v>
      </c>
      <c r="O122" t="s">
        <v>24</v>
      </c>
      <c r="P122" t="s">
        <v>24</v>
      </c>
      <c r="Q122" t="s">
        <v>24</v>
      </c>
      <c r="R122" t="s">
        <v>24</v>
      </c>
      <c r="S122" t="s">
        <v>24</v>
      </c>
      <c r="T122" t="s">
        <v>24</v>
      </c>
      <c r="U122" t="s">
        <v>6492</v>
      </c>
      <c r="V122" t="s">
        <v>24</v>
      </c>
      <c r="W122" t="s">
        <v>24</v>
      </c>
      <c r="X122" t="s">
        <v>24</v>
      </c>
      <c r="Y122" t="s">
        <v>24</v>
      </c>
      <c r="AA122" t="s">
        <v>24</v>
      </c>
    </row>
    <row r="123" spans="1:27" x14ac:dyDescent="0.25">
      <c r="A123" s="5" t="s">
        <v>8610</v>
      </c>
      <c r="B123" t="s">
        <v>24</v>
      </c>
      <c r="C123" t="s">
        <v>1218</v>
      </c>
      <c r="D123" s="5" t="s">
        <v>212</v>
      </c>
      <c r="E123" t="s">
        <v>24</v>
      </c>
      <c r="F123">
        <v>1</v>
      </c>
      <c r="G123" t="s">
        <v>8611</v>
      </c>
      <c r="H123" s="5" t="s">
        <v>8612</v>
      </c>
      <c r="I123" t="s">
        <v>24</v>
      </c>
      <c r="J123" t="s">
        <v>5151</v>
      </c>
      <c r="K123" t="s">
        <v>8613</v>
      </c>
      <c r="L123" t="s">
        <v>8614</v>
      </c>
      <c r="M123" s="5" t="s">
        <v>8465</v>
      </c>
      <c r="N123" t="s">
        <v>24</v>
      </c>
      <c r="O123" t="s">
        <v>24</v>
      </c>
      <c r="P123" t="s">
        <v>24</v>
      </c>
      <c r="Q123" t="s">
        <v>24</v>
      </c>
      <c r="R123" t="s">
        <v>24</v>
      </c>
      <c r="S123" t="s">
        <v>24</v>
      </c>
      <c r="T123" t="s">
        <v>24</v>
      </c>
      <c r="U123" t="s">
        <v>217</v>
      </c>
      <c r="V123" t="s">
        <v>24</v>
      </c>
      <c r="W123" t="s">
        <v>24</v>
      </c>
      <c r="X123" t="s">
        <v>24</v>
      </c>
      <c r="Y123" t="s">
        <v>24</v>
      </c>
      <c r="Z123" t="s">
        <v>8615</v>
      </c>
      <c r="AA123" t="s">
        <v>24</v>
      </c>
    </row>
    <row r="124" spans="1:27" x14ac:dyDescent="0.25">
      <c r="A124" s="5" t="s">
        <v>8610</v>
      </c>
      <c r="B124" t="s">
        <v>24</v>
      </c>
      <c r="C124" t="s">
        <v>1218</v>
      </c>
      <c r="D124" s="5" t="s">
        <v>243</v>
      </c>
      <c r="E124" t="s">
        <v>24</v>
      </c>
      <c r="F124">
        <v>1</v>
      </c>
      <c r="G124" t="s">
        <v>8616</v>
      </c>
      <c r="H124" s="5" t="s">
        <v>8617</v>
      </c>
      <c r="I124" t="s">
        <v>24</v>
      </c>
      <c r="J124" t="s">
        <v>6910</v>
      </c>
      <c r="K124" t="s">
        <v>8618</v>
      </c>
      <c r="L124" t="s">
        <v>8619</v>
      </c>
      <c r="M124" s="5" t="s">
        <v>8465</v>
      </c>
      <c r="N124" t="s">
        <v>24</v>
      </c>
      <c r="O124" t="s">
        <v>24</v>
      </c>
      <c r="P124" t="s">
        <v>24</v>
      </c>
      <c r="Q124" t="s">
        <v>24</v>
      </c>
      <c r="R124" t="s">
        <v>24</v>
      </c>
      <c r="S124" t="s">
        <v>24</v>
      </c>
      <c r="T124" t="s">
        <v>24</v>
      </c>
      <c r="U124" t="s">
        <v>6492</v>
      </c>
      <c r="V124" t="s">
        <v>24</v>
      </c>
      <c r="W124" t="s">
        <v>24</v>
      </c>
      <c r="X124" t="s">
        <v>24</v>
      </c>
      <c r="Y124" t="s">
        <v>24</v>
      </c>
      <c r="AA124" t="s">
        <v>24</v>
      </c>
    </row>
    <row r="125" spans="1:27" x14ac:dyDescent="0.25">
      <c r="A125" s="5" t="s">
        <v>8610</v>
      </c>
      <c r="B125" t="s">
        <v>24</v>
      </c>
      <c r="C125" t="s">
        <v>1218</v>
      </c>
      <c r="D125" s="5" t="s">
        <v>266</v>
      </c>
      <c r="E125" t="s">
        <v>24</v>
      </c>
      <c r="F125">
        <v>1</v>
      </c>
      <c r="G125" t="s">
        <v>8620</v>
      </c>
      <c r="H125" s="5" t="s">
        <v>8621</v>
      </c>
      <c r="I125" t="s">
        <v>24</v>
      </c>
      <c r="J125" t="s">
        <v>5375</v>
      </c>
      <c r="K125" t="s">
        <v>8622</v>
      </c>
      <c r="L125" t="s">
        <v>8623</v>
      </c>
      <c r="M125" s="5" t="s">
        <v>8465</v>
      </c>
      <c r="N125" t="s">
        <v>24</v>
      </c>
      <c r="O125" t="s">
        <v>24</v>
      </c>
      <c r="P125" t="s">
        <v>24</v>
      </c>
      <c r="Q125" t="s">
        <v>24</v>
      </c>
      <c r="R125" t="s">
        <v>24</v>
      </c>
      <c r="S125" t="s">
        <v>24</v>
      </c>
      <c r="T125" t="s">
        <v>24</v>
      </c>
      <c r="U125" t="s">
        <v>272</v>
      </c>
      <c r="V125" t="s">
        <v>24</v>
      </c>
      <c r="W125" t="s">
        <v>24</v>
      </c>
      <c r="X125" t="s">
        <v>24</v>
      </c>
      <c r="Y125" t="s">
        <v>24</v>
      </c>
      <c r="Z125" t="s">
        <v>8624</v>
      </c>
      <c r="AA125" t="s">
        <v>24</v>
      </c>
    </row>
    <row r="126" spans="1:27" x14ac:dyDescent="0.25">
      <c r="A126" s="5" t="s">
        <v>8610</v>
      </c>
      <c r="B126" t="s">
        <v>24</v>
      </c>
      <c r="C126" t="s">
        <v>1218</v>
      </c>
      <c r="D126" s="5" t="s">
        <v>243</v>
      </c>
      <c r="E126" t="s">
        <v>24</v>
      </c>
      <c r="F126">
        <v>1</v>
      </c>
      <c r="G126" t="s">
        <v>8625</v>
      </c>
      <c r="H126" s="5" t="s">
        <v>8626</v>
      </c>
      <c r="I126" t="s">
        <v>24</v>
      </c>
      <c r="J126" t="s">
        <v>8627</v>
      </c>
      <c r="K126" t="s">
        <v>8628</v>
      </c>
      <c r="L126" t="s">
        <v>8629</v>
      </c>
      <c r="M126" s="5" t="s">
        <v>8465</v>
      </c>
      <c r="N126" t="s">
        <v>24</v>
      </c>
      <c r="O126" t="s">
        <v>24</v>
      </c>
      <c r="P126" t="s">
        <v>24</v>
      </c>
      <c r="Q126" t="s">
        <v>24</v>
      </c>
      <c r="R126" t="s">
        <v>24</v>
      </c>
      <c r="S126" t="s">
        <v>24</v>
      </c>
      <c r="T126" t="s">
        <v>24</v>
      </c>
      <c r="U126" t="s">
        <v>6492</v>
      </c>
      <c r="V126" t="s">
        <v>24</v>
      </c>
      <c r="W126" t="s">
        <v>24</v>
      </c>
      <c r="X126" t="s">
        <v>24</v>
      </c>
      <c r="Y126" t="s">
        <v>24</v>
      </c>
      <c r="AA126" t="s">
        <v>24</v>
      </c>
    </row>
    <row r="127" spans="1:27" x14ac:dyDescent="0.25">
      <c r="A127" s="5" t="s">
        <v>8610</v>
      </c>
      <c r="B127" t="s">
        <v>24</v>
      </c>
      <c r="C127" t="s">
        <v>1218</v>
      </c>
      <c r="D127" s="5" t="s">
        <v>250</v>
      </c>
      <c r="E127" t="s">
        <v>24</v>
      </c>
      <c r="F127">
        <v>1</v>
      </c>
      <c r="G127" t="s">
        <v>8630</v>
      </c>
      <c r="H127" s="5" t="s">
        <v>8631</v>
      </c>
      <c r="I127" t="s">
        <v>24</v>
      </c>
      <c r="J127" t="s">
        <v>4467</v>
      </c>
      <c r="K127" t="s">
        <v>8632</v>
      </c>
      <c r="L127" t="s">
        <v>8633</v>
      </c>
      <c r="M127" s="5" t="s">
        <v>8465</v>
      </c>
      <c r="N127" t="s">
        <v>24</v>
      </c>
      <c r="O127" t="s">
        <v>24</v>
      </c>
      <c r="P127" t="s">
        <v>24</v>
      </c>
      <c r="Q127" t="s">
        <v>24</v>
      </c>
      <c r="R127" t="s">
        <v>24</v>
      </c>
      <c r="S127" t="s">
        <v>24</v>
      </c>
      <c r="T127" t="s">
        <v>24</v>
      </c>
      <c r="U127" t="s">
        <v>217</v>
      </c>
      <c r="V127" t="s">
        <v>24</v>
      </c>
      <c r="W127" t="s">
        <v>24</v>
      </c>
      <c r="X127" t="s">
        <v>24</v>
      </c>
      <c r="Y127" t="s">
        <v>24</v>
      </c>
      <c r="AA127" t="s">
        <v>24</v>
      </c>
    </row>
    <row r="128" spans="1:27" x14ac:dyDescent="0.25">
      <c r="A128" s="5" t="s">
        <v>8610</v>
      </c>
      <c r="B128" t="s">
        <v>24</v>
      </c>
      <c r="C128" t="s">
        <v>1218</v>
      </c>
      <c r="D128" s="5" t="s">
        <v>212</v>
      </c>
      <c r="E128" t="s">
        <v>24</v>
      </c>
      <c r="F128">
        <v>1</v>
      </c>
      <c r="G128" t="s">
        <v>8634</v>
      </c>
      <c r="H128" s="5" t="s">
        <v>8635</v>
      </c>
      <c r="I128" t="s">
        <v>24</v>
      </c>
      <c r="J128" t="s">
        <v>7469</v>
      </c>
      <c r="K128" t="s">
        <v>8636</v>
      </c>
      <c r="L128" t="s">
        <v>8637</v>
      </c>
      <c r="M128" s="5" t="s">
        <v>8465</v>
      </c>
      <c r="N128" t="s">
        <v>24</v>
      </c>
      <c r="O128" t="s">
        <v>24</v>
      </c>
      <c r="P128" t="s">
        <v>24</v>
      </c>
      <c r="Q128" t="s">
        <v>24</v>
      </c>
      <c r="R128" t="s">
        <v>24</v>
      </c>
      <c r="S128" t="s">
        <v>24</v>
      </c>
      <c r="T128" t="s">
        <v>24</v>
      </c>
      <c r="U128" t="s">
        <v>217</v>
      </c>
      <c r="V128" t="s">
        <v>24</v>
      </c>
      <c r="W128" t="s">
        <v>24</v>
      </c>
      <c r="X128" t="s">
        <v>24</v>
      </c>
      <c r="Y128" t="s">
        <v>24</v>
      </c>
      <c r="AA128" t="s">
        <v>24</v>
      </c>
    </row>
    <row r="129" spans="1:27" x14ac:dyDescent="0.25">
      <c r="A129" s="5" t="s">
        <v>8610</v>
      </c>
      <c r="B129" t="s">
        <v>24</v>
      </c>
      <c r="C129" t="s">
        <v>1218</v>
      </c>
      <c r="D129" s="5" t="s">
        <v>212</v>
      </c>
      <c r="E129" t="s">
        <v>24</v>
      </c>
      <c r="F129">
        <v>2</v>
      </c>
      <c r="G129" t="s">
        <v>8638</v>
      </c>
      <c r="H129" s="5" t="s">
        <v>8639</v>
      </c>
      <c r="I129" t="s">
        <v>24</v>
      </c>
      <c r="J129" t="s">
        <v>4785</v>
      </c>
      <c r="K129" t="s">
        <v>8640</v>
      </c>
      <c r="L129" t="s">
        <v>8641</v>
      </c>
      <c r="M129" s="5" t="s">
        <v>8465</v>
      </c>
      <c r="N129" t="s">
        <v>24</v>
      </c>
      <c r="O129" t="s">
        <v>24</v>
      </c>
      <c r="P129" t="s">
        <v>24</v>
      </c>
      <c r="Q129" t="s">
        <v>24</v>
      </c>
      <c r="R129" t="s">
        <v>24</v>
      </c>
      <c r="S129" t="s">
        <v>24</v>
      </c>
      <c r="T129" t="s">
        <v>24</v>
      </c>
      <c r="U129" t="s">
        <v>359</v>
      </c>
      <c r="V129" t="s">
        <v>24</v>
      </c>
      <c r="W129" t="s">
        <v>24</v>
      </c>
      <c r="X129" t="s">
        <v>24</v>
      </c>
      <c r="Y129" t="s">
        <v>24</v>
      </c>
      <c r="AA129" t="s">
        <v>24</v>
      </c>
    </row>
    <row r="130" spans="1:27" x14ac:dyDescent="0.25">
      <c r="A130" s="5" t="s">
        <v>8610</v>
      </c>
      <c r="B130" t="s">
        <v>24</v>
      </c>
      <c r="C130" t="s">
        <v>1218</v>
      </c>
      <c r="D130" s="5" t="s">
        <v>238</v>
      </c>
      <c r="E130" t="s">
        <v>24</v>
      </c>
      <c r="F130">
        <v>1</v>
      </c>
      <c r="G130" t="s">
        <v>8642</v>
      </c>
      <c r="H130" s="5" t="s">
        <v>8643</v>
      </c>
      <c r="I130" t="s">
        <v>24</v>
      </c>
      <c r="J130" t="s">
        <v>8644</v>
      </c>
      <c r="K130" t="s">
        <v>8645</v>
      </c>
      <c r="L130" t="s">
        <v>8646</v>
      </c>
      <c r="M130" s="5" t="s">
        <v>8465</v>
      </c>
      <c r="N130" t="s">
        <v>24</v>
      </c>
      <c r="O130" t="s">
        <v>24</v>
      </c>
      <c r="P130" t="s">
        <v>24</v>
      </c>
      <c r="Q130" t="s">
        <v>24</v>
      </c>
      <c r="R130" t="s">
        <v>24</v>
      </c>
      <c r="S130" t="s">
        <v>24</v>
      </c>
      <c r="T130" t="s">
        <v>24</v>
      </c>
      <c r="U130" t="s">
        <v>237</v>
      </c>
      <c r="V130" t="s">
        <v>24</v>
      </c>
      <c r="W130" t="s">
        <v>24</v>
      </c>
      <c r="X130" t="s">
        <v>24</v>
      </c>
      <c r="Y130" t="s">
        <v>24</v>
      </c>
      <c r="AA130" t="s">
        <v>24</v>
      </c>
    </row>
    <row r="131" spans="1:27" x14ac:dyDescent="0.25">
      <c r="A131" s="5" t="s">
        <v>8647</v>
      </c>
      <c r="B131" t="s">
        <v>24</v>
      </c>
      <c r="C131" t="s">
        <v>1218</v>
      </c>
      <c r="D131" s="5" t="s">
        <v>243</v>
      </c>
      <c r="E131" t="s">
        <v>24</v>
      </c>
      <c r="F131">
        <v>1</v>
      </c>
      <c r="G131" t="s">
        <v>8648</v>
      </c>
      <c r="H131" s="5" t="s">
        <v>8649</v>
      </c>
      <c r="I131" t="s">
        <v>24</v>
      </c>
      <c r="J131" t="s">
        <v>7469</v>
      </c>
      <c r="K131" t="s">
        <v>8650</v>
      </c>
      <c r="L131" t="s">
        <v>8651</v>
      </c>
      <c r="M131" s="5" t="s">
        <v>8465</v>
      </c>
      <c r="N131" t="s">
        <v>24</v>
      </c>
      <c r="O131" t="s">
        <v>24</v>
      </c>
      <c r="P131" t="s">
        <v>24</v>
      </c>
      <c r="Q131" t="s">
        <v>24</v>
      </c>
      <c r="R131" t="s">
        <v>24</v>
      </c>
      <c r="S131" t="s">
        <v>24</v>
      </c>
      <c r="T131" t="s">
        <v>24</v>
      </c>
      <c r="U131" t="s">
        <v>6492</v>
      </c>
      <c r="V131" t="s">
        <v>24</v>
      </c>
      <c r="W131" t="s">
        <v>24</v>
      </c>
      <c r="X131" t="s">
        <v>24</v>
      </c>
      <c r="Y131" t="s">
        <v>24</v>
      </c>
      <c r="AA131" t="s">
        <v>24</v>
      </c>
    </row>
    <row r="132" spans="1:27" x14ac:dyDescent="0.25">
      <c r="A132" s="5" t="s">
        <v>8647</v>
      </c>
      <c r="B132" t="s">
        <v>24</v>
      </c>
      <c r="C132" t="s">
        <v>1218</v>
      </c>
      <c r="D132" s="5" t="s">
        <v>212</v>
      </c>
      <c r="E132" t="s">
        <v>24</v>
      </c>
      <c r="F132">
        <v>1</v>
      </c>
      <c r="G132" t="s">
        <v>8652</v>
      </c>
      <c r="H132" s="5" t="s">
        <v>8653</v>
      </c>
      <c r="I132" t="s">
        <v>24</v>
      </c>
      <c r="J132" t="s">
        <v>5900</v>
      </c>
      <c r="K132" t="s">
        <v>8654</v>
      </c>
      <c r="L132" t="s">
        <v>8655</v>
      </c>
      <c r="M132" s="5" t="s">
        <v>8465</v>
      </c>
      <c r="N132" t="s">
        <v>24</v>
      </c>
      <c r="O132" t="s">
        <v>24</v>
      </c>
      <c r="P132" t="s">
        <v>24</v>
      </c>
      <c r="Q132" t="s">
        <v>24</v>
      </c>
      <c r="R132" t="s">
        <v>24</v>
      </c>
      <c r="S132" t="s">
        <v>24</v>
      </c>
      <c r="T132" t="s">
        <v>24</v>
      </c>
      <c r="U132" t="s">
        <v>217</v>
      </c>
      <c r="V132" t="s">
        <v>24</v>
      </c>
      <c r="W132" t="s">
        <v>24</v>
      </c>
      <c r="X132" t="s">
        <v>24</v>
      </c>
      <c r="Y132" t="s">
        <v>24</v>
      </c>
      <c r="AA132" t="s">
        <v>24</v>
      </c>
    </row>
    <row r="133" spans="1:27" x14ac:dyDescent="0.25">
      <c r="A133" s="5" t="s">
        <v>8647</v>
      </c>
      <c r="B133" t="s">
        <v>24</v>
      </c>
      <c r="C133" t="s">
        <v>1218</v>
      </c>
      <c r="D133" s="5" t="s">
        <v>243</v>
      </c>
      <c r="E133" t="s">
        <v>24</v>
      </c>
      <c r="F133">
        <v>1</v>
      </c>
      <c r="G133" t="s">
        <v>8656</v>
      </c>
      <c r="H133" s="5" t="s">
        <v>8657</v>
      </c>
      <c r="I133" t="s">
        <v>24</v>
      </c>
      <c r="J133" t="s">
        <v>4659</v>
      </c>
      <c r="K133" t="s">
        <v>8658</v>
      </c>
      <c r="L133" t="s">
        <v>8659</v>
      </c>
      <c r="M133" s="5" t="s">
        <v>8465</v>
      </c>
      <c r="N133" t="s">
        <v>24</v>
      </c>
      <c r="O133" t="s">
        <v>24</v>
      </c>
      <c r="P133" t="s">
        <v>24</v>
      </c>
      <c r="Q133" t="s">
        <v>24</v>
      </c>
      <c r="R133" t="s">
        <v>24</v>
      </c>
      <c r="S133" t="s">
        <v>24</v>
      </c>
      <c r="T133" t="s">
        <v>24</v>
      </c>
      <c r="U133" t="s">
        <v>6492</v>
      </c>
      <c r="V133" t="s">
        <v>24</v>
      </c>
      <c r="W133" t="s">
        <v>24</v>
      </c>
      <c r="X133" t="s">
        <v>24</v>
      </c>
      <c r="Y133" t="s">
        <v>24</v>
      </c>
      <c r="AA133" t="s">
        <v>24</v>
      </c>
    </row>
    <row r="134" spans="1:27" x14ac:dyDescent="0.25">
      <c r="A134" s="5" t="s">
        <v>8647</v>
      </c>
      <c r="B134" t="s">
        <v>24</v>
      </c>
      <c r="C134" t="s">
        <v>1218</v>
      </c>
      <c r="D134" s="5" t="s">
        <v>462</v>
      </c>
      <c r="E134" t="s">
        <v>24</v>
      </c>
      <c r="F134">
        <v>1</v>
      </c>
      <c r="G134" t="s">
        <v>8660</v>
      </c>
      <c r="H134" s="5" t="s">
        <v>8661</v>
      </c>
      <c r="I134" t="s">
        <v>24</v>
      </c>
      <c r="J134" t="s">
        <v>5905</v>
      </c>
      <c r="K134" t="s">
        <v>8662</v>
      </c>
      <c r="L134" t="s">
        <v>8663</v>
      </c>
      <c r="M134" s="5" t="s">
        <v>8465</v>
      </c>
      <c r="N134" t="s">
        <v>24</v>
      </c>
      <c r="O134" t="s">
        <v>24</v>
      </c>
      <c r="P134" t="s">
        <v>24</v>
      </c>
      <c r="Q134" t="s">
        <v>24</v>
      </c>
      <c r="R134" t="s">
        <v>24</v>
      </c>
      <c r="S134" t="s">
        <v>24</v>
      </c>
      <c r="T134" t="s">
        <v>24</v>
      </c>
      <c r="U134" t="s">
        <v>2472</v>
      </c>
      <c r="V134" t="s">
        <v>24</v>
      </c>
      <c r="W134" t="s">
        <v>24</v>
      </c>
      <c r="X134" t="s">
        <v>24</v>
      </c>
      <c r="Y134" t="s">
        <v>24</v>
      </c>
      <c r="AA134" t="s">
        <v>24</v>
      </c>
    </row>
    <row r="135" spans="1:27" x14ac:dyDescent="0.25">
      <c r="A135" s="5" t="s">
        <v>8647</v>
      </c>
      <c r="B135" t="s">
        <v>24</v>
      </c>
      <c r="C135" t="s">
        <v>1218</v>
      </c>
      <c r="D135" s="5" t="s">
        <v>250</v>
      </c>
      <c r="E135" t="s">
        <v>24</v>
      </c>
      <c r="F135">
        <v>4</v>
      </c>
      <c r="G135" t="s">
        <v>8664</v>
      </c>
      <c r="H135" s="5" t="s">
        <v>8665</v>
      </c>
      <c r="I135" t="s">
        <v>24</v>
      </c>
      <c r="J135" t="s">
        <v>4234</v>
      </c>
      <c r="K135" t="s">
        <v>8666</v>
      </c>
      <c r="L135" t="s">
        <v>6255</v>
      </c>
      <c r="M135" s="5" t="s">
        <v>8465</v>
      </c>
      <c r="N135" t="s">
        <v>24</v>
      </c>
      <c r="O135" t="s">
        <v>24</v>
      </c>
      <c r="P135" t="s">
        <v>24</v>
      </c>
      <c r="Q135" t="s">
        <v>24</v>
      </c>
      <c r="R135" t="s">
        <v>24</v>
      </c>
      <c r="S135" t="s">
        <v>24</v>
      </c>
      <c r="T135" t="s">
        <v>24</v>
      </c>
      <c r="U135" t="s">
        <v>286</v>
      </c>
      <c r="V135" t="s">
        <v>24</v>
      </c>
      <c r="W135" t="s">
        <v>24</v>
      </c>
      <c r="X135" t="s">
        <v>24</v>
      </c>
      <c r="Y135" t="s">
        <v>24</v>
      </c>
      <c r="AA135" t="s">
        <v>24</v>
      </c>
    </row>
    <row r="136" spans="1:27" x14ac:dyDescent="0.25">
      <c r="A136" s="5" t="s">
        <v>8647</v>
      </c>
      <c r="B136" t="s">
        <v>24</v>
      </c>
      <c r="C136" t="s">
        <v>1218</v>
      </c>
      <c r="D136" s="5" t="s">
        <v>212</v>
      </c>
      <c r="E136" t="s">
        <v>24</v>
      </c>
      <c r="F136">
        <v>2</v>
      </c>
      <c r="G136" t="s">
        <v>8667</v>
      </c>
      <c r="H136" s="5" t="s">
        <v>8668</v>
      </c>
      <c r="I136" t="s">
        <v>24</v>
      </c>
      <c r="J136" t="s">
        <v>6162</v>
      </c>
      <c r="K136" t="s">
        <v>8669</v>
      </c>
      <c r="L136" t="s">
        <v>8670</v>
      </c>
      <c r="M136" s="5" t="s">
        <v>8465</v>
      </c>
      <c r="N136" t="s">
        <v>24</v>
      </c>
      <c r="O136" t="s">
        <v>24</v>
      </c>
      <c r="P136" t="s">
        <v>24</v>
      </c>
      <c r="Q136" t="s">
        <v>24</v>
      </c>
      <c r="R136" t="s">
        <v>24</v>
      </c>
      <c r="S136" t="s">
        <v>24</v>
      </c>
      <c r="T136" t="s">
        <v>24</v>
      </c>
      <c r="U136" t="s">
        <v>359</v>
      </c>
      <c r="V136" t="s">
        <v>24</v>
      </c>
      <c r="W136" t="s">
        <v>24</v>
      </c>
      <c r="X136" t="s">
        <v>24</v>
      </c>
      <c r="Y136" t="s">
        <v>24</v>
      </c>
      <c r="AA136" t="s">
        <v>24</v>
      </c>
    </row>
    <row r="137" spans="1:27" x14ac:dyDescent="0.25">
      <c r="A137" s="5" t="s">
        <v>8647</v>
      </c>
      <c r="B137" t="s">
        <v>24</v>
      </c>
      <c r="C137" t="s">
        <v>1218</v>
      </c>
      <c r="D137" s="5" t="s">
        <v>226</v>
      </c>
      <c r="E137" t="s">
        <v>24</v>
      </c>
      <c r="F137">
        <v>1</v>
      </c>
      <c r="G137" t="s">
        <v>8671</v>
      </c>
      <c r="H137" s="5" t="s">
        <v>8672</v>
      </c>
      <c r="I137" t="s">
        <v>24</v>
      </c>
      <c r="J137" t="s">
        <v>8673</v>
      </c>
      <c r="K137" t="s">
        <v>8674</v>
      </c>
      <c r="L137" t="s">
        <v>8675</v>
      </c>
      <c r="M137" s="5" t="s">
        <v>8465</v>
      </c>
      <c r="N137" t="s">
        <v>24</v>
      </c>
      <c r="O137" t="s">
        <v>24</v>
      </c>
      <c r="P137" t="s">
        <v>24</v>
      </c>
      <c r="Q137" t="s">
        <v>24</v>
      </c>
      <c r="R137" t="s">
        <v>24</v>
      </c>
      <c r="S137" t="s">
        <v>24</v>
      </c>
      <c r="T137" t="s">
        <v>24</v>
      </c>
      <c r="U137" t="s">
        <v>237</v>
      </c>
      <c r="V137" t="s">
        <v>24</v>
      </c>
      <c r="W137" t="s">
        <v>24</v>
      </c>
      <c r="X137" t="s">
        <v>24</v>
      </c>
      <c r="Y137" t="s">
        <v>24</v>
      </c>
      <c r="AA137" t="s">
        <v>24</v>
      </c>
    </row>
    <row r="138" spans="1:27" x14ac:dyDescent="0.25">
      <c r="A138" s="5" t="s">
        <v>8647</v>
      </c>
      <c r="B138" t="s">
        <v>24</v>
      </c>
      <c r="C138" t="s">
        <v>1218</v>
      </c>
      <c r="D138" s="5" t="s">
        <v>226</v>
      </c>
      <c r="E138" t="s">
        <v>24</v>
      </c>
      <c r="F138">
        <v>1</v>
      </c>
      <c r="G138" t="s">
        <v>8676</v>
      </c>
      <c r="H138" s="5" t="s">
        <v>8677</v>
      </c>
      <c r="I138" t="s">
        <v>24</v>
      </c>
      <c r="J138" t="s">
        <v>5520</v>
      </c>
      <c r="K138" t="s">
        <v>8678</v>
      </c>
      <c r="L138" t="s">
        <v>8679</v>
      </c>
      <c r="M138" s="5" t="s">
        <v>8465</v>
      </c>
      <c r="N138" t="s">
        <v>24</v>
      </c>
      <c r="O138" t="s">
        <v>24</v>
      </c>
      <c r="P138" t="s">
        <v>24</v>
      </c>
      <c r="Q138" t="s">
        <v>24</v>
      </c>
      <c r="R138" t="s">
        <v>24</v>
      </c>
      <c r="S138" t="s">
        <v>24</v>
      </c>
      <c r="T138" t="s">
        <v>24</v>
      </c>
      <c r="U138" t="s">
        <v>237</v>
      </c>
      <c r="V138" t="s">
        <v>24</v>
      </c>
      <c r="W138" t="s">
        <v>24</v>
      </c>
      <c r="X138" t="s">
        <v>24</v>
      </c>
      <c r="Y138" t="s">
        <v>24</v>
      </c>
      <c r="AA138" t="s">
        <v>24</v>
      </c>
    </row>
    <row r="139" spans="1:27" x14ac:dyDescent="0.25">
      <c r="A139" s="5" t="s">
        <v>8647</v>
      </c>
      <c r="B139" t="s">
        <v>24</v>
      </c>
      <c r="C139" t="s">
        <v>1218</v>
      </c>
      <c r="D139" s="5" t="s">
        <v>243</v>
      </c>
      <c r="E139" t="s">
        <v>24</v>
      </c>
      <c r="F139">
        <v>1</v>
      </c>
      <c r="G139" t="s">
        <v>8680</v>
      </c>
      <c r="H139" s="5" t="s">
        <v>8681</v>
      </c>
      <c r="I139" t="s">
        <v>24</v>
      </c>
      <c r="J139" t="s">
        <v>6126</v>
      </c>
      <c r="K139" t="s">
        <v>8682</v>
      </c>
      <c r="L139" t="s">
        <v>8683</v>
      </c>
      <c r="M139" s="5" t="s">
        <v>8465</v>
      </c>
      <c r="N139" t="s">
        <v>24</v>
      </c>
      <c r="O139" t="s">
        <v>24</v>
      </c>
      <c r="P139" t="s">
        <v>24</v>
      </c>
      <c r="Q139" t="s">
        <v>24</v>
      </c>
      <c r="R139" t="s">
        <v>24</v>
      </c>
      <c r="S139" t="s">
        <v>24</v>
      </c>
      <c r="T139" t="s">
        <v>24</v>
      </c>
      <c r="U139" t="s">
        <v>6492</v>
      </c>
      <c r="V139" t="s">
        <v>24</v>
      </c>
      <c r="W139" t="s">
        <v>24</v>
      </c>
      <c r="X139" t="s">
        <v>24</v>
      </c>
      <c r="Y139" t="s">
        <v>24</v>
      </c>
      <c r="AA139" t="s">
        <v>24</v>
      </c>
    </row>
    <row r="140" spans="1:27" x14ac:dyDescent="0.25">
      <c r="A140" s="5" t="s">
        <v>8647</v>
      </c>
      <c r="B140" t="s">
        <v>24</v>
      </c>
      <c r="C140" t="s">
        <v>1218</v>
      </c>
      <c r="D140" s="5" t="s">
        <v>243</v>
      </c>
      <c r="E140" t="s">
        <v>24</v>
      </c>
      <c r="F140">
        <v>1</v>
      </c>
      <c r="G140" t="s">
        <v>8684</v>
      </c>
      <c r="H140" s="5" t="s">
        <v>8685</v>
      </c>
      <c r="I140" t="s">
        <v>24</v>
      </c>
      <c r="J140" t="s">
        <v>5331</v>
      </c>
      <c r="K140" t="s">
        <v>8686</v>
      </c>
      <c r="L140" t="s">
        <v>8687</v>
      </c>
      <c r="M140" s="5" t="s">
        <v>8465</v>
      </c>
      <c r="N140" t="s">
        <v>24</v>
      </c>
      <c r="O140" t="s">
        <v>24</v>
      </c>
      <c r="P140" t="s">
        <v>24</v>
      </c>
      <c r="Q140" t="s">
        <v>24</v>
      </c>
      <c r="R140" t="s">
        <v>24</v>
      </c>
      <c r="S140" t="s">
        <v>24</v>
      </c>
      <c r="T140" t="s">
        <v>24</v>
      </c>
      <c r="U140" t="s">
        <v>6492</v>
      </c>
      <c r="V140" t="s">
        <v>24</v>
      </c>
      <c r="W140" t="s">
        <v>24</v>
      </c>
      <c r="X140" t="s">
        <v>24</v>
      </c>
      <c r="Y140" t="s">
        <v>24</v>
      </c>
      <c r="AA140" t="s">
        <v>24</v>
      </c>
    </row>
    <row r="141" spans="1:27" x14ac:dyDescent="0.25">
      <c r="A141" s="5" t="s">
        <v>9485</v>
      </c>
      <c r="B141" t="s">
        <v>24</v>
      </c>
      <c r="C141" t="s">
        <v>1218</v>
      </c>
      <c r="D141" s="5" t="s">
        <v>212</v>
      </c>
      <c r="E141" t="s">
        <v>24</v>
      </c>
      <c r="F141">
        <v>1</v>
      </c>
      <c r="G141" t="s">
        <v>9486</v>
      </c>
      <c r="H141" s="5" t="s">
        <v>9487</v>
      </c>
      <c r="I141" t="s">
        <v>24</v>
      </c>
      <c r="J141" t="s">
        <v>4736</v>
      </c>
      <c r="K141" t="s">
        <v>2548</v>
      </c>
      <c r="L141" t="s">
        <v>4794</v>
      </c>
      <c r="M141" s="5" t="s">
        <v>8465</v>
      </c>
      <c r="N141" t="s">
        <v>24</v>
      </c>
      <c r="O141" t="s">
        <v>24</v>
      </c>
      <c r="P141" t="s">
        <v>24</v>
      </c>
      <c r="Q141" t="s">
        <v>24</v>
      </c>
      <c r="R141" t="s">
        <v>24</v>
      </c>
      <c r="S141" t="s">
        <v>24</v>
      </c>
      <c r="T141" t="s">
        <v>24</v>
      </c>
      <c r="U141" t="s">
        <v>217</v>
      </c>
      <c r="V141" t="s">
        <v>24</v>
      </c>
      <c r="W141" t="s">
        <v>24</v>
      </c>
      <c r="X141" t="s">
        <v>24</v>
      </c>
      <c r="Y141" t="s">
        <v>24</v>
      </c>
      <c r="AA141" t="s">
        <v>24</v>
      </c>
    </row>
    <row r="142" spans="1:27" x14ac:dyDescent="0.25">
      <c r="A142" s="5" t="s">
        <v>9485</v>
      </c>
      <c r="B142" t="s">
        <v>24</v>
      </c>
      <c r="C142" t="s">
        <v>1218</v>
      </c>
      <c r="D142" s="5" t="s">
        <v>212</v>
      </c>
      <c r="E142" t="s">
        <v>24</v>
      </c>
      <c r="F142">
        <v>1</v>
      </c>
      <c r="G142" t="s">
        <v>9488</v>
      </c>
      <c r="H142" s="5" t="s">
        <v>9489</v>
      </c>
      <c r="I142" t="s">
        <v>24</v>
      </c>
      <c r="J142" t="s">
        <v>5865</v>
      </c>
      <c r="K142" t="s">
        <v>5866</v>
      </c>
      <c r="L142" t="s">
        <v>5867</v>
      </c>
      <c r="M142" s="5" t="s">
        <v>9490</v>
      </c>
      <c r="N142" t="s">
        <v>24</v>
      </c>
      <c r="O142" t="s">
        <v>24</v>
      </c>
      <c r="P142" t="s">
        <v>24</v>
      </c>
      <c r="Q142" t="s">
        <v>24</v>
      </c>
      <c r="R142" t="s">
        <v>24</v>
      </c>
      <c r="S142" t="s">
        <v>24</v>
      </c>
      <c r="T142" t="s">
        <v>24</v>
      </c>
      <c r="U142" t="s">
        <v>217</v>
      </c>
      <c r="V142" t="s">
        <v>24</v>
      </c>
      <c r="W142" t="s">
        <v>24</v>
      </c>
      <c r="X142" t="s">
        <v>24</v>
      </c>
      <c r="Y142" t="s">
        <v>24</v>
      </c>
      <c r="Z142" t="s">
        <v>5868</v>
      </c>
      <c r="AA142" t="s">
        <v>24</v>
      </c>
    </row>
    <row r="143" spans="1:27" x14ac:dyDescent="0.25">
      <c r="A143" s="5" t="s">
        <v>9485</v>
      </c>
      <c r="B143" t="s">
        <v>24</v>
      </c>
      <c r="C143" t="s">
        <v>1218</v>
      </c>
      <c r="D143" s="5" t="s">
        <v>212</v>
      </c>
      <c r="E143" t="s">
        <v>24</v>
      </c>
      <c r="F143">
        <v>1</v>
      </c>
      <c r="G143" t="s">
        <v>9491</v>
      </c>
      <c r="H143" s="5" t="s">
        <v>9492</v>
      </c>
      <c r="I143" t="s">
        <v>24</v>
      </c>
      <c r="J143" t="s">
        <v>5375</v>
      </c>
      <c r="K143" t="s">
        <v>9493</v>
      </c>
      <c r="L143" t="s">
        <v>8623</v>
      </c>
      <c r="M143" s="5" t="s">
        <v>9490</v>
      </c>
      <c r="N143" t="s">
        <v>24</v>
      </c>
      <c r="O143" t="s">
        <v>24</v>
      </c>
      <c r="P143" t="s">
        <v>24</v>
      </c>
      <c r="Q143" t="s">
        <v>24</v>
      </c>
      <c r="R143" t="s">
        <v>24</v>
      </c>
      <c r="S143" t="s">
        <v>24</v>
      </c>
      <c r="T143" t="s">
        <v>24</v>
      </c>
      <c r="U143" t="s">
        <v>217</v>
      </c>
      <c r="V143" t="s">
        <v>24</v>
      </c>
      <c r="W143" t="s">
        <v>24</v>
      </c>
      <c r="X143" t="s">
        <v>24</v>
      </c>
      <c r="Y143" t="s">
        <v>24</v>
      </c>
      <c r="Z143" t="s">
        <v>9494</v>
      </c>
      <c r="AA143" t="s">
        <v>24</v>
      </c>
    </row>
    <row r="144" spans="1:27" x14ac:dyDescent="0.25">
      <c r="A144" s="5" t="s">
        <v>9485</v>
      </c>
      <c r="B144" t="s">
        <v>24</v>
      </c>
      <c r="C144" t="s">
        <v>1218</v>
      </c>
      <c r="D144" s="5" t="s">
        <v>212</v>
      </c>
      <c r="E144" t="s">
        <v>24</v>
      </c>
      <c r="F144">
        <v>1</v>
      </c>
      <c r="G144" t="s">
        <v>9495</v>
      </c>
      <c r="H144" s="5" t="s">
        <v>9496</v>
      </c>
      <c r="I144" t="s">
        <v>24</v>
      </c>
      <c r="J144" t="s">
        <v>8158</v>
      </c>
      <c r="K144" t="s">
        <v>9497</v>
      </c>
      <c r="L144" t="s">
        <v>9498</v>
      </c>
      <c r="M144" s="5" t="s">
        <v>9490</v>
      </c>
      <c r="N144" t="s">
        <v>24</v>
      </c>
      <c r="O144" t="s">
        <v>24</v>
      </c>
      <c r="P144" t="s">
        <v>24</v>
      </c>
      <c r="Q144" t="s">
        <v>24</v>
      </c>
      <c r="R144" t="s">
        <v>24</v>
      </c>
      <c r="S144" t="s">
        <v>24</v>
      </c>
      <c r="T144" t="s">
        <v>24</v>
      </c>
      <c r="U144" t="s">
        <v>217</v>
      </c>
      <c r="V144" t="s">
        <v>24</v>
      </c>
      <c r="W144" t="s">
        <v>24</v>
      </c>
      <c r="X144" t="s">
        <v>24</v>
      </c>
      <c r="Y144" t="s">
        <v>24</v>
      </c>
      <c r="AA144" t="s">
        <v>24</v>
      </c>
    </row>
    <row r="145" spans="1:27" x14ac:dyDescent="0.25">
      <c r="A145" s="5" t="s">
        <v>9485</v>
      </c>
      <c r="B145" t="s">
        <v>24</v>
      </c>
      <c r="C145" t="s">
        <v>1218</v>
      </c>
      <c r="D145" s="5" t="s">
        <v>212</v>
      </c>
      <c r="E145" t="s">
        <v>24</v>
      </c>
      <c r="F145">
        <v>1</v>
      </c>
      <c r="G145" t="s">
        <v>9499</v>
      </c>
      <c r="H145" s="5" t="s">
        <v>9500</v>
      </c>
      <c r="I145" t="s">
        <v>24</v>
      </c>
      <c r="J145" t="s">
        <v>4032</v>
      </c>
      <c r="K145" t="s">
        <v>9501</v>
      </c>
      <c r="L145" t="s">
        <v>9502</v>
      </c>
      <c r="M145" s="5" t="s">
        <v>9490</v>
      </c>
      <c r="N145" t="s">
        <v>24</v>
      </c>
      <c r="O145" t="s">
        <v>24</v>
      </c>
      <c r="P145" t="s">
        <v>24</v>
      </c>
      <c r="Q145" t="s">
        <v>24</v>
      </c>
      <c r="R145" t="s">
        <v>24</v>
      </c>
      <c r="S145" t="s">
        <v>24</v>
      </c>
      <c r="T145" t="s">
        <v>24</v>
      </c>
      <c r="U145" t="s">
        <v>217</v>
      </c>
      <c r="V145" t="s">
        <v>24</v>
      </c>
      <c r="W145" t="s">
        <v>24</v>
      </c>
      <c r="X145" t="s">
        <v>24</v>
      </c>
      <c r="Y145" t="s">
        <v>24</v>
      </c>
      <c r="AA145" t="s">
        <v>24</v>
      </c>
    </row>
    <row r="146" spans="1:27" x14ac:dyDescent="0.25">
      <c r="A146" s="5" t="s">
        <v>9485</v>
      </c>
      <c r="B146" t="s">
        <v>24</v>
      </c>
      <c r="C146" t="s">
        <v>1218</v>
      </c>
      <c r="D146" s="5" t="s">
        <v>212</v>
      </c>
      <c r="E146" t="s">
        <v>24</v>
      </c>
      <c r="F146">
        <v>1</v>
      </c>
      <c r="G146" t="s">
        <v>9503</v>
      </c>
      <c r="H146" s="5" t="s">
        <v>9504</v>
      </c>
      <c r="I146" t="s">
        <v>24</v>
      </c>
      <c r="J146" t="s">
        <v>9505</v>
      </c>
      <c r="K146" t="s">
        <v>9506</v>
      </c>
      <c r="L146" t="s">
        <v>2667</v>
      </c>
      <c r="M146" s="5" t="s">
        <v>9490</v>
      </c>
      <c r="N146" t="s">
        <v>24</v>
      </c>
      <c r="O146" t="s">
        <v>24</v>
      </c>
      <c r="P146" t="s">
        <v>24</v>
      </c>
      <c r="Q146" t="s">
        <v>24</v>
      </c>
      <c r="R146" t="s">
        <v>24</v>
      </c>
      <c r="S146" t="s">
        <v>24</v>
      </c>
      <c r="T146" t="s">
        <v>24</v>
      </c>
      <c r="U146" t="s">
        <v>217</v>
      </c>
      <c r="V146" t="s">
        <v>24</v>
      </c>
      <c r="W146" t="s">
        <v>24</v>
      </c>
      <c r="X146" t="s">
        <v>24</v>
      </c>
      <c r="Y146" t="s">
        <v>24</v>
      </c>
      <c r="AA146" t="s">
        <v>24</v>
      </c>
    </row>
    <row r="147" spans="1:27" x14ac:dyDescent="0.25">
      <c r="A147" s="5" t="s">
        <v>9485</v>
      </c>
      <c r="B147" t="s">
        <v>24</v>
      </c>
      <c r="C147" t="s">
        <v>1218</v>
      </c>
      <c r="D147" s="5" t="s">
        <v>212</v>
      </c>
      <c r="E147" t="s">
        <v>24</v>
      </c>
      <c r="F147">
        <v>1</v>
      </c>
      <c r="G147" t="s">
        <v>9507</v>
      </c>
      <c r="H147" s="5" t="s">
        <v>9508</v>
      </c>
      <c r="I147" t="s">
        <v>24</v>
      </c>
      <c r="J147" t="s">
        <v>4473</v>
      </c>
      <c r="K147" t="s">
        <v>9509</v>
      </c>
      <c r="L147" t="s">
        <v>9510</v>
      </c>
      <c r="M147" s="5" t="s">
        <v>9490</v>
      </c>
      <c r="N147" t="s">
        <v>24</v>
      </c>
      <c r="O147" t="s">
        <v>24</v>
      </c>
      <c r="P147" t="s">
        <v>24</v>
      </c>
      <c r="Q147" t="s">
        <v>24</v>
      </c>
      <c r="R147" t="s">
        <v>24</v>
      </c>
      <c r="S147" t="s">
        <v>24</v>
      </c>
      <c r="T147" t="s">
        <v>24</v>
      </c>
      <c r="U147" t="s">
        <v>217</v>
      </c>
      <c r="V147" t="s">
        <v>24</v>
      </c>
      <c r="W147" t="s">
        <v>24</v>
      </c>
      <c r="X147" t="s">
        <v>24</v>
      </c>
      <c r="Y147" t="s">
        <v>24</v>
      </c>
      <c r="Z147" t="s">
        <v>9511</v>
      </c>
      <c r="AA147" t="s">
        <v>24</v>
      </c>
    </row>
    <row r="148" spans="1:27" x14ac:dyDescent="0.25">
      <c r="A148" s="5" t="s">
        <v>9485</v>
      </c>
      <c r="B148" t="s">
        <v>24</v>
      </c>
      <c r="C148" t="s">
        <v>1218</v>
      </c>
      <c r="D148" s="5" t="s">
        <v>212</v>
      </c>
      <c r="E148" t="s">
        <v>24</v>
      </c>
      <c r="F148">
        <v>2</v>
      </c>
      <c r="G148" t="s">
        <v>9512</v>
      </c>
      <c r="H148" s="5" t="s">
        <v>9513</v>
      </c>
      <c r="I148" t="s">
        <v>24</v>
      </c>
      <c r="J148" t="s">
        <v>9514</v>
      </c>
      <c r="K148" t="s">
        <v>9515</v>
      </c>
      <c r="L148" t="s">
        <v>9516</v>
      </c>
      <c r="M148" s="5" t="s">
        <v>9490</v>
      </c>
      <c r="N148" t="s">
        <v>24</v>
      </c>
      <c r="O148" t="s">
        <v>24</v>
      </c>
      <c r="P148" t="s">
        <v>24</v>
      </c>
      <c r="Q148" t="s">
        <v>24</v>
      </c>
      <c r="R148" t="s">
        <v>24</v>
      </c>
      <c r="S148" t="s">
        <v>24</v>
      </c>
      <c r="T148" t="s">
        <v>24</v>
      </c>
      <c r="U148" t="s">
        <v>359</v>
      </c>
      <c r="V148" t="s">
        <v>24</v>
      </c>
      <c r="W148" t="s">
        <v>24</v>
      </c>
      <c r="X148" t="s">
        <v>24</v>
      </c>
      <c r="Y148" t="s">
        <v>24</v>
      </c>
      <c r="Z148" t="s">
        <v>9517</v>
      </c>
      <c r="AA148" t="s">
        <v>24</v>
      </c>
    </row>
    <row r="149" spans="1:27" x14ac:dyDescent="0.25">
      <c r="A149" s="5" t="s">
        <v>9485</v>
      </c>
      <c r="B149" t="s">
        <v>24</v>
      </c>
      <c r="C149" t="s">
        <v>1218</v>
      </c>
      <c r="D149" s="5" t="s">
        <v>212</v>
      </c>
      <c r="E149" t="s">
        <v>24</v>
      </c>
      <c r="F149">
        <v>1</v>
      </c>
      <c r="G149" t="s">
        <v>9518</v>
      </c>
      <c r="H149" s="5" t="s">
        <v>9519</v>
      </c>
      <c r="I149" t="s">
        <v>24</v>
      </c>
      <c r="J149" t="s">
        <v>5474</v>
      </c>
      <c r="K149" t="s">
        <v>9520</v>
      </c>
      <c r="L149" t="s">
        <v>9521</v>
      </c>
      <c r="M149" s="5" t="s">
        <v>9490</v>
      </c>
      <c r="N149" t="s">
        <v>24</v>
      </c>
      <c r="O149" t="s">
        <v>24</v>
      </c>
      <c r="P149" t="s">
        <v>24</v>
      </c>
      <c r="Q149" t="s">
        <v>24</v>
      </c>
      <c r="R149" t="s">
        <v>24</v>
      </c>
      <c r="S149" t="s">
        <v>24</v>
      </c>
      <c r="T149" t="s">
        <v>24</v>
      </c>
      <c r="U149" t="s">
        <v>217</v>
      </c>
      <c r="V149" t="s">
        <v>24</v>
      </c>
      <c r="W149" t="s">
        <v>24</v>
      </c>
      <c r="X149" t="s">
        <v>24</v>
      </c>
      <c r="Y149" t="s">
        <v>24</v>
      </c>
      <c r="Z149" t="s">
        <v>9522</v>
      </c>
      <c r="AA149" t="s">
        <v>24</v>
      </c>
    </row>
    <row r="150" spans="1:27" x14ac:dyDescent="0.25">
      <c r="A150" s="5" t="s">
        <v>9485</v>
      </c>
      <c r="B150" t="s">
        <v>24</v>
      </c>
      <c r="C150" t="s">
        <v>1218</v>
      </c>
      <c r="D150" s="5" t="s">
        <v>212</v>
      </c>
      <c r="E150" t="s">
        <v>24</v>
      </c>
      <c r="F150">
        <v>2</v>
      </c>
      <c r="G150" t="s">
        <v>9523</v>
      </c>
      <c r="H150" s="5" t="s">
        <v>9524</v>
      </c>
      <c r="I150" t="s">
        <v>24</v>
      </c>
      <c r="J150" t="s">
        <v>8644</v>
      </c>
      <c r="K150" t="s">
        <v>9525</v>
      </c>
      <c r="L150" t="s">
        <v>9526</v>
      </c>
      <c r="M150" s="5" t="s">
        <v>9490</v>
      </c>
      <c r="N150" t="s">
        <v>24</v>
      </c>
      <c r="O150" t="s">
        <v>24</v>
      </c>
      <c r="P150" t="s">
        <v>24</v>
      </c>
      <c r="Q150" t="s">
        <v>24</v>
      </c>
      <c r="R150" t="s">
        <v>24</v>
      </c>
      <c r="S150" t="s">
        <v>24</v>
      </c>
      <c r="T150" t="s">
        <v>24</v>
      </c>
      <c r="U150" t="s">
        <v>359</v>
      </c>
      <c r="V150" t="s">
        <v>24</v>
      </c>
      <c r="W150" t="s">
        <v>24</v>
      </c>
      <c r="X150" t="s">
        <v>24</v>
      </c>
      <c r="Y150" t="s">
        <v>24</v>
      </c>
      <c r="AA150" t="s">
        <v>24</v>
      </c>
    </row>
    <row r="151" spans="1:27" x14ac:dyDescent="0.25">
      <c r="A151" s="5" t="s">
        <v>9485</v>
      </c>
      <c r="B151" t="s">
        <v>24</v>
      </c>
      <c r="C151" t="s">
        <v>1218</v>
      </c>
      <c r="D151" s="5" t="s">
        <v>212</v>
      </c>
      <c r="E151" t="s">
        <v>24</v>
      </c>
      <c r="F151">
        <v>1</v>
      </c>
      <c r="G151" t="s">
        <v>9527</v>
      </c>
      <c r="H151" s="5" t="s">
        <v>9528</v>
      </c>
      <c r="I151" t="s">
        <v>24</v>
      </c>
      <c r="J151" t="s">
        <v>6335</v>
      </c>
      <c r="K151" t="s">
        <v>2882</v>
      </c>
      <c r="L151" t="s">
        <v>2883</v>
      </c>
      <c r="M151" s="5" t="s">
        <v>9490</v>
      </c>
      <c r="N151" t="s">
        <v>24</v>
      </c>
      <c r="O151" t="s">
        <v>24</v>
      </c>
      <c r="P151" t="s">
        <v>24</v>
      </c>
      <c r="Q151" t="s">
        <v>24</v>
      </c>
      <c r="R151" t="s">
        <v>24</v>
      </c>
      <c r="S151" t="s">
        <v>24</v>
      </c>
      <c r="T151" t="s">
        <v>24</v>
      </c>
      <c r="U151" t="s">
        <v>217</v>
      </c>
      <c r="V151" t="s">
        <v>24</v>
      </c>
      <c r="W151" t="s">
        <v>24</v>
      </c>
      <c r="X151" t="s">
        <v>24</v>
      </c>
      <c r="Y151" t="s">
        <v>24</v>
      </c>
      <c r="AA151" t="s">
        <v>24</v>
      </c>
    </row>
    <row r="152" spans="1:27" x14ac:dyDescent="0.25">
      <c r="A152" s="5" t="s">
        <v>9485</v>
      </c>
      <c r="B152" t="s">
        <v>24</v>
      </c>
      <c r="C152" t="s">
        <v>1218</v>
      </c>
      <c r="D152" s="5" t="s">
        <v>212</v>
      </c>
      <c r="E152" t="s">
        <v>24</v>
      </c>
      <c r="F152">
        <v>1</v>
      </c>
      <c r="G152" t="s">
        <v>9529</v>
      </c>
      <c r="H152" s="5" t="s">
        <v>9530</v>
      </c>
      <c r="I152" t="s">
        <v>24</v>
      </c>
      <c r="J152" t="s">
        <v>6538</v>
      </c>
      <c r="K152" t="s">
        <v>9531</v>
      </c>
      <c r="L152" t="s">
        <v>9532</v>
      </c>
      <c r="M152" s="5" t="s">
        <v>9490</v>
      </c>
      <c r="N152" t="s">
        <v>24</v>
      </c>
      <c r="O152" t="s">
        <v>24</v>
      </c>
      <c r="P152" t="s">
        <v>24</v>
      </c>
      <c r="Q152" t="s">
        <v>24</v>
      </c>
      <c r="R152" t="s">
        <v>24</v>
      </c>
      <c r="S152" t="s">
        <v>24</v>
      </c>
      <c r="T152" t="s">
        <v>24</v>
      </c>
      <c r="U152" t="s">
        <v>217</v>
      </c>
      <c r="V152" t="s">
        <v>24</v>
      </c>
      <c r="W152" t="s">
        <v>24</v>
      </c>
      <c r="X152" t="s">
        <v>24</v>
      </c>
      <c r="Y152" t="s">
        <v>24</v>
      </c>
      <c r="Z152" t="s">
        <v>9533</v>
      </c>
      <c r="AA152" t="s">
        <v>24</v>
      </c>
    </row>
    <row r="153" spans="1:27" x14ac:dyDescent="0.25">
      <c r="A153" s="5" t="s">
        <v>9485</v>
      </c>
      <c r="B153" t="s">
        <v>24</v>
      </c>
      <c r="C153" t="s">
        <v>1218</v>
      </c>
      <c r="D153" s="5" t="s">
        <v>212</v>
      </c>
      <c r="E153" t="s">
        <v>24</v>
      </c>
      <c r="F153">
        <v>4</v>
      </c>
      <c r="G153" t="s">
        <v>9534</v>
      </c>
      <c r="H153" s="5" t="s">
        <v>9535</v>
      </c>
      <c r="I153" t="s">
        <v>24</v>
      </c>
      <c r="J153" t="s">
        <v>4504</v>
      </c>
      <c r="K153" t="s">
        <v>9536</v>
      </c>
      <c r="L153" t="s">
        <v>3677</v>
      </c>
      <c r="M153" s="5" t="s">
        <v>9490</v>
      </c>
      <c r="N153" t="s">
        <v>24</v>
      </c>
      <c r="O153" t="s">
        <v>24</v>
      </c>
      <c r="P153" t="s">
        <v>24</v>
      </c>
      <c r="Q153" t="s">
        <v>24</v>
      </c>
      <c r="R153" t="s">
        <v>24</v>
      </c>
      <c r="S153" t="s">
        <v>24</v>
      </c>
      <c r="T153" t="s">
        <v>24</v>
      </c>
      <c r="U153" t="s">
        <v>286</v>
      </c>
      <c r="V153" t="s">
        <v>24</v>
      </c>
      <c r="W153" t="s">
        <v>24</v>
      </c>
      <c r="X153" t="s">
        <v>24</v>
      </c>
      <c r="Y153" t="s">
        <v>24</v>
      </c>
      <c r="Z153" t="s">
        <v>3678</v>
      </c>
      <c r="AA153" t="s">
        <v>24</v>
      </c>
    </row>
    <row r="154" spans="1:27" x14ac:dyDescent="0.25">
      <c r="A154" s="5" t="s">
        <v>9485</v>
      </c>
      <c r="B154" t="s">
        <v>24</v>
      </c>
      <c r="C154" t="s">
        <v>1218</v>
      </c>
      <c r="D154" s="5" t="s">
        <v>226</v>
      </c>
      <c r="E154" t="s">
        <v>24</v>
      </c>
      <c r="F154">
        <v>2</v>
      </c>
      <c r="G154" t="s">
        <v>9537</v>
      </c>
      <c r="H154" s="5" t="s">
        <v>9538</v>
      </c>
      <c r="I154" t="s">
        <v>24</v>
      </c>
      <c r="J154" t="s">
        <v>6680</v>
      </c>
      <c r="K154" t="s">
        <v>9539</v>
      </c>
      <c r="L154" t="s">
        <v>9540</v>
      </c>
      <c r="M154" s="5" t="s">
        <v>8465</v>
      </c>
      <c r="N154" t="s">
        <v>24</v>
      </c>
      <c r="O154" t="s">
        <v>24</v>
      </c>
      <c r="P154" t="s">
        <v>24</v>
      </c>
      <c r="Q154" t="s">
        <v>24</v>
      </c>
      <c r="R154" t="s">
        <v>24</v>
      </c>
      <c r="S154" t="s">
        <v>24</v>
      </c>
      <c r="T154" t="s">
        <v>24</v>
      </c>
      <c r="U154" t="s">
        <v>231</v>
      </c>
      <c r="V154" t="s">
        <v>24</v>
      </c>
      <c r="W154" t="s">
        <v>24</v>
      </c>
      <c r="X154" t="s">
        <v>24</v>
      </c>
      <c r="Y154" t="s">
        <v>24</v>
      </c>
      <c r="Z154" t="s">
        <v>9541</v>
      </c>
      <c r="AA154" t="s">
        <v>24</v>
      </c>
    </row>
    <row r="155" spans="1:27" x14ac:dyDescent="0.25">
      <c r="A155" s="5" t="s">
        <v>9485</v>
      </c>
      <c r="B155" t="s">
        <v>24</v>
      </c>
      <c r="C155" t="s">
        <v>1218</v>
      </c>
      <c r="D155" s="5" t="s">
        <v>238</v>
      </c>
      <c r="E155" t="s">
        <v>24</v>
      </c>
      <c r="F155">
        <v>1</v>
      </c>
      <c r="G155" t="s">
        <v>9542</v>
      </c>
      <c r="H155" s="5" t="s">
        <v>9543</v>
      </c>
      <c r="I155" t="s">
        <v>24</v>
      </c>
      <c r="J155" t="s">
        <v>5684</v>
      </c>
      <c r="K155" t="s">
        <v>9544</v>
      </c>
      <c r="L155" t="s">
        <v>9545</v>
      </c>
      <c r="M155" s="5" t="s">
        <v>9490</v>
      </c>
      <c r="N155" t="s">
        <v>24</v>
      </c>
      <c r="O155" t="s">
        <v>24</v>
      </c>
      <c r="P155" t="s">
        <v>24</v>
      </c>
      <c r="Q155" t="s">
        <v>24</v>
      </c>
      <c r="R155" t="s">
        <v>24</v>
      </c>
      <c r="S155" t="s">
        <v>24</v>
      </c>
      <c r="T155" t="s">
        <v>24</v>
      </c>
      <c r="U155" t="s">
        <v>237</v>
      </c>
      <c r="V155" t="s">
        <v>24</v>
      </c>
      <c r="W155" t="s">
        <v>24</v>
      </c>
      <c r="X155" t="s">
        <v>24</v>
      </c>
      <c r="Y155" t="s">
        <v>24</v>
      </c>
      <c r="AA155" t="s">
        <v>24</v>
      </c>
    </row>
    <row r="156" spans="1:27" x14ac:dyDescent="0.25">
      <c r="A156" s="5" t="s">
        <v>9485</v>
      </c>
      <c r="B156" t="s">
        <v>24</v>
      </c>
      <c r="C156" t="s">
        <v>1218</v>
      </c>
      <c r="D156" s="5" t="s">
        <v>238</v>
      </c>
      <c r="E156" t="s">
        <v>24</v>
      </c>
      <c r="F156">
        <v>1</v>
      </c>
      <c r="G156" t="s">
        <v>9546</v>
      </c>
      <c r="H156" s="5" t="s">
        <v>9547</v>
      </c>
      <c r="I156" t="s">
        <v>24</v>
      </c>
      <c r="J156" t="s">
        <v>6509</v>
      </c>
      <c r="K156" t="s">
        <v>9548</v>
      </c>
      <c r="L156" t="s">
        <v>9549</v>
      </c>
      <c r="M156" s="5" t="s">
        <v>9490</v>
      </c>
      <c r="N156" t="s">
        <v>24</v>
      </c>
      <c r="O156" t="s">
        <v>24</v>
      </c>
      <c r="P156" t="s">
        <v>24</v>
      </c>
      <c r="Q156" t="s">
        <v>24</v>
      </c>
      <c r="R156" t="s">
        <v>24</v>
      </c>
      <c r="S156" t="s">
        <v>24</v>
      </c>
      <c r="T156" t="s">
        <v>24</v>
      </c>
      <c r="U156" t="s">
        <v>237</v>
      </c>
      <c r="V156" t="s">
        <v>24</v>
      </c>
      <c r="W156" t="s">
        <v>24</v>
      </c>
      <c r="X156" t="s">
        <v>24</v>
      </c>
      <c r="Y156" t="s">
        <v>24</v>
      </c>
      <c r="AA156" t="s">
        <v>24</v>
      </c>
    </row>
    <row r="157" spans="1:27" x14ac:dyDescent="0.25">
      <c r="A157" s="5" t="s">
        <v>9485</v>
      </c>
      <c r="B157" t="s">
        <v>24</v>
      </c>
      <c r="C157" t="s">
        <v>1218</v>
      </c>
      <c r="D157" s="5" t="s">
        <v>212</v>
      </c>
      <c r="E157" t="s">
        <v>24</v>
      </c>
      <c r="F157">
        <v>1</v>
      </c>
      <c r="G157" t="s">
        <v>9550</v>
      </c>
      <c r="H157" s="5" t="s">
        <v>9551</v>
      </c>
      <c r="I157" t="s">
        <v>24</v>
      </c>
      <c r="J157" t="s">
        <v>7847</v>
      </c>
      <c r="K157" t="s">
        <v>9552</v>
      </c>
      <c r="L157" t="s">
        <v>9553</v>
      </c>
      <c r="M157" s="5" t="s">
        <v>9490</v>
      </c>
      <c r="N157" t="s">
        <v>24</v>
      </c>
      <c r="O157" t="s">
        <v>24</v>
      </c>
      <c r="P157" t="s">
        <v>24</v>
      </c>
      <c r="Q157" t="s">
        <v>24</v>
      </c>
      <c r="R157" t="s">
        <v>24</v>
      </c>
      <c r="S157" t="s">
        <v>24</v>
      </c>
      <c r="T157" t="s">
        <v>24</v>
      </c>
      <c r="U157" t="s">
        <v>217</v>
      </c>
      <c r="V157" t="s">
        <v>24</v>
      </c>
      <c r="W157" t="s">
        <v>24</v>
      </c>
      <c r="X157" t="s">
        <v>24</v>
      </c>
      <c r="Y157" t="s">
        <v>24</v>
      </c>
      <c r="AA157" t="s">
        <v>24</v>
      </c>
    </row>
    <row r="158" spans="1:27" x14ac:dyDescent="0.25">
      <c r="A158" s="5" t="s">
        <v>9485</v>
      </c>
      <c r="B158" t="s">
        <v>24</v>
      </c>
      <c r="C158" t="s">
        <v>1218</v>
      </c>
      <c r="D158" s="5" t="s">
        <v>212</v>
      </c>
      <c r="E158" t="s">
        <v>24</v>
      </c>
      <c r="F158">
        <v>1</v>
      </c>
      <c r="G158" t="s">
        <v>9554</v>
      </c>
      <c r="H158" s="5" t="s">
        <v>9555</v>
      </c>
      <c r="I158" t="s">
        <v>24</v>
      </c>
      <c r="J158" t="s">
        <v>4275</v>
      </c>
      <c r="K158" t="s">
        <v>9556</v>
      </c>
      <c r="L158" t="s">
        <v>9557</v>
      </c>
      <c r="M158" s="5" t="s">
        <v>9490</v>
      </c>
      <c r="N158" t="s">
        <v>24</v>
      </c>
      <c r="O158" t="s">
        <v>24</v>
      </c>
      <c r="P158" t="s">
        <v>24</v>
      </c>
      <c r="Q158" t="s">
        <v>24</v>
      </c>
      <c r="R158" t="s">
        <v>24</v>
      </c>
      <c r="S158" t="s">
        <v>24</v>
      </c>
      <c r="T158" t="s">
        <v>24</v>
      </c>
      <c r="U158" t="s">
        <v>217</v>
      </c>
      <c r="V158" t="s">
        <v>24</v>
      </c>
      <c r="W158" t="s">
        <v>24</v>
      </c>
      <c r="X158" t="s">
        <v>24</v>
      </c>
      <c r="Y158" t="s">
        <v>24</v>
      </c>
      <c r="AA158" t="s">
        <v>24</v>
      </c>
    </row>
    <row r="159" spans="1:27" x14ac:dyDescent="0.25">
      <c r="A159" s="5" t="s">
        <v>9485</v>
      </c>
      <c r="B159" t="s">
        <v>24</v>
      </c>
      <c r="C159" t="s">
        <v>1218</v>
      </c>
      <c r="D159" s="5" t="s">
        <v>212</v>
      </c>
      <c r="E159" t="s">
        <v>24</v>
      </c>
      <c r="F159">
        <v>1</v>
      </c>
      <c r="G159" t="s">
        <v>9558</v>
      </c>
      <c r="H159" s="5" t="s">
        <v>9559</v>
      </c>
      <c r="I159" t="s">
        <v>24</v>
      </c>
      <c r="J159" t="s">
        <v>6974</v>
      </c>
      <c r="K159" t="s">
        <v>9560</v>
      </c>
      <c r="L159" t="s">
        <v>9561</v>
      </c>
      <c r="M159" s="5" t="s">
        <v>9490</v>
      </c>
      <c r="N159" t="s">
        <v>24</v>
      </c>
      <c r="O159" t="s">
        <v>24</v>
      </c>
      <c r="P159" t="s">
        <v>24</v>
      </c>
      <c r="Q159" t="s">
        <v>24</v>
      </c>
      <c r="R159" t="s">
        <v>24</v>
      </c>
      <c r="S159" t="s">
        <v>24</v>
      </c>
      <c r="T159" t="s">
        <v>24</v>
      </c>
      <c r="U159" t="s">
        <v>217</v>
      </c>
      <c r="V159" t="s">
        <v>24</v>
      </c>
      <c r="W159" t="s">
        <v>24</v>
      </c>
      <c r="X159" t="s">
        <v>24</v>
      </c>
      <c r="Y159" t="s">
        <v>24</v>
      </c>
      <c r="AA159" t="s">
        <v>24</v>
      </c>
    </row>
    <row r="160" spans="1:27" x14ac:dyDescent="0.25">
      <c r="A160" s="5" t="s">
        <v>9485</v>
      </c>
      <c r="B160" t="s">
        <v>24</v>
      </c>
      <c r="C160" t="s">
        <v>1218</v>
      </c>
      <c r="D160" s="5" t="s">
        <v>212</v>
      </c>
      <c r="E160" t="s">
        <v>24</v>
      </c>
      <c r="F160">
        <v>1</v>
      </c>
      <c r="G160" t="s">
        <v>9562</v>
      </c>
      <c r="H160" s="5" t="s">
        <v>9563</v>
      </c>
      <c r="I160" t="s">
        <v>24</v>
      </c>
      <c r="J160" t="s">
        <v>4664</v>
      </c>
      <c r="K160" t="s">
        <v>9564</v>
      </c>
      <c r="L160" t="s">
        <v>9565</v>
      </c>
      <c r="M160" s="5" t="s">
        <v>9490</v>
      </c>
      <c r="N160" t="s">
        <v>24</v>
      </c>
      <c r="O160" t="s">
        <v>24</v>
      </c>
      <c r="P160" t="s">
        <v>24</v>
      </c>
      <c r="Q160" t="s">
        <v>24</v>
      </c>
      <c r="R160" t="s">
        <v>24</v>
      </c>
      <c r="S160" t="s">
        <v>24</v>
      </c>
      <c r="T160" t="s">
        <v>24</v>
      </c>
      <c r="U160" t="s">
        <v>217</v>
      </c>
      <c r="V160" t="s">
        <v>24</v>
      </c>
      <c r="W160" t="s">
        <v>24</v>
      </c>
      <c r="X160" t="s">
        <v>24</v>
      </c>
      <c r="Y160" t="s">
        <v>24</v>
      </c>
      <c r="AA160" t="s">
        <v>24</v>
      </c>
    </row>
    <row r="161" spans="1:27" x14ac:dyDescent="0.25">
      <c r="A161" s="5" t="s">
        <v>9485</v>
      </c>
      <c r="B161" t="s">
        <v>24</v>
      </c>
      <c r="C161" t="s">
        <v>1218</v>
      </c>
      <c r="D161" s="5" t="s">
        <v>212</v>
      </c>
      <c r="E161" t="s">
        <v>24</v>
      </c>
      <c r="F161">
        <v>1</v>
      </c>
      <c r="G161" t="s">
        <v>9566</v>
      </c>
      <c r="H161" s="5" t="s">
        <v>9567</v>
      </c>
      <c r="I161" t="s">
        <v>24</v>
      </c>
      <c r="J161" t="s">
        <v>4454</v>
      </c>
      <c r="K161" t="s">
        <v>9568</v>
      </c>
      <c r="L161" t="s">
        <v>9569</v>
      </c>
      <c r="M161" s="5" t="s">
        <v>9490</v>
      </c>
      <c r="N161" t="s">
        <v>24</v>
      </c>
      <c r="O161" t="s">
        <v>24</v>
      </c>
      <c r="P161" t="s">
        <v>24</v>
      </c>
      <c r="Q161" t="s">
        <v>24</v>
      </c>
      <c r="R161" t="s">
        <v>24</v>
      </c>
      <c r="S161" t="s">
        <v>24</v>
      </c>
      <c r="T161" t="s">
        <v>24</v>
      </c>
      <c r="U161" t="s">
        <v>217</v>
      </c>
      <c r="V161" t="s">
        <v>24</v>
      </c>
      <c r="W161" t="s">
        <v>24</v>
      </c>
      <c r="X161" t="s">
        <v>24</v>
      </c>
      <c r="Y161" t="s">
        <v>24</v>
      </c>
      <c r="AA161" t="s">
        <v>24</v>
      </c>
    </row>
    <row r="162" spans="1:27" x14ac:dyDescent="0.25">
      <c r="A162" s="5" t="s">
        <v>9485</v>
      </c>
      <c r="B162" t="s">
        <v>24</v>
      </c>
      <c r="C162" t="s">
        <v>1218</v>
      </c>
      <c r="D162" s="5" t="s">
        <v>212</v>
      </c>
      <c r="E162" t="s">
        <v>24</v>
      </c>
      <c r="F162">
        <v>1</v>
      </c>
      <c r="G162" t="s">
        <v>9570</v>
      </c>
      <c r="H162" s="5" t="s">
        <v>9571</v>
      </c>
      <c r="I162" t="s">
        <v>24</v>
      </c>
      <c r="J162" t="s">
        <v>4749</v>
      </c>
      <c r="K162" t="s">
        <v>9572</v>
      </c>
      <c r="L162" t="s">
        <v>9573</v>
      </c>
      <c r="M162" s="5" t="s">
        <v>9490</v>
      </c>
      <c r="N162" t="s">
        <v>24</v>
      </c>
      <c r="O162" t="s">
        <v>24</v>
      </c>
      <c r="P162" t="s">
        <v>24</v>
      </c>
      <c r="Q162" t="s">
        <v>24</v>
      </c>
      <c r="R162" t="s">
        <v>24</v>
      </c>
      <c r="S162" t="s">
        <v>24</v>
      </c>
      <c r="T162" t="s">
        <v>24</v>
      </c>
      <c r="U162" t="s">
        <v>217</v>
      </c>
      <c r="V162" t="s">
        <v>24</v>
      </c>
      <c r="W162" t="s">
        <v>24</v>
      </c>
      <c r="X162" t="s">
        <v>24</v>
      </c>
      <c r="Y162" t="s">
        <v>24</v>
      </c>
      <c r="AA162" t="s">
        <v>24</v>
      </c>
    </row>
    <row r="163" spans="1:27" x14ac:dyDescent="0.25">
      <c r="A163" s="5" t="s">
        <v>9485</v>
      </c>
      <c r="B163" t="s">
        <v>24</v>
      </c>
      <c r="C163" t="s">
        <v>1218</v>
      </c>
      <c r="D163" s="5" t="s">
        <v>7017</v>
      </c>
      <c r="E163" t="s">
        <v>24</v>
      </c>
      <c r="F163">
        <v>1</v>
      </c>
      <c r="G163" t="s">
        <v>9574</v>
      </c>
      <c r="H163" s="5" t="s">
        <v>9575</v>
      </c>
      <c r="I163" t="s">
        <v>24</v>
      </c>
      <c r="J163" t="s">
        <v>7668</v>
      </c>
      <c r="K163" t="s">
        <v>9576</v>
      </c>
      <c r="L163" t="s">
        <v>9577</v>
      </c>
      <c r="M163" s="5" t="s">
        <v>9490</v>
      </c>
      <c r="N163" t="s">
        <v>24</v>
      </c>
      <c r="O163" t="s">
        <v>24</v>
      </c>
      <c r="P163" t="s">
        <v>24</v>
      </c>
      <c r="Q163" t="s">
        <v>24</v>
      </c>
      <c r="R163" t="s">
        <v>24</v>
      </c>
      <c r="S163" t="s">
        <v>24</v>
      </c>
      <c r="T163" t="s">
        <v>24</v>
      </c>
      <c r="U163" t="s">
        <v>6278</v>
      </c>
      <c r="V163" t="s">
        <v>24</v>
      </c>
      <c r="W163" t="s">
        <v>24</v>
      </c>
      <c r="X163" t="s">
        <v>24</v>
      </c>
      <c r="Y163" t="s">
        <v>24</v>
      </c>
      <c r="AA163" t="s">
        <v>24</v>
      </c>
    </row>
    <row r="164" spans="1:27" x14ac:dyDescent="0.25">
      <c r="A164" s="5" t="s">
        <v>9485</v>
      </c>
      <c r="B164" t="s">
        <v>24</v>
      </c>
      <c r="C164" t="s">
        <v>1218</v>
      </c>
      <c r="D164" s="5" t="s">
        <v>226</v>
      </c>
      <c r="E164" t="s">
        <v>24</v>
      </c>
      <c r="F164">
        <v>1</v>
      </c>
      <c r="G164" t="s">
        <v>9578</v>
      </c>
      <c r="H164" s="5" t="s">
        <v>9579</v>
      </c>
      <c r="I164" t="s">
        <v>24</v>
      </c>
      <c r="J164" t="s">
        <v>5629</v>
      </c>
      <c r="K164" t="s">
        <v>2483</v>
      </c>
      <c r="L164" t="s">
        <v>2484</v>
      </c>
      <c r="M164" s="5" t="s">
        <v>9490</v>
      </c>
      <c r="N164" t="s">
        <v>24</v>
      </c>
      <c r="O164" t="s">
        <v>24</v>
      </c>
      <c r="P164" t="s">
        <v>24</v>
      </c>
      <c r="Q164" t="s">
        <v>24</v>
      </c>
      <c r="R164" t="s">
        <v>24</v>
      </c>
      <c r="S164" t="s">
        <v>24</v>
      </c>
      <c r="T164" t="s">
        <v>24</v>
      </c>
      <c r="U164" t="s">
        <v>237</v>
      </c>
      <c r="V164" t="s">
        <v>24</v>
      </c>
      <c r="W164" t="s">
        <v>24</v>
      </c>
      <c r="X164" t="s">
        <v>24</v>
      </c>
      <c r="Y164" t="s">
        <v>24</v>
      </c>
      <c r="Z164" t="s">
        <v>2485</v>
      </c>
      <c r="AA164" t="s">
        <v>24</v>
      </c>
    </row>
    <row r="165" spans="1:27" x14ac:dyDescent="0.25">
      <c r="A165" s="5" t="s">
        <v>9485</v>
      </c>
      <c r="B165" t="s">
        <v>24</v>
      </c>
      <c r="C165" t="s">
        <v>1218</v>
      </c>
      <c r="D165" s="5" t="s">
        <v>226</v>
      </c>
      <c r="E165" t="s">
        <v>24</v>
      </c>
      <c r="F165">
        <v>1</v>
      </c>
      <c r="G165" t="s">
        <v>9580</v>
      </c>
      <c r="H165" s="5" t="s">
        <v>9581</v>
      </c>
      <c r="I165" t="s">
        <v>24</v>
      </c>
      <c r="J165" t="s">
        <v>9582</v>
      </c>
      <c r="K165" t="s">
        <v>9583</v>
      </c>
      <c r="L165" t="s">
        <v>9584</v>
      </c>
      <c r="M165" s="5" t="s">
        <v>9490</v>
      </c>
      <c r="N165" t="s">
        <v>24</v>
      </c>
      <c r="O165" t="s">
        <v>24</v>
      </c>
      <c r="P165" t="s">
        <v>24</v>
      </c>
      <c r="Q165" t="s">
        <v>24</v>
      </c>
      <c r="R165" t="s">
        <v>24</v>
      </c>
      <c r="S165" t="s">
        <v>24</v>
      </c>
      <c r="T165" t="s">
        <v>24</v>
      </c>
      <c r="U165" t="s">
        <v>237</v>
      </c>
      <c r="V165" t="s">
        <v>24</v>
      </c>
      <c r="W165" t="s">
        <v>24</v>
      </c>
      <c r="X165" t="s">
        <v>24</v>
      </c>
      <c r="Y165" t="s">
        <v>24</v>
      </c>
      <c r="AA165" t="s">
        <v>24</v>
      </c>
    </row>
    <row r="166" spans="1:27" x14ac:dyDescent="0.25">
      <c r="A166" s="5" t="s">
        <v>9485</v>
      </c>
      <c r="B166" t="s">
        <v>24</v>
      </c>
      <c r="C166" t="s">
        <v>1218</v>
      </c>
      <c r="D166" s="5" t="s">
        <v>238</v>
      </c>
      <c r="E166" t="s">
        <v>24</v>
      </c>
      <c r="F166">
        <v>1</v>
      </c>
      <c r="G166" t="s">
        <v>9585</v>
      </c>
      <c r="H166" s="5" t="s">
        <v>9586</v>
      </c>
      <c r="I166" t="s">
        <v>24</v>
      </c>
      <c r="J166" t="s">
        <v>6485</v>
      </c>
      <c r="K166" t="s">
        <v>9587</v>
      </c>
      <c r="L166" t="s">
        <v>9588</v>
      </c>
      <c r="M166" s="5" t="s">
        <v>9490</v>
      </c>
      <c r="N166" t="s">
        <v>24</v>
      </c>
      <c r="O166" t="s">
        <v>24</v>
      </c>
      <c r="P166" t="s">
        <v>24</v>
      </c>
      <c r="Q166" t="s">
        <v>24</v>
      </c>
      <c r="R166" t="s">
        <v>24</v>
      </c>
      <c r="S166" t="s">
        <v>24</v>
      </c>
      <c r="T166" t="s">
        <v>24</v>
      </c>
      <c r="U166" t="s">
        <v>237</v>
      </c>
      <c r="V166" t="s">
        <v>24</v>
      </c>
      <c r="W166" t="s">
        <v>24</v>
      </c>
      <c r="X166" t="s">
        <v>24</v>
      </c>
      <c r="Y166" t="s">
        <v>24</v>
      </c>
      <c r="AA166" t="s">
        <v>24</v>
      </c>
    </row>
    <row r="167" spans="1:27" x14ac:dyDescent="0.25">
      <c r="A167" s="5" t="s">
        <v>9485</v>
      </c>
      <c r="B167" t="s">
        <v>24</v>
      </c>
      <c r="C167" t="s">
        <v>1218</v>
      </c>
      <c r="D167" s="5" t="s">
        <v>462</v>
      </c>
      <c r="E167" t="s">
        <v>24</v>
      </c>
      <c r="F167">
        <v>1</v>
      </c>
      <c r="G167" t="s">
        <v>9589</v>
      </c>
      <c r="H167" s="5" t="s">
        <v>9590</v>
      </c>
      <c r="I167" t="s">
        <v>24</v>
      </c>
      <c r="J167" t="s">
        <v>5936</v>
      </c>
      <c r="K167" t="s">
        <v>9591</v>
      </c>
      <c r="L167" t="s">
        <v>9592</v>
      </c>
      <c r="M167" s="5" t="s">
        <v>9490</v>
      </c>
      <c r="N167" t="s">
        <v>24</v>
      </c>
      <c r="O167" t="s">
        <v>24</v>
      </c>
      <c r="P167" t="s">
        <v>24</v>
      </c>
      <c r="Q167" t="s">
        <v>24</v>
      </c>
      <c r="R167" t="s">
        <v>24</v>
      </c>
      <c r="S167" t="s">
        <v>24</v>
      </c>
      <c r="T167" t="s">
        <v>24</v>
      </c>
      <c r="U167" t="s">
        <v>2472</v>
      </c>
      <c r="V167" t="s">
        <v>24</v>
      </c>
      <c r="W167" t="s">
        <v>24</v>
      </c>
      <c r="X167" t="s">
        <v>24</v>
      </c>
      <c r="Y167" t="s">
        <v>24</v>
      </c>
      <c r="AA167" t="s">
        <v>24</v>
      </c>
    </row>
    <row r="168" spans="1:27" x14ac:dyDescent="0.25">
      <c r="A168" s="5" t="s">
        <v>9485</v>
      </c>
      <c r="B168" t="s">
        <v>24</v>
      </c>
      <c r="C168" t="s">
        <v>1218</v>
      </c>
      <c r="D168" s="5" t="s">
        <v>243</v>
      </c>
      <c r="E168" t="s">
        <v>24</v>
      </c>
      <c r="F168">
        <v>1</v>
      </c>
      <c r="G168" t="s">
        <v>9593</v>
      </c>
      <c r="H168" s="5" t="s">
        <v>9594</v>
      </c>
      <c r="I168" t="s">
        <v>24</v>
      </c>
      <c r="J168" t="s">
        <v>4575</v>
      </c>
      <c r="K168" t="s">
        <v>9595</v>
      </c>
      <c r="L168" t="s">
        <v>9596</v>
      </c>
      <c r="M168" s="5" t="s">
        <v>8465</v>
      </c>
      <c r="N168" t="s">
        <v>24</v>
      </c>
      <c r="O168" t="s">
        <v>24</v>
      </c>
      <c r="P168" t="s">
        <v>24</v>
      </c>
      <c r="Q168" t="s">
        <v>24</v>
      </c>
      <c r="R168" t="s">
        <v>24</v>
      </c>
      <c r="S168" t="s">
        <v>24</v>
      </c>
      <c r="T168" t="s">
        <v>24</v>
      </c>
      <c r="U168" t="s">
        <v>6492</v>
      </c>
      <c r="V168" t="s">
        <v>24</v>
      </c>
      <c r="W168" t="s">
        <v>24</v>
      </c>
      <c r="X168" t="s">
        <v>24</v>
      </c>
      <c r="Y168" t="s">
        <v>24</v>
      </c>
      <c r="AA168" t="s">
        <v>24</v>
      </c>
    </row>
    <row r="169" spans="1:27" x14ac:dyDescent="0.25">
      <c r="A169" s="5" t="s">
        <v>9485</v>
      </c>
      <c r="B169" t="s">
        <v>24</v>
      </c>
      <c r="C169" t="s">
        <v>1218</v>
      </c>
      <c r="D169" s="5" t="s">
        <v>243</v>
      </c>
      <c r="E169" t="s">
        <v>24</v>
      </c>
      <c r="F169">
        <v>1</v>
      </c>
      <c r="G169" t="s">
        <v>9597</v>
      </c>
      <c r="H169" s="5" t="s">
        <v>9598</v>
      </c>
      <c r="I169" t="s">
        <v>24</v>
      </c>
      <c r="J169" t="s">
        <v>5936</v>
      </c>
      <c r="K169" t="s">
        <v>9599</v>
      </c>
      <c r="L169" t="s">
        <v>9600</v>
      </c>
      <c r="M169" s="5" t="s">
        <v>9490</v>
      </c>
      <c r="N169" t="s">
        <v>24</v>
      </c>
      <c r="O169" t="s">
        <v>24</v>
      </c>
      <c r="P169" t="s">
        <v>24</v>
      </c>
      <c r="Q169" t="s">
        <v>24</v>
      </c>
      <c r="R169" t="s">
        <v>24</v>
      </c>
      <c r="S169" t="s">
        <v>24</v>
      </c>
      <c r="T169" t="s">
        <v>24</v>
      </c>
      <c r="U169" t="s">
        <v>6492</v>
      </c>
      <c r="V169" t="s">
        <v>24</v>
      </c>
      <c r="W169" t="s">
        <v>24</v>
      </c>
      <c r="X169" t="s">
        <v>24</v>
      </c>
      <c r="Y169" t="s">
        <v>24</v>
      </c>
      <c r="AA169" t="s">
        <v>24</v>
      </c>
    </row>
    <row r="170" spans="1:27" x14ac:dyDescent="0.25">
      <c r="A170" s="5" t="s">
        <v>9485</v>
      </c>
      <c r="B170" t="s">
        <v>24</v>
      </c>
      <c r="C170" t="s">
        <v>1218</v>
      </c>
      <c r="D170" s="5" t="s">
        <v>243</v>
      </c>
      <c r="E170" t="s">
        <v>24</v>
      </c>
      <c r="F170">
        <v>1</v>
      </c>
      <c r="G170" t="s">
        <v>9601</v>
      </c>
      <c r="H170" s="5" t="s">
        <v>9602</v>
      </c>
      <c r="I170" t="s">
        <v>24</v>
      </c>
      <c r="J170" t="s">
        <v>4731</v>
      </c>
      <c r="K170" t="s">
        <v>666</v>
      </c>
      <c r="L170" t="s">
        <v>9603</v>
      </c>
      <c r="M170" s="5" t="s">
        <v>9490</v>
      </c>
      <c r="N170" t="s">
        <v>24</v>
      </c>
      <c r="O170" t="s">
        <v>24</v>
      </c>
      <c r="P170" t="s">
        <v>24</v>
      </c>
      <c r="Q170" t="s">
        <v>24</v>
      </c>
      <c r="R170" t="s">
        <v>24</v>
      </c>
      <c r="S170" t="s">
        <v>24</v>
      </c>
      <c r="T170" t="s">
        <v>24</v>
      </c>
      <c r="U170" t="s">
        <v>6492</v>
      </c>
      <c r="V170" t="s">
        <v>24</v>
      </c>
      <c r="W170" t="s">
        <v>24</v>
      </c>
      <c r="X170" t="s">
        <v>24</v>
      </c>
      <c r="Y170" t="s">
        <v>24</v>
      </c>
      <c r="AA170" t="s">
        <v>24</v>
      </c>
    </row>
    <row r="171" spans="1:27" x14ac:dyDescent="0.25">
      <c r="A171" s="5" t="s">
        <v>9485</v>
      </c>
      <c r="B171" t="s">
        <v>24</v>
      </c>
      <c r="C171" t="s">
        <v>1218</v>
      </c>
      <c r="D171" s="5" t="s">
        <v>243</v>
      </c>
      <c r="E171" t="s">
        <v>24</v>
      </c>
      <c r="F171">
        <v>2</v>
      </c>
      <c r="G171" t="s">
        <v>9604</v>
      </c>
      <c r="H171" s="5" t="s">
        <v>9605</v>
      </c>
      <c r="I171" t="s">
        <v>24</v>
      </c>
      <c r="J171" t="s">
        <v>5468</v>
      </c>
      <c r="K171" t="s">
        <v>9606</v>
      </c>
      <c r="L171" t="s">
        <v>9607</v>
      </c>
      <c r="M171" s="5" t="s">
        <v>9490</v>
      </c>
      <c r="N171" t="s">
        <v>24</v>
      </c>
      <c r="O171" t="s">
        <v>24</v>
      </c>
      <c r="P171" t="s">
        <v>24</v>
      </c>
      <c r="Q171" t="s">
        <v>24</v>
      </c>
      <c r="R171" t="s">
        <v>24</v>
      </c>
      <c r="S171" t="s">
        <v>24</v>
      </c>
      <c r="T171" t="s">
        <v>24</v>
      </c>
      <c r="U171" t="s">
        <v>6361</v>
      </c>
      <c r="V171" t="s">
        <v>24</v>
      </c>
      <c r="W171" t="s">
        <v>24</v>
      </c>
      <c r="X171" t="s">
        <v>24</v>
      </c>
      <c r="Y171" t="s">
        <v>24</v>
      </c>
      <c r="AA171" t="s">
        <v>24</v>
      </c>
    </row>
    <row r="172" spans="1:27" x14ac:dyDescent="0.25">
      <c r="A172" s="5" t="s">
        <v>9485</v>
      </c>
      <c r="B172" t="s">
        <v>24</v>
      </c>
      <c r="C172" t="s">
        <v>1218</v>
      </c>
      <c r="D172" s="5" t="s">
        <v>243</v>
      </c>
      <c r="E172" t="s">
        <v>24</v>
      </c>
      <c r="F172">
        <v>1</v>
      </c>
      <c r="G172" t="s">
        <v>9608</v>
      </c>
      <c r="H172" s="5" t="s">
        <v>9609</v>
      </c>
      <c r="I172" t="s">
        <v>24</v>
      </c>
      <c r="J172" t="s">
        <v>6452</v>
      </c>
      <c r="K172" t="s">
        <v>9610</v>
      </c>
      <c r="L172" t="s">
        <v>9611</v>
      </c>
      <c r="M172" s="5" t="s">
        <v>9490</v>
      </c>
      <c r="N172" t="s">
        <v>24</v>
      </c>
      <c r="O172" t="s">
        <v>24</v>
      </c>
      <c r="P172" t="s">
        <v>24</v>
      </c>
      <c r="Q172" t="s">
        <v>24</v>
      </c>
      <c r="R172" t="s">
        <v>24</v>
      </c>
      <c r="S172" t="s">
        <v>24</v>
      </c>
      <c r="T172" t="s">
        <v>24</v>
      </c>
      <c r="U172" t="s">
        <v>6492</v>
      </c>
      <c r="V172" t="s">
        <v>24</v>
      </c>
      <c r="W172" t="s">
        <v>24</v>
      </c>
      <c r="X172" t="s">
        <v>24</v>
      </c>
      <c r="Y172" t="s">
        <v>24</v>
      </c>
      <c r="AA172" t="s">
        <v>24</v>
      </c>
    </row>
    <row r="173" spans="1:27" x14ac:dyDescent="0.25">
      <c r="A173" s="5" t="s">
        <v>9485</v>
      </c>
      <c r="B173" t="s">
        <v>24</v>
      </c>
      <c r="C173" t="s">
        <v>1218</v>
      </c>
      <c r="D173" s="5" t="s">
        <v>243</v>
      </c>
      <c r="E173" t="s">
        <v>24</v>
      </c>
      <c r="F173">
        <v>1</v>
      </c>
      <c r="G173" t="s">
        <v>9612</v>
      </c>
      <c r="H173" s="5" t="s">
        <v>9613</v>
      </c>
      <c r="I173" t="s">
        <v>24</v>
      </c>
      <c r="J173" t="s">
        <v>6538</v>
      </c>
      <c r="K173" t="s">
        <v>9614</v>
      </c>
      <c r="L173" t="s">
        <v>9615</v>
      </c>
      <c r="M173" s="5" t="s">
        <v>9490</v>
      </c>
      <c r="N173" t="s">
        <v>24</v>
      </c>
      <c r="O173" t="s">
        <v>24</v>
      </c>
      <c r="P173" t="s">
        <v>24</v>
      </c>
      <c r="Q173" t="s">
        <v>24</v>
      </c>
      <c r="R173" t="s">
        <v>24</v>
      </c>
      <c r="S173" t="s">
        <v>24</v>
      </c>
      <c r="T173" t="s">
        <v>24</v>
      </c>
      <c r="U173" t="s">
        <v>6492</v>
      </c>
      <c r="V173" t="s">
        <v>24</v>
      </c>
      <c r="W173" t="s">
        <v>24</v>
      </c>
      <c r="X173" t="s">
        <v>24</v>
      </c>
      <c r="Y173" t="s">
        <v>24</v>
      </c>
      <c r="AA173" t="s">
        <v>24</v>
      </c>
    </row>
    <row r="174" spans="1:27" x14ac:dyDescent="0.25">
      <c r="A174" s="5" t="s">
        <v>9485</v>
      </c>
      <c r="B174" t="s">
        <v>24</v>
      </c>
      <c r="C174" t="s">
        <v>1218</v>
      </c>
      <c r="D174" s="5" t="s">
        <v>243</v>
      </c>
      <c r="E174" t="s">
        <v>24</v>
      </c>
      <c r="F174">
        <v>1</v>
      </c>
      <c r="G174" t="s">
        <v>9616</v>
      </c>
      <c r="H174" s="5" t="s">
        <v>9617</v>
      </c>
      <c r="I174" t="s">
        <v>24</v>
      </c>
      <c r="J174" t="s">
        <v>4952</v>
      </c>
      <c r="K174" t="s">
        <v>5785</v>
      </c>
      <c r="L174" t="s">
        <v>5786</v>
      </c>
      <c r="M174" s="5" t="s">
        <v>9490</v>
      </c>
      <c r="N174" t="s">
        <v>24</v>
      </c>
      <c r="O174" t="s">
        <v>24</v>
      </c>
      <c r="P174" t="s">
        <v>24</v>
      </c>
      <c r="Q174" t="s">
        <v>24</v>
      </c>
      <c r="R174" t="s">
        <v>24</v>
      </c>
      <c r="S174" t="s">
        <v>24</v>
      </c>
      <c r="T174" t="s">
        <v>24</v>
      </c>
      <c r="U174" t="s">
        <v>6492</v>
      </c>
      <c r="V174" t="s">
        <v>24</v>
      </c>
      <c r="W174" t="s">
        <v>24</v>
      </c>
      <c r="X174" t="s">
        <v>24</v>
      </c>
      <c r="Y174" t="s">
        <v>24</v>
      </c>
      <c r="Z174" t="s">
        <v>5787</v>
      </c>
      <c r="AA174" t="s">
        <v>24</v>
      </c>
    </row>
    <row r="175" spans="1:27" x14ac:dyDescent="0.25">
      <c r="A175" s="5" t="s">
        <v>9485</v>
      </c>
      <c r="B175" t="s">
        <v>24</v>
      </c>
      <c r="C175" t="s">
        <v>1218</v>
      </c>
      <c r="D175" s="5" t="s">
        <v>250</v>
      </c>
      <c r="E175" t="s">
        <v>24</v>
      </c>
      <c r="F175">
        <v>1</v>
      </c>
      <c r="G175" t="s">
        <v>9618</v>
      </c>
      <c r="H175" s="5" t="s">
        <v>9619</v>
      </c>
      <c r="I175" t="s">
        <v>24</v>
      </c>
      <c r="J175" t="s">
        <v>5266</v>
      </c>
      <c r="K175" t="s">
        <v>9620</v>
      </c>
      <c r="L175" t="s">
        <v>9621</v>
      </c>
      <c r="M175" s="5" t="s">
        <v>9490</v>
      </c>
      <c r="N175" t="s">
        <v>24</v>
      </c>
      <c r="O175" t="s">
        <v>24</v>
      </c>
      <c r="P175" t="s">
        <v>24</v>
      </c>
      <c r="Q175" t="s">
        <v>24</v>
      </c>
      <c r="R175" t="s">
        <v>24</v>
      </c>
      <c r="S175" t="s">
        <v>24</v>
      </c>
      <c r="T175" t="s">
        <v>24</v>
      </c>
      <c r="U175" t="s">
        <v>9622</v>
      </c>
      <c r="V175" t="s">
        <v>24</v>
      </c>
      <c r="W175" t="s">
        <v>24</v>
      </c>
      <c r="X175" t="s">
        <v>24</v>
      </c>
      <c r="Y175" t="s">
        <v>24</v>
      </c>
      <c r="AA175" t="s">
        <v>24</v>
      </c>
    </row>
    <row r="176" spans="1:27" x14ac:dyDescent="0.25">
      <c r="A176" s="5" t="s">
        <v>9485</v>
      </c>
      <c r="B176" t="s">
        <v>24</v>
      </c>
      <c r="C176" t="s">
        <v>1218</v>
      </c>
      <c r="D176" s="5" t="s">
        <v>243</v>
      </c>
      <c r="E176" t="s">
        <v>24</v>
      </c>
      <c r="F176">
        <v>1</v>
      </c>
      <c r="G176" t="s">
        <v>9623</v>
      </c>
      <c r="H176" s="5" t="s">
        <v>9624</v>
      </c>
      <c r="I176" t="s">
        <v>24</v>
      </c>
      <c r="J176" t="s">
        <v>5331</v>
      </c>
      <c r="K176" t="s">
        <v>9625</v>
      </c>
      <c r="L176" t="s">
        <v>9626</v>
      </c>
      <c r="M176" s="5" t="s">
        <v>9490</v>
      </c>
      <c r="N176" t="s">
        <v>24</v>
      </c>
      <c r="O176" t="s">
        <v>24</v>
      </c>
      <c r="P176" t="s">
        <v>24</v>
      </c>
      <c r="Q176" t="s">
        <v>24</v>
      </c>
      <c r="R176" t="s">
        <v>24</v>
      </c>
      <c r="S176" t="s">
        <v>24</v>
      </c>
      <c r="T176" t="s">
        <v>24</v>
      </c>
      <c r="U176" t="s">
        <v>6492</v>
      </c>
      <c r="V176" t="s">
        <v>24</v>
      </c>
      <c r="W176" t="s">
        <v>24</v>
      </c>
      <c r="X176" t="s">
        <v>24</v>
      </c>
      <c r="Y176" t="s">
        <v>24</v>
      </c>
      <c r="Z176" t="s">
        <v>9627</v>
      </c>
      <c r="AA176" t="s">
        <v>24</v>
      </c>
    </row>
    <row r="177" spans="1:27" x14ac:dyDescent="0.25">
      <c r="A177" s="5" t="s">
        <v>9485</v>
      </c>
      <c r="B177" t="s">
        <v>24</v>
      </c>
      <c r="C177" t="s">
        <v>1218</v>
      </c>
      <c r="D177" s="5" t="s">
        <v>250</v>
      </c>
      <c r="E177" t="s">
        <v>24</v>
      </c>
      <c r="F177">
        <v>1</v>
      </c>
      <c r="G177" t="s">
        <v>9628</v>
      </c>
      <c r="H177" s="5" t="s">
        <v>9629</v>
      </c>
      <c r="I177" t="s">
        <v>24</v>
      </c>
      <c r="J177" t="s">
        <v>4078</v>
      </c>
      <c r="K177" t="s">
        <v>9630</v>
      </c>
      <c r="L177" t="s">
        <v>9631</v>
      </c>
      <c r="M177" s="5" t="s">
        <v>9490</v>
      </c>
      <c r="N177" t="s">
        <v>24</v>
      </c>
      <c r="O177" t="s">
        <v>24</v>
      </c>
      <c r="P177" t="s">
        <v>24</v>
      </c>
      <c r="Q177" t="s">
        <v>24</v>
      </c>
      <c r="R177" t="s">
        <v>24</v>
      </c>
      <c r="S177" t="s">
        <v>24</v>
      </c>
      <c r="T177" t="s">
        <v>24</v>
      </c>
      <c r="U177" t="s">
        <v>9622</v>
      </c>
      <c r="V177" t="s">
        <v>24</v>
      </c>
      <c r="W177" t="s">
        <v>24</v>
      </c>
      <c r="X177" t="s">
        <v>24</v>
      </c>
      <c r="Y177" t="s">
        <v>24</v>
      </c>
      <c r="AA177" t="s">
        <v>24</v>
      </c>
    </row>
    <row r="178" spans="1:27" x14ac:dyDescent="0.25">
      <c r="A178" s="5" t="s">
        <v>9485</v>
      </c>
      <c r="B178" t="s">
        <v>24</v>
      </c>
      <c r="C178" t="s">
        <v>1218</v>
      </c>
      <c r="D178" s="5" t="s">
        <v>243</v>
      </c>
      <c r="E178" t="s">
        <v>24</v>
      </c>
      <c r="F178">
        <v>1</v>
      </c>
      <c r="G178" t="s">
        <v>9632</v>
      </c>
      <c r="H178" s="5" t="s">
        <v>9633</v>
      </c>
      <c r="I178" t="s">
        <v>24</v>
      </c>
      <c r="J178" t="s">
        <v>6072</v>
      </c>
      <c r="K178" t="s">
        <v>9634</v>
      </c>
      <c r="L178" t="s">
        <v>9635</v>
      </c>
      <c r="M178" s="5" t="s">
        <v>9490</v>
      </c>
      <c r="N178" t="s">
        <v>24</v>
      </c>
      <c r="O178" t="s">
        <v>24</v>
      </c>
      <c r="P178" t="s">
        <v>24</v>
      </c>
      <c r="Q178" t="s">
        <v>24</v>
      </c>
      <c r="R178" t="s">
        <v>24</v>
      </c>
      <c r="S178" t="s">
        <v>24</v>
      </c>
      <c r="T178" t="s">
        <v>24</v>
      </c>
      <c r="U178" t="s">
        <v>6492</v>
      </c>
      <c r="V178" t="s">
        <v>24</v>
      </c>
      <c r="W178" t="s">
        <v>24</v>
      </c>
      <c r="X178" t="s">
        <v>24</v>
      </c>
      <c r="Y178" t="s">
        <v>24</v>
      </c>
      <c r="AA178" t="s">
        <v>24</v>
      </c>
    </row>
    <row r="179" spans="1:27" x14ac:dyDescent="0.25">
      <c r="A179" s="5" t="s">
        <v>9485</v>
      </c>
      <c r="B179" t="s">
        <v>24</v>
      </c>
      <c r="C179" t="s">
        <v>1218</v>
      </c>
      <c r="D179" s="5" t="s">
        <v>243</v>
      </c>
      <c r="E179" t="s">
        <v>24</v>
      </c>
      <c r="F179">
        <v>1</v>
      </c>
      <c r="G179" t="s">
        <v>9636</v>
      </c>
      <c r="H179" s="5" t="s">
        <v>9637</v>
      </c>
      <c r="I179" t="s">
        <v>24</v>
      </c>
      <c r="J179" t="s">
        <v>4268</v>
      </c>
      <c r="K179" t="s">
        <v>9638</v>
      </c>
      <c r="L179" t="s">
        <v>9639</v>
      </c>
      <c r="M179" s="5" t="s">
        <v>9490</v>
      </c>
      <c r="N179" t="s">
        <v>24</v>
      </c>
      <c r="O179" t="s">
        <v>24</v>
      </c>
      <c r="P179" t="s">
        <v>24</v>
      </c>
      <c r="Q179" t="s">
        <v>24</v>
      </c>
      <c r="R179" t="s">
        <v>24</v>
      </c>
      <c r="S179" t="s">
        <v>24</v>
      </c>
      <c r="T179" t="s">
        <v>24</v>
      </c>
      <c r="U179" t="s">
        <v>6492</v>
      </c>
      <c r="V179" t="s">
        <v>24</v>
      </c>
      <c r="W179" t="s">
        <v>24</v>
      </c>
      <c r="X179" t="s">
        <v>24</v>
      </c>
      <c r="Y179" t="s">
        <v>24</v>
      </c>
      <c r="AA179" t="s">
        <v>24</v>
      </c>
    </row>
    <row r="180" spans="1:27" x14ac:dyDescent="0.25">
      <c r="A180" s="5" t="s">
        <v>9485</v>
      </c>
      <c r="B180" t="s">
        <v>24</v>
      </c>
      <c r="C180" t="s">
        <v>1218</v>
      </c>
      <c r="D180" s="5" t="s">
        <v>243</v>
      </c>
      <c r="E180" t="s">
        <v>24</v>
      </c>
      <c r="F180">
        <v>2</v>
      </c>
      <c r="G180" t="s">
        <v>9640</v>
      </c>
      <c r="H180" s="5" t="s">
        <v>9641</v>
      </c>
      <c r="I180" t="s">
        <v>24</v>
      </c>
      <c r="J180" t="s">
        <v>4486</v>
      </c>
      <c r="K180" t="s">
        <v>9642</v>
      </c>
      <c r="L180" t="s">
        <v>9643</v>
      </c>
      <c r="M180" s="5" t="s">
        <v>9490</v>
      </c>
      <c r="N180" t="s">
        <v>24</v>
      </c>
      <c r="O180" t="s">
        <v>24</v>
      </c>
      <c r="P180" t="s">
        <v>24</v>
      </c>
      <c r="Q180" t="s">
        <v>24</v>
      </c>
      <c r="R180" t="s">
        <v>24</v>
      </c>
      <c r="S180" t="s">
        <v>24</v>
      </c>
      <c r="T180" t="s">
        <v>24</v>
      </c>
      <c r="U180" t="s">
        <v>6361</v>
      </c>
      <c r="V180" t="s">
        <v>24</v>
      </c>
      <c r="W180" t="s">
        <v>24</v>
      </c>
      <c r="X180" t="s">
        <v>24</v>
      </c>
      <c r="Y180" t="s">
        <v>24</v>
      </c>
      <c r="Z180" t="s">
        <v>9644</v>
      </c>
      <c r="AA180" t="s">
        <v>24</v>
      </c>
    </row>
    <row r="181" spans="1:27" x14ac:dyDescent="0.25">
      <c r="A181" s="5" t="s">
        <v>9485</v>
      </c>
      <c r="B181" t="s">
        <v>24</v>
      </c>
      <c r="C181" t="s">
        <v>1218</v>
      </c>
      <c r="D181" s="5" t="s">
        <v>243</v>
      </c>
      <c r="E181" t="s">
        <v>24</v>
      </c>
      <c r="F181">
        <v>1</v>
      </c>
      <c r="G181" t="s">
        <v>9645</v>
      </c>
      <c r="H181" s="5" t="s">
        <v>9646</v>
      </c>
      <c r="I181" t="s">
        <v>24</v>
      </c>
      <c r="J181" t="s">
        <v>4027</v>
      </c>
      <c r="K181" t="s">
        <v>9647</v>
      </c>
      <c r="L181" t="s">
        <v>9648</v>
      </c>
      <c r="M181" s="5" t="s">
        <v>9490</v>
      </c>
      <c r="N181" t="s">
        <v>24</v>
      </c>
      <c r="O181" t="s">
        <v>24</v>
      </c>
      <c r="P181" t="s">
        <v>24</v>
      </c>
      <c r="Q181" t="s">
        <v>24</v>
      </c>
      <c r="R181" t="s">
        <v>24</v>
      </c>
      <c r="S181" t="s">
        <v>24</v>
      </c>
      <c r="T181" t="s">
        <v>24</v>
      </c>
      <c r="U181" t="s">
        <v>6492</v>
      </c>
      <c r="V181" t="s">
        <v>24</v>
      </c>
      <c r="W181" t="s">
        <v>24</v>
      </c>
      <c r="X181" t="s">
        <v>24</v>
      </c>
      <c r="Y181" t="s">
        <v>24</v>
      </c>
      <c r="Z181" t="s">
        <v>9649</v>
      </c>
      <c r="AA181" t="s">
        <v>24</v>
      </c>
    </row>
    <row r="182" spans="1:27" x14ac:dyDescent="0.25">
      <c r="A182" s="5" t="s">
        <v>9485</v>
      </c>
      <c r="B182" t="s">
        <v>24</v>
      </c>
      <c r="C182" t="s">
        <v>1218</v>
      </c>
      <c r="D182" s="5" t="s">
        <v>243</v>
      </c>
      <c r="E182" t="s">
        <v>24</v>
      </c>
      <c r="F182">
        <v>1</v>
      </c>
      <c r="G182" t="s">
        <v>9650</v>
      </c>
      <c r="H182" s="5" t="s">
        <v>9651</v>
      </c>
      <c r="I182" t="s">
        <v>24</v>
      </c>
      <c r="J182" t="s">
        <v>4059</v>
      </c>
      <c r="K182" t="s">
        <v>9652</v>
      </c>
      <c r="L182" t="s">
        <v>9653</v>
      </c>
      <c r="M182" s="5" t="s">
        <v>9490</v>
      </c>
      <c r="N182" t="s">
        <v>24</v>
      </c>
      <c r="O182" t="s">
        <v>24</v>
      </c>
      <c r="P182" t="s">
        <v>24</v>
      </c>
      <c r="Q182" t="s">
        <v>24</v>
      </c>
      <c r="R182" t="s">
        <v>24</v>
      </c>
      <c r="S182" t="s">
        <v>24</v>
      </c>
      <c r="T182" t="s">
        <v>24</v>
      </c>
      <c r="U182" t="s">
        <v>6492</v>
      </c>
      <c r="V182" t="s">
        <v>24</v>
      </c>
      <c r="W182" t="s">
        <v>24</v>
      </c>
      <c r="X182" t="s">
        <v>24</v>
      </c>
      <c r="Y182" t="s">
        <v>24</v>
      </c>
      <c r="Z182" t="s">
        <v>9654</v>
      </c>
      <c r="AA182" t="s">
        <v>24</v>
      </c>
    </row>
    <row r="183" spans="1:27" x14ac:dyDescent="0.25">
      <c r="A183" s="5" t="s">
        <v>9485</v>
      </c>
      <c r="B183" t="s">
        <v>24</v>
      </c>
      <c r="C183" t="s">
        <v>1218</v>
      </c>
      <c r="D183" s="5" t="s">
        <v>250</v>
      </c>
      <c r="E183" t="s">
        <v>24</v>
      </c>
      <c r="F183">
        <v>1</v>
      </c>
      <c r="G183" t="s">
        <v>9655</v>
      </c>
      <c r="H183" s="5" t="s">
        <v>9656</v>
      </c>
      <c r="I183" t="s">
        <v>24</v>
      </c>
      <c r="J183" t="s">
        <v>8127</v>
      </c>
      <c r="K183" t="s">
        <v>9657</v>
      </c>
      <c r="L183" t="s">
        <v>9658</v>
      </c>
      <c r="M183" s="5" t="s">
        <v>9490</v>
      </c>
      <c r="N183" t="s">
        <v>24</v>
      </c>
      <c r="O183" t="s">
        <v>24</v>
      </c>
      <c r="P183" t="s">
        <v>24</v>
      </c>
      <c r="Q183" t="s">
        <v>24</v>
      </c>
      <c r="R183" t="s">
        <v>24</v>
      </c>
      <c r="S183" t="s">
        <v>24</v>
      </c>
      <c r="T183" t="s">
        <v>24</v>
      </c>
      <c r="U183" t="s">
        <v>9622</v>
      </c>
      <c r="V183" t="s">
        <v>24</v>
      </c>
      <c r="W183" t="s">
        <v>24</v>
      </c>
      <c r="X183" t="s">
        <v>24</v>
      </c>
      <c r="Y183" t="s">
        <v>24</v>
      </c>
      <c r="AA183" t="s">
        <v>24</v>
      </c>
    </row>
    <row r="184" spans="1:27" x14ac:dyDescent="0.25">
      <c r="A184" s="5" t="s">
        <v>9485</v>
      </c>
      <c r="B184" t="s">
        <v>24</v>
      </c>
      <c r="C184" t="s">
        <v>1218</v>
      </c>
      <c r="D184" s="5" t="s">
        <v>243</v>
      </c>
      <c r="E184" t="s">
        <v>24</v>
      </c>
      <c r="F184">
        <v>1</v>
      </c>
      <c r="G184" t="s">
        <v>9659</v>
      </c>
      <c r="H184" s="5" t="s">
        <v>9660</v>
      </c>
      <c r="I184" t="s">
        <v>24</v>
      </c>
      <c r="J184" t="s">
        <v>7343</v>
      </c>
      <c r="K184" t="s">
        <v>9661</v>
      </c>
      <c r="L184" t="s">
        <v>9662</v>
      </c>
      <c r="M184" s="5" t="s">
        <v>9490</v>
      </c>
      <c r="N184" t="s">
        <v>24</v>
      </c>
      <c r="O184" t="s">
        <v>24</v>
      </c>
      <c r="P184" t="s">
        <v>24</v>
      </c>
      <c r="Q184" t="s">
        <v>24</v>
      </c>
      <c r="R184" t="s">
        <v>24</v>
      </c>
      <c r="S184" t="s">
        <v>24</v>
      </c>
      <c r="T184" t="s">
        <v>24</v>
      </c>
      <c r="U184" t="s">
        <v>6492</v>
      </c>
      <c r="V184" t="s">
        <v>24</v>
      </c>
      <c r="W184" t="s">
        <v>24</v>
      </c>
      <c r="X184" t="s">
        <v>24</v>
      </c>
      <c r="Y184" t="s">
        <v>24</v>
      </c>
      <c r="AA184" t="s">
        <v>24</v>
      </c>
    </row>
    <row r="185" spans="1:27" x14ac:dyDescent="0.25">
      <c r="A185" s="5" t="s">
        <v>9485</v>
      </c>
      <c r="B185" t="s">
        <v>24</v>
      </c>
      <c r="C185" t="s">
        <v>1218</v>
      </c>
      <c r="D185" s="5" t="s">
        <v>243</v>
      </c>
      <c r="E185" t="s">
        <v>24</v>
      </c>
      <c r="F185">
        <v>1</v>
      </c>
      <c r="G185" t="s">
        <v>9663</v>
      </c>
      <c r="H185" s="5" t="s">
        <v>9664</v>
      </c>
      <c r="I185" t="s">
        <v>24</v>
      </c>
      <c r="J185" t="s">
        <v>7858</v>
      </c>
      <c r="K185" t="s">
        <v>9665</v>
      </c>
      <c r="L185" t="s">
        <v>9666</v>
      </c>
      <c r="M185" s="5" t="s">
        <v>9490</v>
      </c>
      <c r="N185" t="s">
        <v>24</v>
      </c>
      <c r="O185" t="s">
        <v>24</v>
      </c>
      <c r="P185" t="s">
        <v>24</v>
      </c>
      <c r="Q185" t="s">
        <v>24</v>
      </c>
      <c r="R185" t="s">
        <v>24</v>
      </c>
      <c r="S185" t="s">
        <v>24</v>
      </c>
      <c r="T185" t="s">
        <v>24</v>
      </c>
      <c r="U185" t="s">
        <v>6492</v>
      </c>
      <c r="V185" t="s">
        <v>24</v>
      </c>
      <c r="W185" t="s">
        <v>24</v>
      </c>
      <c r="X185" t="s">
        <v>24</v>
      </c>
      <c r="Y185" t="s">
        <v>24</v>
      </c>
      <c r="AA185" t="s">
        <v>24</v>
      </c>
    </row>
    <row r="186" spans="1:27" x14ac:dyDescent="0.25">
      <c r="A186" s="5" t="s">
        <v>9485</v>
      </c>
      <c r="B186" t="s">
        <v>24</v>
      </c>
      <c r="C186" t="s">
        <v>1218</v>
      </c>
      <c r="D186" s="5" t="s">
        <v>243</v>
      </c>
      <c r="E186" t="s">
        <v>24</v>
      </c>
      <c r="F186">
        <v>1</v>
      </c>
      <c r="G186" t="s">
        <v>9667</v>
      </c>
      <c r="H186" s="5" t="s">
        <v>9668</v>
      </c>
      <c r="I186" t="s">
        <v>24</v>
      </c>
      <c r="J186" t="s">
        <v>5905</v>
      </c>
      <c r="K186" t="s">
        <v>9669</v>
      </c>
      <c r="L186" t="s">
        <v>9670</v>
      </c>
      <c r="M186" s="5" t="s">
        <v>9490</v>
      </c>
      <c r="N186" t="s">
        <v>24</v>
      </c>
      <c r="O186" t="s">
        <v>24</v>
      </c>
      <c r="P186" t="s">
        <v>24</v>
      </c>
      <c r="Q186" t="s">
        <v>24</v>
      </c>
      <c r="R186" t="s">
        <v>24</v>
      </c>
      <c r="S186" t="s">
        <v>24</v>
      </c>
      <c r="T186" t="s">
        <v>24</v>
      </c>
      <c r="U186" t="s">
        <v>6492</v>
      </c>
      <c r="V186" t="s">
        <v>24</v>
      </c>
      <c r="W186" t="s">
        <v>24</v>
      </c>
      <c r="X186" t="s">
        <v>24</v>
      </c>
      <c r="Y186" t="s">
        <v>24</v>
      </c>
      <c r="Z186" t="s">
        <v>9671</v>
      </c>
      <c r="AA186" t="s">
        <v>24</v>
      </c>
    </row>
    <row r="187" spans="1:27" x14ac:dyDescent="0.25">
      <c r="A187" s="5" t="s">
        <v>9485</v>
      </c>
      <c r="B187" t="s">
        <v>24</v>
      </c>
      <c r="C187" t="s">
        <v>1218</v>
      </c>
      <c r="D187" s="5" t="s">
        <v>243</v>
      </c>
      <c r="E187" t="s">
        <v>24</v>
      </c>
      <c r="F187">
        <v>5</v>
      </c>
      <c r="G187" t="s">
        <v>9672</v>
      </c>
      <c r="H187" s="5" t="s">
        <v>9673</v>
      </c>
      <c r="I187" t="s">
        <v>24</v>
      </c>
      <c r="J187" t="s">
        <v>8119</v>
      </c>
      <c r="K187" t="s">
        <v>9674</v>
      </c>
      <c r="L187" t="s">
        <v>9675</v>
      </c>
      <c r="M187" s="5" t="s">
        <v>9490</v>
      </c>
      <c r="N187" t="s">
        <v>24</v>
      </c>
      <c r="O187" t="s">
        <v>24</v>
      </c>
      <c r="P187" t="s">
        <v>24</v>
      </c>
      <c r="Q187" t="s">
        <v>24</v>
      </c>
      <c r="R187" t="s">
        <v>24</v>
      </c>
      <c r="S187" t="s">
        <v>24</v>
      </c>
      <c r="T187" t="s">
        <v>24</v>
      </c>
      <c r="U187" t="s">
        <v>7493</v>
      </c>
      <c r="V187" t="s">
        <v>24</v>
      </c>
      <c r="W187" t="s">
        <v>24</v>
      </c>
      <c r="X187" t="s">
        <v>24</v>
      </c>
      <c r="Y187" t="s">
        <v>24</v>
      </c>
      <c r="AA187" t="s">
        <v>24</v>
      </c>
    </row>
    <row r="188" spans="1:27" x14ac:dyDescent="0.25">
      <c r="A188" s="5" t="s">
        <v>9485</v>
      </c>
      <c r="B188" t="s">
        <v>24</v>
      </c>
      <c r="C188" t="s">
        <v>1218</v>
      </c>
      <c r="D188" s="5" t="s">
        <v>243</v>
      </c>
      <c r="E188" t="s">
        <v>24</v>
      </c>
      <c r="F188">
        <v>2</v>
      </c>
      <c r="G188" t="s">
        <v>9676</v>
      </c>
      <c r="H188" s="5" t="s">
        <v>9677</v>
      </c>
      <c r="I188" t="s">
        <v>24</v>
      </c>
      <c r="J188" t="s">
        <v>5051</v>
      </c>
      <c r="K188" t="s">
        <v>9162</v>
      </c>
      <c r="L188" t="s">
        <v>9678</v>
      </c>
      <c r="M188" s="5" t="s">
        <v>9490</v>
      </c>
      <c r="N188" t="s">
        <v>24</v>
      </c>
      <c r="O188" t="s">
        <v>24</v>
      </c>
      <c r="P188" t="s">
        <v>24</v>
      </c>
      <c r="Q188" t="s">
        <v>24</v>
      </c>
      <c r="R188" t="s">
        <v>24</v>
      </c>
      <c r="S188" t="s">
        <v>24</v>
      </c>
      <c r="T188" t="s">
        <v>24</v>
      </c>
      <c r="U188" t="s">
        <v>6361</v>
      </c>
      <c r="V188" t="s">
        <v>24</v>
      </c>
      <c r="W188" t="s">
        <v>24</v>
      </c>
      <c r="X188" t="s">
        <v>24</v>
      </c>
      <c r="Y188" t="s">
        <v>24</v>
      </c>
      <c r="AA188" t="s">
        <v>24</v>
      </c>
    </row>
    <row r="189" spans="1:27" x14ac:dyDescent="0.25">
      <c r="A189" s="5" t="s">
        <v>9485</v>
      </c>
      <c r="B189" t="s">
        <v>24</v>
      </c>
      <c r="C189" t="s">
        <v>1218</v>
      </c>
      <c r="D189" s="5" t="s">
        <v>243</v>
      </c>
      <c r="E189" t="s">
        <v>24</v>
      </c>
      <c r="F189">
        <v>1</v>
      </c>
      <c r="G189" t="s">
        <v>9679</v>
      </c>
      <c r="H189" s="5" t="s">
        <v>9680</v>
      </c>
      <c r="I189" t="s">
        <v>24</v>
      </c>
      <c r="J189" t="s">
        <v>4467</v>
      </c>
      <c r="K189" t="s">
        <v>9681</v>
      </c>
      <c r="L189" t="s">
        <v>9682</v>
      </c>
      <c r="M189" s="5" t="s">
        <v>9490</v>
      </c>
      <c r="N189" t="s">
        <v>24</v>
      </c>
      <c r="O189" t="s">
        <v>24</v>
      </c>
      <c r="P189" t="s">
        <v>24</v>
      </c>
      <c r="Q189" t="s">
        <v>24</v>
      </c>
      <c r="R189" t="s">
        <v>24</v>
      </c>
      <c r="S189" t="s">
        <v>24</v>
      </c>
      <c r="T189" t="s">
        <v>24</v>
      </c>
      <c r="U189" t="s">
        <v>6492</v>
      </c>
      <c r="V189" t="s">
        <v>24</v>
      </c>
      <c r="W189" t="s">
        <v>24</v>
      </c>
      <c r="X189" t="s">
        <v>24</v>
      </c>
      <c r="Y189" t="s">
        <v>24</v>
      </c>
      <c r="AA189" t="s">
        <v>24</v>
      </c>
    </row>
    <row r="190" spans="1:27" x14ac:dyDescent="0.25">
      <c r="A190" s="5" t="s">
        <v>9485</v>
      </c>
      <c r="B190" t="s">
        <v>24</v>
      </c>
      <c r="C190" t="s">
        <v>1218</v>
      </c>
      <c r="D190" s="5" t="s">
        <v>266</v>
      </c>
      <c r="E190" t="s">
        <v>24</v>
      </c>
      <c r="F190">
        <v>1</v>
      </c>
      <c r="G190" t="s">
        <v>9683</v>
      </c>
      <c r="H190" s="5" t="s">
        <v>9684</v>
      </c>
      <c r="I190" t="s">
        <v>24</v>
      </c>
      <c r="J190" t="s">
        <v>6299</v>
      </c>
      <c r="K190" t="s">
        <v>9685</v>
      </c>
      <c r="L190" t="s">
        <v>9686</v>
      </c>
      <c r="M190" s="5" t="s">
        <v>9490</v>
      </c>
      <c r="N190" t="s">
        <v>24</v>
      </c>
      <c r="O190" t="s">
        <v>24</v>
      </c>
      <c r="P190" t="s">
        <v>24</v>
      </c>
      <c r="Q190" t="s">
        <v>24</v>
      </c>
      <c r="R190" t="s">
        <v>24</v>
      </c>
      <c r="S190" t="s">
        <v>24</v>
      </c>
      <c r="T190" t="s">
        <v>24</v>
      </c>
      <c r="U190" t="s">
        <v>272</v>
      </c>
      <c r="V190" t="s">
        <v>24</v>
      </c>
      <c r="W190" t="s">
        <v>24</v>
      </c>
      <c r="X190" t="s">
        <v>24</v>
      </c>
      <c r="Y190" t="s">
        <v>24</v>
      </c>
      <c r="AA190" t="s">
        <v>24</v>
      </c>
    </row>
    <row r="191" spans="1:27" x14ac:dyDescent="0.25">
      <c r="A191" s="5" t="s">
        <v>9485</v>
      </c>
      <c r="B191" t="s">
        <v>24</v>
      </c>
      <c r="C191" t="s">
        <v>1218</v>
      </c>
      <c r="D191" s="5" t="s">
        <v>266</v>
      </c>
      <c r="E191" t="s">
        <v>24</v>
      </c>
      <c r="F191">
        <v>2</v>
      </c>
      <c r="G191" t="s">
        <v>9687</v>
      </c>
      <c r="H191" s="5" t="s">
        <v>9688</v>
      </c>
      <c r="I191" t="s">
        <v>24</v>
      </c>
      <c r="J191" t="s">
        <v>4188</v>
      </c>
      <c r="K191" t="s">
        <v>5579</v>
      </c>
      <c r="L191" t="s">
        <v>3520</v>
      </c>
      <c r="M191" s="5" t="s">
        <v>9490</v>
      </c>
      <c r="N191" t="s">
        <v>24</v>
      </c>
      <c r="O191" t="s">
        <v>24</v>
      </c>
      <c r="P191" t="s">
        <v>24</v>
      </c>
      <c r="Q191" t="s">
        <v>24</v>
      </c>
      <c r="R191" t="s">
        <v>24</v>
      </c>
      <c r="S191" t="s">
        <v>24</v>
      </c>
      <c r="T191" t="s">
        <v>24</v>
      </c>
      <c r="U191" t="s">
        <v>823</v>
      </c>
      <c r="V191" t="s">
        <v>24</v>
      </c>
      <c r="W191" t="s">
        <v>24</v>
      </c>
      <c r="X191" t="s">
        <v>24</v>
      </c>
      <c r="Y191" t="s">
        <v>24</v>
      </c>
      <c r="Z191" t="s">
        <v>3522</v>
      </c>
      <c r="AA191" t="s">
        <v>24</v>
      </c>
    </row>
    <row r="192" spans="1:27" x14ac:dyDescent="0.25">
      <c r="A192" s="5" t="s">
        <v>9485</v>
      </c>
      <c r="B192" t="s">
        <v>24</v>
      </c>
      <c r="C192" t="s">
        <v>1218</v>
      </c>
      <c r="D192" s="5" t="s">
        <v>266</v>
      </c>
      <c r="E192" t="s">
        <v>24</v>
      </c>
      <c r="F192">
        <v>1</v>
      </c>
      <c r="G192" t="s">
        <v>9689</v>
      </c>
      <c r="H192" s="5" t="s">
        <v>9690</v>
      </c>
      <c r="I192" t="s">
        <v>24</v>
      </c>
      <c r="J192" t="s">
        <v>8119</v>
      </c>
      <c r="K192" t="s">
        <v>653</v>
      </c>
      <c r="L192" t="s">
        <v>9691</v>
      </c>
      <c r="M192" s="5" t="s">
        <v>9490</v>
      </c>
      <c r="N192" t="s">
        <v>24</v>
      </c>
      <c r="O192" t="s">
        <v>24</v>
      </c>
      <c r="P192" t="s">
        <v>24</v>
      </c>
      <c r="Q192" t="s">
        <v>24</v>
      </c>
      <c r="R192" t="s">
        <v>24</v>
      </c>
      <c r="S192" t="s">
        <v>24</v>
      </c>
      <c r="T192" t="s">
        <v>24</v>
      </c>
      <c r="U192" t="s">
        <v>272</v>
      </c>
      <c r="V192" t="s">
        <v>24</v>
      </c>
      <c r="W192" t="s">
        <v>24</v>
      </c>
      <c r="X192" t="s">
        <v>24</v>
      </c>
      <c r="Y192" t="s">
        <v>24</v>
      </c>
      <c r="AA192" t="s">
        <v>24</v>
      </c>
    </row>
    <row r="193" spans="1:27" x14ac:dyDescent="0.25">
      <c r="A193" s="5" t="s">
        <v>9485</v>
      </c>
      <c r="B193" t="s">
        <v>24</v>
      </c>
      <c r="C193" t="s">
        <v>1218</v>
      </c>
      <c r="D193" s="5" t="s">
        <v>266</v>
      </c>
      <c r="E193" t="s">
        <v>24</v>
      </c>
      <c r="F193">
        <v>1</v>
      </c>
      <c r="G193" t="s">
        <v>9692</v>
      </c>
      <c r="H193" s="5" t="s">
        <v>9693</v>
      </c>
      <c r="I193" t="s">
        <v>24</v>
      </c>
      <c r="J193" t="s">
        <v>9694</v>
      </c>
      <c r="K193" t="s">
        <v>9695</v>
      </c>
      <c r="L193" t="s">
        <v>9696</v>
      </c>
      <c r="M193" s="5" t="s">
        <v>9490</v>
      </c>
      <c r="N193" t="s">
        <v>24</v>
      </c>
      <c r="O193" t="s">
        <v>24</v>
      </c>
      <c r="P193" t="s">
        <v>24</v>
      </c>
      <c r="Q193" t="s">
        <v>24</v>
      </c>
      <c r="R193" t="s">
        <v>24</v>
      </c>
      <c r="S193" t="s">
        <v>24</v>
      </c>
      <c r="T193" t="s">
        <v>24</v>
      </c>
      <c r="U193" t="s">
        <v>272</v>
      </c>
      <c r="V193" t="s">
        <v>24</v>
      </c>
      <c r="W193" t="s">
        <v>24</v>
      </c>
      <c r="X193" t="s">
        <v>24</v>
      </c>
      <c r="Y193" t="s">
        <v>24</v>
      </c>
      <c r="Z193" t="s">
        <v>9697</v>
      </c>
      <c r="AA193" t="s">
        <v>24</v>
      </c>
    </row>
    <row r="194" spans="1:27" x14ac:dyDescent="0.25">
      <c r="A194" s="5" t="s">
        <v>9485</v>
      </c>
      <c r="B194" t="s">
        <v>24</v>
      </c>
      <c r="C194" t="s">
        <v>1218</v>
      </c>
      <c r="D194" s="5" t="s">
        <v>266</v>
      </c>
      <c r="E194" t="s">
        <v>24</v>
      </c>
      <c r="F194">
        <v>1</v>
      </c>
      <c r="G194" t="s">
        <v>9698</v>
      </c>
      <c r="H194" s="5" t="s">
        <v>9699</v>
      </c>
      <c r="I194" t="s">
        <v>24</v>
      </c>
      <c r="J194" t="s">
        <v>4353</v>
      </c>
      <c r="K194" t="s">
        <v>9700</v>
      </c>
      <c r="L194" t="s">
        <v>9701</v>
      </c>
      <c r="M194" s="5" t="s">
        <v>9490</v>
      </c>
      <c r="N194" t="s">
        <v>24</v>
      </c>
      <c r="O194" t="s">
        <v>24</v>
      </c>
      <c r="P194" t="s">
        <v>24</v>
      </c>
      <c r="Q194" t="s">
        <v>24</v>
      </c>
      <c r="R194" t="s">
        <v>24</v>
      </c>
      <c r="S194" t="s">
        <v>24</v>
      </c>
      <c r="T194" t="s">
        <v>24</v>
      </c>
      <c r="U194" t="s">
        <v>272</v>
      </c>
      <c r="V194" t="s">
        <v>24</v>
      </c>
      <c r="W194" t="s">
        <v>24</v>
      </c>
      <c r="X194" t="s">
        <v>24</v>
      </c>
      <c r="Y194" t="s">
        <v>24</v>
      </c>
      <c r="AA194" t="s">
        <v>24</v>
      </c>
    </row>
    <row r="195" spans="1:27" x14ac:dyDescent="0.25">
      <c r="A195" s="5" t="s">
        <v>9485</v>
      </c>
      <c r="B195" t="s">
        <v>24</v>
      </c>
      <c r="C195" t="s">
        <v>1218</v>
      </c>
      <c r="D195" s="5" t="s">
        <v>266</v>
      </c>
      <c r="E195" t="s">
        <v>24</v>
      </c>
      <c r="F195">
        <v>1</v>
      </c>
      <c r="G195" t="s">
        <v>9702</v>
      </c>
      <c r="H195" s="5" t="s">
        <v>9703</v>
      </c>
      <c r="I195" t="s">
        <v>24</v>
      </c>
      <c r="J195" t="s">
        <v>4454</v>
      </c>
      <c r="K195" t="s">
        <v>9704</v>
      </c>
      <c r="L195" t="s">
        <v>9705</v>
      </c>
      <c r="M195" s="5" t="s">
        <v>9490</v>
      </c>
      <c r="N195" t="s">
        <v>24</v>
      </c>
      <c r="O195" t="s">
        <v>24</v>
      </c>
      <c r="P195" t="s">
        <v>24</v>
      </c>
      <c r="Q195" t="s">
        <v>24</v>
      </c>
      <c r="R195" t="s">
        <v>24</v>
      </c>
      <c r="S195" t="s">
        <v>24</v>
      </c>
      <c r="T195" t="s">
        <v>24</v>
      </c>
      <c r="U195" t="s">
        <v>272</v>
      </c>
      <c r="V195" t="s">
        <v>24</v>
      </c>
      <c r="W195" t="s">
        <v>24</v>
      </c>
      <c r="X195" t="s">
        <v>24</v>
      </c>
      <c r="Y195" t="s">
        <v>24</v>
      </c>
      <c r="AA195" t="s">
        <v>24</v>
      </c>
    </row>
    <row r="196" spans="1:27" x14ac:dyDescent="0.25">
      <c r="A196" s="5" t="s">
        <v>9485</v>
      </c>
      <c r="B196" t="s">
        <v>24</v>
      </c>
      <c r="C196" t="s">
        <v>1218</v>
      </c>
      <c r="D196" s="5" t="s">
        <v>266</v>
      </c>
      <c r="E196" t="s">
        <v>24</v>
      </c>
      <c r="F196">
        <v>2</v>
      </c>
      <c r="G196" t="s">
        <v>9706</v>
      </c>
      <c r="H196" s="5" t="s">
        <v>9707</v>
      </c>
      <c r="I196" t="s">
        <v>24</v>
      </c>
      <c r="J196" t="s">
        <v>4706</v>
      </c>
      <c r="K196" t="s">
        <v>9708</v>
      </c>
      <c r="L196" t="s">
        <v>9709</v>
      </c>
      <c r="M196" s="5" t="s">
        <v>9490</v>
      </c>
      <c r="N196" t="s">
        <v>24</v>
      </c>
      <c r="O196" t="s">
        <v>24</v>
      </c>
      <c r="P196" t="s">
        <v>24</v>
      </c>
      <c r="Q196" t="s">
        <v>24</v>
      </c>
      <c r="R196" t="s">
        <v>24</v>
      </c>
      <c r="S196" t="s">
        <v>24</v>
      </c>
      <c r="T196" t="s">
        <v>24</v>
      </c>
      <c r="U196" t="s">
        <v>823</v>
      </c>
      <c r="V196" t="s">
        <v>24</v>
      </c>
      <c r="W196" t="s">
        <v>24</v>
      </c>
      <c r="X196" t="s">
        <v>24</v>
      </c>
      <c r="Y196" t="s">
        <v>24</v>
      </c>
      <c r="AA196" t="s">
        <v>24</v>
      </c>
    </row>
    <row r="197" spans="1:27" x14ac:dyDescent="0.25">
      <c r="A197" s="5" t="s">
        <v>9485</v>
      </c>
      <c r="B197" t="s">
        <v>24</v>
      </c>
      <c r="C197" t="s">
        <v>1218</v>
      </c>
      <c r="D197" s="5" t="s">
        <v>266</v>
      </c>
      <c r="E197" t="s">
        <v>24</v>
      </c>
      <c r="F197">
        <v>2</v>
      </c>
      <c r="G197" t="s">
        <v>9710</v>
      </c>
      <c r="H197" s="5" t="s">
        <v>9711</v>
      </c>
      <c r="I197" t="s">
        <v>24</v>
      </c>
      <c r="J197" t="s">
        <v>7395</v>
      </c>
      <c r="K197" t="s">
        <v>9712</v>
      </c>
      <c r="L197" t="s">
        <v>9713</v>
      </c>
      <c r="M197" s="5" t="s">
        <v>9490</v>
      </c>
      <c r="N197" t="s">
        <v>24</v>
      </c>
      <c r="O197" t="s">
        <v>24</v>
      </c>
      <c r="P197" t="s">
        <v>24</v>
      </c>
      <c r="Q197" t="s">
        <v>24</v>
      </c>
      <c r="R197" t="s">
        <v>24</v>
      </c>
      <c r="S197" t="s">
        <v>24</v>
      </c>
      <c r="T197" t="s">
        <v>24</v>
      </c>
      <c r="U197" t="s">
        <v>823</v>
      </c>
      <c r="V197" t="s">
        <v>24</v>
      </c>
      <c r="W197" t="s">
        <v>24</v>
      </c>
      <c r="X197" t="s">
        <v>24</v>
      </c>
      <c r="Y197" t="s">
        <v>24</v>
      </c>
      <c r="AA197" t="s">
        <v>24</v>
      </c>
    </row>
    <row r="198" spans="1:27" x14ac:dyDescent="0.25">
      <c r="A198" s="5" t="s">
        <v>9485</v>
      </c>
      <c r="B198" t="s">
        <v>24</v>
      </c>
      <c r="C198" t="s">
        <v>1218</v>
      </c>
      <c r="D198" s="5" t="s">
        <v>212</v>
      </c>
      <c r="E198" t="s">
        <v>24</v>
      </c>
      <c r="F198">
        <v>1</v>
      </c>
      <c r="G198" t="s">
        <v>7911</v>
      </c>
      <c r="H198" s="5" t="s">
        <v>7912</v>
      </c>
      <c r="I198" t="s">
        <v>24</v>
      </c>
      <c r="J198" t="s">
        <v>5012</v>
      </c>
      <c r="K198" t="s">
        <v>7913</v>
      </c>
      <c r="L198" t="s">
        <v>5013</v>
      </c>
      <c r="M198" s="5" t="s">
        <v>7914</v>
      </c>
      <c r="N198" t="s">
        <v>24</v>
      </c>
      <c r="O198" t="s">
        <v>24</v>
      </c>
      <c r="P198" t="s">
        <v>24</v>
      </c>
      <c r="Q198" t="s">
        <v>24</v>
      </c>
      <c r="R198" t="s">
        <v>24</v>
      </c>
      <c r="S198" t="s">
        <v>24</v>
      </c>
      <c r="T198" t="s">
        <v>24</v>
      </c>
      <c r="U198" t="s">
        <v>217</v>
      </c>
      <c r="V198" t="s">
        <v>24</v>
      </c>
      <c r="W198" t="s">
        <v>24</v>
      </c>
      <c r="X198" t="s">
        <v>24</v>
      </c>
      <c r="Y198" t="s">
        <v>24</v>
      </c>
      <c r="Z198" t="s">
        <v>854</v>
      </c>
      <c r="AA198" t="s">
        <v>24</v>
      </c>
    </row>
    <row r="199" spans="1:27" x14ac:dyDescent="0.25">
      <c r="A199" s="5" t="s">
        <v>9485</v>
      </c>
      <c r="B199" t="s">
        <v>24</v>
      </c>
      <c r="C199" t="s">
        <v>1218</v>
      </c>
      <c r="D199" s="5" t="s">
        <v>212</v>
      </c>
      <c r="E199" t="s">
        <v>24</v>
      </c>
      <c r="F199">
        <v>1</v>
      </c>
      <c r="G199" t="s">
        <v>7928</v>
      </c>
      <c r="H199" s="5" t="s">
        <v>7929</v>
      </c>
      <c r="I199" t="s">
        <v>24</v>
      </c>
      <c r="J199" t="s">
        <v>4473</v>
      </c>
      <c r="K199" t="s">
        <v>7930</v>
      </c>
      <c r="L199" t="s">
        <v>7931</v>
      </c>
      <c r="M199" s="5" t="s">
        <v>7914</v>
      </c>
      <c r="N199" t="s">
        <v>24</v>
      </c>
      <c r="O199" t="s">
        <v>24</v>
      </c>
      <c r="P199" t="s">
        <v>24</v>
      </c>
      <c r="Q199" t="s">
        <v>24</v>
      </c>
      <c r="R199" t="s">
        <v>24</v>
      </c>
      <c r="S199" t="s">
        <v>24</v>
      </c>
      <c r="T199" t="s">
        <v>24</v>
      </c>
      <c r="U199" t="s">
        <v>217</v>
      </c>
      <c r="V199" t="s">
        <v>24</v>
      </c>
      <c r="W199" t="s">
        <v>24</v>
      </c>
      <c r="X199" t="s">
        <v>24</v>
      </c>
      <c r="Y199" t="s">
        <v>24</v>
      </c>
      <c r="AA199" t="s">
        <v>24</v>
      </c>
    </row>
    <row r="200" spans="1:27" x14ac:dyDescent="0.25">
      <c r="A200" s="5" t="s">
        <v>9485</v>
      </c>
      <c r="B200" t="s">
        <v>24</v>
      </c>
      <c r="C200" t="s">
        <v>1218</v>
      </c>
      <c r="D200" s="5" t="s">
        <v>212</v>
      </c>
      <c r="E200" t="s">
        <v>24</v>
      </c>
      <c r="F200">
        <v>1</v>
      </c>
      <c r="G200" t="s">
        <v>7932</v>
      </c>
      <c r="H200" s="5" t="s">
        <v>7933</v>
      </c>
      <c r="I200" t="s">
        <v>24</v>
      </c>
      <c r="J200" t="s">
        <v>6023</v>
      </c>
      <c r="K200" t="s">
        <v>7934</v>
      </c>
      <c r="L200" t="s">
        <v>7935</v>
      </c>
      <c r="M200" s="5" t="s">
        <v>7914</v>
      </c>
      <c r="N200" t="s">
        <v>24</v>
      </c>
      <c r="O200" t="s">
        <v>24</v>
      </c>
      <c r="P200" t="s">
        <v>24</v>
      </c>
      <c r="Q200" t="s">
        <v>24</v>
      </c>
      <c r="R200" t="s">
        <v>24</v>
      </c>
      <c r="S200" t="s">
        <v>24</v>
      </c>
      <c r="T200" t="s">
        <v>24</v>
      </c>
      <c r="U200" t="s">
        <v>217</v>
      </c>
      <c r="V200" t="s">
        <v>24</v>
      </c>
      <c r="W200" t="s">
        <v>24</v>
      </c>
      <c r="X200" t="s">
        <v>24</v>
      </c>
      <c r="Y200" t="s">
        <v>24</v>
      </c>
      <c r="AA200" t="s">
        <v>24</v>
      </c>
    </row>
    <row r="201" spans="1:27" x14ac:dyDescent="0.25">
      <c r="A201" s="5" t="s">
        <v>9485</v>
      </c>
      <c r="B201" t="s">
        <v>24</v>
      </c>
      <c r="C201" t="s">
        <v>1218</v>
      </c>
      <c r="D201" s="5" t="s">
        <v>212</v>
      </c>
      <c r="E201" t="s">
        <v>24</v>
      </c>
      <c r="F201">
        <v>1</v>
      </c>
      <c r="G201" t="s">
        <v>7936</v>
      </c>
      <c r="H201" s="5" t="s">
        <v>7937</v>
      </c>
      <c r="I201" t="s">
        <v>24</v>
      </c>
      <c r="J201" t="s">
        <v>7608</v>
      </c>
      <c r="K201" t="s">
        <v>7938</v>
      </c>
      <c r="L201" t="s">
        <v>7939</v>
      </c>
      <c r="M201" s="5" t="s">
        <v>7914</v>
      </c>
      <c r="N201" t="s">
        <v>24</v>
      </c>
      <c r="O201" t="s">
        <v>24</v>
      </c>
      <c r="P201" t="s">
        <v>24</v>
      </c>
      <c r="Q201" t="s">
        <v>24</v>
      </c>
      <c r="R201" t="s">
        <v>24</v>
      </c>
      <c r="S201" t="s">
        <v>24</v>
      </c>
      <c r="T201" t="s">
        <v>24</v>
      </c>
      <c r="U201" t="s">
        <v>217</v>
      </c>
      <c r="V201" t="s">
        <v>24</v>
      </c>
      <c r="W201" t="s">
        <v>24</v>
      </c>
      <c r="X201" t="s">
        <v>24</v>
      </c>
      <c r="Y201" t="s">
        <v>24</v>
      </c>
      <c r="AA201" t="s">
        <v>24</v>
      </c>
    </row>
    <row r="202" spans="1:27" x14ac:dyDescent="0.25">
      <c r="A202" s="5" t="s">
        <v>9485</v>
      </c>
      <c r="B202" t="s">
        <v>24</v>
      </c>
      <c r="C202" t="s">
        <v>1218</v>
      </c>
      <c r="D202" s="5" t="s">
        <v>212</v>
      </c>
      <c r="E202" t="s">
        <v>24</v>
      </c>
      <c r="F202">
        <v>1</v>
      </c>
      <c r="G202" t="s">
        <v>7940</v>
      </c>
      <c r="H202" s="5" t="s">
        <v>7941</v>
      </c>
      <c r="I202" t="s">
        <v>24</v>
      </c>
      <c r="J202" t="s">
        <v>7942</v>
      </c>
      <c r="K202" t="s">
        <v>7943</v>
      </c>
      <c r="L202" t="s">
        <v>7944</v>
      </c>
      <c r="M202" s="5" t="s">
        <v>7914</v>
      </c>
      <c r="N202" t="s">
        <v>24</v>
      </c>
      <c r="O202" t="s">
        <v>24</v>
      </c>
      <c r="P202" t="s">
        <v>24</v>
      </c>
      <c r="Q202" t="s">
        <v>24</v>
      </c>
      <c r="R202" t="s">
        <v>24</v>
      </c>
      <c r="S202" t="s">
        <v>24</v>
      </c>
      <c r="T202" t="s">
        <v>24</v>
      </c>
      <c r="U202" t="s">
        <v>217</v>
      </c>
      <c r="V202" t="s">
        <v>24</v>
      </c>
      <c r="W202" t="s">
        <v>24</v>
      </c>
      <c r="X202" t="s">
        <v>24</v>
      </c>
      <c r="Y202" t="s">
        <v>24</v>
      </c>
      <c r="AA202" t="s">
        <v>24</v>
      </c>
    </row>
    <row r="203" spans="1:27" x14ac:dyDescent="0.25">
      <c r="A203" s="5" t="s">
        <v>9485</v>
      </c>
      <c r="B203" t="s">
        <v>24</v>
      </c>
      <c r="C203" t="s">
        <v>1218</v>
      </c>
      <c r="D203" s="5" t="s">
        <v>212</v>
      </c>
      <c r="E203" t="s">
        <v>24</v>
      </c>
      <c r="F203">
        <v>1</v>
      </c>
      <c r="G203" t="s">
        <v>7945</v>
      </c>
      <c r="H203" s="5" t="s">
        <v>7946</v>
      </c>
      <c r="I203" t="s">
        <v>24</v>
      </c>
      <c r="J203" t="s">
        <v>4022</v>
      </c>
      <c r="K203" t="s">
        <v>7947</v>
      </c>
      <c r="L203" t="s">
        <v>7948</v>
      </c>
      <c r="M203" s="5" t="s">
        <v>7914</v>
      </c>
      <c r="N203" t="s">
        <v>24</v>
      </c>
      <c r="O203" t="s">
        <v>24</v>
      </c>
      <c r="P203" t="s">
        <v>24</v>
      </c>
      <c r="Q203" t="s">
        <v>24</v>
      </c>
      <c r="R203" t="s">
        <v>24</v>
      </c>
      <c r="S203" t="s">
        <v>24</v>
      </c>
      <c r="T203" t="s">
        <v>24</v>
      </c>
      <c r="U203" t="s">
        <v>217</v>
      </c>
      <c r="V203" t="s">
        <v>24</v>
      </c>
      <c r="W203" t="s">
        <v>24</v>
      </c>
      <c r="X203" t="s">
        <v>24</v>
      </c>
      <c r="Y203" t="s">
        <v>24</v>
      </c>
      <c r="Z203" t="s">
        <v>7949</v>
      </c>
      <c r="AA203" t="s">
        <v>24</v>
      </c>
    </row>
    <row r="204" spans="1:27" x14ac:dyDescent="0.25">
      <c r="A204" s="5" t="s">
        <v>9485</v>
      </c>
      <c r="B204" t="s">
        <v>24</v>
      </c>
      <c r="C204" t="s">
        <v>1218</v>
      </c>
      <c r="D204" s="5" t="s">
        <v>212</v>
      </c>
      <c r="E204" t="s">
        <v>24</v>
      </c>
      <c r="F204">
        <v>1</v>
      </c>
      <c r="G204" t="s">
        <v>7950</v>
      </c>
      <c r="H204" s="5" t="s">
        <v>7951</v>
      </c>
      <c r="I204" t="s">
        <v>24</v>
      </c>
      <c r="J204" t="s">
        <v>7315</v>
      </c>
      <c r="K204" t="s">
        <v>7952</v>
      </c>
      <c r="L204" t="s">
        <v>7953</v>
      </c>
      <c r="M204" s="5" t="s">
        <v>7914</v>
      </c>
      <c r="N204" t="s">
        <v>24</v>
      </c>
      <c r="O204" t="s">
        <v>24</v>
      </c>
      <c r="P204" t="s">
        <v>24</v>
      </c>
      <c r="Q204" t="s">
        <v>24</v>
      </c>
      <c r="R204" t="s">
        <v>24</v>
      </c>
      <c r="S204" t="s">
        <v>24</v>
      </c>
      <c r="T204" t="s">
        <v>24</v>
      </c>
      <c r="U204" t="s">
        <v>217</v>
      </c>
      <c r="V204" t="s">
        <v>24</v>
      </c>
      <c r="W204" t="s">
        <v>24</v>
      </c>
      <c r="X204" t="s">
        <v>24</v>
      </c>
      <c r="Y204" t="s">
        <v>24</v>
      </c>
      <c r="AA204" t="s">
        <v>24</v>
      </c>
    </row>
    <row r="205" spans="1:27" x14ac:dyDescent="0.25">
      <c r="A205" s="5" t="s">
        <v>9485</v>
      </c>
      <c r="B205" t="s">
        <v>24</v>
      </c>
      <c r="C205" t="s">
        <v>1218</v>
      </c>
      <c r="D205" s="5" t="s">
        <v>212</v>
      </c>
      <c r="E205" t="s">
        <v>24</v>
      </c>
      <c r="F205">
        <v>1</v>
      </c>
      <c r="G205" t="s">
        <v>7954</v>
      </c>
      <c r="H205" s="5" t="s">
        <v>7955</v>
      </c>
      <c r="I205" t="s">
        <v>24</v>
      </c>
      <c r="J205" t="s">
        <v>4676</v>
      </c>
      <c r="K205" t="s">
        <v>7956</v>
      </c>
      <c r="L205" t="s">
        <v>2045</v>
      </c>
      <c r="M205" s="5" t="s">
        <v>7914</v>
      </c>
      <c r="N205" t="s">
        <v>24</v>
      </c>
      <c r="O205" t="s">
        <v>24</v>
      </c>
      <c r="P205" t="s">
        <v>24</v>
      </c>
      <c r="Q205" t="s">
        <v>24</v>
      </c>
      <c r="R205" t="s">
        <v>24</v>
      </c>
      <c r="S205" t="s">
        <v>24</v>
      </c>
      <c r="T205" t="s">
        <v>24</v>
      </c>
      <c r="U205" t="s">
        <v>217</v>
      </c>
      <c r="V205" t="s">
        <v>24</v>
      </c>
      <c r="W205" t="s">
        <v>24</v>
      </c>
      <c r="X205" t="s">
        <v>24</v>
      </c>
      <c r="Y205" t="s">
        <v>24</v>
      </c>
      <c r="AA205" t="s">
        <v>24</v>
      </c>
    </row>
    <row r="206" spans="1:27" x14ac:dyDescent="0.25">
      <c r="A206" s="5" t="s">
        <v>9485</v>
      </c>
      <c r="B206" t="s">
        <v>24</v>
      </c>
      <c r="C206" t="s">
        <v>1218</v>
      </c>
      <c r="D206" s="5" t="s">
        <v>212</v>
      </c>
      <c r="E206" t="s">
        <v>24</v>
      </c>
      <c r="F206">
        <v>1</v>
      </c>
      <c r="G206" t="s">
        <v>7957</v>
      </c>
      <c r="H206" s="5" t="s">
        <v>7958</v>
      </c>
      <c r="I206" t="s">
        <v>24</v>
      </c>
      <c r="J206" t="s">
        <v>6153</v>
      </c>
      <c r="K206" t="s">
        <v>7959</v>
      </c>
      <c r="L206" t="s">
        <v>7960</v>
      </c>
      <c r="M206" s="5" t="s">
        <v>7914</v>
      </c>
      <c r="N206" t="s">
        <v>24</v>
      </c>
      <c r="O206" t="s">
        <v>24</v>
      </c>
      <c r="P206" t="s">
        <v>24</v>
      </c>
      <c r="Q206" t="s">
        <v>24</v>
      </c>
      <c r="R206" t="s">
        <v>24</v>
      </c>
      <c r="S206" t="s">
        <v>24</v>
      </c>
      <c r="T206" t="s">
        <v>24</v>
      </c>
      <c r="U206" t="s">
        <v>217</v>
      </c>
      <c r="V206" t="s">
        <v>24</v>
      </c>
      <c r="W206" t="s">
        <v>24</v>
      </c>
      <c r="X206" t="s">
        <v>24</v>
      </c>
      <c r="Y206" t="s">
        <v>24</v>
      </c>
      <c r="AA206" t="s">
        <v>24</v>
      </c>
    </row>
    <row r="207" spans="1:27" x14ac:dyDescent="0.25">
      <c r="A207" s="5" t="s">
        <v>9485</v>
      </c>
      <c r="B207" t="s">
        <v>24</v>
      </c>
      <c r="C207" t="s">
        <v>1218</v>
      </c>
      <c r="D207" s="5" t="s">
        <v>212</v>
      </c>
      <c r="E207" t="s">
        <v>24</v>
      </c>
      <c r="F207">
        <v>1</v>
      </c>
      <c r="G207" t="s">
        <v>7961</v>
      </c>
      <c r="H207" s="5" t="s">
        <v>7962</v>
      </c>
      <c r="I207" t="s">
        <v>24</v>
      </c>
      <c r="J207" t="s">
        <v>7217</v>
      </c>
      <c r="K207" t="s">
        <v>7963</v>
      </c>
      <c r="L207" t="s">
        <v>7219</v>
      </c>
      <c r="M207" s="5" t="s">
        <v>7914</v>
      </c>
      <c r="N207" t="s">
        <v>24</v>
      </c>
      <c r="O207" t="s">
        <v>24</v>
      </c>
      <c r="P207" t="s">
        <v>24</v>
      </c>
      <c r="Q207" t="s">
        <v>24</v>
      </c>
      <c r="R207" t="s">
        <v>24</v>
      </c>
      <c r="S207" t="s">
        <v>24</v>
      </c>
      <c r="T207" t="s">
        <v>24</v>
      </c>
      <c r="U207" t="s">
        <v>217</v>
      </c>
      <c r="V207" t="s">
        <v>24</v>
      </c>
      <c r="W207" t="s">
        <v>24</v>
      </c>
      <c r="X207" t="s">
        <v>24</v>
      </c>
      <c r="Y207" t="s">
        <v>24</v>
      </c>
      <c r="AA207" t="s">
        <v>24</v>
      </c>
    </row>
    <row r="208" spans="1:27" x14ac:dyDescent="0.25">
      <c r="A208" s="5" t="s">
        <v>9485</v>
      </c>
      <c r="B208" t="s">
        <v>24</v>
      </c>
      <c r="C208" t="s">
        <v>1218</v>
      </c>
      <c r="D208" s="5" t="s">
        <v>212</v>
      </c>
      <c r="E208" t="s">
        <v>24</v>
      </c>
      <c r="F208">
        <v>1</v>
      </c>
      <c r="G208" t="s">
        <v>7964</v>
      </c>
      <c r="H208" s="5" t="s">
        <v>7965</v>
      </c>
      <c r="I208" t="s">
        <v>24</v>
      </c>
      <c r="J208" t="s">
        <v>4564</v>
      </c>
      <c r="K208" t="s">
        <v>7966</v>
      </c>
      <c r="L208" t="s">
        <v>7967</v>
      </c>
      <c r="M208" s="5" t="s">
        <v>7914</v>
      </c>
      <c r="N208" t="s">
        <v>24</v>
      </c>
      <c r="O208" t="s">
        <v>24</v>
      </c>
      <c r="P208" t="s">
        <v>24</v>
      </c>
      <c r="Q208" t="s">
        <v>24</v>
      </c>
      <c r="R208" t="s">
        <v>24</v>
      </c>
      <c r="S208" t="s">
        <v>24</v>
      </c>
      <c r="T208" t="s">
        <v>24</v>
      </c>
      <c r="U208" t="s">
        <v>217</v>
      </c>
      <c r="V208" t="s">
        <v>24</v>
      </c>
      <c r="W208" t="s">
        <v>24</v>
      </c>
      <c r="X208" t="s">
        <v>24</v>
      </c>
      <c r="Y208" t="s">
        <v>24</v>
      </c>
      <c r="AA208" t="s">
        <v>24</v>
      </c>
    </row>
    <row r="209" spans="1:27" x14ac:dyDescent="0.25">
      <c r="A209" s="5" t="s">
        <v>9485</v>
      </c>
      <c r="B209" t="s">
        <v>24</v>
      </c>
      <c r="C209" t="s">
        <v>1218</v>
      </c>
      <c r="D209" s="5" t="s">
        <v>212</v>
      </c>
      <c r="E209" t="s">
        <v>24</v>
      </c>
      <c r="F209">
        <v>1</v>
      </c>
      <c r="G209" t="s">
        <v>7968</v>
      </c>
      <c r="H209" s="5" t="s">
        <v>7969</v>
      </c>
      <c r="I209" t="s">
        <v>24</v>
      </c>
      <c r="J209" t="s">
        <v>4640</v>
      </c>
      <c r="K209" t="s">
        <v>7970</v>
      </c>
      <c r="L209" t="s">
        <v>7971</v>
      </c>
      <c r="M209" s="5" t="s">
        <v>7914</v>
      </c>
      <c r="N209" t="s">
        <v>24</v>
      </c>
      <c r="O209" t="s">
        <v>24</v>
      </c>
      <c r="P209" t="s">
        <v>24</v>
      </c>
      <c r="Q209" t="s">
        <v>24</v>
      </c>
      <c r="R209" t="s">
        <v>24</v>
      </c>
      <c r="S209" t="s">
        <v>24</v>
      </c>
      <c r="T209" t="s">
        <v>24</v>
      </c>
      <c r="U209" t="s">
        <v>217</v>
      </c>
      <c r="V209" t="s">
        <v>24</v>
      </c>
      <c r="W209" t="s">
        <v>24</v>
      </c>
      <c r="X209" t="s">
        <v>24</v>
      </c>
      <c r="Y209" t="s">
        <v>24</v>
      </c>
      <c r="AA209" t="s">
        <v>24</v>
      </c>
    </row>
    <row r="210" spans="1:27" x14ac:dyDescent="0.25">
      <c r="A210" s="5" t="s">
        <v>9485</v>
      </c>
      <c r="B210" t="s">
        <v>24</v>
      </c>
      <c r="C210" t="s">
        <v>1218</v>
      </c>
      <c r="D210" s="5" t="s">
        <v>212</v>
      </c>
      <c r="E210" t="s">
        <v>24</v>
      </c>
      <c r="F210">
        <v>1</v>
      </c>
      <c r="G210" t="s">
        <v>8021</v>
      </c>
      <c r="H210" s="5" t="s">
        <v>8022</v>
      </c>
      <c r="I210" t="s">
        <v>24</v>
      </c>
      <c r="J210" t="s">
        <v>5057</v>
      </c>
      <c r="K210" t="s">
        <v>8023</v>
      </c>
      <c r="L210" t="s">
        <v>8024</v>
      </c>
      <c r="M210" s="5" t="s">
        <v>7914</v>
      </c>
      <c r="N210" t="s">
        <v>24</v>
      </c>
      <c r="O210" t="s">
        <v>24</v>
      </c>
      <c r="P210" t="s">
        <v>24</v>
      </c>
      <c r="Q210" t="s">
        <v>24</v>
      </c>
      <c r="R210" t="s">
        <v>24</v>
      </c>
      <c r="S210" t="s">
        <v>24</v>
      </c>
      <c r="T210" t="s">
        <v>24</v>
      </c>
      <c r="U210" t="s">
        <v>217</v>
      </c>
      <c r="V210" t="s">
        <v>24</v>
      </c>
      <c r="W210" t="s">
        <v>24</v>
      </c>
      <c r="X210" t="s">
        <v>24</v>
      </c>
      <c r="Y210" t="s">
        <v>24</v>
      </c>
      <c r="AA210" t="s">
        <v>24</v>
      </c>
    </row>
    <row r="211" spans="1:27" x14ac:dyDescent="0.25">
      <c r="A211" s="5" t="s">
        <v>9485</v>
      </c>
      <c r="B211" t="s">
        <v>24</v>
      </c>
      <c r="C211" t="s">
        <v>1218</v>
      </c>
      <c r="D211" s="5" t="s">
        <v>212</v>
      </c>
      <c r="E211" t="s">
        <v>24</v>
      </c>
      <c r="F211">
        <v>1</v>
      </c>
      <c r="G211" t="s">
        <v>8025</v>
      </c>
      <c r="H211" s="5" t="s">
        <v>8026</v>
      </c>
      <c r="I211" t="s">
        <v>24</v>
      </c>
      <c r="J211" t="s">
        <v>6381</v>
      </c>
      <c r="K211" t="s">
        <v>8027</v>
      </c>
      <c r="L211" t="s">
        <v>8028</v>
      </c>
      <c r="M211" s="5" t="s">
        <v>7914</v>
      </c>
      <c r="N211" t="s">
        <v>24</v>
      </c>
      <c r="O211" t="s">
        <v>24</v>
      </c>
      <c r="P211" t="s">
        <v>24</v>
      </c>
      <c r="Q211" t="s">
        <v>24</v>
      </c>
      <c r="R211" t="s">
        <v>24</v>
      </c>
      <c r="S211" t="s">
        <v>24</v>
      </c>
      <c r="T211" t="s">
        <v>24</v>
      </c>
      <c r="U211" t="s">
        <v>217</v>
      </c>
      <c r="V211" t="s">
        <v>24</v>
      </c>
      <c r="W211" t="s">
        <v>24</v>
      </c>
      <c r="X211" t="s">
        <v>24</v>
      </c>
      <c r="Y211" t="s">
        <v>24</v>
      </c>
      <c r="AA211" t="s">
        <v>24</v>
      </c>
    </row>
    <row r="212" spans="1:27" x14ac:dyDescent="0.25">
      <c r="A212" s="5" t="s">
        <v>9485</v>
      </c>
      <c r="B212" t="s">
        <v>24</v>
      </c>
      <c r="C212" t="s">
        <v>1218</v>
      </c>
      <c r="D212" s="5" t="s">
        <v>212</v>
      </c>
      <c r="E212" t="s">
        <v>24</v>
      </c>
      <c r="F212">
        <v>1</v>
      </c>
      <c r="G212" t="s">
        <v>8029</v>
      </c>
      <c r="H212" s="5" t="s">
        <v>8030</v>
      </c>
      <c r="I212" t="s">
        <v>24</v>
      </c>
      <c r="J212" t="s">
        <v>4037</v>
      </c>
      <c r="K212" t="s">
        <v>8031</v>
      </c>
      <c r="L212" t="s">
        <v>8032</v>
      </c>
      <c r="M212" s="5" t="s">
        <v>7914</v>
      </c>
      <c r="N212" t="s">
        <v>24</v>
      </c>
      <c r="O212" t="s">
        <v>24</v>
      </c>
      <c r="P212" t="s">
        <v>24</v>
      </c>
      <c r="Q212" t="s">
        <v>24</v>
      </c>
      <c r="R212" t="s">
        <v>24</v>
      </c>
      <c r="S212" t="s">
        <v>24</v>
      </c>
      <c r="T212" t="s">
        <v>24</v>
      </c>
      <c r="U212" t="s">
        <v>217</v>
      </c>
      <c r="V212" t="s">
        <v>24</v>
      </c>
      <c r="W212" t="s">
        <v>24</v>
      </c>
      <c r="X212" t="s">
        <v>24</v>
      </c>
      <c r="Y212" t="s">
        <v>24</v>
      </c>
      <c r="AA212" t="s">
        <v>24</v>
      </c>
    </row>
    <row r="213" spans="1:27" x14ac:dyDescent="0.25">
      <c r="A213" s="5" t="s">
        <v>9485</v>
      </c>
      <c r="B213" t="s">
        <v>24</v>
      </c>
      <c r="C213" t="s">
        <v>1218</v>
      </c>
      <c r="D213" s="5" t="s">
        <v>212</v>
      </c>
      <c r="E213" t="s">
        <v>24</v>
      </c>
      <c r="F213">
        <v>1</v>
      </c>
      <c r="G213" t="s">
        <v>8033</v>
      </c>
      <c r="H213" s="5" t="s">
        <v>8034</v>
      </c>
      <c r="I213" t="s">
        <v>24</v>
      </c>
      <c r="J213" t="s">
        <v>4473</v>
      </c>
      <c r="K213" t="s">
        <v>8035</v>
      </c>
      <c r="L213" t="s">
        <v>8036</v>
      </c>
      <c r="M213" s="5" t="s">
        <v>7914</v>
      </c>
      <c r="N213" t="s">
        <v>24</v>
      </c>
      <c r="O213" t="s">
        <v>24</v>
      </c>
      <c r="P213" t="s">
        <v>24</v>
      </c>
      <c r="Q213" t="s">
        <v>24</v>
      </c>
      <c r="R213" t="s">
        <v>24</v>
      </c>
      <c r="S213" t="s">
        <v>24</v>
      </c>
      <c r="T213" t="s">
        <v>24</v>
      </c>
      <c r="U213" t="s">
        <v>217</v>
      </c>
      <c r="V213" t="s">
        <v>24</v>
      </c>
      <c r="W213" t="s">
        <v>24</v>
      </c>
      <c r="X213" t="s">
        <v>24</v>
      </c>
      <c r="Y213" t="s">
        <v>24</v>
      </c>
      <c r="Z213" t="s">
        <v>8037</v>
      </c>
      <c r="AA213" t="s">
        <v>24</v>
      </c>
    </row>
    <row r="214" spans="1:27" x14ac:dyDescent="0.25">
      <c r="A214" s="5" t="s">
        <v>9485</v>
      </c>
      <c r="B214" t="s">
        <v>24</v>
      </c>
      <c r="C214" t="s">
        <v>1218</v>
      </c>
      <c r="D214" s="5" t="s">
        <v>212</v>
      </c>
      <c r="E214" t="s">
        <v>24</v>
      </c>
      <c r="F214">
        <v>1</v>
      </c>
      <c r="G214" t="s">
        <v>8038</v>
      </c>
      <c r="H214" s="5" t="s">
        <v>8039</v>
      </c>
      <c r="I214" t="s">
        <v>24</v>
      </c>
      <c r="J214" t="s">
        <v>8040</v>
      </c>
      <c r="K214" t="s">
        <v>8041</v>
      </c>
      <c r="L214" t="s">
        <v>8042</v>
      </c>
      <c r="M214" s="5" t="s">
        <v>7914</v>
      </c>
      <c r="N214" t="s">
        <v>24</v>
      </c>
      <c r="O214" t="s">
        <v>24</v>
      </c>
      <c r="P214" t="s">
        <v>24</v>
      </c>
      <c r="Q214" t="s">
        <v>24</v>
      </c>
      <c r="R214" t="s">
        <v>24</v>
      </c>
      <c r="S214" t="s">
        <v>24</v>
      </c>
      <c r="T214" t="s">
        <v>24</v>
      </c>
      <c r="U214" t="s">
        <v>217</v>
      </c>
      <c r="V214" t="s">
        <v>24</v>
      </c>
      <c r="W214" t="s">
        <v>24</v>
      </c>
      <c r="X214" t="s">
        <v>24</v>
      </c>
      <c r="Y214" t="s">
        <v>24</v>
      </c>
      <c r="AA214" t="s">
        <v>24</v>
      </c>
    </row>
    <row r="215" spans="1:27" x14ac:dyDescent="0.25">
      <c r="A215" s="5" t="s">
        <v>9485</v>
      </c>
      <c r="B215" t="s">
        <v>24</v>
      </c>
      <c r="C215" t="s">
        <v>1218</v>
      </c>
      <c r="D215" s="5" t="s">
        <v>212</v>
      </c>
      <c r="E215" t="s">
        <v>24</v>
      </c>
      <c r="F215">
        <v>1</v>
      </c>
      <c r="G215" t="s">
        <v>8043</v>
      </c>
      <c r="H215" s="5" t="s">
        <v>8044</v>
      </c>
      <c r="I215" t="s">
        <v>24</v>
      </c>
      <c r="J215" t="s">
        <v>8045</v>
      </c>
      <c r="K215" t="s">
        <v>8046</v>
      </c>
      <c r="L215" t="s">
        <v>8047</v>
      </c>
      <c r="M215" s="5" t="s">
        <v>7914</v>
      </c>
      <c r="N215" t="s">
        <v>24</v>
      </c>
      <c r="O215" t="s">
        <v>24</v>
      </c>
      <c r="P215" t="s">
        <v>24</v>
      </c>
      <c r="Q215" t="s">
        <v>24</v>
      </c>
      <c r="R215" t="s">
        <v>24</v>
      </c>
      <c r="S215" t="s">
        <v>24</v>
      </c>
      <c r="T215" t="s">
        <v>24</v>
      </c>
      <c r="U215" t="s">
        <v>217</v>
      </c>
      <c r="V215" t="s">
        <v>24</v>
      </c>
      <c r="W215" t="s">
        <v>24</v>
      </c>
      <c r="X215" t="s">
        <v>24</v>
      </c>
      <c r="Y215" t="s">
        <v>24</v>
      </c>
      <c r="AA215" t="s">
        <v>24</v>
      </c>
    </row>
    <row r="216" spans="1:27" x14ac:dyDescent="0.25">
      <c r="A216" s="5" t="s">
        <v>9485</v>
      </c>
      <c r="B216" t="s">
        <v>24</v>
      </c>
      <c r="C216" t="s">
        <v>1218</v>
      </c>
      <c r="D216" s="5" t="s">
        <v>7017</v>
      </c>
      <c r="E216" t="s">
        <v>24</v>
      </c>
      <c r="F216">
        <v>1</v>
      </c>
      <c r="G216" t="s">
        <v>7915</v>
      </c>
      <c r="H216" s="5" t="s">
        <v>7916</v>
      </c>
      <c r="I216" t="s">
        <v>24</v>
      </c>
      <c r="J216" t="s">
        <v>6082</v>
      </c>
      <c r="K216" t="s">
        <v>7917</v>
      </c>
      <c r="L216" t="s">
        <v>7918</v>
      </c>
      <c r="M216" s="5" t="s">
        <v>7914</v>
      </c>
      <c r="N216" t="s">
        <v>24</v>
      </c>
      <c r="O216" t="s">
        <v>24</v>
      </c>
      <c r="P216" t="s">
        <v>24</v>
      </c>
      <c r="Q216" t="s">
        <v>24</v>
      </c>
      <c r="R216" t="s">
        <v>24</v>
      </c>
      <c r="S216" t="s">
        <v>24</v>
      </c>
      <c r="T216" t="s">
        <v>24</v>
      </c>
      <c r="U216" t="s">
        <v>6278</v>
      </c>
      <c r="V216" t="s">
        <v>24</v>
      </c>
      <c r="W216" t="s">
        <v>24</v>
      </c>
      <c r="X216" t="s">
        <v>24</v>
      </c>
      <c r="Y216" t="s">
        <v>24</v>
      </c>
      <c r="Z216" t="s">
        <v>7919</v>
      </c>
      <c r="AA216" t="s">
        <v>24</v>
      </c>
    </row>
    <row r="217" spans="1:27" x14ac:dyDescent="0.25">
      <c r="A217" s="5" t="s">
        <v>9485</v>
      </c>
      <c r="B217" t="s">
        <v>24</v>
      </c>
      <c r="C217" t="s">
        <v>1218</v>
      </c>
      <c r="D217" s="5" t="s">
        <v>226</v>
      </c>
      <c r="E217" t="s">
        <v>24</v>
      </c>
      <c r="F217">
        <v>1</v>
      </c>
      <c r="G217" t="s">
        <v>7972</v>
      </c>
      <c r="H217" s="5" t="s">
        <v>7973</v>
      </c>
      <c r="I217" t="s">
        <v>24</v>
      </c>
      <c r="J217" t="s">
        <v>7974</v>
      </c>
      <c r="K217" t="s">
        <v>7975</v>
      </c>
      <c r="L217" t="s">
        <v>7976</v>
      </c>
      <c r="M217" s="5" t="s">
        <v>7914</v>
      </c>
      <c r="N217" t="s">
        <v>24</v>
      </c>
      <c r="O217" t="s">
        <v>24</v>
      </c>
      <c r="P217" t="s">
        <v>24</v>
      </c>
      <c r="Q217" t="s">
        <v>24</v>
      </c>
      <c r="R217" t="s">
        <v>24</v>
      </c>
      <c r="S217" t="s">
        <v>24</v>
      </c>
      <c r="T217" t="s">
        <v>24</v>
      </c>
      <c r="U217" t="s">
        <v>237</v>
      </c>
      <c r="V217" t="s">
        <v>24</v>
      </c>
      <c r="W217" t="s">
        <v>24</v>
      </c>
      <c r="X217" t="s">
        <v>24</v>
      </c>
      <c r="Y217" t="s">
        <v>24</v>
      </c>
      <c r="AA217" t="s">
        <v>24</v>
      </c>
    </row>
    <row r="218" spans="1:27" x14ac:dyDescent="0.25">
      <c r="A218" s="5" t="s">
        <v>9485</v>
      </c>
      <c r="B218" t="s">
        <v>24</v>
      </c>
      <c r="C218" t="s">
        <v>1218</v>
      </c>
      <c r="D218" s="5" t="s">
        <v>226</v>
      </c>
      <c r="E218" t="s">
        <v>24</v>
      </c>
      <c r="F218">
        <v>2</v>
      </c>
      <c r="G218" t="s">
        <v>7977</v>
      </c>
      <c r="H218" s="5" t="s">
        <v>7978</v>
      </c>
      <c r="I218" t="s">
        <v>24</v>
      </c>
      <c r="J218" t="s">
        <v>7315</v>
      </c>
      <c r="K218" t="s">
        <v>7979</v>
      </c>
      <c r="L218" t="s">
        <v>7980</v>
      </c>
      <c r="M218" s="5" t="s">
        <v>7914</v>
      </c>
      <c r="N218" t="s">
        <v>24</v>
      </c>
      <c r="O218" t="s">
        <v>24</v>
      </c>
      <c r="P218" t="s">
        <v>24</v>
      </c>
      <c r="Q218" t="s">
        <v>24</v>
      </c>
      <c r="R218" t="s">
        <v>24</v>
      </c>
      <c r="S218" t="s">
        <v>24</v>
      </c>
      <c r="T218" t="s">
        <v>24</v>
      </c>
      <c r="U218" t="s">
        <v>231</v>
      </c>
      <c r="V218" t="s">
        <v>24</v>
      </c>
      <c r="W218" t="s">
        <v>24</v>
      </c>
      <c r="X218" t="s">
        <v>24</v>
      </c>
      <c r="Y218" t="s">
        <v>24</v>
      </c>
      <c r="Z218" t="s">
        <v>7981</v>
      </c>
      <c r="AA218" t="s">
        <v>24</v>
      </c>
    </row>
    <row r="219" spans="1:27" x14ac:dyDescent="0.25">
      <c r="A219" s="5" t="s">
        <v>9485</v>
      </c>
      <c r="B219" t="s">
        <v>24</v>
      </c>
      <c r="C219" t="s">
        <v>1218</v>
      </c>
      <c r="D219" s="5" t="s">
        <v>226</v>
      </c>
      <c r="E219" t="s">
        <v>24</v>
      </c>
      <c r="F219">
        <v>1</v>
      </c>
      <c r="G219" t="s">
        <v>7982</v>
      </c>
      <c r="H219" s="5" t="s">
        <v>7983</v>
      </c>
      <c r="I219" t="s">
        <v>24</v>
      </c>
      <c r="J219" t="s">
        <v>6168</v>
      </c>
      <c r="K219" t="s">
        <v>7984</v>
      </c>
      <c r="L219" t="s">
        <v>7985</v>
      </c>
      <c r="M219" s="5" t="s">
        <v>7914</v>
      </c>
      <c r="N219" t="s">
        <v>24</v>
      </c>
      <c r="O219" t="s">
        <v>24</v>
      </c>
      <c r="P219" t="s">
        <v>24</v>
      </c>
      <c r="Q219" t="s">
        <v>24</v>
      </c>
      <c r="R219" t="s">
        <v>24</v>
      </c>
      <c r="S219" t="s">
        <v>24</v>
      </c>
      <c r="T219" t="s">
        <v>24</v>
      </c>
      <c r="U219" t="s">
        <v>237</v>
      </c>
      <c r="V219" t="s">
        <v>24</v>
      </c>
      <c r="W219" t="s">
        <v>24</v>
      </c>
      <c r="X219" t="s">
        <v>24</v>
      </c>
      <c r="Y219" t="s">
        <v>24</v>
      </c>
      <c r="AA219" t="s">
        <v>24</v>
      </c>
    </row>
    <row r="220" spans="1:27" x14ac:dyDescent="0.25">
      <c r="A220" s="5" t="s">
        <v>9485</v>
      </c>
      <c r="B220" t="s">
        <v>24</v>
      </c>
      <c r="C220" t="s">
        <v>1218</v>
      </c>
      <c r="D220" s="5" t="s">
        <v>226</v>
      </c>
      <c r="E220" t="s">
        <v>24</v>
      </c>
      <c r="F220">
        <v>1</v>
      </c>
      <c r="G220" t="s">
        <v>8048</v>
      </c>
      <c r="H220" s="5" t="s">
        <v>8049</v>
      </c>
      <c r="I220" t="s">
        <v>24</v>
      </c>
      <c r="J220" t="s">
        <v>4864</v>
      </c>
      <c r="K220" t="s">
        <v>8050</v>
      </c>
      <c r="L220" t="s">
        <v>8051</v>
      </c>
      <c r="M220" s="5" t="s">
        <v>7914</v>
      </c>
      <c r="N220" t="s">
        <v>24</v>
      </c>
      <c r="O220" t="s">
        <v>24</v>
      </c>
      <c r="P220" t="s">
        <v>24</v>
      </c>
      <c r="Q220" t="s">
        <v>24</v>
      </c>
      <c r="R220" t="s">
        <v>24</v>
      </c>
      <c r="S220" t="s">
        <v>24</v>
      </c>
      <c r="T220" t="s">
        <v>24</v>
      </c>
      <c r="U220" t="s">
        <v>237</v>
      </c>
      <c r="V220" t="s">
        <v>24</v>
      </c>
      <c r="W220" t="s">
        <v>24</v>
      </c>
      <c r="X220" t="s">
        <v>24</v>
      </c>
      <c r="Y220" t="s">
        <v>24</v>
      </c>
      <c r="AA220" t="s">
        <v>24</v>
      </c>
    </row>
    <row r="221" spans="1:27" x14ac:dyDescent="0.25">
      <c r="A221" s="5" t="s">
        <v>9485</v>
      </c>
      <c r="B221" t="s">
        <v>24</v>
      </c>
      <c r="C221" t="s">
        <v>1218</v>
      </c>
      <c r="D221" s="5" t="s">
        <v>226</v>
      </c>
      <c r="E221" t="s">
        <v>24</v>
      </c>
      <c r="F221">
        <v>1</v>
      </c>
      <c r="G221" t="s">
        <v>8052</v>
      </c>
      <c r="H221" s="5" t="s">
        <v>8053</v>
      </c>
      <c r="I221" t="s">
        <v>24</v>
      </c>
      <c r="J221" t="s">
        <v>4386</v>
      </c>
      <c r="K221" t="s">
        <v>8054</v>
      </c>
      <c r="L221" t="s">
        <v>8055</v>
      </c>
      <c r="M221" s="5" t="s">
        <v>7914</v>
      </c>
      <c r="N221" t="s">
        <v>24</v>
      </c>
      <c r="O221" t="s">
        <v>24</v>
      </c>
      <c r="P221" t="s">
        <v>24</v>
      </c>
      <c r="Q221" t="s">
        <v>24</v>
      </c>
      <c r="R221" t="s">
        <v>24</v>
      </c>
      <c r="S221" t="s">
        <v>24</v>
      </c>
      <c r="T221" t="s">
        <v>24</v>
      </c>
      <c r="U221" t="s">
        <v>237</v>
      </c>
      <c r="V221" t="s">
        <v>24</v>
      </c>
      <c r="W221" t="s">
        <v>24</v>
      </c>
      <c r="X221" t="s">
        <v>24</v>
      </c>
      <c r="Y221" t="s">
        <v>24</v>
      </c>
      <c r="AA221" t="s">
        <v>24</v>
      </c>
    </row>
    <row r="222" spans="1:27" x14ac:dyDescent="0.25">
      <c r="A222" s="5" t="s">
        <v>9485</v>
      </c>
      <c r="B222" t="s">
        <v>24</v>
      </c>
      <c r="C222" t="s">
        <v>1218</v>
      </c>
      <c r="D222" s="5" t="s">
        <v>226</v>
      </c>
      <c r="E222" t="s">
        <v>24</v>
      </c>
      <c r="F222">
        <v>1</v>
      </c>
      <c r="G222" t="s">
        <v>8056</v>
      </c>
      <c r="H222" s="5" t="s">
        <v>8057</v>
      </c>
      <c r="I222" t="s">
        <v>24</v>
      </c>
      <c r="J222" t="s">
        <v>6680</v>
      </c>
      <c r="K222" t="s">
        <v>8058</v>
      </c>
      <c r="L222" t="s">
        <v>8059</v>
      </c>
      <c r="M222" s="5" t="s">
        <v>7914</v>
      </c>
      <c r="N222" t="s">
        <v>24</v>
      </c>
      <c r="O222" t="s">
        <v>24</v>
      </c>
      <c r="P222" t="s">
        <v>24</v>
      </c>
      <c r="Q222" t="s">
        <v>24</v>
      </c>
      <c r="R222" t="s">
        <v>24</v>
      </c>
      <c r="S222" t="s">
        <v>24</v>
      </c>
      <c r="T222" t="s">
        <v>24</v>
      </c>
      <c r="U222" t="s">
        <v>237</v>
      </c>
      <c r="V222" t="s">
        <v>24</v>
      </c>
      <c r="W222" t="s">
        <v>24</v>
      </c>
      <c r="X222" t="s">
        <v>24</v>
      </c>
      <c r="Y222" t="s">
        <v>24</v>
      </c>
      <c r="AA222" t="s">
        <v>24</v>
      </c>
    </row>
    <row r="223" spans="1:27" x14ac:dyDescent="0.25">
      <c r="A223" s="5" t="s">
        <v>9485</v>
      </c>
      <c r="B223" t="s">
        <v>24</v>
      </c>
      <c r="C223" t="s">
        <v>1218</v>
      </c>
      <c r="D223" s="5" t="s">
        <v>232</v>
      </c>
      <c r="E223" t="s">
        <v>24</v>
      </c>
      <c r="F223">
        <v>1</v>
      </c>
      <c r="G223" t="s">
        <v>7986</v>
      </c>
      <c r="H223" s="5" t="s">
        <v>7987</v>
      </c>
      <c r="I223" t="s">
        <v>24</v>
      </c>
      <c r="J223" t="s">
        <v>7608</v>
      </c>
      <c r="K223" t="s">
        <v>7988</v>
      </c>
      <c r="L223" t="s">
        <v>7610</v>
      </c>
      <c r="M223" s="5" t="s">
        <v>7914</v>
      </c>
      <c r="N223" t="s">
        <v>24</v>
      </c>
      <c r="O223" t="s">
        <v>24</v>
      </c>
      <c r="P223" t="s">
        <v>24</v>
      </c>
      <c r="Q223" t="s">
        <v>24</v>
      </c>
      <c r="R223" t="s">
        <v>24</v>
      </c>
      <c r="S223" t="s">
        <v>24</v>
      </c>
      <c r="T223" t="s">
        <v>24</v>
      </c>
      <c r="U223" t="s">
        <v>237</v>
      </c>
      <c r="V223" t="s">
        <v>24</v>
      </c>
      <c r="W223" t="s">
        <v>24</v>
      </c>
      <c r="X223" t="s">
        <v>24</v>
      </c>
      <c r="Y223" t="s">
        <v>24</v>
      </c>
      <c r="AA223" t="s">
        <v>24</v>
      </c>
    </row>
    <row r="224" spans="1:27" x14ac:dyDescent="0.25">
      <c r="A224" s="5" t="s">
        <v>9485</v>
      </c>
      <c r="B224" t="s">
        <v>24</v>
      </c>
      <c r="C224" t="s">
        <v>1218</v>
      </c>
      <c r="D224" s="5" t="s">
        <v>232</v>
      </c>
      <c r="E224" t="s">
        <v>24</v>
      </c>
      <c r="F224">
        <v>1</v>
      </c>
      <c r="G224" t="s">
        <v>7989</v>
      </c>
      <c r="H224" s="5" t="s">
        <v>7990</v>
      </c>
      <c r="I224" t="s">
        <v>24</v>
      </c>
      <c r="J224" t="s">
        <v>7991</v>
      </c>
      <c r="K224" t="s">
        <v>7992</v>
      </c>
      <c r="L224" t="s">
        <v>7993</v>
      </c>
      <c r="M224" s="5" t="s">
        <v>7914</v>
      </c>
      <c r="N224" t="s">
        <v>24</v>
      </c>
      <c r="O224" t="s">
        <v>24</v>
      </c>
      <c r="P224" t="s">
        <v>24</v>
      </c>
      <c r="Q224" t="s">
        <v>24</v>
      </c>
      <c r="R224" t="s">
        <v>24</v>
      </c>
      <c r="S224" t="s">
        <v>24</v>
      </c>
      <c r="T224" t="s">
        <v>24</v>
      </c>
      <c r="U224" t="s">
        <v>237</v>
      </c>
      <c r="V224" t="s">
        <v>24</v>
      </c>
      <c r="W224" t="s">
        <v>24</v>
      </c>
      <c r="X224" t="s">
        <v>24</v>
      </c>
      <c r="Y224" t="s">
        <v>24</v>
      </c>
      <c r="AA224" t="s">
        <v>24</v>
      </c>
    </row>
    <row r="225" spans="1:27" x14ac:dyDescent="0.25">
      <c r="A225" s="5" t="s">
        <v>9485</v>
      </c>
      <c r="B225" t="s">
        <v>24</v>
      </c>
      <c r="C225" t="s">
        <v>1218</v>
      </c>
      <c r="D225" s="5" t="s">
        <v>232</v>
      </c>
      <c r="E225" t="s">
        <v>24</v>
      </c>
      <c r="F225">
        <v>1</v>
      </c>
      <c r="G225" t="s">
        <v>8060</v>
      </c>
      <c r="H225" s="5" t="s">
        <v>8061</v>
      </c>
      <c r="I225" t="s">
        <v>24</v>
      </c>
      <c r="J225" t="s">
        <v>4255</v>
      </c>
      <c r="K225" t="s">
        <v>8062</v>
      </c>
      <c r="L225" t="s">
        <v>4330</v>
      </c>
      <c r="M225" s="5" t="s">
        <v>7914</v>
      </c>
      <c r="N225" t="s">
        <v>24</v>
      </c>
      <c r="O225" t="s">
        <v>24</v>
      </c>
      <c r="P225" t="s">
        <v>24</v>
      </c>
      <c r="Q225" t="s">
        <v>24</v>
      </c>
      <c r="R225" t="s">
        <v>24</v>
      </c>
      <c r="S225" t="s">
        <v>24</v>
      </c>
      <c r="T225" t="s">
        <v>24</v>
      </c>
      <c r="U225" t="s">
        <v>237</v>
      </c>
      <c r="V225" t="s">
        <v>24</v>
      </c>
      <c r="W225" t="s">
        <v>24</v>
      </c>
      <c r="X225" t="s">
        <v>24</v>
      </c>
      <c r="Y225" t="s">
        <v>24</v>
      </c>
      <c r="Z225" t="s">
        <v>4331</v>
      </c>
      <c r="AA225" t="s">
        <v>24</v>
      </c>
    </row>
    <row r="226" spans="1:27" x14ac:dyDescent="0.25">
      <c r="A226" s="5" t="s">
        <v>9485</v>
      </c>
      <c r="B226" t="s">
        <v>24</v>
      </c>
      <c r="C226" t="s">
        <v>1218</v>
      </c>
      <c r="D226" s="5" t="s">
        <v>232</v>
      </c>
      <c r="E226" t="s">
        <v>24</v>
      </c>
      <c r="F226">
        <v>1</v>
      </c>
      <c r="G226" t="s">
        <v>8063</v>
      </c>
      <c r="H226" s="5" t="s">
        <v>8064</v>
      </c>
      <c r="I226" t="s">
        <v>24</v>
      </c>
      <c r="J226" t="s">
        <v>8065</v>
      </c>
      <c r="K226" t="s">
        <v>8066</v>
      </c>
      <c r="L226" t="s">
        <v>8067</v>
      </c>
      <c r="M226" s="5" t="s">
        <v>7914</v>
      </c>
      <c r="N226" t="s">
        <v>24</v>
      </c>
      <c r="O226" t="s">
        <v>24</v>
      </c>
      <c r="P226" t="s">
        <v>24</v>
      </c>
      <c r="Q226" t="s">
        <v>24</v>
      </c>
      <c r="R226" t="s">
        <v>24</v>
      </c>
      <c r="S226" t="s">
        <v>24</v>
      </c>
      <c r="T226" t="s">
        <v>24</v>
      </c>
      <c r="U226" t="s">
        <v>237</v>
      </c>
      <c r="V226" t="s">
        <v>24</v>
      </c>
      <c r="W226" t="s">
        <v>24</v>
      </c>
      <c r="X226" t="s">
        <v>24</v>
      </c>
      <c r="Y226" t="s">
        <v>24</v>
      </c>
      <c r="Z226" t="s">
        <v>8068</v>
      </c>
      <c r="AA226" t="s">
        <v>24</v>
      </c>
    </row>
    <row r="227" spans="1:27" x14ac:dyDescent="0.25">
      <c r="A227" s="5" t="s">
        <v>9485</v>
      </c>
      <c r="B227" t="s">
        <v>24</v>
      </c>
      <c r="C227" t="s">
        <v>1218</v>
      </c>
      <c r="D227" s="5" t="s">
        <v>238</v>
      </c>
      <c r="E227" t="s">
        <v>24</v>
      </c>
      <c r="F227">
        <v>1</v>
      </c>
      <c r="G227" t="s">
        <v>7994</v>
      </c>
      <c r="H227" s="5" t="s">
        <v>7995</v>
      </c>
      <c r="I227" t="s">
        <v>24</v>
      </c>
      <c r="J227" t="s">
        <v>4032</v>
      </c>
      <c r="K227" t="s">
        <v>7996</v>
      </c>
      <c r="L227" t="s">
        <v>7997</v>
      </c>
      <c r="M227" s="5" t="s">
        <v>7914</v>
      </c>
      <c r="N227" t="s">
        <v>24</v>
      </c>
      <c r="O227" t="s">
        <v>24</v>
      </c>
      <c r="P227" t="s">
        <v>24</v>
      </c>
      <c r="Q227" t="s">
        <v>24</v>
      </c>
      <c r="R227" t="s">
        <v>24</v>
      </c>
      <c r="S227" t="s">
        <v>24</v>
      </c>
      <c r="T227" t="s">
        <v>24</v>
      </c>
      <c r="U227" t="s">
        <v>237</v>
      </c>
      <c r="V227" t="s">
        <v>24</v>
      </c>
      <c r="W227" t="s">
        <v>24</v>
      </c>
      <c r="X227" t="s">
        <v>24</v>
      </c>
      <c r="Y227" t="s">
        <v>24</v>
      </c>
      <c r="AA227" t="s">
        <v>24</v>
      </c>
    </row>
    <row r="228" spans="1:27" x14ac:dyDescent="0.25">
      <c r="A228" s="5" t="s">
        <v>9485</v>
      </c>
      <c r="B228" t="s">
        <v>24</v>
      </c>
      <c r="C228" t="s">
        <v>1218</v>
      </c>
      <c r="D228" s="5" t="s">
        <v>238</v>
      </c>
      <c r="E228" t="s">
        <v>24</v>
      </c>
      <c r="F228">
        <v>2</v>
      </c>
      <c r="G228" t="s">
        <v>8069</v>
      </c>
      <c r="H228" s="5" t="s">
        <v>8070</v>
      </c>
      <c r="I228" t="s">
        <v>24</v>
      </c>
      <c r="J228" t="s">
        <v>5835</v>
      </c>
      <c r="K228" t="s">
        <v>8071</v>
      </c>
      <c r="L228" t="s">
        <v>8072</v>
      </c>
      <c r="M228" s="5" t="s">
        <v>7914</v>
      </c>
      <c r="N228" t="s">
        <v>24</v>
      </c>
      <c r="O228" t="s">
        <v>24</v>
      </c>
      <c r="P228" t="s">
        <v>24</v>
      </c>
      <c r="Q228" t="s">
        <v>24</v>
      </c>
      <c r="R228" t="s">
        <v>24</v>
      </c>
      <c r="S228" t="s">
        <v>24</v>
      </c>
      <c r="T228" t="s">
        <v>24</v>
      </c>
      <c r="U228" t="s">
        <v>231</v>
      </c>
      <c r="V228" t="s">
        <v>24</v>
      </c>
      <c r="W228" t="s">
        <v>24</v>
      </c>
      <c r="X228" t="s">
        <v>24</v>
      </c>
      <c r="Y228" t="s">
        <v>24</v>
      </c>
      <c r="AA228" t="s">
        <v>24</v>
      </c>
    </row>
    <row r="229" spans="1:27" x14ac:dyDescent="0.25">
      <c r="A229" s="5" t="s">
        <v>9485</v>
      </c>
      <c r="B229" t="s">
        <v>24</v>
      </c>
      <c r="C229" t="s">
        <v>1218</v>
      </c>
      <c r="D229" s="5" t="s">
        <v>1536</v>
      </c>
      <c r="E229" t="s">
        <v>24</v>
      </c>
      <c r="F229">
        <v>1</v>
      </c>
      <c r="G229" t="s">
        <v>7998</v>
      </c>
      <c r="H229" s="5" t="s">
        <v>7999</v>
      </c>
      <c r="I229" t="s">
        <v>24</v>
      </c>
      <c r="J229" t="s">
        <v>4372</v>
      </c>
      <c r="K229" t="s">
        <v>8000</v>
      </c>
      <c r="L229" t="s">
        <v>8001</v>
      </c>
      <c r="M229" s="5" t="s">
        <v>7914</v>
      </c>
      <c r="N229" t="s">
        <v>24</v>
      </c>
      <c r="O229" t="s">
        <v>24</v>
      </c>
      <c r="P229" t="s">
        <v>24</v>
      </c>
      <c r="Q229" t="s">
        <v>24</v>
      </c>
      <c r="R229" t="s">
        <v>24</v>
      </c>
      <c r="S229" t="s">
        <v>24</v>
      </c>
      <c r="T229" t="s">
        <v>24</v>
      </c>
      <c r="U229" t="s">
        <v>1541</v>
      </c>
      <c r="V229" t="s">
        <v>24</v>
      </c>
      <c r="W229" t="s">
        <v>24</v>
      </c>
      <c r="X229" t="s">
        <v>24</v>
      </c>
      <c r="Y229" t="s">
        <v>24</v>
      </c>
      <c r="AA229" t="s">
        <v>24</v>
      </c>
    </row>
    <row r="230" spans="1:27" x14ac:dyDescent="0.25">
      <c r="A230" s="5" t="s">
        <v>9485</v>
      </c>
      <c r="B230" t="s">
        <v>24</v>
      </c>
      <c r="C230" t="s">
        <v>1218</v>
      </c>
      <c r="D230" s="5" t="s">
        <v>243</v>
      </c>
      <c r="E230" t="s">
        <v>24</v>
      </c>
      <c r="F230">
        <v>1</v>
      </c>
      <c r="G230" t="s">
        <v>7924</v>
      </c>
      <c r="H230" s="5" t="s">
        <v>7925</v>
      </c>
      <c r="I230" t="s">
        <v>24</v>
      </c>
      <c r="J230" t="s">
        <v>4194</v>
      </c>
      <c r="K230" t="s">
        <v>7926</v>
      </c>
      <c r="L230" t="s">
        <v>4196</v>
      </c>
      <c r="M230" s="5" t="s">
        <v>7914</v>
      </c>
      <c r="N230" t="s">
        <v>24</v>
      </c>
      <c r="O230" t="s">
        <v>24</v>
      </c>
      <c r="P230" t="s">
        <v>24</v>
      </c>
      <c r="Q230" t="s">
        <v>24</v>
      </c>
      <c r="R230" t="s">
        <v>24</v>
      </c>
      <c r="S230" t="s">
        <v>24</v>
      </c>
      <c r="T230" t="s">
        <v>24</v>
      </c>
      <c r="U230" t="s">
        <v>6492</v>
      </c>
      <c r="V230" t="s">
        <v>24</v>
      </c>
      <c r="W230" t="s">
        <v>24</v>
      </c>
      <c r="X230" t="s">
        <v>24</v>
      </c>
      <c r="Y230" t="s">
        <v>24</v>
      </c>
      <c r="Z230" t="s">
        <v>7927</v>
      </c>
      <c r="AA230" t="s">
        <v>24</v>
      </c>
    </row>
    <row r="231" spans="1:27" x14ac:dyDescent="0.25">
      <c r="A231" s="5" t="s">
        <v>9485</v>
      </c>
      <c r="B231" t="s">
        <v>24</v>
      </c>
      <c r="C231" t="s">
        <v>1218</v>
      </c>
      <c r="D231" s="5" t="s">
        <v>250</v>
      </c>
      <c r="E231" t="s">
        <v>24</v>
      </c>
      <c r="F231">
        <v>1</v>
      </c>
      <c r="G231" t="s">
        <v>8002</v>
      </c>
      <c r="H231" s="5" t="s">
        <v>8003</v>
      </c>
      <c r="I231" t="s">
        <v>24</v>
      </c>
      <c r="J231" t="s">
        <v>5331</v>
      </c>
      <c r="K231" t="s">
        <v>8004</v>
      </c>
      <c r="L231" t="s">
        <v>2514</v>
      </c>
      <c r="M231" s="5" t="s">
        <v>7914</v>
      </c>
      <c r="N231" t="s">
        <v>24</v>
      </c>
      <c r="O231" t="s">
        <v>24</v>
      </c>
      <c r="P231" t="s">
        <v>24</v>
      </c>
      <c r="Q231" t="s">
        <v>24</v>
      </c>
      <c r="R231" t="s">
        <v>24</v>
      </c>
      <c r="S231" t="s">
        <v>24</v>
      </c>
      <c r="T231" t="s">
        <v>24</v>
      </c>
      <c r="U231" t="s">
        <v>1958</v>
      </c>
      <c r="V231" t="s">
        <v>24</v>
      </c>
      <c r="W231" t="s">
        <v>24</v>
      </c>
      <c r="X231" t="s">
        <v>24</v>
      </c>
      <c r="Y231" t="s">
        <v>24</v>
      </c>
      <c r="Z231" t="s">
        <v>2515</v>
      </c>
      <c r="AA231" t="s">
        <v>24</v>
      </c>
    </row>
    <row r="232" spans="1:27" x14ac:dyDescent="0.25">
      <c r="A232" s="5" t="s">
        <v>9485</v>
      </c>
      <c r="B232" t="s">
        <v>24</v>
      </c>
      <c r="C232" t="s">
        <v>1218</v>
      </c>
      <c r="D232" s="5" t="s">
        <v>243</v>
      </c>
      <c r="E232" t="s">
        <v>24</v>
      </c>
      <c r="F232">
        <v>1</v>
      </c>
      <c r="G232" t="s">
        <v>8005</v>
      </c>
      <c r="H232" s="5" t="s">
        <v>8006</v>
      </c>
      <c r="I232" t="s">
        <v>24</v>
      </c>
      <c r="J232" t="s">
        <v>5710</v>
      </c>
      <c r="K232" t="s">
        <v>8007</v>
      </c>
      <c r="L232" t="s">
        <v>2653</v>
      </c>
      <c r="M232" s="5" t="s">
        <v>7914</v>
      </c>
      <c r="N232" t="s">
        <v>24</v>
      </c>
      <c r="O232" t="s">
        <v>24</v>
      </c>
      <c r="P232" t="s">
        <v>24</v>
      </c>
      <c r="Q232" t="s">
        <v>24</v>
      </c>
      <c r="R232" t="s">
        <v>24</v>
      </c>
      <c r="S232" t="s">
        <v>24</v>
      </c>
      <c r="T232" t="s">
        <v>24</v>
      </c>
      <c r="U232" t="s">
        <v>6492</v>
      </c>
      <c r="V232" t="s">
        <v>24</v>
      </c>
      <c r="W232" t="s">
        <v>24</v>
      </c>
      <c r="X232" t="s">
        <v>24</v>
      </c>
      <c r="Y232" t="s">
        <v>24</v>
      </c>
      <c r="Z232" t="s">
        <v>2654</v>
      </c>
      <c r="AA232" t="s">
        <v>24</v>
      </c>
    </row>
    <row r="233" spans="1:27" x14ac:dyDescent="0.25">
      <c r="A233" s="5" t="s">
        <v>9485</v>
      </c>
      <c r="B233" t="s">
        <v>24</v>
      </c>
      <c r="C233" t="s">
        <v>1218</v>
      </c>
      <c r="D233" s="5" t="s">
        <v>243</v>
      </c>
      <c r="E233" t="s">
        <v>24</v>
      </c>
      <c r="F233">
        <v>1</v>
      </c>
      <c r="G233" t="s">
        <v>8008</v>
      </c>
      <c r="H233" s="5" t="s">
        <v>8009</v>
      </c>
      <c r="I233" t="s">
        <v>24</v>
      </c>
      <c r="J233" t="s">
        <v>6775</v>
      </c>
      <c r="K233" t="s">
        <v>8010</v>
      </c>
      <c r="L233" t="s">
        <v>8011</v>
      </c>
      <c r="M233" s="5" t="s">
        <v>7914</v>
      </c>
      <c r="N233" t="s">
        <v>24</v>
      </c>
      <c r="O233" t="s">
        <v>24</v>
      </c>
      <c r="P233" t="s">
        <v>24</v>
      </c>
      <c r="Q233" t="s">
        <v>24</v>
      </c>
      <c r="R233" t="s">
        <v>24</v>
      </c>
      <c r="S233" t="s">
        <v>24</v>
      </c>
      <c r="T233" t="s">
        <v>24</v>
      </c>
      <c r="U233" t="s">
        <v>6492</v>
      </c>
      <c r="V233" t="s">
        <v>24</v>
      </c>
      <c r="W233" t="s">
        <v>24</v>
      </c>
      <c r="X233" t="s">
        <v>24</v>
      </c>
      <c r="Y233" t="s">
        <v>24</v>
      </c>
      <c r="AA233" t="s">
        <v>24</v>
      </c>
    </row>
    <row r="234" spans="1:27" x14ac:dyDescent="0.25">
      <c r="A234" s="5" t="s">
        <v>9485</v>
      </c>
      <c r="B234" t="s">
        <v>24</v>
      </c>
      <c r="C234" t="s">
        <v>1218</v>
      </c>
      <c r="D234" s="5" t="s">
        <v>243</v>
      </c>
      <c r="E234" t="s">
        <v>24</v>
      </c>
      <c r="F234">
        <v>1</v>
      </c>
      <c r="G234" t="s">
        <v>8012</v>
      </c>
      <c r="H234" s="5" t="s">
        <v>8013</v>
      </c>
      <c r="I234" t="s">
        <v>24</v>
      </c>
      <c r="J234" t="s">
        <v>4549</v>
      </c>
      <c r="K234" t="s">
        <v>8014</v>
      </c>
      <c r="L234" t="s">
        <v>8015</v>
      </c>
      <c r="M234" s="5" t="s">
        <v>7914</v>
      </c>
      <c r="N234" t="s">
        <v>24</v>
      </c>
      <c r="O234" t="s">
        <v>24</v>
      </c>
      <c r="P234" t="s">
        <v>24</v>
      </c>
      <c r="Q234" t="s">
        <v>24</v>
      </c>
      <c r="R234" t="s">
        <v>24</v>
      </c>
      <c r="S234" t="s">
        <v>24</v>
      </c>
      <c r="T234" t="s">
        <v>24</v>
      </c>
      <c r="U234" t="s">
        <v>6492</v>
      </c>
      <c r="V234" t="s">
        <v>24</v>
      </c>
      <c r="W234" t="s">
        <v>24</v>
      </c>
      <c r="X234" t="s">
        <v>24</v>
      </c>
      <c r="Y234" t="s">
        <v>24</v>
      </c>
      <c r="AA234" t="s">
        <v>24</v>
      </c>
    </row>
    <row r="235" spans="1:27" x14ac:dyDescent="0.25">
      <c r="A235" s="5" t="s">
        <v>9485</v>
      </c>
      <c r="B235" t="s">
        <v>24</v>
      </c>
      <c r="C235" t="s">
        <v>1218</v>
      </c>
      <c r="D235" s="5" t="s">
        <v>243</v>
      </c>
      <c r="E235" t="s">
        <v>24</v>
      </c>
      <c r="F235">
        <v>1</v>
      </c>
      <c r="G235" t="s">
        <v>8016</v>
      </c>
      <c r="H235" s="5" t="s">
        <v>8017</v>
      </c>
      <c r="I235" t="s">
        <v>24</v>
      </c>
      <c r="J235" t="s">
        <v>6551</v>
      </c>
      <c r="K235" t="s">
        <v>8018</v>
      </c>
      <c r="L235" t="s">
        <v>3264</v>
      </c>
      <c r="M235" s="5" t="s">
        <v>7914</v>
      </c>
      <c r="N235" t="s">
        <v>24</v>
      </c>
      <c r="O235" t="s">
        <v>24</v>
      </c>
      <c r="P235" t="s">
        <v>24</v>
      </c>
      <c r="Q235" t="s">
        <v>24</v>
      </c>
      <c r="R235" t="s">
        <v>24</v>
      </c>
      <c r="S235" t="s">
        <v>24</v>
      </c>
      <c r="T235" t="s">
        <v>24</v>
      </c>
      <c r="U235" t="s">
        <v>6492</v>
      </c>
      <c r="V235" t="s">
        <v>24</v>
      </c>
      <c r="W235" t="s">
        <v>24</v>
      </c>
      <c r="X235" t="s">
        <v>24</v>
      </c>
      <c r="Y235" t="s">
        <v>24</v>
      </c>
      <c r="Z235" t="s">
        <v>3265</v>
      </c>
      <c r="AA235" t="s">
        <v>24</v>
      </c>
    </row>
    <row r="236" spans="1:27" x14ac:dyDescent="0.25">
      <c r="A236" s="5" t="s">
        <v>9485</v>
      </c>
      <c r="B236" t="s">
        <v>24</v>
      </c>
      <c r="C236" t="s">
        <v>1218</v>
      </c>
      <c r="D236" s="5" t="s">
        <v>243</v>
      </c>
      <c r="E236" t="s">
        <v>24</v>
      </c>
      <c r="F236">
        <v>2</v>
      </c>
      <c r="G236" t="s">
        <v>8019</v>
      </c>
      <c r="H236" s="5" t="s">
        <v>8020</v>
      </c>
      <c r="I236" t="s">
        <v>24</v>
      </c>
      <c r="J236" t="s">
        <v>4716</v>
      </c>
      <c r="K236" t="s">
        <v>1561</v>
      </c>
      <c r="L236" t="s">
        <v>2086</v>
      </c>
      <c r="M236" s="5" t="s">
        <v>7914</v>
      </c>
      <c r="N236" t="s">
        <v>24</v>
      </c>
      <c r="O236" t="s">
        <v>24</v>
      </c>
      <c r="P236" t="s">
        <v>24</v>
      </c>
      <c r="Q236" t="s">
        <v>24</v>
      </c>
      <c r="R236" t="s">
        <v>24</v>
      </c>
      <c r="S236" t="s">
        <v>24</v>
      </c>
      <c r="T236" t="s">
        <v>24</v>
      </c>
      <c r="U236" t="s">
        <v>6361</v>
      </c>
      <c r="V236" t="s">
        <v>24</v>
      </c>
      <c r="W236" t="s">
        <v>24</v>
      </c>
      <c r="X236" t="s">
        <v>24</v>
      </c>
      <c r="Y236" t="s">
        <v>24</v>
      </c>
      <c r="Z236" t="s">
        <v>1564</v>
      </c>
      <c r="AA236" t="s">
        <v>24</v>
      </c>
    </row>
    <row r="237" spans="1:27" x14ac:dyDescent="0.25">
      <c r="A237" s="5" t="s">
        <v>9485</v>
      </c>
      <c r="B237" t="s">
        <v>24</v>
      </c>
      <c r="C237" t="s">
        <v>1218</v>
      </c>
      <c r="D237" s="5" t="s">
        <v>250</v>
      </c>
      <c r="E237" t="s">
        <v>24</v>
      </c>
      <c r="F237">
        <v>1</v>
      </c>
      <c r="G237" t="s">
        <v>8073</v>
      </c>
      <c r="H237" s="5" t="s">
        <v>8074</v>
      </c>
      <c r="I237" t="s">
        <v>24</v>
      </c>
      <c r="J237" t="s">
        <v>4078</v>
      </c>
      <c r="K237" t="s">
        <v>8075</v>
      </c>
      <c r="L237" t="s">
        <v>5084</v>
      </c>
      <c r="M237" s="5" t="s">
        <v>7914</v>
      </c>
      <c r="N237" t="s">
        <v>24</v>
      </c>
      <c r="O237" t="s">
        <v>24</v>
      </c>
      <c r="P237" t="s">
        <v>24</v>
      </c>
      <c r="Q237" t="s">
        <v>24</v>
      </c>
      <c r="R237" t="s">
        <v>24</v>
      </c>
      <c r="S237" t="s">
        <v>24</v>
      </c>
      <c r="T237" t="s">
        <v>24</v>
      </c>
      <c r="U237" t="s">
        <v>1958</v>
      </c>
      <c r="V237" t="s">
        <v>24</v>
      </c>
      <c r="W237" t="s">
        <v>24</v>
      </c>
      <c r="X237" t="s">
        <v>24</v>
      </c>
      <c r="Y237" t="s">
        <v>24</v>
      </c>
      <c r="AA237" t="s">
        <v>24</v>
      </c>
    </row>
    <row r="238" spans="1:27" x14ac:dyDescent="0.25">
      <c r="A238" s="5" t="s">
        <v>9485</v>
      </c>
      <c r="B238" t="s">
        <v>24</v>
      </c>
      <c r="C238" t="s">
        <v>1218</v>
      </c>
      <c r="D238" s="5" t="s">
        <v>250</v>
      </c>
      <c r="E238" t="s">
        <v>24</v>
      </c>
      <c r="F238">
        <v>1</v>
      </c>
      <c r="G238" t="s">
        <v>8076</v>
      </c>
      <c r="H238" s="5" t="s">
        <v>8077</v>
      </c>
      <c r="I238" t="s">
        <v>24</v>
      </c>
      <c r="J238" t="s">
        <v>4188</v>
      </c>
      <c r="K238" t="s">
        <v>4948</v>
      </c>
      <c r="L238" t="s">
        <v>4949</v>
      </c>
      <c r="M238" s="5" t="s">
        <v>7914</v>
      </c>
      <c r="N238" t="s">
        <v>24</v>
      </c>
      <c r="O238" t="s">
        <v>24</v>
      </c>
      <c r="P238" t="s">
        <v>24</v>
      </c>
      <c r="Q238" t="s">
        <v>24</v>
      </c>
      <c r="R238" t="s">
        <v>24</v>
      </c>
      <c r="S238" t="s">
        <v>24</v>
      </c>
      <c r="T238" t="s">
        <v>24</v>
      </c>
      <c r="U238" t="s">
        <v>1958</v>
      </c>
      <c r="V238" t="s">
        <v>24</v>
      </c>
      <c r="W238" t="s">
        <v>24</v>
      </c>
      <c r="X238" t="s">
        <v>24</v>
      </c>
      <c r="Y238" t="s">
        <v>24</v>
      </c>
      <c r="AA238" t="s">
        <v>24</v>
      </c>
    </row>
    <row r="239" spans="1:27" x14ac:dyDescent="0.25">
      <c r="A239" s="5" t="s">
        <v>9485</v>
      </c>
      <c r="B239" t="s">
        <v>24</v>
      </c>
      <c r="C239" t="s">
        <v>1218</v>
      </c>
      <c r="D239" s="5" t="s">
        <v>243</v>
      </c>
      <c r="E239" t="s">
        <v>24</v>
      </c>
      <c r="F239">
        <v>1</v>
      </c>
      <c r="G239" t="s">
        <v>8078</v>
      </c>
      <c r="H239" s="5" t="s">
        <v>8079</v>
      </c>
      <c r="I239" t="s">
        <v>24</v>
      </c>
      <c r="J239" t="s">
        <v>7858</v>
      </c>
      <c r="K239" t="s">
        <v>8080</v>
      </c>
      <c r="L239" t="s">
        <v>8081</v>
      </c>
      <c r="M239" s="5" t="s">
        <v>7914</v>
      </c>
      <c r="N239" t="s">
        <v>24</v>
      </c>
      <c r="O239" t="s">
        <v>24</v>
      </c>
      <c r="P239" t="s">
        <v>24</v>
      </c>
      <c r="Q239" t="s">
        <v>24</v>
      </c>
      <c r="R239" t="s">
        <v>24</v>
      </c>
      <c r="S239" t="s">
        <v>24</v>
      </c>
      <c r="T239" t="s">
        <v>24</v>
      </c>
      <c r="U239" t="s">
        <v>6492</v>
      </c>
      <c r="V239" t="s">
        <v>24</v>
      </c>
      <c r="W239" t="s">
        <v>24</v>
      </c>
      <c r="X239" t="s">
        <v>24</v>
      </c>
      <c r="Y239" t="s">
        <v>24</v>
      </c>
      <c r="Z239" t="s">
        <v>1500</v>
      </c>
      <c r="AA239" t="s">
        <v>24</v>
      </c>
    </row>
    <row r="240" spans="1:27" x14ac:dyDescent="0.25">
      <c r="A240" s="5" t="s">
        <v>9485</v>
      </c>
      <c r="B240" t="s">
        <v>24</v>
      </c>
      <c r="C240" t="s">
        <v>1218</v>
      </c>
      <c r="D240" s="5" t="s">
        <v>243</v>
      </c>
      <c r="E240" t="s">
        <v>24</v>
      </c>
      <c r="F240">
        <v>1</v>
      </c>
      <c r="G240" t="s">
        <v>8082</v>
      </c>
      <c r="H240" s="5" t="s">
        <v>8083</v>
      </c>
      <c r="I240" t="s">
        <v>24</v>
      </c>
      <c r="J240" t="s">
        <v>7268</v>
      </c>
      <c r="K240" t="s">
        <v>8084</v>
      </c>
      <c r="L240" t="s">
        <v>8085</v>
      </c>
      <c r="M240" s="5" t="s">
        <v>7914</v>
      </c>
      <c r="N240" t="s">
        <v>24</v>
      </c>
      <c r="O240" t="s">
        <v>24</v>
      </c>
      <c r="P240" t="s">
        <v>24</v>
      </c>
      <c r="Q240" t="s">
        <v>24</v>
      </c>
      <c r="R240" t="s">
        <v>24</v>
      </c>
      <c r="S240" t="s">
        <v>24</v>
      </c>
      <c r="T240" t="s">
        <v>24</v>
      </c>
      <c r="U240" t="s">
        <v>6492</v>
      </c>
      <c r="V240" t="s">
        <v>24</v>
      </c>
      <c r="W240" t="s">
        <v>24</v>
      </c>
      <c r="X240" t="s">
        <v>24</v>
      </c>
      <c r="Y240" t="s">
        <v>24</v>
      </c>
      <c r="AA240" t="s">
        <v>24</v>
      </c>
    </row>
    <row r="241" spans="1:27" x14ac:dyDescent="0.25">
      <c r="A241" s="5" t="s">
        <v>9485</v>
      </c>
      <c r="B241" t="s">
        <v>24</v>
      </c>
      <c r="C241" t="s">
        <v>1218</v>
      </c>
      <c r="D241" s="5" t="s">
        <v>243</v>
      </c>
      <c r="E241" t="s">
        <v>24</v>
      </c>
      <c r="F241">
        <v>1</v>
      </c>
      <c r="G241" t="s">
        <v>8086</v>
      </c>
      <c r="H241" s="5" t="s">
        <v>8087</v>
      </c>
      <c r="I241" t="s">
        <v>24</v>
      </c>
      <c r="J241" t="s">
        <v>4386</v>
      </c>
      <c r="K241" t="s">
        <v>4387</v>
      </c>
      <c r="L241" t="s">
        <v>4388</v>
      </c>
      <c r="M241" s="5" t="s">
        <v>7914</v>
      </c>
      <c r="N241" t="s">
        <v>24</v>
      </c>
      <c r="O241" t="s">
        <v>24</v>
      </c>
      <c r="P241" t="s">
        <v>24</v>
      </c>
      <c r="Q241" t="s">
        <v>24</v>
      </c>
      <c r="R241" t="s">
        <v>24</v>
      </c>
      <c r="S241" t="s">
        <v>24</v>
      </c>
      <c r="T241" t="s">
        <v>24</v>
      </c>
      <c r="U241" t="s">
        <v>6492</v>
      </c>
      <c r="V241" t="s">
        <v>24</v>
      </c>
      <c r="W241" t="s">
        <v>24</v>
      </c>
      <c r="X241" t="s">
        <v>24</v>
      </c>
      <c r="Y241" t="s">
        <v>24</v>
      </c>
      <c r="AA241" t="s">
        <v>24</v>
      </c>
    </row>
    <row r="242" spans="1:27" x14ac:dyDescent="0.25">
      <c r="A242" s="5" t="s">
        <v>9485</v>
      </c>
      <c r="B242" t="s">
        <v>24</v>
      </c>
      <c r="C242" t="s">
        <v>1218</v>
      </c>
      <c r="D242" s="5" t="s">
        <v>250</v>
      </c>
      <c r="E242" t="s">
        <v>24</v>
      </c>
      <c r="F242">
        <v>1</v>
      </c>
      <c r="G242" t="s">
        <v>8088</v>
      </c>
      <c r="H242" s="5" t="s">
        <v>8089</v>
      </c>
      <c r="I242" t="s">
        <v>24</v>
      </c>
      <c r="J242" t="s">
        <v>4544</v>
      </c>
      <c r="K242" t="s">
        <v>5942</v>
      </c>
      <c r="L242" t="s">
        <v>4546</v>
      </c>
      <c r="M242" s="5" t="s">
        <v>7914</v>
      </c>
      <c r="N242" t="s">
        <v>24</v>
      </c>
      <c r="O242" t="s">
        <v>24</v>
      </c>
      <c r="P242" t="s">
        <v>24</v>
      </c>
      <c r="Q242" t="s">
        <v>24</v>
      </c>
      <c r="R242" t="s">
        <v>24</v>
      </c>
      <c r="S242" t="s">
        <v>24</v>
      </c>
      <c r="T242" t="s">
        <v>24</v>
      </c>
      <c r="U242" t="s">
        <v>1958</v>
      </c>
      <c r="V242" t="s">
        <v>24</v>
      </c>
      <c r="W242" t="s">
        <v>24</v>
      </c>
      <c r="X242" t="s">
        <v>24</v>
      </c>
      <c r="Y242" t="s">
        <v>24</v>
      </c>
      <c r="AA242" t="s">
        <v>24</v>
      </c>
    </row>
    <row r="243" spans="1:27" x14ac:dyDescent="0.25">
      <c r="A243" s="5" t="s">
        <v>9485</v>
      </c>
      <c r="B243" t="s">
        <v>24</v>
      </c>
      <c r="C243" t="s">
        <v>1218</v>
      </c>
      <c r="D243" s="5" t="s">
        <v>243</v>
      </c>
      <c r="E243" t="s">
        <v>24</v>
      </c>
      <c r="F243">
        <v>2</v>
      </c>
      <c r="G243" t="s">
        <v>8090</v>
      </c>
      <c r="H243" s="5" t="s">
        <v>8091</v>
      </c>
      <c r="I243" t="s">
        <v>24</v>
      </c>
      <c r="J243" t="s">
        <v>4544</v>
      </c>
      <c r="K243" t="s">
        <v>8092</v>
      </c>
      <c r="L243" t="s">
        <v>8093</v>
      </c>
      <c r="M243" s="5" t="s">
        <v>7914</v>
      </c>
      <c r="N243" t="s">
        <v>24</v>
      </c>
      <c r="O243" t="s">
        <v>24</v>
      </c>
      <c r="P243" t="s">
        <v>24</v>
      </c>
      <c r="Q243" t="s">
        <v>24</v>
      </c>
      <c r="R243" t="s">
        <v>24</v>
      </c>
      <c r="S243" t="s">
        <v>24</v>
      </c>
      <c r="T243" t="s">
        <v>24</v>
      </c>
      <c r="U243" t="s">
        <v>6361</v>
      </c>
      <c r="V243" t="s">
        <v>24</v>
      </c>
      <c r="W243" t="s">
        <v>24</v>
      </c>
      <c r="X243" t="s">
        <v>24</v>
      </c>
      <c r="Y243" t="s">
        <v>24</v>
      </c>
      <c r="Z243" t="s">
        <v>8094</v>
      </c>
      <c r="AA243" t="s">
        <v>24</v>
      </c>
    </row>
    <row r="244" spans="1:27" x14ac:dyDescent="0.25">
      <c r="A244" s="5" t="s">
        <v>9485</v>
      </c>
      <c r="B244" t="s">
        <v>24</v>
      </c>
      <c r="C244" t="s">
        <v>1218</v>
      </c>
      <c r="D244" s="5" t="s">
        <v>243</v>
      </c>
      <c r="E244" t="s">
        <v>24</v>
      </c>
      <c r="F244">
        <v>1</v>
      </c>
      <c r="G244" t="s">
        <v>8095</v>
      </c>
      <c r="H244" s="5" t="s">
        <v>8096</v>
      </c>
      <c r="I244" t="s">
        <v>24</v>
      </c>
      <c r="J244" t="s">
        <v>4901</v>
      </c>
      <c r="K244" t="s">
        <v>8097</v>
      </c>
      <c r="L244" t="s">
        <v>3204</v>
      </c>
      <c r="M244" s="5" t="s">
        <v>7914</v>
      </c>
      <c r="N244" t="s">
        <v>24</v>
      </c>
      <c r="O244" t="s">
        <v>24</v>
      </c>
      <c r="P244" t="s">
        <v>24</v>
      </c>
      <c r="Q244" t="s">
        <v>24</v>
      </c>
      <c r="R244" t="s">
        <v>24</v>
      </c>
      <c r="S244" t="s">
        <v>24</v>
      </c>
      <c r="T244" t="s">
        <v>24</v>
      </c>
      <c r="U244" t="s">
        <v>6492</v>
      </c>
      <c r="V244" t="s">
        <v>24</v>
      </c>
      <c r="W244" t="s">
        <v>24</v>
      </c>
      <c r="X244" t="s">
        <v>24</v>
      </c>
      <c r="Y244" t="s">
        <v>24</v>
      </c>
      <c r="AA244" t="s">
        <v>24</v>
      </c>
    </row>
    <row r="245" spans="1:27" x14ac:dyDescent="0.25">
      <c r="A245" s="5" t="s">
        <v>9485</v>
      </c>
      <c r="B245" t="s">
        <v>24</v>
      </c>
      <c r="C245" t="s">
        <v>1218</v>
      </c>
      <c r="D245" s="5" t="s">
        <v>250</v>
      </c>
      <c r="E245" t="s">
        <v>24</v>
      </c>
      <c r="F245">
        <v>1</v>
      </c>
      <c r="G245" t="s">
        <v>8098</v>
      </c>
      <c r="H245" s="5" t="s">
        <v>8099</v>
      </c>
      <c r="I245" t="s">
        <v>24</v>
      </c>
      <c r="J245" t="s">
        <v>8100</v>
      </c>
      <c r="K245" t="s">
        <v>8101</v>
      </c>
      <c r="L245" t="s">
        <v>8102</v>
      </c>
      <c r="M245" s="5" t="s">
        <v>7914</v>
      </c>
      <c r="N245" t="s">
        <v>24</v>
      </c>
      <c r="O245" t="s">
        <v>24</v>
      </c>
      <c r="P245" t="s">
        <v>24</v>
      </c>
      <c r="Q245" t="s">
        <v>24</v>
      </c>
      <c r="R245" t="s">
        <v>24</v>
      </c>
      <c r="S245" t="s">
        <v>24</v>
      </c>
      <c r="T245" t="s">
        <v>24</v>
      </c>
      <c r="U245" t="s">
        <v>1958</v>
      </c>
      <c r="V245" t="s">
        <v>24</v>
      </c>
      <c r="W245" t="s">
        <v>24</v>
      </c>
      <c r="X245" t="s">
        <v>24</v>
      </c>
      <c r="Y245" t="s">
        <v>24</v>
      </c>
      <c r="AA245" t="s">
        <v>24</v>
      </c>
    </row>
    <row r="246" spans="1:27" x14ac:dyDescent="0.25">
      <c r="A246" s="5" t="s">
        <v>9485</v>
      </c>
      <c r="B246" t="s">
        <v>24</v>
      </c>
      <c r="C246" t="s">
        <v>1218</v>
      </c>
      <c r="D246" s="5" t="s">
        <v>243</v>
      </c>
      <c r="E246" t="s">
        <v>24</v>
      </c>
      <c r="F246">
        <v>2</v>
      </c>
      <c r="G246" t="s">
        <v>8103</v>
      </c>
      <c r="H246" s="5" t="s">
        <v>8104</v>
      </c>
      <c r="I246" t="s">
        <v>24</v>
      </c>
      <c r="J246" t="s">
        <v>4280</v>
      </c>
      <c r="K246" t="s">
        <v>8105</v>
      </c>
      <c r="L246" t="s">
        <v>8106</v>
      </c>
      <c r="M246" s="5" t="s">
        <v>7914</v>
      </c>
      <c r="N246" t="s">
        <v>24</v>
      </c>
      <c r="O246" t="s">
        <v>24</v>
      </c>
      <c r="P246" t="s">
        <v>24</v>
      </c>
      <c r="Q246" t="s">
        <v>24</v>
      </c>
      <c r="R246" t="s">
        <v>24</v>
      </c>
      <c r="S246" t="s">
        <v>24</v>
      </c>
      <c r="T246" t="s">
        <v>24</v>
      </c>
      <c r="U246" t="s">
        <v>6361</v>
      </c>
      <c r="V246" t="s">
        <v>24</v>
      </c>
      <c r="W246" t="s">
        <v>24</v>
      </c>
      <c r="X246" t="s">
        <v>24</v>
      </c>
      <c r="Y246" t="s">
        <v>24</v>
      </c>
      <c r="AA246" t="s">
        <v>24</v>
      </c>
    </row>
    <row r="247" spans="1:27" x14ac:dyDescent="0.25">
      <c r="A247" s="5" t="s">
        <v>9714</v>
      </c>
      <c r="B247" t="s">
        <v>24</v>
      </c>
      <c r="C247" t="s">
        <v>1218</v>
      </c>
      <c r="D247" s="5" t="s">
        <v>212</v>
      </c>
      <c r="E247" t="s">
        <v>24</v>
      </c>
      <c r="F247">
        <v>1</v>
      </c>
      <c r="G247" t="s">
        <v>9715</v>
      </c>
      <c r="H247" s="5" t="s">
        <v>9716</v>
      </c>
      <c r="I247" t="s">
        <v>24</v>
      </c>
      <c r="J247" t="s">
        <v>9717</v>
      </c>
      <c r="K247" t="s">
        <v>9718</v>
      </c>
      <c r="L247" t="s">
        <v>9719</v>
      </c>
      <c r="M247" s="5" t="s">
        <v>9490</v>
      </c>
      <c r="N247" t="s">
        <v>24</v>
      </c>
      <c r="O247" t="s">
        <v>24</v>
      </c>
      <c r="P247" t="s">
        <v>24</v>
      </c>
      <c r="Q247" t="s">
        <v>24</v>
      </c>
      <c r="R247" t="s">
        <v>24</v>
      </c>
      <c r="S247" t="s">
        <v>24</v>
      </c>
      <c r="T247" t="s">
        <v>24</v>
      </c>
      <c r="U247" t="s">
        <v>217</v>
      </c>
      <c r="V247" t="s">
        <v>24</v>
      </c>
      <c r="W247" t="s">
        <v>24</v>
      </c>
      <c r="X247" t="s">
        <v>24</v>
      </c>
      <c r="Y247" t="s">
        <v>24</v>
      </c>
      <c r="Z247" t="s">
        <v>9720</v>
      </c>
      <c r="AA247" t="s">
        <v>24</v>
      </c>
    </row>
    <row r="248" spans="1:27" x14ac:dyDescent="0.25">
      <c r="A248" s="5" t="s">
        <v>9714</v>
      </c>
      <c r="B248" t="s">
        <v>24</v>
      </c>
      <c r="C248" t="s">
        <v>1218</v>
      </c>
      <c r="D248" s="5" t="s">
        <v>212</v>
      </c>
      <c r="E248" t="s">
        <v>24</v>
      </c>
      <c r="F248">
        <v>2</v>
      </c>
      <c r="G248" t="s">
        <v>9721</v>
      </c>
      <c r="H248" s="5" t="s">
        <v>9722</v>
      </c>
      <c r="I248" t="s">
        <v>24</v>
      </c>
      <c r="J248" t="s">
        <v>4874</v>
      </c>
      <c r="K248" t="s">
        <v>9723</v>
      </c>
      <c r="L248" t="s">
        <v>3942</v>
      </c>
      <c r="M248" s="5" t="s">
        <v>9490</v>
      </c>
      <c r="N248" t="s">
        <v>24</v>
      </c>
      <c r="O248" t="s">
        <v>24</v>
      </c>
      <c r="P248" t="s">
        <v>24</v>
      </c>
      <c r="Q248" t="s">
        <v>24</v>
      </c>
      <c r="R248" t="s">
        <v>24</v>
      </c>
      <c r="S248" t="s">
        <v>24</v>
      </c>
      <c r="T248" t="s">
        <v>24</v>
      </c>
      <c r="U248" t="s">
        <v>359</v>
      </c>
      <c r="V248" t="s">
        <v>24</v>
      </c>
      <c r="W248" t="s">
        <v>24</v>
      </c>
      <c r="X248" t="s">
        <v>24</v>
      </c>
      <c r="Y248" t="s">
        <v>24</v>
      </c>
      <c r="Z248" t="s">
        <v>9724</v>
      </c>
      <c r="AA248" t="s">
        <v>24</v>
      </c>
    </row>
    <row r="249" spans="1:27" x14ac:dyDescent="0.25">
      <c r="A249" s="5" t="s">
        <v>9714</v>
      </c>
      <c r="B249" t="s">
        <v>24</v>
      </c>
      <c r="C249" t="s">
        <v>1218</v>
      </c>
      <c r="D249" s="5" t="s">
        <v>212</v>
      </c>
      <c r="E249" t="s">
        <v>24</v>
      </c>
      <c r="F249">
        <v>1</v>
      </c>
      <c r="G249" t="s">
        <v>9725</v>
      </c>
      <c r="H249" s="5" t="s">
        <v>9726</v>
      </c>
      <c r="I249" t="s">
        <v>24</v>
      </c>
      <c r="J249" t="s">
        <v>7673</v>
      </c>
      <c r="K249" t="s">
        <v>9727</v>
      </c>
      <c r="L249" t="s">
        <v>9728</v>
      </c>
      <c r="M249" s="5" t="s">
        <v>9490</v>
      </c>
      <c r="N249" t="s">
        <v>24</v>
      </c>
      <c r="O249" t="s">
        <v>24</v>
      </c>
      <c r="P249" t="s">
        <v>24</v>
      </c>
      <c r="Q249" t="s">
        <v>24</v>
      </c>
      <c r="R249" t="s">
        <v>24</v>
      </c>
      <c r="S249" t="s">
        <v>24</v>
      </c>
      <c r="T249" t="s">
        <v>24</v>
      </c>
      <c r="U249" t="s">
        <v>217</v>
      </c>
      <c r="V249" t="s">
        <v>24</v>
      </c>
      <c r="W249" t="s">
        <v>24</v>
      </c>
      <c r="X249" t="s">
        <v>24</v>
      </c>
      <c r="Y249" t="s">
        <v>24</v>
      </c>
      <c r="AA249" t="s">
        <v>24</v>
      </c>
    </row>
    <row r="250" spans="1:27" x14ac:dyDescent="0.25">
      <c r="A250" s="5" t="s">
        <v>9714</v>
      </c>
      <c r="B250" t="s">
        <v>24</v>
      </c>
      <c r="C250" t="s">
        <v>1218</v>
      </c>
      <c r="D250" s="5" t="s">
        <v>212</v>
      </c>
      <c r="E250" t="s">
        <v>24</v>
      </c>
      <c r="F250">
        <v>1</v>
      </c>
      <c r="G250" t="s">
        <v>9729</v>
      </c>
      <c r="H250" s="5" t="s">
        <v>9730</v>
      </c>
      <c r="I250" t="s">
        <v>24</v>
      </c>
      <c r="J250" t="s">
        <v>4078</v>
      </c>
      <c r="K250" t="s">
        <v>9731</v>
      </c>
      <c r="L250" t="s">
        <v>9732</v>
      </c>
      <c r="M250" s="5" t="s">
        <v>9490</v>
      </c>
      <c r="N250" t="s">
        <v>24</v>
      </c>
      <c r="O250" t="s">
        <v>24</v>
      </c>
      <c r="P250" t="s">
        <v>24</v>
      </c>
      <c r="Q250" t="s">
        <v>24</v>
      </c>
      <c r="R250" t="s">
        <v>24</v>
      </c>
      <c r="S250" t="s">
        <v>24</v>
      </c>
      <c r="T250" t="s">
        <v>24</v>
      </c>
      <c r="U250" t="s">
        <v>217</v>
      </c>
      <c r="V250" t="s">
        <v>24</v>
      </c>
      <c r="W250" t="s">
        <v>24</v>
      </c>
      <c r="X250" t="s">
        <v>24</v>
      </c>
      <c r="Y250" t="s">
        <v>24</v>
      </c>
      <c r="AA250" t="s">
        <v>24</v>
      </c>
    </row>
    <row r="251" spans="1:27" x14ac:dyDescent="0.25">
      <c r="A251" s="5" t="s">
        <v>9714</v>
      </c>
      <c r="B251" t="s">
        <v>24</v>
      </c>
      <c r="C251" t="s">
        <v>1218</v>
      </c>
      <c r="D251" s="5" t="s">
        <v>212</v>
      </c>
      <c r="E251" t="s">
        <v>24</v>
      </c>
      <c r="F251">
        <v>1</v>
      </c>
      <c r="G251" t="s">
        <v>9733</v>
      </c>
      <c r="H251" s="5" t="s">
        <v>9734</v>
      </c>
      <c r="I251" t="s">
        <v>24</v>
      </c>
      <c r="J251" t="s">
        <v>4640</v>
      </c>
      <c r="K251" t="s">
        <v>9735</v>
      </c>
      <c r="L251" t="s">
        <v>9736</v>
      </c>
      <c r="M251" s="5" t="s">
        <v>9490</v>
      </c>
      <c r="N251" t="s">
        <v>24</v>
      </c>
      <c r="O251" t="s">
        <v>24</v>
      </c>
      <c r="P251" t="s">
        <v>24</v>
      </c>
      <c r="Q251" t="s">
        <v>24</v>
      </c>
      <c r="R251" t="s">
        <v>24</v>
      </c>
      <c r="S251" t="s">
        <v>24</v>
      </c>
      <c r="T251" t="s">
        <v>24</v>
      </c>
      <c r="U251" t="s">
        <v>217</v>
      </c>
      <c r="V251" t="s">
        <v>24</v>
      </c>
      <c r="W251" t="s">
        <v>24</v>
      </c>
      <c r="X251" t="s">
        <v>24</v>
      </c>
      <c r="Y251" t="s">
        <v>24</v>
      </c>
      <c r="AA251" t="s">
        <v>24</v>
      </c>
    </row>
    <row r="252" spans="1:27" x14ac:dyDescent="0.25">
      <c r="A252" s="5" t="s">
        <v>9714</v>
      </c>
      <c r="B252" t="s">
        <v>24</v>
      </c>
      <c r="C252" t="s">
        <v>1218</v>
      </c>
      <c r="D252" s="5" t="s">
        <v>212</v>
      </c>
      <c r="E252" t="s">
        <v>24</v>
      </c>
      <c r="F252">
        <v>1</v>
      </c>
      <c r="G252" t="s">
        <v>9737</v>
      </c>
      <c r="H252" s="5" t="s">
        <v>9738</v>
      </c>
      <c r="I252" t="s">
        <v>24</v>
      </c>
      <c r="J252" t="s">
        <v>9739</v>
      </c>
      <c r="K252" t="s">
        <v>9740</v>
      </c>
      <c r="L252" t="s">
        <v>9741</v>
      </c>
      <c r="M252" s="5" t="s">
        <v>9490</v>
      </c>
      <c r="N252" t="s">
        <v>24</v>
      </c>
      <c r="O252" t="s">
        <v>24</v>
      </c>
      <c r="P252" t="s">
        <v>24</v>
      </c>
      <c r="Q252" t="s">
        <v>24</v>
      </c>
      <c r="R252" t="s">
        <v>24</v>
      </c>
      <c r="S252" t="s">
        <v>24</v>
      </c>
      <c r="T252" t="s">
        <v>24</v>
      </c>
      <c r="U252" t="s">
        <v>217</v>
      </c>
      <c r="V252" t="s">
        <v>24</v>
      </c>
      <c r="W252" t="s">
        <v>24</v>
      </c>
      <c r="X252" t="s">
        <v>24</v>
      </c>
      <c r="Y252" t="s">
        <v>24</v>
      </c>
      <c r="AA252" t="s">
        <v>24</v>
      </c>
    </row>
    <row r="253" spans="1:27" x14ac:dyDescent="0.25">
      <c r="A253" s="5" t="s">
        <v>9714</v>
      </c>
      <c r="B253" t="s">
        <v>24</v>
      </c>
      <c r="C253" t="s">
        <v>1218</v>
      </c>
      <c r="D253" s="5" t="s">
        <v>212</v>
      </c>
      <c r="E253" t="s">
        <v>24</v>
      </c>
      <c r="F253">
        <v>1</v>
      </c>
      <c r="G253" t="s">
        <v>9742</v>
      </c>
      <c r="H253" s="5" t="s">
        <v>9743</v>
      </c>
      <c r="I253" t="s">
        <v>24</v>
      </c>
      <c r="J253" t="s">
        <v>7847</v>
      </c>
      <c r="K253" t="s">
        <v>9744</v>
      </c>
      <c r="L253" t="s">
        <v>9745</v>
      </c>
      <c r="M253" s="5" t="s">
        <v>9746</v>
      </c>
      <c r="N253" t="s">
        <v>24</v>
      </c>
      <c r="O253" t="s">
        <v>24</v>
      </c>
      <c r="P253" t="s">
        <v>24</v>
      </c>
      <c r="Q253" t="s">
        <v>24</v>
      </c>
      <c r="R253" t="s">
        <v>24</v>
      </c>
      <c r="S253" t="s">
        <v>24</v>
      </c>
      <c r="T253" t="s">
        <v>24</v>
      </c>
      <c r="U253" t="s">
        <v>217</v>
      </c>
      <c r="V253" t="s">
        <v>24</v>
      </c>
      <c r="W253" t="s">
        <v>24</v>
      </c>
      <c r="X253" t="s">
        <v>24</v>
      </c>
      <c r="Y253" t="s">
        <v>24</v>
      </c>
      <c r="AA253" t="s">
        <v>24</v>
      </c>
    </row>
    <row r="254" spans="1:27" x14ac:dyDescent="0.25">
      <c r="A254" s="5" t="s">
        <v>9714</v>
      </c>
      <c r="B254" t="s">
        <v>24</v>
      </c>
      <c r="C254" t="s">
        <v>1218</v>
      </c>
      <c r="D254" s="5" t="s">
        <v>226</v>
      </c>
      <c r="E254" t="s">
        <v>24</v>
      </c>
      <c r="F254">
        <v>1</v>
      </c>
      <c r="G254" t="s">
        <v>9747</v>
      </c>
      <c r="H254" s="5" t="s">
        <v>9748</v>
      </c>
      <c r="I254" t="s">
        <v>24</v>
      </c>
      <c r="J254" t="s">
        <v>6802</v>
      </c>
      <c r="K254" t="s">
        <v>9749</v>
      </c>
      <c r="L254" t="s">
        <v>9750</v>
      </c>
      <c r="M254" s="5" t="s">
        <v>9490</v>
      </c>
      <c r="N254" t="s">
        <v>24</v>
      </c>
      <c r="O254" t="s">
        <v>24</v>
      </c>
      <c r="P254" t="s">
        <v>24</v>
      </c>
      <c r="Q254" t="s">
        <v>24</v>
      </c>
      <c r="R254" t="s">
        <v>24</v>
      </c>
      <c r="S254" t="s">
        <v>24</v>
      </c>
      <c r="T254" t="s">
        <v>24</v>
      </c>
      <c r="U254" t="s">
        <v>237</v>
      </c>
      <c r="V254" t="s">
        <v>24</v>
      </c>
      <c r="W254" t="s">
        <v>24</v>
      </c>
      <c r="X254" t="s">
        <v>24</v>
      </c>
      <c r="Y254" t="s">
        <v>24</v>
      </c>
      <c r="Z254" t="s">
        <v>9751</v>
      </c>
      <c r="AA254" t="s">
        <v>24</v>
      </c>
    </row>
    <row r="255" spans="1:27" x14ac:dyDescent="0.25">
      <c r="A255" s="5" t="s">
        <v>9714</v>
      </c>
      <c r="B255" t="s">
        <v>24</v>
      </c>
      <c r="C255" t="s">
        <v>1218</v>
      </c>
      <c r="D255" s="5" t="s">
        <v>232</v>
      </c>
      <c r="E255" t="s">
        <v>24</v>
      </c>
      <c r="F255">
        <v>1</v>
      </c>
      <c r="G255" t="s">
        <v>9752</v>
      </c>
      <c r="H255" s="5" t="s">
        <v>9753</v>
      </c>
      <c r="I255" t="s">
        <v>24</v>
      </c>
      <c r="J255" t="s">
        <v>7034</v>
      </c>
      <c r="K255" t="s">
        <v>9754</v>
      </c>
      <c r="L255" t="s">
        <v>9755</v>
      </c>
      <c r="M255" s="5" t="s">
        <v>9490</v>
      </c>
      <c r="N255" t="s">
        <v>24</v>
      </c>
      <c r="O255" t="s">
        <v>24</v>
      </c>
      <c r="P255" t="s">
        <v>24</v>
      </c>
      <c r="Q255" t="s">
        <v>24</v>
      </c>
      <c r="R255" t="s">
        <v>24</v>
      </c>
      <c r="S255" t="s">
        <v>24</v>
      </c>
      <c r="T255" t="s">
        <v>24</v>
      </c>
      <c r="U255" t="s">
        <v>237</v>
      </c>
      <c r="V255" t="s">
        <v>24</v>
      </c>
      <c r="W255" t="s">
        <v>24</v>
      </c>
      <c r="X255" t="s">
        <v>24</v>
      </c>
      <c r="Y255" t="s">
        <v>24</v>
      </c>
      <c r="AA255" t="s">
        <v>24</v>
      </c>
    </row>
    <row r="256" spans="1:27" x14ac:dyDescent="0.25">
      <c r="A256" s="5" t="s">
        <v>9714</v>
      </c>
      <c r="B256" t="s">
        <v>24</v>
      </c>
      <c r="C256" t="s">
        <v>1218</v>
      </c>
      <c r="D256" s="5" t="s">
        <v>1536</v>
      </c>
      <c r="E256" t="s">
        <v>24</v>
      </c>
      <c r="F256">
        <v>1</v>
      </c>
      <c r="G256" t="s">
        <v>9756</v>
      </c>
      <c r="H256" s="5" t="s">
        <v>9757</v>
      </c>
      <c r="I256" t="s">
        <v>24</v>
      </c>
      <c r="J256" t="s">
        <v>7363</v>
      </c>
      <c r="K256" t="s">
        <v>9758</v>
      </c>
      <c r="L256" t="s">
        <v>9759</v>
      </c>
      <c r="M256" s="5" t="s">
        <v>9746</v>
      </c>
      <c r="N256" t="s">
        <v>24</v>
      </c>
      <c r="O256" t="s">
        <v>24</v>
      </c>
      <c r="P256" t="s">
        <v>24</v>
      </c>
      <c r="Q256" t="s">
        <v>24</v>
      </c>
      <c r="R256" t="s">
        <v>24</v>
      </c>
      <c r="S256" t="s">
        <v>24</v>
      </c>
      <c r="T256" t="s">
        <v>24</v>
      </c>
      <c r="U256" t="s">
        <v>1541</v>
      </c>
      <c r="V256" t="s">
        <v>24</v>
      </c>
      <c r="W256" t="s">
        <v>24</v>
      </c>
      <c r="X256" t="s">
        <v>24</v>
      </c>
      <c r="Y256" t="s">
        <v>24</v>
      </c>
      <c r="AA256" t="s">
        <v>24</v>
      </c>
    </row>
    <row r="257" spans="1:27" x14ac:dyDescent="0.25">
      <c r="A257" s="5" t="s">
        <v>9714</v>
      </c>
      <c r="B257" t="s">
        <v>24</v>
      </c>
      <c r="C257" t="s">
        <v>1218</v>
      </c>
      <c r="D257" s="5" t="s">
        <v>243</v>
      </c>
      <c r="E257" t="s">
        <v>24</v>
      </c>
      <c r="F257">
        <v>2</v>
      </c>
      <c r="G257" t="s">
        <v>9760</v>
      </c>
      <c r="H257" s="5" t="s">
        <v>9761</v>
      </c>
      <c r="I257" t="s">
        <v>24</v>
      </c>
      <c r="J257" t="s">
        <v>5012</v>
      </c>
      <c r="K257" t="s">
        <v>9762</v>
      </c>
      <c r="L257" t="s">
        <v>9763</v>
      </c>
      <c r="M257" s="5" t="s">
        <v>9490</v>
      </c>
      <c r="N257" t="s">
        <v>24</v>
      </c>
      <c r="O257" t="s">
        <v>24</v>
      </c>
      <c r="P257" t="s">
        <v>24</v>
      </c>
      <c r="Q257" t="s">
        <v>24</v>
      </c>
      <c r="R257" t="s">
        <v>24</v>
      </c>
      <c r="S257" t="s">
        <v>24</v>
      </c>
      <c r="T257" t="s">
        <v>24</v>
      </c>
      <c r="U257" t="s">
        <v>6361</v>
      </c>
      <c r="V257" t="s">
        <v>24</v>
      </c>
      <c r="W257" t="s">
        <v>24</v>
      </c>
      <c r="X257" t="s">
        <v>24</v>
      </c>
      <c r="Y257" t="s">
        <v>24</v>
      </c>
      <c r="AA257" t="s">
        <v>24</v>
      </c>
    </row>
    <row r="258" spans="1:27" x14ac:dyDescent="0.25">
      <c r="A258" s="5" t="s">
        <v>9714</v>
      </c>
      <c r="B258" t="s">
        <v>24</v>
      </c>
      <c r="C258" t="s">
        <v>1218</v>
      </c>
      <c r="D258" s="5" t="s">
        <v>250</v>
      </c>
      <c r="E258" t="s">
        <v>24</v>
      </c>
      <c r="F258">
        <v>1</v>
      </c>
      <c r="G258" t="s">
        <v>9764</v>
      </c>
      <c r="H258" s="5" t="s">
        <v>9765</v>
      </c>
      <c r="I258" t="s">
        <v>24</v>
      </c>
      <c r="J258" t="s">
        <v>5905</v>
      </c>
      <c r="K258" t="s">
        <v>1705</v>
      </c>
      <c r="L258" t="s">
        <v>9766</v>
      </c>
      <c r="M258" s="5" t="s">
        <v>9490</v>
      </c>
      <c r="N258" t="s">
        <v>24</v>
      </c>
      <c r="O258" t="s">
        <v>24</v>
      </c>
      <c r="P258" t="s">
        <v>24</v>
      </c>
      <c r="Q258" t="s">
        <v>24</v>
      </c>
      <c r="R258" t="s">
        <v>24</v>
      </c>
      <c r="S258" t="s">
        <v>24</v>
      </c>
      <c r="T258" t="s">
        <v>24</v>
      </c>
      <c r="U258" t="s">
        <v>9622</v>
      </c>
      <c r="V258" t="s">
        <v>24</v>
      </c>
      <c r="W258" t="s">
        <v>24</v>
      </c>
      <c r="X258" t="s">
        <v>24</v>
      </c>
      <c r="Y258" t="s">
        <v>24</v>
      </c>
      <c r="Z258" t="s">
        <v>1707</v>
      </c>
      <c r="AA258" t="s">
        <v>24</v>
      </c>
    </row>
    <row r="259" spans="1:27" x14ac:dyDescent="0.25">
      <c r="A259" s="5" t="s">
        <v>9714</v>
      </c>
      <c r="B259" t="s">
        <v>24</v>
      </c>
      <c r="C259" t="s">
        <v>1218</v>
      </c>
      <c r="D259" s="5" t="s">
        <v>243</v>
      </c>
      <c r="E259" t="s">
        <v>24</v>
      </c>
      <c r="F259">
        <v>1</v>
      </c>
      <c r="G259" t="s">
        <v>9767</v>
      </c>
      <c r="H259" s="5" t="s">
        <v>9768</v>
      </c>
      <c r="I259" t="s">
        <v>24</v>
      </c>
      <c r="J259" t="s">
        <v>4491</v>
      </c>
      <c r="K259" t="s">
        <v>9769</v>
      </c>
      <c r="L259" t="s">
        <v>9770</v>
      </c>
      <c r="M259" s="5" t="s">
        <v>9490</v>
      </c>
      <c r="N259" t="s">
        <v>24</v>
      </c>
      <c r="O259" t="s">
        <v>24</v>
      </c>
      <c r="P259" t="s">
        <v>24</v>
      </c>
      <c r="Q259" t="s">
        <v>24</v>
      </c>
      <c r="R259" t="s">
        <v>24</v>
      </c>
      <c r="S259" t="s">
        <v>24</v>
      </c>
      <c r="T259" t="s">
        <v>24</v>
      </c>
      <c r="U259" t="s">
        <v>6492</v>
      </c>
      <c r="V259" t="s">
        <v>24</v>
      </c>
      <c r="W259" t="s">
        <v>24</v>
      </c>
      <c r="X259" t="s">
        <v>24</v>
      </c>
      <c r="Y259" t="s">
        <v>24</v>
      </c>
      <c r="Z259" t="s">
        <v>9771</v>
      </c>
      <c r="AA259" t="s">
        <v>24</v>
      </c>
    </row>
    <row r="260" spans="1:27" x14ac:dyDescent="0.25">
      <c r="A260" s="5" t="s">
        <v>9714</v>
      </c>
      <c r="B260" t="s">
        <v>24</v>
      </c>
      <c r="C260" t="s">
        <v>1218</v>
      </c>
      <c r="D260" s="5" t="s">
        <v>243</v>
      </c>
      <c r="E260" t="s">
        <v>24</v>
      </c>
      <c r="F260">
        <v>3</v>
      </c>
      <c r="G260" t="s">
        <v>9772</v>
      </c>
      <c r="H260" s="5" t="s">
        <v>9773</v>
      </c>
      <c r="I260" t="s">
        <v>24</v>
      </c>
      <c r="J260" t="s">
        <v>4059</v>
      </c>
      <c r="K260" t="s">
        <v>3849</v>
      </c>
      <c r="L260" t="s">
        <v>3850</v>
      </c>
      <c r="M260" s="5" t="s">
        <v>9490</v>
      </c>
      <c r="N260" t="s">
        <v>24</v>
      </c>
      <c r="O260" t="s">
        <v>24</v>
      </c>
      <c r="P260" t="s">
        <v>24</v>
      </c>
      <c r="Q260" t="s">
        <v>24</v>
      </c>
      <c r="R260" t="s">
        <v>24</v>
      </c>
      <c r="S260" t="s">
        <v>24</v>
      </c>
      <c r="T260" t="s">
        <v>24</v>
      </c>
      <c r="U260" t="s">
        <v>8598</v>
      </c>
      <c r="V260" t="s">
        <v>24</v>
      </c>
      <c r="W260" t="s">
        <v>24</v>
      </c>
      <c r="X260" t="s">
        <v>24</v>
      </c>
      <c r="Y260" t="s">
        <v>24</v>
      </c>
      <c r="AA260" t="s">
        <v>24</v>
      </c>
    </row>
    <row r="261" spans="1:27" x14ac:dyDescent="0.25">
      <c r="A261" s="5" t="s">
        <v>9714</v>
      </c>
      <c r="B261" t="s">
        <v>24</v>
      </c>
      <c r="C261" t="s">
        <v>1218</v>
      </c>
      <c r="D261" s="5" t="s">
        <v>243</v>
      </c>
      <c r="E261" t="s">
        <v>24</v>
      </c>
      <c r="F261">
        <v>1</v>
      </c>
      <c r="G261" t="s">
        <v>9774</v>
      </c>
      <c r="H261" s="5" t="s">
        <v>9775</v>
      </c>
      <c r="I261" t="s">
        <v>24</v>
      </c>
      <c r="J261" t="s">
        <v>4285</v>
      </c>
      <c r="K261" t="s">
        <v>9776</v>
      </c>
      <c r="L261" t="s">
        <v>9777</v>
      </c>
      <c r="M261" s="5" t="s">
        <v>9490</v>
      </c>
      <c r="N261" t="s">
        <v>24</v>
      </c>
      <c r="O261" t="s">
        <v>24</v>
      </c>
      <c r="P261" t="s">
        <v>24</v>
      </c>
      <c r="Q261" t="s">
        <v>24</v>
      </c>
      <c r="R261" t="s">
        <v>24</v>
      </c>
      <c r="S261" t="s">
        <v>24</v>
      </c>
      <c r="T261" t="s">
        <v>24</v>
      </c>
      <c r="U261" t="s">
        <v>6492</v>
      </c>
      <c r="V261" t="s">
        <v>24</v>
      </c>
      <c r="W261" t="s">
        <v>24</v>
      </c>
      <c r="X261" t="s">
        <v>24</v>
      </c>
      <c r="Y261" t="s">
        <v>24</v>
      </c>
      <c r="AA261" t="s">
        <v>24</v>
      </c>
    </row>
    <row r="262" spans="1:27" x14ac:dyDescent="0.25">
      <c r="A262" s="5" t="s">
        <v>9714</v>
      </c>
      <c r="B262" t="s">
        <v>24</v>
      </c>
      <c r="C262" t="s">
        <v>1218</v>
      </c>
      <c r="D262" s="5" t="s">
        <v>243</v>
      </c>
      <c r="E262" t="s">
        <v>24</v>
      </c>
      <c r="F262">
        <v>1</v>
      </c>
      <c r="G262" t="s">
        <v>9778</v>
      </c>
      <c r="H262" s="5" t="s">
        <v>9779</v>
      </c>
      <c r="I262" t="s">
        <v>24</v>
      </c>
      <c r="J262" t="s">
        <v>4449</v>
      </c>
      <c r="K262" t="s">
        <v>9780</v>
      </c>
      <c r="L262" t="s">
        <v>9781</v>
      </c>
      <c r="M262" s="5" t="s">
        <v>9490</v>
      </c>
      <c r="N262" t="s">
        <v>24</v>
      </c>
      <c r="O262" t="s">
        <v>24</v>
      </c>
      <c r="P262" t="s">
        <v>24</v>
      </c>
      <c r="Q262" t="s">
        <v>24</v>
      </c>
      <c r="R262" t="s">
        <v>24</v>
      </c>
      <c r="S262" t="s">
        <v>24</v>
      </c>
      <c r="T262" t="s">
        <v>24</v>
      </c>
      <c r="U262" t="s">
        <v>6492</v>
      </c>
      <c r="V262" t="s">
        <v>24</v>
      </c>
      <c r="W262" t="s">
        <v>24</v>
      </c>
      <c r="X262" t="s">
        <v>24</v>
      </c>
      <c r="Y262" t="s">
        <v>24</v>
      </c>
      <c r="AA262" t="s">
        <v>24</v>
      </c>
    </row>
    <row r="263" spans="1:27" x14ac:dyDescent="0.25">
      <c r="A263" s="5" t="s">
        <v>9714</v>
      </c>
      <c r="B263" t="s">
        <v>24</v>
      </c>
      <c r="C263" t="s">
        <v>1218</v>
      </c>
      <c r="D263" s="5" t="s">
        <v>243</v>
      </c>
      <c r="E263" t="s">
        <v>24</v>
      </c>
      <c r="F263">
        <v>1</v>
      </c>
      <c r="G263" t="s">
        <v>9782</v>
      </c>
      <c r="H263" s="5" t="s">
        <v>9783</v>
      </c>
      <c r="I263" t="s">
        <v>24</v>
      </c>
      <c r="J263" t="s">
        <v>4575</v>
      </c>
      <c r="K263" t="s">
        <v>9784</v>
      </c>
      <c r="L263" t="s">
        <v>9785</v>
      </c>
      <c r="M263" s="5" t="s">
        <v>9490</v>
      </c>
      <c r="N263" t="s">
        <v>24</v>
      </c>
      <c r="O263" t="s">
        <v>24</v>
      </c>
      <c r="P263" t="s">
        <v>24</v>
      </c>
      <c r="Q263" t="s">
        <v>24</v>
      </c>
      <c r="R263" t="s">
        <v>24</v>
      </c>
      <c r="S263" t="s">
        <v>24</v>
      </c>
      <c r="T263" t="s">
        <v>24</v>
      </c>
      <c r="U263" t="s">
        <v>6492</v>
      </c>
      <c r="V263" t="s">
        <v>24</v>
      </c>
      <c r="W263" t="s">
        <v>24</v>
      </c>
      <c r="X263" t="s">
        <v>24</v>
      </c>
      <c r="Y263" t="s">
        <v>24</v>
      </c>
      <c r="AA263" t="s">
        <v>24</v>
      </c>
    </row>
    <row r="264" spans="1:27" x14ac:dyDescent="0.25">
      <c r="A264" s="5" t="s">
        <v>9714</v>
      </c>
      <c r="B264" t="s">
        <v>24</v>
      </c>
      <c r="C264" t="s">
        <v>1218</v>
      </c>
      <c r="D264" s="5" t="s">
        <v>250</v>
      </c>
      <c r="E264" t="s">
        <v>24</v>
      </c>
      <c r="F264">
        <v>1</v>
      </c>
      <c r="G264" t="s">
        <v>9786</v>
      </c>
      <c r="H264" s="5" t="s">
        <v>9787</v>
      </c>
      <c r="I264" t="s">
        <v>24</v>
      </c>
      <c r="J264" t="s">
        <v>4117</v>
      </c>
      <c r="K264" t="s">
        <v>9788</v>
      </c>
      <c r="L264" t="s">
        <v>9789</v>
      </c>
      <c r="M264" s="5" t="s">
        <v>9490</v>
      </c>
      <c r="N264" t="s">
        <v>24</v>
      </c>
      <c r="O264" t="s">
        <v>24</v>
      </c>
      <c r="P264" t="s">
        <v>24</v>
      </c>
      <c r="Q264" t="s">
        <v>24</v>
      </c>
      <c r="R264" t="s">
        <v>24</v>
      </c>
      <c r="S264" t="s">
        <v>24</v>
      </c>
      <c r="T264" t="s">
        <v>24</v>
      </c>
      <c r="U264" t="s">
        <v>9622</v>
      </c>
      <c r="V264" t="s">
        <v>24</v>
      </c>
      <c r="W264" t="s">
        <v>24</v>
      </c>
      <c r="X264" t="s">
        <v>24</v>
      </c>
      <c r="Y264" t="s">
        <v>24</v>
      </c>
      <c r="AA264" t="s">
        <v>24</v>
      </c>
    </row>
    <row r="265" spans="1:27" x14ac:dyDescent="0.25">
      <c r="A265" s="5" t="s">
        <v>9714</v>
      </c>
      <c r="B265" t="s">
        <v>24</v>
      </c>
      <c r="C265" t="s">
        <v>1218</v>
      </c>
      <c r="D265" s="5" t="s">
        <v>243</v>
      </c>
      <c r="E265" t="s">
        <v>24</v>
      </c>
      <c r="F265">
        <v>1</v>
      </c>
      <c r="G265" t="s">
        <v>9790</v>
      </c>
      <c r="H265" s="5" t="s">
        <v>9791</v>
      </c>
      <c r="I265" t="s">
        <v>24</v>
      </c>
      <c r="J265" t="s">
        <v>4491</v>
      </c>
      <c r="K265" t="s">
        <v>9792</v>
      </c>
      <c r="L265" t="s">
        <v>9793</v>
      </c>
      <c r="M265" s="5" t="s">
        <v>9746</v>
      </c>
      <c r="N265" t="s">
        <v>24</v>
      </c>
      <c r="O265" t="s">
        <v>24</v>
      </c>
      <c r="P265" t="s">
        <v>24</v>
      </c>
      <c r="Q265" t="s">
        <v>24</v>
      </c>
      <c r="R265" t="s">
        <v>24</v>
      </c>
      <c r="S265" t="s">
        <v>24</v>
      </c>
      <c r="T265" t="s">
        <v>24</v>
      </c>
      <c r="U265" t="s">
        <v>6492</v>
      </c>
      <c r="V265" t="s">
        <v>24</v>
      </c>
      <c r="W265" t="s">
        <v>24</v>
      </c>
      <c r="X265" t="s">
        <v>24</v>
      </c>
      <c r="Y265" t="s">
        <v>24</v>
      </c>
      <c r="AA265" t="s">
        <v>24</v>
      </c>
    </row>
    <row r="266" spans="1:27" x14ac:dyDescent="0.25">
      <c r="A266" s="5" t="s">
        <v>9714</v>
      </c>
      <c r="B266" t="s">
        <v>24</v>
      </c>
      <c r="C266" t="s">
        <v>1218</v>
      </c>
      <c r="D266" s="5" t="s">
        <v>243</v>
      </c>
      <c r="E266" t="s">
        <v>24</v>
      </c>
      <c r="F266">
        <v>1</v>
      </c>
      <c r="G266" t="s">
        <v>9794</v>
      </c>
      <c r="H266" s="5" t="s">
        <v>9795</v>
      </c>
      <c r="I266" t="s">
        <v>24</v>
      </c>
      <c r="J266" t="s">
        <v>6775</v>
      </c>
      <c r="K266" t="s">
        <v>9796</v>
      </c>
      <c r="L266" t="s">
        <v>9797</v>
      </c>
      <c r="M266" s="5" t="s">
        <v>9746</v>
      </c>
      <c r="N266" t="s">
        <v>24</v>
      </c>
      <c r="O266" t="s">
        <v>24</v>
      </c>
      <c r="P266" t="s">
        <v>24</v>
      </c>
      <c r="Q266" t="s">
        <v>24</v>
      </c>
      <c r="R266" t="s">
        <v>24</v>
      </c>
      <c r="S266" t="s">
        <v>24</v>
      </c>
      <c r="T266" t="s">
        <v>24</v>
      </c>
      <c r="U266" t="s">
        <v>6492</v>
      </c>
      <c r="V266" t="s">
        <v>24</v>
      </c>
      <c r="W266" t="s">
        <v>24</v>
      </c>
      <c r="X266" t="s">
        <v>24</v>
      </c>
      <c r="Y266" t="s">
        <v>24</v>
      </c>
      <c r="AA266" t="s">
        <v>24</v>
      </c>
    </row>
    <row r="267" spans="1:27" x14ac:dyDescent="0.25">
      <c r="A267" s="5" t="s">
        <v>9714</v>
      </c>
      <c r="B267" t="s">
        <v>24</v>
      </c>
      <c r="C267" t="s">
        <v>1218</v>
      </c>
      <c r="D267" s="5" t="s">
        <v>6272</v>
      </c>
      <c r="E267" t="s">
        <v>24</v>
      </c>
      <c r="F267">
        <v>1</v>
      </c>
      <c r="G267" t="s">
        <v>9798</v>
      </c>
      <c r="H267" s="5" t="s">
        <v>9799</v>
      </c>
      <c r="I267" t="s">
        <v>24</v>
      </c>
      <c r="J267" t="s">
        <v>6275</v>
      </c>
      <c r="K267" t="s">
        <v>9800</v>
      </c>
      <c r="L267" t="s">
        <v>9801</v>
      </c>
      <c r="M267" s="5" t="s">
        <v>9490</v>
      </c>
      <c r="N267" t="s">
        <v>24</v>
      </c>
      <c r="O267" t="s">
        <v>24</v>
      </c>
      <c r="P267" t="s">
        <v>24</v>
      </c>
      <c r="Q267" t="s">
        <v>24</v>
      </c>
      <c r="R267" t="s">
        <v>24</v>
      </c>
      <c r="S267" t="s">
        <v>24</v>
      </c>
      <c r="T267" t="s">
        <v>24</v>
      </c>
      <c r="U267" t="s">
        <v>6278</v>
      </c>
      <c r="V267" t="s">
        <v>24</v>
      </c>
      <c r="W267" t="s">
        <v>24</v>
      </c>
      <c r="X267" t="s">
        <v>24</v>
      </c>
      <c r="Y267" t="s">
        <v>24</v>
      </c>
      <c r="AA267" t="s">
        <v>24</v>
      </c>
    </row>
    <row r="268" spans="1:27" x14ac:dyDescent="0.25">
      <c r="A268" s="5" t="s">
        <v>9714</v>
      </c>
      <c r="B268" t="s">
        <v>24</v>
      </c>
      <c r="C268" t="s">
        <v>1218</v>
      </c>
      <c r="D268" s="5" t="s">
        <v>266</v>
      </c>
      <c r="E268" t="s">
        <v>24</v>
      </c>
      <c r="F268">
        <v>1</v>
      </c>
      <c r="G268" t="s">
        <v>9802</v>
      </c>
      <c r="H268" s="5" t="s">
        <v>9803</v>
      </c>
      <c r="I268" t="s">
        <v>24</v>
      </c>
      <c r="J268" t="s">
        <v>9804</v>
      </c>
      <c r="K268" t="s">
        <v>9805</v>
      </c>
      <c r="L268" t="s">
        <v>9806</v>
      </c>
      <c r="M268" s="5" t="s">
        <v>9490</v>
      </c>
      <c r="N268" t="s">
        <v>24</v>
      </c>
      <c r="O268" t="s">
        <v>24</v>
      </c>
      <c r="P268" t="s">
        <v>24</v>
      </c>
      <c r="Q268" t="s">
        <v>24</v>
      </c>
      <c r="R268" t="s">
        <v>24</v>
      </c>
      <c r="S268" t="s">
        <v>24</v>
      </c>
      <c r="T268" t="s">
        <v>24</v>
      </c>
      <c r="U268" t="s">
        <v>272</v>
      </c>
      <c r="V268" t="s">
        <v>24</v>
      </c>
      <c r="W268" t="s">
        <v>24</v>
      </c>
      <c r="X268" t="s">
        <v>24</v>
      </c>
      <c r="Y268" t="s">
        <v>24</v>
      </c>
      <c r="AA268" t="s">
        <v>24</v>
      </c>
    </row>
    <row r="269" spans="1:27" x14ac:dyDescent="0.25">
      <c r="A269" s="5" t="s">
        <v>9714</v>
      </c>
      <c r="B269" t="s">
        <v>24</v>
      </c>
      <c r="C269" t="s">
        <v>1218</v>
      </c>
      <c r="D269" s="5" t="s">
        <v>212</v>
      </c>
      <c r="E269" t="s">
        <v>24</v>
      </c>
      <c r="F269">
        <v>1</v>
      </c>
      <c r="G269" t="s">
        <v>9807</v>
      </c>
      <c r="H269" s="5" t="s">
        <v>9808</v>
      </c>
      <c r="I269" t="s">
        <v>24</v>
      </c>
      <c r="J269" t="s">
        <v>9809</v>
      </c>
      <c r="K269" t="s">
        <v>9810</v>
      </c>
      <c r="L269" t="s">
        <v>9811</v>
      </c>
      <c r="M269" s="5" t="s">
        <v>9746</v>
      </c>
      <c r="N269" t="s">
        <v>24</v>
      </c>
      <c r="O269" t="s">
        <v>24</v>
      </c>
      <c r="P269" t="s">
        <v>24</v>
      </c>
      <c r="Q269" t="s">
        <v>24</v>
      </c>
      <c r="R269" t="s">
        <v>24</v>
      </c>
      <c r="S269" t="s">
        <v>24</v>
      </c>
      <c r="T269" t="s">
        <v>24</v>
      </c>
      <c r="U269" t="s">
        <v>217</v>
      </c>
      <c r="V269" t="s">
        <v>24</v>
      </c>
      <c r="W269" t="s">
        <v>24</v>
      </c>
      <c r="X269" t="s">
        <v>24</v>
      </c>
      <c r="Y269" t="s">
        <v>24</v>
      </c>
      <c r="AA269" t="s">
        <v>24</v>
      </c>
    </row>
    <row r="270" spans="1:27" x14ac:dyDescent="0.25">
      <c r="A270" s="5" t="s">
        <v>9714</v>
      </c>
      <c r="B270" t="s">
        <v>24</v>
      </c>
      <c r="C270" t="s">
        <v>1218</v>
      </c>
      <c r="D270" s="5" t="s">
        <v>212</v>
      </c>
      <c r="E270" t="s">
        <v>24</v>
      </c>
      <c r="F270">
        <v>1</v>
      </c>
      <c r="G270" t="s">
        <v>9812</v>
      </c>
      <c r="H270" s="5" t="s">
        <v>9813</v>
      </c>
      <c r="I270" t="s">
        <v>24</v>
      </c>
      <c r="J270" t="s">
        <v>8644</v>
      </c>
      <c r="K270" t="s">
        <v>9814</v>
      </c>
      <c r="L270" t="s">
        <v>9815</v>
      </c>
      <c r="M270" s="5" t="s">
        <v>9746</v>
      </c>
      <c r="N270" t="s">
        <v>24</v>
      </c>
      <c r="O270" t="s">
        <v>24</v>
      </c>
      <c r="P270" t="s">
        <v>24</v>
      </c>
      <c r="Q270" t="s">
        <v>24</v>
      </c>
      <c r="R270" t="s">
        <v>24</v>
      </c>
      <c r="S270" t="s">
        <v>24</v>
      </c>
      <c r="T270" t="s">
        <v>24</v>
      </c>
      <c r="U270" t="s">
        <v>217</v>
      </c>
      <c r="V270" t="s">
        <v>24</v>
      </c>
      <c r="W270" t="s">
        <v>24</v>
      </c>
      <c r="X270" t="s">
        <v>24</v>
      </c>
      <c r="Y270" t="s">
        <v>24</v>
      </c>
      <c r="Z270" t="s">
        <v>9816</v>
      </c>
      <c r="AA270" t="s">
        <v>24</v>
      </c>
    </row>
    <row r="271" spans="1:27" x14ac:dyDescent="0.25">
      <c r="A271" s="5" t="s">
        <v>9714</v>
      </c>
      <c r="B271" t="s">
        <v>24</v>
      </c>
      <c r="C271" t="s">
        <v>1218</v>
      </c>
      <c r="D271" s="5" t="s">
        <v>212</v>
      </c>
      <c r="E271" t="s">
        <v>24</v>
      </c>
      <c r="F271">
        <v>2</v>
      </c>
      <c r="G271" t="s">
        <v>9817</v>
      </c>
      <c r="H271" s="5" t="s">
        <v>9818</v>
      </c>
      <c r="I271" t="s">
        <v>24</v>
      </c>
      <c r="J271" t="s">
        <v>9819</v>
      </c>
      <c r="K271" t="s">
        <v>9820</v>
      </c>
      <c r="L271" t="s">
        <v>9821</v>
      </c>
      <c r="M271" s="5" t="s">
        <v>9746</v>
      </c>
      <c r="N271" t="s">
        <v>24</v>
      </c>
      <c r="O271" t="s">
        <v>24</v>
      </c>
      <c r="P271" t="s">
        <v>24</v>
      </c>
      <c r="Q271" t="s">
        <v>24</v>
      </c>
      <c r="R271" t="s">
        <v>24</v>
      </c>
      <c r="S271" t="s">
        <v>24</v>
      </c>
      <c r="T271" t="s">
        <v>24</v>
      </c>
      <c r="U271" t="s">
        <v>359</v>
      </c>
      <c r="V271" t="s">
        <v>24</v>
      </c>
      <c r="W271" t="s">
        <v>24</v>
      </c>
      <c r="X271" t="s">
        <v>24</v>
      </c>
      <c r="Y271" t="s">
        <v>24</v>
      </c>
      <c r="Z271" t="s">
        <v>9822</v>
      </c>
      <c r="AA271" t="s">
        <v>24</v>
      </c>
    </row>
    <row r="272" spans="1:27" x14ac:dyDescent="0.25">
      <c r="A272" s="5" t="s">
        <v>9714</v>
      </c>
      <c r="B272" t="s">
        <v>24</v>
      </c>
      <c r="C272" t="s">
        <v>1218</v>
      </c>
      <c r="D272" s="5" t="s">
        <v>212</v>
      </c>
      <c r="E272" t="s">
        <v>24</v>
      </c>
      <c r="F272">
        <v>1</v>
      </c>
      <c r="G272" t="s">
        <v>9823</v>
      </c>
      <c r="H272" s="5" t="s">
        <v>9824</v>
      </c>
      <c r="I272" t="s">
        <v>24</v>
      </c>
      <c r="J272" t="s">
        <v>9825</v>
      </c>
      <c r="K272" t="s">
        <v>9826</v>
      </c>
      <c r="L272" t="s">
        <v>9827</v>
      </c>
      <c r="M272" s="5" t="s">
        <v>9746</v>
      </c>
      <c r="N272" t="s">
        <v>24</v>
      </c>
      <c r="O272" t="s">
        <v>24</v>
      </c>
      <c r="P272" t="s">
        <v>24</v>
      </c>
      <c r="Q272" t="s">
        <v>24</v>
      </c>
      <c r="R272" t="s">
        <v>24</v>
      </c>
      <c r="S272" t="s">
        <v>24</v>
      </c>
      <c r="T272" t="s">
        <v>24</v>
      </c>
      <c r="U272" t="s">
        <v>217</v>
      </c>
      <c r="V272" t="s">
        <v>24</v>
      </c>
      <c r="W272" t="s">
        <v>24</v>
      </c>
      <c r="X272" t="s">
        <v>24</v>
      </c>
      <c r="Y272" t="s">
        <v>24</v>
      </c>
      <c r="Z272" t="s">
        <v>9828</v>
      </c>
      <c r="AA272" t="s">
        <v>24</v>
      </c>
    </row>
    <row r="273" spans="1:27" x14ac:dyDescent="0.25">
      <c r="A273" s="5" t="s">
        <v>9714</v>
      </c>
      <c r="B273" t="s">
        <v>24</v>
      </c>
      <c r="C273" t="s">
        <v>1218</v>
      </c>
      <c r="D273" s="5" t="s">
        <v>212</v>
      </c>
      <c r="E273" t="s">
        <v>24</v>
      </c>
      <c r="F273">
        <v>1</v>
      </c>
      <c r="G273" t="s">
        <v>9829</v>
      </c>
      <c r="H273" s="5" t="s">
        <v>9830</v>
      </c>
      <c r="I273" t="s">
        <v>24</v>
      </c>
      <c r="J273" t="s">
        <v>5387</v>
      </c>
      <c r="K273" t="s">
        <v>9831</v>
      </c>
      <c r="L273" t="s">
        <v>5389</v>
      </c>
      <c r="M273" s="5" t="s">
        <v>9746</v>
      </c>
      <c r="N273" t="s">
        <v>24</v>
      </c>
      <c r="O273" t="s">
        <v>24</v>
      </c>
      <c r="P273" t="s">
        <v>24</v>
      </c>
      <c r="Q273" t="s">
        <v>24</v>
      </c>
      <c r="R273" t="s">
        <v>24</v>
      </c>
      <c r="S273" t="s">
        <v>24</v>
      </c>
      <c r="T273" t="s">
        <v>24</v>
      </c>
      <c r="U273" t="s">
        <v>217</v>
      </c>
      <c r="V273" t="s">
        <v>24</v>
      </c>
      <c r="W273" t="s">
        <v>24</v>
      </c>
      <c r="X273" t="s">
        <v>24</v>
      </c>
      <c r="Y273" t="s">
        <v>24</v>
      </c>
      <c r="AA273" t="s">
        <v>24</v>
      </c>
    </row>
    <row r="274" spans="1:27" x14ac:dyDescent="0.25">
      <c r="A274" s="5" t="s">
        <v>9714</v>
      </c>
      <c r="B274" t="s">
        <v>24</v>
      </c>
      <c r="C274" t="s">
        <v>1218</v>
      </c>
      <c r="D274" s="5" t="s">
        <v>212</v>
      </c>
      <c r="E274" t="s">
        <v>24</v>
      </c>
      <c r="F274">
        <v>1</v>
      </c>
      <c r="G274" t="s">
        <v>9832</v>
      </c>
      <c r="H274" s="5" t="s">
        <v>9833</v>
      </c>
      <c r="I274" t="s">
        <v>24</v>
      </c>
      <c r="J274" t="s">
        <v>6452</v>
      </c>
      <c r="K274" t="s">
        <v>9834</v>
      </c>
      <c r="L274" t="s">
        <v>9835</v>
      </c>
      <c r="M274" s="5" t="s">
        <v>9746</v>
      </c>
      <c r="N274" t="s">
        <v>24</v>
      </c>
      <c r="O274" t="s">
        <v>24</v>
      </c>
      <c r="P274" t="s">
        <v>24</v>
      </c>
      <c r="Q274" t="s">
        <v>24</v>
      </c>
      <c r="R274" t="s">
        <v>24</v>
      </c>
      <c r="S274" t="s">
        <v>24</v>
      </c>
      <c r="T274" t="s">
        <v>24</v>
      </c>
      <c r="U274" t="s">
        <v>217</v>
      </c>
      <c r="V274" t="s">
        <v>24</v>
      </c>
      <c r="W274" t="s">
        <v>24</v>
      </c>
      <c r="X274" t="s">
        <v>24</v>
      </c>
      <c r="Y274" t="s">
        <v>24</v>
      </c>
      <c r="AA274" t="s">
        <v>24</v>
      </c>
    </row>
    <row r="275" spans="1:27" x14ac:dyDescent="0.25">
      <c r="A275" s="5" t="s">
        <v>9714</v>
      </c>
      <c r="B275" t="s">
        <v>24</v>
      </c>
      <c r="C275" t="s">
        <v>1218</v>
      </c>
      <c r="D275" s="5" t="s">
        <v>212</v>
      </c>
      <c r="E275" t="s">
        <v>24</v>
      </c>
      <c r="F275">
        <v>1</v>
      </c>
      <c r="G275" t="s">
        <v>9836</v>
      </c>
      <c r="H275" s="5" t="s">
        <v>9837</v>
      </c>
      <c r="I275" t="s">
        <v>24</v>
      </c>
      <c r="J275" t="s">
        <v>9582</v>
      </c>
      <c r="K275" t="s">
        <v>9838</v>
      </c>
      <c r="L275" t="s">
        <v>9839</v>
      </c>
      <c r="M275" s="5" t="s">
        <v>9746</v>
      </c>
      <c r="N275" t="s">
        <v>24</v>
      </c>
      <c r="O275" t="s">
        <v>24</v>
      </c>
      <c r="P275" t="s">
        <v>24</v>
      </c>
      <c r="Q275" t="s">
        <v>24</v>
      </c>
      <c r="R275" t="s">
        <v>24</v>
      </c>
      <c r="S275" t="s">
        <v>24</v>
      </c>
      <c r="T275" t="s">
        <v>24</v>
      </c>
      <c r="U275" t="s">
        <v>217</v>
      </c>
      <c r="V275" t="s">
        <v>24</v>
      </c>
      <c r="W275" t="s">
        <v>24</v>
      </c>
      <c r="X275" t="s">
        <v>24</v>
      </c>
      <c r="Y275" t="s">
        <v>24</v>
      </c>
      <c r="AA275" t="s">
        <v>24</v>
      </c>
    </row>
    <row r="276" spans="1:27" x14ac:dyDescent="0.25">
      <c r="A276" s="5" t="s">
        <v>9714</v>
      </c>
      <c r="B276" t="s">
        <v>24</v>
      </c>
      <c r="C276" t="s">
        <v>1218</v>
      </c>
      <c r="D276" s="5" t="s">
        <v>212</v>
      </c>
      <c r="E276" t="s">
        <v>24</v>
      </c>
      <c r="F276">
        <v>1</v>
      </c>
      <c r="G276" t="s">
        <v>9840</v>
      </c>
      <c r="H276" s="5" t="s">
        <v>9841</v>
      </c>
      <c r="I276" t="s">
        <v>24</v>
      </c>
      <c r="J276" t="s">
        <v>7046</v>
      </c>
      <c r="K276" t="s">
        <v>9842</v>
      </c>
      <c r="L276" t="s">
        <v>9843</v>
      </c>
      <c r="M276" s="5" t="s">
        <v>9746</v>
      </c>
      <c r="N276" t="s">
        <v>24</v>
      </c>
      <c r="O276" t="s">
        <v>24</v>
      </c>
      <c r="P276" t="s">
        <v>24</v>
      </c>
      <c r="Q276" t="s">
        <v>24</v>
      </c>
      <c r="R276" t="s">
        <v>24</v>
      </c>
      <c r="S276" t="s">
        <v>24</v>
      </c>
      <c r="T276" t="s">
        <v>24</v>
      </c>
      <c r="U276" t="s">
        <v>217</v>
      </c>
      <c r="V276" t="s">
        <v>24</v>
      </c>
      <c r="W276" t="s">
        <v>24</v>
      </c>
      <c r="X276" t="s">
        <v>24</v>
      </c>
      <c r="Y276" t="s">
        <v>24</v>
      </c>
      <c r="AA276" t="s">
        <v>24</v>
      </c>
    </row>
    <row r="277" spans="1:27" x14ac:dyDescent="0.25">
      <c r="A277" s="5" t="s">
        <v>9714</v>
      </c>
      <c r="B277" t="s">
        <v>24</v>
      </c>
      <c r="C277" t="s">
        <v>1218</v>
      </c>
      <c r="D277" s="5" t="s">
        <v>212</v>
      </c>
      <c r="E277" t="s">
        <v>24</v>
      </c>
      <c r="F277">
        <v>1</v>
      </c>
      <c r="G277" t="s">
        <v>9844</v>
      </c>
      <c r="H277" s="5" t="s">
        <v>9845</v>
      </c>
      <c r="I277" t="s">
        <v>24</v>
      </c>
      <c r="J277" t="s">
        <v>4302</v>
      </c>
      <c r="K277" t="s">
        <v>6010</v>
      </c>
      <c r="L277" t="s">
        <v>4304</v>
      </c>
      <c r="M277" s="5" t="s">
        <v>9746</v>
      </c>
      <c r="N277" t="s">
        <v>24</v>
      </c>
      <c r="O277" t="s">
        <v>24</v>
      </c>
      <c r="P277" t="s">
        <v>24</v>
      </c>
      <c r="Q277" t="s">
        <v>24</v>
      </c>
      <c r="R277" t="s">
        <v>24</v>
      </c>
      <c r="S277" t="s">
        <v>24</v>
      </c>
      <c r="T277" t="s">
        <v>24</v>
      </c>
      <c r="U277" t="s">
        <v>217</v>
      </c>
      <c r="V277" t="s">
        <v>24</v>
      </c>
      <c r="W277" t="s">
        <v>24</v>
      </c>
      <c r="X277" t="s">
        <v>24</v>
      </c>
      <c r="Y277" t="s">
        <v>24</v>
      </c>
      <c r="AA277" t="s">
        <v>24</v>
      </c>
    </row>
    <row r="278" spans="1:27" x14ac:dyDescent="0.25">
      <c r="A278" s="5" t="s">
        <v>9714</v>
      </c>
      <c r="B278" t="s">
        <v>24</v>
      </c>
      <c r="C278" t="s">
        <v>1218</v>
      </c>
      <c r="D278" s="5" t="s">
        <v>212</v>
      </c>
      <c r="E278" t="s">
        <v>24</v>
      </c>
      <c r="F278">
        <v>1</v>
      </c>
      <c r="G278" t="s">
        <v>9846</v>
      </c>
      <c r="H278" s="5" t="s">
        <v>9847</v>
      </c>
      <c r="I278" t="s">
        <v>24</v>
      </c>
      <c r="J278" t="s">
        <v>9848</v>
      </c>
      <c r="K278" t="s">
        <v>9849</v>
      </c>
      <c r="L278" t="s">
        <v>9850</v>
      </c>
      <c r="M278" s="5" t="s">
        <v>9746</v>
      </c>
      <c r="N278" t="s">
        <v>24</v>
      </c>
      <c r="O278" t="s">
        <v>24</v>
      </c>
      <c r="P278" t="s">
        <v>24</v>
      </c>
      <c r="Q278" t="s">
        <v>24</v>
      </c>
      <c r="R278" t="s">
        <v>24</v>
      </c>
      <c r="S278" t="s">
        <v>24</v>
      </c>
      <c r="T278" t="s">
        <v>24</v>
      </c>
      <c r="U278" t="s">
        <v>217</v>
      </c>
      <c r="V278" t="s">
        <v>24</v>
      </c>
      <c r="W278" t="s">
        <v>24</v>
      </c>
      <c r="X278" t="s">
        <v>24</v>
      </c>
      <c r="Y278" t="s">
        <v>24</v>
      </c>
      <c r="Z278" t="s">
        <v>9851</v>
      </c>
      <c r="AA278" t="s">
        <v>24</v>
      </c>
    </row>
    <row r="279" spans="1:27" x14ac:dyDescent="0.25">
      <c r="A279" s="5" t="s">
        <v>9714</v>
      </c>
      <c r="B279" t="s">
        <v>24</v>
      </c>
      <c r="C279" t="s">
        <v>1218</v>
      </c>
      <c r="D279" s="5" t="s">
        <v>212</v>
      </c>
      <c r="E279" t="s">
        <v>24</v>
      </c>
      <c r="F279">
        <v>1</v>
      </c>
      <c r="G279" t="s">
        <v>9852</v>
      </c>
      <c r="H279" s="5" t="s">
        <v>9853</v>
      </c>
      <c r="I279" t="s">
        <v>24</v>
      </c>
      <c r="J279" t="s">
        <v>4785</v>
      </c>
      <c r="K279" t="s">
        <v>9854</v>
      </c>
      <c r="L279" t="s">
        <v>9855</v>
      </c>
      <c r="M279" s="5" t="s">
        <v>9746</v>
      </c>
      <c r="N279" t="s">
        <v>24</v>
      </c>
      <c r="O279" t="s">
        <v>24</v>
      </c>
      <c r="P279" t="s">
        <v>24</v>
      </c>
      <c r="Q279" t="s">
        <v>24</v>
      </c>
      <c r="R279" t="s">
        <v>24</v>
      </c>
      <c r="S279" t="s">
        <v>24</v>
      </c>
      <c r="T279" t="s">
        <v>24</v>
      </c>
      <c r="U279" t="s">
        <v>217</v>
      </c>
      <c r="V279" t="s">
        <v>24</v>
      </c>
      <c r="W279" t="s">
        <v>24</v>
      </c>
      <c r="X279" t="s">
        <v>24</v>
      </c>
      <c r="Y279" t="s">
        <v>24</v>
      </c>
      <c r="Z279" t="s">
        <v>9856</v>
      </c>
      <c r="AA279" t="s">
        <v>24</v>
      </c>
    </row>
    <row r="280" spans="1:27" x14ac:dyDescent="0.25">
      <c r="A280" s="5" t="s">
        <v>9714</v>
      </c>
      <c r="B280" t="s">
        <v>24</v>
      </c>
      <c r="C280" t="s">
        <v>1218</v>
      </c>
      <c r="D280" s="5" t="s">
        <v>212</v>
      </c>
      <c r="E280" t="s">
        <v>24</v>
      </c>
      <c r="F280">
        <v>1</v>
      </c>
      <c r="G280" t="s">
        <v>9857</v>
      </c>
      <c r="H280" s="5" t="s">
        <v>9858</v>
      </c>
      <c r="I280" t="s">
        <v>24</v>
      </c>
      <c r="J280" t="s">
        <v>4473</v>
      </c>
      <c r="K280" t="s">
        <v>9859</v>
      </c>
      <c r="L280" t="s">
        <v>9860</v>
      </c>
      <c r="M280" s="5" t="s">
        <v>9746</v>
      </c>
      <c r="N280" t="s">
        <v>24</v>
      </c>
      <c r="O280" t="s">
        <v>24</v>
      </c>
      <c r="P280" t="s">
        <v>24</v>
      </c>
      <c r="Q280" t="s">
        <v>24</v>
      </c>
      <c r="R280" t="s">
        <v>24</v>
      </c>
      <c r="S280" t="s">
        <v>24</v>
      </c>
      <c r="T280" t="s">
        <v>24</v>
      </c>
      <c r="U280" t="s">
        <v>217</v>
      </c>
      <c r="V280" t="s">
        <v>24</v>
      </c>
      <c r="W280" t="s">
        <v>24</v>
      </c>
      <c r="X280" t="s">
        <v>24</v>
      </c>
      <c r="Y280" t="s">
        <v>24</v>
      </c>
      <c r="AA280" t="s">
        <v>24</v>
      </c>
    </row>
    <row r="281" spans="1:27" x14ac:dyDescent="0.25">
      <c r="A281" s="5" t="s">
        <v>9714</v>
      </c>
      <c r="B281" t="s">
        <v>24</v>
      </c>
      <c r="C281" t="s">
        <v>1218</v>
      </c>
      <c r="D281" s="5" t="s">
        <v>212</v>
      </c>
      <c r="E281" t="s">
        <v>24</v>
      </c>
      <c r="F281">
        <v>1</v>
      </c>
      <c r="G281" t="s">
        <v>9861</v>
      </c>
      <c r="H281" s="5" t="s">
        <v>9862</v>
      </c>
      <c r="I281" t="s">
        <v>24</v>
      </c>
      <c r="J281" t="s">
        <v>4433</v>
      </c>
      <c r="K281" t="s">
        <v>9863</v>
      </c>
      <c r="L281" t="s">
        <v>9864</v>
      </c>
      <c r="M281" s="5" t="s">
        <v>9746</v>
      </c>
      <c r="N281" t="s">
        <v>24</v>
      </c>
      <c r="O281" t="s">
        <v>24</v>
      </c>
      <c r="P281" t="s">
        <v>24</v>
      </c>
      <c r="Q281" t="s">
        <v>24</v>
      </c>
      <c r="R281" t="s">
        <v>24</v>
      </c>
      <c r="S281" t="s">
        <v>24</v>
      </c>
      <c r="T281" t="s">
        <v>24</v>
      </c>
      <c r="U281" t="s">
        <v>217</v>
      </c>
      <c r="V281" t="s">
        <v>24</v>
      </c>
      <c r="W281" t="s">
        <v>24</v>
      </c>
      <c r="X281" t="s">
        <v>24</v>
      </c>
      <c r="Y281" t="s">
        <v>24</v>
      </c>
      <c r="AA281" t="s">
        <v>24</v>
      </c>
    </row>
    <row r="282" spans="1:27" x14ac:dyDescent="0.25">
      <c r="A282" s="5" t="s">
        <v>9714</v>
      </c>
      <c r="B282" t="s">
        <v>24</v>
      </c>
      <c r="C282" t="s">
        <v>1218</v>
      </c>
      <c r="D282" s="5" t="s">
        <v>212</v>
      </c>
      <c r="E282" t="s">
        <v>24</v>
      </c>
      <c r="F282">
        <v>1</v>
      </c>
      <c r="G282" t="s">
        <v>9865</v>
      </c>
      <c r="H282" s="5" t="s">
        <v>9866</v>
      </c>
      <c r="I282" t="s">
        <v>24</v>
      </c>
      <c r="J282" t="s">
        <v>9505</v>
      </c>
      <c r="K282" t="s">
        <v>9867</v>
      </c>
      <c r="L282" t="s">
        <v>9868</v>
      </c>
      <c r="M282" s="5" t="s">
        <v>9746</v>
      </c>
      <c r="N282" t="s">
        <v>24</v>
      </c>
      <c r="O282" t="s">
        <v>24</v>
      </c>
      <c r="P282" t="s">
        <v>24</v>
      </c>
      <c r="Q282" t="s">
        <v>24</v>
      </c>
      <c r="R282" t="s">
        <v>24</v>
      </c>
      <c r="S282" t="s">
        <v>24</v>
      </c>
      <c r="T282" t="s">
        <v>24</v>
      </c>
      <c r="U282" t="s">
        <v>217</v>
      </c>
      <c r="V282" t="s">
        <v>24</v>
      </c>
      <c r="W282" t="s">
        <v>24</v>
      </c>
      <c r="X282" t="s">
        <v>24</v>
      </c>
      <c r="Y282" t="s">
        <v>24</v>
      </c>
      <c r="AA282" t="s">
        <v>24</v>
      </c>
    </row>
    <row r="283" spans="1:27" x14ac:dyDescent="0.25">
      <c r="A283" s="5" t="s">
        <v>9714</v>
      </c>
      <c r="B283" t="s">
        <v>24</v>
      </c>
      <c r="C283" t="s">
        <v>1218</v>
      </c>
      <c r="D283" s="5" t="s">
        <v>7017</v>
      </c>
      <c r="E283" t="s">
        <v>24</v>
      </c>
      <c r="F283">
        <v>1</v>
      </c>
      <c r="G283" t="s">
        <v>9869</v>
      </c>
      <c r="H283" s="5" t="s">
        <v>9870</v>
      </c>
      <c r="I283" t="s">
        <v>24</v>
      </c>
      <c r="J283" t="s">
        <v>5012</v>
      </c>
      <c r="K283" t="s">
        <v>9871</v>
      </c>
      <c r="L283" t="s">
        <v>9872</v>
      </c>
      <c r="M283" s="5" t="s">
        <v>9746</v>
      </c>
      <c r="N283" t="s">
        <v>24</v>
      </c>
      <c r="O283" t="s">
        <v>24</v>
      </c>
      <c r="P283" t="s">
        <v>24</v>
      </c>
      <c r="Q283" t="s">
        <v>24</v>
      </c>
      <c r="R283" t="s">
        <v>24</v>
      </c>
      <c r="S283" t="s">
        <v>24</v>
      </c>
      <c r="T283" t="s">
        <v>24</v>
      </c>
      <c r="U283" t="s">
        <v>6278</v>
      </c>
      <c r="V283" t="s">
        <v>24</v>
      </c>
      <c r="W283" t="s">
        <v>24</v>
      </c>
      <c r="X283" t="s">
        <v>24</v>
      </c>
      <c r="Y283" t="s">
        <v>24</v>
      </c>
      <c r="AA283" t="s">
        <v>24</v>
      </c>
    </row>
    <row r="284" spans="1:27" x14ac:dyDescent="0.25">
      <c r="A284" s="5" t="s">
        <v>9714</v>
      </c>
      <c r="B284" t="s">
        <v>24</v>
      </c>
      <c r="C284" t="s">
        <v>1218</v>
      </c>
      <c r="D284" s="5" t="s">
        <v>226</v>
      </c>
      <c r="E284" t="s">
        <v>24</v>
      </c>
      <c r="F284">
        <v>1</v>
      </c>
      <c r="G284" t="s">
        <v>9873</v>
      </c>
      <c r="H284" s="5" t="s">
        <v>9874</v>
      </c>
      <c r="I284" t="s">
        <v>24</v>
      </c>
      <c r="J284" t="s">
        <v>4504</v>
      </c>
      <c r="K284" t="s">
        <v>9875</v>
      </c>
      <c r="L284" t="s">
        <v>9876</v>
      </c>
      <c r="M284" s="5" t="s">
        <v>9746</v>
      </c>
      <c r="N284" t="s">
        <v>24</v>
      </c>
      <c r="O284" t="s">
        <v>24</v>
      </c>
      <c r="P284" t="s">
        <v>24</v>
      </c>
      <c r="Q284" t="s">
        <v>24</v>
      </c>
      <c r="R284" t="s">
        <v>24</v>
      </c>
      <c r="S284" t="s">
        <v>24</v>
      </c>
      <c r="T284" t="s">
        <v>24</v>
      </c>
      <c r="U284" t="s">
        <v>237</v>
      </c>
      <c r="V284" t="s">
        <v>24</v>
      </c>
      <c r="W284" t="s">
        <v>24</v>
      </c>
      <c r="X284" t="s">
        <v>24</v>
      </c>
      <c r="Y284" t="s">
        <v>24</v>
      </c>
      <c r="AA284" t="s">
        <v>24</v>
      </c>
    </row>
    <row r="285" spans="1:27" x14ac:dyDescent="0.25">
      <c r="A285" s="5" t="s">
        <v>9714</v>
      </c>
      <c r="B285" t="s">
        <v>24</v>
      </c>
      <c r="C285" t="s">
        <v>1218</v>
      </c>
      <c r="D285" s="5" t="s">
        <v>226</v>
      </c>
      <c r="E285" t="s">
        <v>24</v>
      </c>
      <c r="F285">
        <v>1</v>
      </c>
      <c r="G285" t="s">
        <v>9877</v>
      </c>
      <c r="H285" s="5" t="s">
        <v>9878</v>
      </c>
      <c r="I285" t="s">
        <v>24</v>
      </c>
      <c r="J285" t="s">
        <v>7608</v>
      </c>
      <c r="K285" t="s">
        <v>9879</v>
      </c>
      <c r="L285" t="s">
        <v>7610</v>
      </c>
      <c r="M285" s="5" t="s">
        <v>9746</v>
      </c>
      <c r="N285" t="s">
        <v>24</v>
      </c>
      <c r="O285" t="s">
        <v>24</v>
      </c>
      <c r="P285" t="s">
        <v>24</v>
      </c>
      <c r="Q285" t="s">
        <v>24</v>
      </c>
      <c r="R285" t="s">
        <v>24</v>
      </c>
      <c r="S285" t="s">
        <v>24</v>
      </c>
      <c r="T285" t="s">
        <v>24</v>
      </c>
      <c r="U285" t="s">
        <v>237</v>
      </c>
      <c r="V285" t="s">
        <v>24</v>
      </c>
      <c r="W285" t="s">
        <v>24</v>
      </c>
      <c r="X285" t="s">
        <v>24</v>
      </c>
      <c r="Y285" t="s">
        <v>24</v>
      </c>
      <c r="AA285" t="s">
        <v>24</v>
      </c>
    </row>
    <row r="286" spans="1:27" x14ac:dyDescent="0.25">
      <c r="A286" s="5" t="s">
        <v>9714</v>
      </c>
      <c r="B286" t="s">
        <v>24</v>
      </c>
      <c r="C286" t="s">
        <v>1218</v>
      </c>
      <c r="D286" s="5" t="s">
        <v>226</v>
      </c>
      <c r="E286" t="s">
        <v>24</v>
      </c>
      <c r="F286">
        <v>1</v>
      </c>
      <c r="G286" t="s">
        <v>9880</v>
      </c>
      <c r="H286" s="5" t="s">
        <v>9881</v>
      </c>
      <c r="I286" t="s">
        <v>24</v>
      </c>
      <c r="J286" t="s">
        <v>9505</v>
      </c>
      <c r="K286" t="s">
        <v>9882</v>
      </c>
      <c r="L286" t="s">
        <v>9883</v>
      </c>
      <c r="M286" s="5" t="s">
        <v>9746</v>
      </c>
      <c r="N286" t="s">
        <v>24</v>
      </c>
      <c r="O286" t="s">
        <v>24</v>
      </c>
      <c r="P286" t="s">
        <v>24</v>
      </c>
      <c r="Q286" t="s">
        <v>24</v>
      </c>
      <c r="R286" t="s">
        <v>24</v>
      </c>
      <c r="S286" t="s">
        <v>24</v>
      </c>
      <c r="T286" t="s">
        <v>24</v>
      </c>
      <c r="U286" t="s">
        <v>237</v>
      </c>
      <c r="V286" t="s">
        <v>24</v>
      </c>
      <c r="W286" t="s">
        <v>24</v>
      </c>
      <c r="X286" t="s">
        <v>24</v>
      </c>
      <c r="Y286" t="s">
        <v>24</v>
      </c>
      <c r="AA286" t="s">
        <v>24</v>
      </c>
    </row>
    <row r="287" spans="1:27" x14ac:dyDescent="0.25">
      <c r="A287" s="5" t="s">
        <v>9714</v>
      </c>
      <c r="B287" t="s">
        <v>24</v>
      </c>
      <c r="C287" t="s">
        <v>1218</v>
      </c>
      <c r="D287" s="5" t="s">
        <v>238</v>
      </c>
      <c r="E287" t="s">
        <v>24</v>
      </c>
      <c r="F287">
        <v>1</v>
      </c>
      <c r="G287" t="s">
        <v>9884</v>
      </c>
      <c r="H287" s="5" t="s">
        <v>9885</v>
      </c>
      <c r="I287" t="s">
        <v>24</v>
      </c>
      <c r="J287" t="s">
        <v>5123</v>
      </c>
      <c r="K287" t="s">
        <v>9886</v>
      </c>
      <c r="L287" t="s">
        <v>9887</v>
      </c>
      <c r="M287" s="5" t="s">
        <v>9746</v>
      </c>
      <c r="N287" t="s">
        <v>24</v>
      </c>
      <c r="O287" t="s">
        <v>24</v>
      </c>
      <c r="P287" t="s">
        <v>24</v>
      </c>
      <c r="Q287" t="s">
        <v>24</v>
      </c>
      <c r="R287" t="s">
        <v>24</v>
      </c>
      <c r="S287" t="s">
        <v>24</v>
      </c>
      <c r="T287" t="s">
        <v>24</v>
      </c>
      <c r="U287" t="s">
        <v>237</v>
      </c>
      <c r="V287" t="s">
        <v>24</v>
      </c>
      <c r="W287" t="s">
        <v>24</v>
      </c>
      <c r="X287" t="s">
        <v>24</v>
      </c>
      <c r="Y287" t="s">
        <v>24</v>
      </c>
      <c r="AA287" t="s">
        <v>24</v>
      </c>
    </row>
    <row r="288" spans="1:27" x14ac:dyDescent="0.25">
      <c r="A288" s="5" t="s">
        <v>9714</v>
      </c>
      <c r="B288" t="s">
        <v>24</v>
      </c>
      <c r="C288" t="s">
        <v>1218</v>
      </c>
      <c r="D288" s="5" t="s">
        <v>238</v>
      </c>
      <c r="E288" t="s">
        <v>24</v>
      </c>
      <c r="F288">
        <v>2</v>
      </c>
      <c r="G288" t="s">
        <v>9888</v>
      </c>
      <c r="H288" s="5" t="s">
        <v>9889</v>
      </c>
      <c r="I288" t="s">
        <v>24</v>
      </c>
      <c r="J288" t="s">
        <v>8367</v>
      </c>
      <c r="K288" t="s">
        <v>8368</v>
      </c>
      <c r="L288" t="s">
        <v>8369</v>
      </c>
      <c r="M288" s="5" t="s">
        <v>9746</v>
      </c>
      <c r="N288" t="s">
        <v>24</v>
      </c>
      <c r="O288" t="s">
        <v>24</v>
      </c>
      <c r="P288" t="s">
        <v>24</v>
      </c>
      <c r="Q288" t="s">
        <v>24</v>
      </c>
      <c r="R288" t="s">
        <v>24</v>
      </c>
      <c r="S288" t="s">
        <v>24</v>
      </c>
      <c r="T288" t="s">
        <v>24</v>
      </c>
      <c r="U288" t="s">
        <v>231</v>
      </c>
      <c r="V288" t="s">
        <v>24</v>
      </c>
      <c r="W288" t="s">
        <v>24</v>
      </c>
      <c r="X288" t="s">
        <v>24</v>
      </c>
      <c r="Y288" t="s">
        <v>24</v>
      </c>
      <c r="AA288" t="s">
        <v>24</v>
      </c>
    </row>
    <row r="289" spans="1:27" x14ac:dyDescent="0.25">
      <c r="A289" s="5" t="s">
        <v>9714</v>
      </c>
      <c r="B289" t="s">
        <v>24</v>
      </c>
      <c r="C289" t="s">
        <v>1218</v>
      </c>
      <c r="D289" s="5" t="s">
        <v>238</v>
      </c>
      <c r="E289" t="s">
        <v>24</v>
      </c>
      <c r="F289">
        <v>2</v>
      </c>
      <c r="G289" t="s">
        <v>9890</v>
      </c>
      <c r="H289" s="5" t="s">
        <v>9891</v>
      </c>
      <c r="I289" t="s">
        <v>24</v>
      </c>
      <c r="J289" t="s">
        <v>5046</v>
      </c>
      <c r="K289" t="s">
        <v>9892</v>
      </c>
      <c r="L289" t="s">
        <v>9893</v>
      </c>
      <c r="M289" s="5" t="s">
        <v>9746</v>
      </c>
      <c r="N289" t="s">
        <v>24</v>
      </c>
      <c r="O289" t="s">
        <v>24</v>
      </c>
      <c r="P289" t="s">
        <v>24</v>
      </c>
      <c r="Q289" t="s">
        <v>24</v>
      </c>
      <c r="R289" t="s">
        <v>24</v>
      </c>
      <c r="S289" t="s">
        <v>24</v>
      </c>
      <c r="T289" t="s">
        <v>24</v>
      </c>
      <c r="U289" t="s">
        <v>231</v>
      </c>
      <c r="V289" t="s">
        <v>24</v>
      </c>
      <c r="W289" t="s">
        <v>24</v>
      </c>
      <c r="X289" t="s">
        <v>24</v>
      </c>
      <c r="Y289" t="s">
        <v>24</v>
      </c>
      <c r="Z289" t="s">
        <v>9894</v>
      </c>
      <c r="AA289" t="s">
        <v>24</v>
      </c>
    </row>
    <row r="290" spans="1:27" x14ac:dyDescent="0.25">
      <c r="A290" s="5" t="s">
        <v>9714</v>
      </c>
      <c r="B290" t="s">
        <v>24</v>
      </c>
      <c r="C290" t="s">
        <v>1218</v>
      </c>
      <c r="D290" s="5" t="s">
        <v>462</v>
      </c>
      <c r="E290" t="s">
        <v>24</v>
      </c>
      <c r="F290">
        <v>1</v>
      </c>
      <c r="G290" t="s">
        <v>9895</v>
      </c>
      <c r="H290" s="5" t="s">
        <v>9896</v>
      </c>
      <c r="I290" t="s">
        <v>24</v>
      </c>
      <c r="J290" t="s">
        <v>8127</v>
      </c>
      <c r="K290" t="s">
        <v>9897</v>
      </c>
      <c r="L290" t="s">
        <v>9898</v>
      </c>
      <c r="M290" s="5" t="s">
        <v>9746</v>
      </c>
      <c r="N290" t="s">
        <v>24</v>
      </c>
      <c r="O290" t="s">
        <v>24</v>
      </c>
      <c r="P290" t="s">
        <v>24</v>
      </c>
      <c r="Q290" t="s">
        <v>24</v>
      </c>
      <c r="R290" t="s">
        <v>24</v>
      </c>
      <c r="S290" t="s">
        <v>24</v>
      </c>
      <c r="T290" t="s">
        <v>24</v>
      </c>
      <c r="U290" t="s">
        <v>2472</v>
      </c>
      <c r="V290" t="s">
        <v>24</v>
      </c>
      <c r="W290" t="s">
        <v>24</v>
      </c>
      <c r="X290" t="s">
        <v>24</v>
      </c>
      <c r="Y290" t="s">
        <v>24</v>
      </c>
      <c r="AA290" t="s">
        <v>24</v>
      </c>
    </row>
    <row r="291" spans="1:27" x14ac:dyDescent="0.25">
      <c r="A291" s="5" t="s">
        <v>9714</v>
      </c>
      <c r="B291" t="s">
        <v>24</v>
      </c>
      <c r="C291" t="s">
        <v>1218</v>
      </c>
      <c r="D291" s="5" t="s">
        <v>243</v>
      </c>
      <c r="E291" t="s">
        <v>24</v>
      </c>
      <c r="F291">
        <v>1</v>
      </c>
      <c r="G291" t="s">
        <v>9899</v>
      </c>
      <c r="H291" s="5" t="s">
        <v>9900</v>
      </c>
      <c r="I291" t="s">
        <v>24</v>
      </c>
      <c r="J291" t="s">
        <v>4188</v>
      </c>
      <c r="K291" t="s">
        <v>9901</v>
      </c>
      <c r="L291" t="s">
        <v>4378</v>
      </c>
      <c r="M291" s="5" t="s">
        <v>9746</v>
      </c>
      <c r="N291" t="s">
        <v>24</v>
      </c>
      <c r="O291" t="s">
        <v>24</v>
      </c>
      <c r="P291" t="s">
        <v>24</v>
      </c>
      <c r="Q291" t="s">
        <v>24</v>
      </c>
      <c r="R291" t="s">
        <v>24</v>
      </c>
      <c r="S291" t="s">
        <v>24</v>
      </c>
      <c r="T291" t="s">
        <v>24</v>
      </c>
      <c r="U291" t="s">
        <v>217</v>
      </c>
      <c r="V291" t="s">
        <v>24</v>
      </c>
      <c r="W291" t="s">
        <v>24</v>
      </c>
      <c r="X291" t="s">
        <v>24</v>
      </c>
      <c r="Y291" t="s">
        <v>24</v>
      </c>
      <c r="AA291" t="s">
        <v>24</v>
      </c>
    </row>
    <row r="292" spans="1:27" x14ac:dyDescent="0.25">
      <c r="A292" s="5" t="s">
        <v>9714</v>
      </c>
      <c r="B292" t="s">
        <v>24</v>
      </c>
      <c r="C292" t="s">
        <v>1218</v>
      </c>
      <c r="D292" s="5" t="s">
        <v>243</v>
      </c>
      <c r="E292" t="s">
        <v>24</v>
      </c>
      <c r="F292">
        <v>1</v>
      </c>
      <c r="G292" t="s">
        <v>9902</v>
      </c>
      <c r="H292" s="5" t="s">
        <v>9903</v>
      </c>
      <c r="I292" t="s">
        <v>24</v>
      </c>
      <c r="J292" t="s">
        <v>5081</v>
      </c>
      <c r="K292" t="s">
        <v>9904</v>
      </c>
      <c r="L292" t="s">
        <v>9905</v>
      </c>
      <c r="M292" s="5" t="s">
        <v>9746</v>
      </c>
      <c r="N292" t="s">
        <v>24</v>
      </c>
      <c r="O292" t="s">
        <v>24</v>
      </c>
      <c r="P292" t="s">
        <v>24</v>
      </c>
      <c r="Q292" t="s">
        <v>24</v>
      </c>
      <c r="R292" t="s">
        <v>24</v>
      </c>
      <c r="S292" t="s">
        <v>24</v>
      </c>
      <c r="T292" t="s">
        <v>24</v>
      </c>
      <c r="U292" t="s">
        <v>217</v>
      </c>
      <c r="V292" t="s">
        <v>24</v>
      </c>
      <c r="W292" t="s">
        <v>24</v>
      </c>
      <c r="X292" t="s">
        <v>24</v>
      </c>
      <c r="Y292" t="s">
        <v>24</v>
      </c>
      <c r="Z292" t="s">
        <v>9906</v>
      </c>
      <c r="AA292" t="s">
        <v>24</v>
      </c>
    </row>
    <row r="293" spans="1:27" x14ac:dyDescent="0.25">
      <c r="A293" s="5" t="s">
        <v>9714</v>
      </c>
      <c r="B293" t="s">
        <v>24</v>
      </c>
      <c r="C293" t="s">
        <v>1218</v>
      </c>
      <c r="D293" s="5" t="s">
        <v>243</v>
      </c>
      <c r="E293" t="s">
        <v>24</v>
      </c>
      <c r="F293">
        <v>1</v>
      </c>
      <c r="G293" t="s">
        <v>9907</v>
      </c>
      <c r="H293" s="5" t="s">
        <v>9908</v>
      </c>
      <c r="I293" t="s">
        <v>24</v>
      </c>
      <c r="J293" t="s">
        <v>6320</v>
      </c>
      <c r="K293" t="s">
        <v>9909</v>
      </c>
      <c r="L293" t="s">
        <v>9910</v>
      </c>
      <c r="M293" s="5" t="s">
        <v>9746</v>
      </c>
      <c r="N293" t="s">
        <v>24</v>
      </c>
      <c r="O293" t="s">
        <v>24</v>
      </c>
      <c r="P293" t="s">
        <v>24</v>
      </c>
      <c r="Q293" t="s">
        <v>24</v>
      </c>
      <c r="R293" t="s">
        <v>24</v>
      </c>
      <c r="S293" t="s">
        <v>24</v>
      </c>
      <c r="T293" t="s">
        <v>24</v>
      </c>
      <c r="U293" t="s">
        <v>217</v>
      </c>
      <c r="V293" t="s">
        <v>24</v>
      </c>
      <c r="W293" t="s">
        <v>24</v>
      </c>
      <c r="X293" t="s">
        <v>24</v>
      </c>
      <c r="Y293" t="s">
        <v>24</v>
      </c>
      <c r="Z293" t="s">
        <v>9911</v>
      </c>
      <c r="AA293" t="s">
        <v>24</v>
      </c>
    </row>
    <row r="294" spans="1:27" x14ac:dyDescent="0.25">
      <c r="A294" s="5" t="s">
        <v>9714</v>
      </c>
      <c r="B294" t="s">
        <v>24</v>
      </c>
      <c r="C294" t="s">
        <v>1218</v>
      </c>
      <c r="D294" s="5" t="s">
        <v>243</v>
      </c>
      <c r="E294" t="s">
        <v>24</v>
      </c>
      <c r="F294">
        <v>1</v>
      </c>
      <c r="G294" t="s">
        <v>9912</v>
      </c>
      <c r="H294" s="5" t="s">
        <v>9913</v>
      </c>
      <c r="I294" t="s">
        <v>24</v>
      </c>
      <c r="J294" t="s">
        <v>4065</v>
      </c>
      <c r="K294" t="s">
        <v>9914</v>
      </c>
      <c r="L294" t="s">
        <v>4261</v>
      </c>
      <c r="M294" s="5" t="s">
        <v>9746</v>
      </c>
      <c r="N294" t="s">
        <v>24</v>
      </c>
      <c r="O294" t="s">
        <v>24</v>
      </c>
      <c r="P294" t="s">
        <v>24</v>
      </c>
      <c r="Q294" t="s">
        <v>24</v>
      </c>
      <c r="R294" t="s">
        <v>24</v>
      </c>
      <c r="S294" t="s">
        <v>24</v>
      </c>
      <c r="T294" t="s">
        <v>24</v>
      </c>
      <c r="U294" t="s">
        <v>217</v>
      </c>
      <c r="V294" t="s">
        <v>24</v>
      </c>
      <c r="W294" t="s">
        <v>24</v>
      </c>
      <c r="X294" t="s">
        <v>24</v>
      </c>
      <c r="Y294" t="s">
        <v>24</v>
      </c>
      <c r="AA294" t="s">
        <v>24</v>
      </c>
    </row>
    <row r="295" spans="1:27" x14ac:dyDescent="0.25">
      <c r="A295" s="5" t="s">
        <v>9714</v>
      </c>
      <c r="B295" t="s">
        <v>24</v>
      </c>
      <c r="C295" t="s">
        <v>1218</v>
      </c>
      <c r="D295" s="5" t="s">
        <v>243</v>
      </c>
      <c r="E295" t="s">
        <v>24</v>
      </c>
      <c r="F295">
        <v>1</v>
      </c>
      <c r="G295" t="s">
        <v>9915</v>
      </c>
      <c r="H295" s="5" t="s">
        <v>9916</v>
      </c>
      <c r="I295" t="s">
        <v>24</v>
      </c>
      <c r="J295" t="s">
        <v>7858</v>
      </c>
      <c r="K295" t="s">
        <v>8080</v>
      </c>
      <c r="L295" t="s">
        <v>8081</v>
      </c>
      <c r="M295" s="5" t="s">
        <v>9746</v>
      </c>
      <c r="N295" t="s">
        <v>24</v>
      </c>
      <c r="O295" t="s">
        <v>24</v>
      </c>
      <c r="P295" t="s">
        <v>24</v>
      </c>
      <c r="Q295" t="s">
        <v>24</v>
      </c>
      <c r="R295" t="s">
        <v>24</v>
      </c>
      <c r="S295" t="s">
        <v>24</v>
      </c>
      <c r="T295" t="s">
        <v>24</v>
      </c>
      <c r="U295" t="s">
        <v>217</v>
      </c>
      <c r="V295" t="s">
        <v>24</v>
      </c>
      <c r="W295" t="s">
        <v>24</v>
      </c>
      <c r="X295" t="s">
        <v>24</v>
      </c>
      <c r="Y295" t="s">
        <v>24</v>
      </c>
      <c r="Z295" t="s">
        <v>1500</v>
      </c>
      <c r="AA295" t="s">
        <v>24</v>
      </c>
    </row>
    <row r="296" spans="1:27" x14ac:dyDescent="0.25">
      <c r="A296" s="5" t="s">
        <v>9714</v>
      </c>
      <c r="B296" t="s">
        <v>24</v>
      </c>
      <c r="C296" t="s">
        <v>1218</v>
      </c>
      <c r="D296" s="5" t="s">
        <v>243</v>
      </c>
      <c r="E296" t="s">
        <v>24</v>
      </c>
      <c r="F296">
        <v>1</v>
      </c>
      <c r="G296" t="s">
        <v>9917</v>
      </c>
      <c r="H296" s="5" t="s">
        <v>9918</v>
      </c>
      <c r="I296" t="s">
        <v>24</v>
      </c>
      <c r="J296" t="s">
        <v>6082</v>
      </c>
      <c r="K296" t="s">
        <v>9919</v>
      </c>
      <c r="L296" t="s">
        <v>9920</v>
      </c>
      <c r="M296" s="5" t="s">
        <v>9746</v>
      </c>
      <c r="N296" t="s">
        <v>24</v>
      </c>
      <c r="O296" t="s">
        <v>24</v>
      </c>
      <c r="P296" t="s">
        <v>24</v>
      </c>
      <c r="Q296" t="s">
        <v>24</v>
      </c>
      <c r="R296" t="s">
        <v>24</v>
      </c>
      <c r="S296" t="s">
        <v>24</v>
      </c>
      <c r="T296" t="s">
        <v>24</v>
      </c>
      <c r="U296" t="s">
        <v>217</v>
      </c>
      <c r="V296" t="s">
        <v>24</v>
      </c>
      <c r="W296" t="s">
        <v>24</v>
      </c>
      <c r="X296" t="s">
        <v>24</v>
      </c>
      <c r="Y296" t="s">
        <v>24</v>
      </c>
      <c r="AA296" t="s">
        <v>24</v>
      </c>
    </row>
    <row r="297" spans="1:27" x14ac:dyDescent="0.25">
      <c r="A297" s="5" t="s">
        <v>9714</v>
      </c>
      <c r="B297" t="s">
        <v>24</v>
      </c>
      <c r="C297" t="s">
        <v>1218</v>
      </c>
      <c r="D297" s="5" t="s">
        <v>243</v>
      </c>
      <c r="E297" t="s">
        <v>24</v>
      </c>
      <c r="F297">
        <v>2</v>
      </c>
      <c r="G297" t="s">
        <v>9921</v>
      </c>
      <c r="H297" s="5" t="s">
        <v>9922</v>
      </c>
      <c r="I297" t="s">
        <v>24</v>
      </c>
      <c r="J297" t="s">
        <v>4188</v>
      </c>
      <c r="K297" t="s">
        <v>9923</v>
      </c>
      <c r="L297" t="s">
        <v>9924</v>
      </c>
      <c r="M297" s="5" t="s">
        <v>9746</v>
      </c>
      <c r="N297" t="s">
        <v>24</v>
      </c>
      <c r="O297" t="s">
        <v>24</v>
      </c>
      <c r="P297" t="s">
        <v>24</v>
      </c>
      <c r="Q297" t="s">
        <v>24</v>
      </c>
      <c r="R297" t="s">
        <v>24</v>
      </c>
      <c r="S297" t="s">
        <v>24</v>
      </c>
      <c r="T297" t="s">
        <v>24</v>
      </c>
      <c r="U297" t="s">
        <v>359</v>
      </c>
      <c r="V297" t="s">
        <v>24</v>
      </c>
      <c r="W297" t="s">
        <v>24</v>
      </c>
      <c r="X297" t="s">
        <v>24</v>
      </c>
      <c r="Y297" t="s">
        <v>24</v>
      </c>
      <c r="AA297" t="s">
        <v>24</v>
      </c>
    </row>
    <row r="298" spans="1:27" x14ac:dyDescent="0.25">
      <c r="A298" s="5" t="s">
        <v>9714</v>
      </c>
      <c r="B298" t="s">
        <v>24</v>
      </c>
      <c r="C298" t="s">
        <v>1218</v>
      </c>
      <c r="D298" s="5" t="s">
        <v>243</v>
      </c>
      <c r="E298" t="s">
        <v>24</v>
      </c>
      <c r="F298">
        <v>4</v>
      </c>
      <c r="G298" t="s">
        <v>9925</v>
      </c>
      <c r="H298" s="5" t="s">
        <v>9926</v>
      </c>
      <c r="I298" t="s">
        <v>24</v>
      </c>
      <c r="J298" t="s">
        <v>5375</v>
      </c>
      <c r="K298" t="s">
        <v>9927</v>
      </c>
      <c r="L298" t="s">
        <v>9928</v>
      </c>
      <c r="M298" s="5" t="s">
        <v>9746</v>
      </c>
      <c r="N298" t="s">
        <v>24</v>
      </c>
      <c r="O298" t="s">
        <v>24</v>
      </c>
      <c r="P298" t="s">
        <v>24</v>
      </c>
      <c r="Q298" t="s">
        <v>24</v>
      </c>
      <c r="R298" t="s">
        <v>24</v>
      </c>
      <c r="S298" t="s">
        <v>24</v>
      </c>
      <c r="T298" t="s">
        <v>24</v>
      </c>
      <c r="U298" t="s">
        <v>286</v>
      </c>
      <c r="V298" t="s">
        <v>24</v>
      </c>
      <c r="W298" t="s">
        <v>24</v>
      </c>
      <c r="X298" t="s">
        <v>24</v>
      </c>
      <c r="Y298" t="s">
        <v>24</v>
      </c>
      <c r="AA298" t="s">
        <v>24</v>
      </c>
    </row>
    <row r="299" spans="1:27" x14ac:dyDescent="0.25">
      <c r="A299" s="5" t="s">
        <v>9714</v>
      </c>
      <c r="B299" t="s">
        <v>24</v>
      </c>
      <c r="C299" t="s">
        <v>1218</v>
      </c>
      <c r="D299" s="5" t="s">
        <v>243</v>
      </c>
      <c r="E299" t="s">
        <v>24</v>
      </c>
      <c r="F299">
        <v>1</v>
      </c>
      <c r="G299" t="s">
        <v>9929</v>
      </c>
      <c r="H299" s="5" t="s">
        <v>9930</v>
      </c>
      <c r="I299" t="s">
        <v>24</v>
      </c>
      <c r="J299" t="s">
        <v>7343</v>
      </c>
      <c r="K299" t="s">
        <v>9931</v>
      </c>
      <c r="L299" t="s">
        <v>9932</v>
      </c>
      <c r="M299" s="5" t="s">
        <v>9746</v>
      </c>
      <c r="N299" t="s">
        <v>24</v>
      </c>
      <c r="O299" t="s">
        <v>24</v>
      </c>
      <c r="P299" t="s">
        <v>24</v>
      </c>
      <c r="Q299" t="s">
        <v>24</v>
      </c>
      <c r="R299" t="s">
        <v>24</v>
      </c>
      <c r="S299" t="s">
        <v>24</v>
      </c>
      <c r="T299" t="s">
        <v>24</v>
      </c>
      <c r="U299" t="s">
        <v>217</v>
      </c>
      <c r="V299" t="s">
        <v>24</v>
      </c>
      <c r="W299" t="s">
        <v>24</v>
      </c>
      <c r="X299" t="s">
        <v>24</v>
      </c>
      <c r="Y299" t="s">
        <v>24</v>
      </c>
      <c r="AA299" t="s">
        <v>24</v>
      </c>
    </row>
    <row r="300" spans="1:27" x14ac:dyDescent="0.25">
      <c r="A300" s="5" t="s">
        <v>9714</v>
      </c>
      <c r="B300" t="s">
        <v>24</v>
      </c>
      <c r="C300" t="s">
        <v>1218</v>
      </c>
      <c r="D300" s="5" t="s">
        <v>243</v>
      </c>
      <c r="E300" t="s">
        <v>24</v>
      </c>
      <c r="F300">
        <v>1</v>
      </c>
      <c r="G300" t="s">
        <v>9933</v>
      </c>
      <c r="H300" s="5" t="s">
        <v>9934</v>
      </c>
      <c r="I300" t="s">
        <v>24</v>
      </c>
      <c r="J300" t="s">
        <v>5485</v>
      </c>
      <c r="K300" t="s">
        <v>9935</v>
      </c>
      <c r="L300" t="s">
        <v>9936</v>
      </c>
      <c r="M300" s="5" t="s">
        <v>9746</v>
      </c>
      <c r="N300" t="s">
        <v>24</v>
      </c>
      <c r="O300" t="s">
        <v>24</v>
      </c>
      <c r="P300" t="s">
        <v>24</v>
      </c>
      <c r="Q300" t="s">
        <v>24</v>
      </c>
      <c r="R300" t="s">
        <v>24</v>
      </c>
      <c r="S300" t="s">
        <v>24</v>
      </c>
      <c r="T300" t="s">
        <v>24</v>
      </c>
      <c r="U300" t="s">
        <v>217</v>
      </c>
      <c r="V300" t="s">
        <v>24</v>
      </c>
      <c r="W300" t="s">
        <v>24</v>
      </c>
      <c r="X300" t="s">
        <v>24</v>
      </c>
      <c r="Y300" t="s">
        <v>24</v>
      </c>
      <c r="Z300" t="s">
        <v>9937</v>
      </c>
      <c r="AA300" t="s">
        <v>24</v>
      </c>
    </row>
    <row r="301" spans="1:27" x14ac:dyDescent="0.25">
      <c r="A301" s="5" t="s">
        <v>9714</v>
      </c>
      <c r="B301" t="s">
        <v>24</v>
      </c>
      <c r="C301" t="s">
        <v>1218</v>
      </c>
      <c r="D301" s="5" t="s">
        <v>243</v>
      </c>
      <c r="E301" t="s">
        <v>24</v>
      </c>
      <c r="F301">
        <v>1</v>
      </c>
      <c r="G301" t="s">
        <v>9938</v>
      </c>
      <c r="H301" s="5" t="s">
        <v>9939</v>
      </c>
      <c r="I301" t="s">
        <v>24</v>
      </c>
      <c r="J301" t="s">
        <v>7805</v>
      </c>
      <c r="K301" t="s">
        <v>9940</v>
      </c>
      <c r="L301" t="s">
        <v>9941</v>
      </c>
      <c r="M301" s="5" t="s">
        <v>9746</v>
      </c>
      <c r="N301" t="s">
        <v>24</v>
      </c>
      <c r="O301" t="s">
        <v>24</v>
      </c>
      <c r="P301" t="s">
        <v>24</v>
      </c>
      <c r="Q301" t="s">
        <v>24</v>
      </c>
      <c r="R301" t="s">
        <v>24</v>
      </c>
      <c r="S301" t="s">
        <v>24</v>
      </c>
      <c r="T301" t="s">
        <v>24</v>
      </c>
      <c r="U301" t="s">
        <v>217</v>
      </c>
      <c r="V301" t="s">
        <v>24</v>
      </c>
      <c r="W301" t="s">
        <v>24</v>
      </c>
      <c r="X301" t="s">
        <v>24</v>
      </c>
      <c r="Y301" t="s">
        <v>24</v>
      </c>
      <c r="Z301" t="s">
        <v>9942</v>
      </c>
      <c r="AA301" t="s">
        <v>24</v>
      </c>
    </row>
    <row r="302" spans="1:27" x14ac:dyDescent="0.25">
      <c r="A302" s="5" t="s">
        <v>9714</v>
      </c>
      <c r="B302" t="s">
        <v>24</v>
      </c>
      <c r="C302" t="s">
        <v>1218</v>
      </c>
      <c r="D302" s="5" t="s">
        <v>243</v>
      </c>
      <c r="E302" t="s">
        <v>24</v>
      </c>
      <c r="F302">
        <v>1</v>
      </c>
      <c r="G302" t="s">
        <v>9943</v>
      </c>
      <c r="H302" s="5" t="s">
        <v>9944</v>
      </c>
      <c r="I302" t="s">
        <v>24</v>
      </c>
      <c r="J302" t="s">
        <v>4122</v>
      </c>
      <c r="K302" t="s">
        <v>9945</v>
      </c>
      <c r="L302" t="s">
        <v>9946</v>
      </c>
      <c r="M302" s="5" t="s">
        <v>9746</v>
      </c>
      <c r="N302" t="s">
        <v>24</v>
      </c>
      <c r="O302" t="s">
        <v>24</v>
      </c>
      <c r="P302" t="s">
        <v>24</v>
      </c>
      <c r="Q302" t="s">
        <v>24</v>
      </c>
      <c r="R302" t="s">
        <v>24</v>
      </c>
      <c r="S302" t="s">
        <v>24</v>
      </c>
      <c r="T302" t="s">
        <v>24</v>
      </c>
      <c r="U302" t="s">
        <v>217</v>
      </c>
      <c r="V302" t="s">
        <v>24</v>
      </c>
      <c r="W302" t="s">
        <v>24</v>
      </c>
      <c r="X302" t="s">
        <v>24</v>
      </c>
      <c r="Y302" t="s">
        <v>24</v>
      </c>
      <c r="Z302" t="s">
        <v>9947</v>
      </c>
      <c r="AA302" t="s">
        <v>24</v>
      </c>
    </row>
    <row r="303" spans="1:27" x14ac:dyDescent="0.25">
      <c r="A303" s="5" t="s">
        <v>9714</v>
      </c>
      <c r="B303" t="s">
        <v>24</v>
      </c>
      <c r="C303" t="s">
        <v>1218</v>
      </c>
      <c r="D303" s="5" t="s">
        <v>243</v>
      </c>
      <c r="E303" t="s">
        <v>24</v>
      </c>
      <c r="F303">
        <v>5</v>
      </c>
      <c r="G303" t="s">
        <v>9948</v>
      </c>
      <c r="H303" s="5" t="s">
        <v>9949</v>
      </c>
      <c r="I303" t="s">
        <v>24</v>
      </c>
      <c r="J303" t="s">
        <v>5817</v>
      </c>
      <c r="K303" t="s">
        <v>5818</v>
      </c>
      <c r="L303" t="s">
        <v>5819</v>
      </c>
      <c r="M303" s="5" t="s">
        <v>9746</v>
      </c>
      <c r="N303" t="s">
        <v>24</v>
      </c>
      <c r="O303" t="s">
        <v>24</v>
      </c>
      <c r="P303" t="s">
        <v>24</v>
      </c>
      <c r="Q303" t="s">
        <v>24</v>
      </c>
      <c r="R303" t="s">
        <v>24</v>
      </c>
      <c r="S303" t="s">
        <v>24</v>
      </c>
      <c r="T303" t="s">
        <v>24</v>
      </c>
      <c r="U303" t="s">
        <v>7398</v>
      </c>
      <c r="V303" t="s">
        <v>24</v>
      </c>
      <c r="W303" t="s">
        <v>24</v>
      </c>
      <c r="X303" t="s">
        <v>24</v>
      </c>
      <c r="Y303" t="s">
        <v>24</v>
      </c>
      <c r="AA303" t="s">
        <v>24</v>
      </c>
    </row>
    <row r="304" spans="1:27" x14ac:dyDescent="0.25">
      <c r="A304" s="5" t="s">
        <v>9714</v>
      </c>
      <c r="B304" t="s">
        <v>24</v>
      </c>
      <c r="C304" t="s">
        <v>1218</v>
      </c>
      <c r="D304" s="5" t="s">
        <v>6272</v>
      </c>
      <c r="E304" t="s">
        <v>24</v>
      </c>
      <c r="F304">
        <v>1</v>
      </c>
      <c r="G304" t="s">
        <v>9950</v>
      </c>
      <c r="H304" s="5" t="s">
        <v>9951</v>
      </c>
      <c r="I304" t="s">
        <v>24</v>
      </c>
      <c r="J304" t="s">
        <v>5012</v>
      </c>
      <c r="K304" t="s">
        <v>9952</v>
      </c>
      <c r="L304" t="s">
        <v>9953</v>
      </c>
      <c r="M304" s="5" t="s">
        <v>9746</v>
      </c>
      <c r="N304" t="s">
        <v>24</v>
      </c>
      <c r="O304" t="s">
        <v>24</v>
      </c>
      <c r="P304" t="s">
        <v>24</v>
      </c>
      <c r="Q304" t="s">
        <v>24</v>
      </c>
      <c r="R304" t="s">
        <v>24</v>
      </c>
      <c r="S304" t="s">
        <v>24</v>
      </c>
      <c r="T304" t="s">
        <v>24</v>
      </c>
      <c r="U304" t="s">
        <v>6278</v>
      </c>
      <c r="V304" t="s">
        <v>24</v>
      </c>
      <c r="W304" t="s">
        <v>24</v>
      </c>
      <c r="X304" t="s">
        <v>24</v>
      </c>
      <c r="Y304" t="s">
        <v>24</v>
      </c>
      <c r="Z304" t="s">
        <v>9954</v>
      </c>
      <c r="AA304" t="s">
        <v>24</v>
      </c>
    </row>
    <row r="305" spans="1:27" x14ac:dyDescent="0.25">
      <c r="A305" s="5" t="s">
        <v>9714</v>
      </c>
      <c r="B305" t="s">
        <v>24</v>
      </c>
      <c r="C305" t="s">
        <v>1218</v>
      </c>
      <c r="D305" s="5" t="s">
        <v>266</v>
      </c>
      <c r="E305" t="s">
        <v>24</v>
      </c>
      <c r="F305">
        <v>1</v>
      </c>
      <c r="G305" t="s">
        <v>9955</v>
      </c>
      <c r="H305" s="5" t="s">
        <v>9956</v>
      </c>
      <c r="I305" t="s">
        <v>24</v>
      </c>
      <c r="J305" t="s">
        <v>9505</v>
      </c>
      <c r="K305" t="s">
        <v>9957</v>
      </c>
      <c r="L305" t="s">
        <v>9958</v>
      </c>
      <c r="M305" s="5" t="s">
        <v>9746</v>
      </c>
      <c r="N305" t="s">
        <v>24</v>
      </c>
      <c r="O305" t="s">
        <v>24</v>
      </c>
      <c r="P305" t="s">
        <v>24</v>
      </c>
      <c r="Q305" t="s">
        <v>24</v>
      </c>
      <c r="R305" t="s">
        <v>24</v>
      </c>
      <c r="S305" t="s">
        <v>24</v>
      </c>
      <c r="T305" t="s">
        <v>24</v>
      </c>
      <c r="U305" t="s">
        <v>272</v>
      </c>
      <c r="V305" t="s">
        <v>24</v>
      </c>
      <c r="W305" t="s">
        <v>24</v>
      </c>
      <c r="X305" t="s">
        <v>24</v>
      </c>
      <c r="Y305" t="s">
        <v>24</v>
      </c>
      <c r="AA305" t="s">
        <v>24</v>
      </c>
    </row>
    <row r="306" spans="1:27" x14ac:dyDescent="0.25">
      <c r="A306" s="5" t="s">
        <v>9714</v>
      </c>
      <c r="B306" t="s">
        <v>24</v>
      </c>
      <c r="C306" t="s">
        <v>1218</v>
      </c>
      <c r="D306" s="5" t="s">
        <v>266</v>
      </c>
      <c r="E306" t="s">
        <v>24</v>
      </c>
      <c r="F306">
        <v>3</v>
      </c>
      <c r="G306" t="s">
        <v>9959</v>
      </c>
      <c r="H306" s="5" t="s">
        <v>9960</v>
      </c>
      <c r="I306" t="s">
        <v>24</v>
      </c>
      <c r="J306" t="s">
        <v>8145</v>
      </c>
      <c r="K306" t="s">
        <v>9961</v>
      </c>
      <c r="L306" t="s">
        <v>9962</v>
      </c>
      <c r="M306" s="5" t="s">
        <v>9746</v>
      </c>
      <c r="N306" t="s">
        <v>24</v>
      </c>
      <c r="O306" t="s">
        <v>24</v>
      </c>
      <c r="P306" t="s">
        <v>24</v>
      </c>
      <c r="Q306" t="s">
        <v>24</v>
      </c>
      <c r="R306" t="s">
        <v>24</v>
      </c>
      <c r="S306" t="s">
        <v>24</v>
      </c>
      <c r="T306" t="s">
        <v>24</v>
      </c>
      <c r="U306" t="s">
        <v>4955</v>
      </c>
      <c r="V306" t="s">
        <v>24</v>
      </c>
      <c r="W306" t="s">
        <v>24</v>
      </c>
      <c r="X306" t="s">
        <v>24</v>
      </c>
      <c r="Y306" t="s">
        <v>24</v>
      </c>
      <c r="AA306" t="s">
        <v>24</v>
      </c>
    </row>
    <row r="307" spans="1:27" x14ac:dyDescent="0.25">
      <c r="A307" s="5" t="s">
        <v>9714</v>
      </c>
      <c r="B307" t="s">
        <v>24</v>
      </c>
      <c r="C307" t="s">
        <v>1218</v>
      </c>
      <c r="D307" s="5" t="s">
        <v>266</v>
      </c>
      <c r="E307" t="s">
        <v>24</v>
      </c>
      <c r="F307">
        <v>1</v>
      </c>
      <c r="G307" t="s">
        <v>9963</v>
      </c>
      <c r="H307" s="5" t="s">
        <v>9964</v>
      </c>
      <c r="I307" t="s">
        <v>24</v>
      </c>
      <c r="J307" t="s">
        <v>4575</v>
      </c>
      <c r="K307" t="s">
        <v>9965</v>
      </c>
      <c r="L307" t="s">
        <v>9966</v>
      </c>
      <c r="M307" s="5" t="s">
        <v>9746</v>
      </c>
      <c r="N307" t="s">
        <v>24</v>
      </c>
      <c r="O307" t="s">
        <v>24</v>
      </c>
      <c r="P307" t="s">
        <v>24</v>
      </c>
      <c r="Q307" t="s">
        <v>24</v>
      </c>
      <c r="R307" t="s">
        <v>24</v>
      </c>
      <c r="S307" t="s">
        <v>24</v>
      </c>
      <c r="T307" t="s">
        <v>24</v>
      </c>
      <c r="U307" t="s">
        <v>272</v>
      </c>
      <c r="V307" t="s">
        <v>24</v>
      </c>
      <c r="W307" t="s">
        <v>24</v>
      </c>
      <c r="X307" t="s">
        <v>24</v>
      </c>
      <c r="Y307" t="s">
        <v>24</v>
      </c>
      <c r="Z307" t="s">
        <v>9967</v>
      </c>
      <c r="AA307" t="s">
        <v>24</v>
      </c>
    </row>
    <row r="308" spans="1:27" x14ac:dyDescent="0.25">
      <c r="A308" s="5" t="s">
        <v>9714</v>
      </c>
      <c r="B308" t="s">
        <v>24</v>
      </c>
      <c r="C308" t="s">
        <v>1218</v>
      </c>
      <c r="D308" s="5" t="s">
        <v>212</v>
      </c>
      <c r="E308" t="s">
        <v>24</v>
      </c>
      <c r="F308">
        <v>1</v>
      </c>
      <c r="G308" t="s">
        <v>9968</v>
      </c>
      <c r="H308" s="5" t="s">
        <v>9969</v>
      </c>
      <c r="I308" t="s">
        <v>24</v>
      </c>
      <c r="J308" t="s">
        <v>5900</v>
      </c>
      <c r="K308" t="s">
        <v>9970</v>
      </c>
      <c r="L308" t="s">
        <v>9971</v>
      </c>
      <c r="M308" s="5" t="s">
        <v>9746</v>
      </c>
      <c r="N308" t="s">
        <v>24</v>
      </c>
      <c r="O308" t="s">
        <v>24</v>
      </c>
      <c r="P308" t="s">
        <v>24</v>
      </c>
      <c r="Q308" t="s">
        <v>24</v>
      </c>
      <c r="R308" t="s">
        <v>24</v>
      </c>
      <c r="S308" t="s">
        <v>24</v>
      </c>
      <c r="T308" t="s">
        <v>24</v>
      </c>
      <c r="U308" t="s">
        <v>217</v>
      </c>
      <c r="V308" t="s">
        <v>24</v>
      </c>
      <c r="W308" t="s">
        <v>24</v>
      </c>
      <c r="X308" t="s">
        <v>24</v>
      </c>
      <c r="Y308" t="s">
        <v>24</v>
      </c>
      <c r="AA308" t="s">
        <v>24</v>
      </c>
    </row>
    <row r="309" spans="1:27" x14ac:dyDescent="0.25">
      <c r="A309" s="5" t="s">
        <v>9714</v>
      </c>
      <c r="B309" t="s">
        <v>24</v>
      </c>
      <c r="C309" t="s">
        <v>1218</v>
      </c>
      <c r="D309" s="5" t="s">
        <v>212</v>
      </c>
      <c r="E309" t="s">
        <v>24</v>
      </c>
      <c r="F309">
        <v>1</v>
      </c>
      <c r="G309" t="s">
        <v>9972</v>
      </c>
      <c r="H309" s="5" t="s">
        <v>9973</v>
      </c>
      <c r="I309" t="s">
        <v>24</v>
      </c>
      <c r="J309" t="s">
        <v>4554</v>
      </c>
      <c r="K309" t="s">
        <v>9974</v>
      </c>
      <c r="L309" t="s">
        <v>9975</v>
      </c>
      <c r="M309" s="5" t="s">
        <v>9746</v>
      </c>
      <c r="N309" t="s">
        <v>24</v>
      </c>
      <c r="O309" t="s">
        <v>24</v>
      </c>
      <c r="P309" t="s">
        <v>24</v>
      </c>
      <c r="Q309" t="s">
        <v>24</v>
      </c>
      <c r="R309" t="s">
        <v>24</v>
      </c>
      <c r="S309" t="s">
        <v>24</v>
      </c>
      <c r="T309" t="s">
        <v>24</v>
      </c>
      <c r="U309" t="s">
        <v>217</v>
      </c>
      <c r="V309" t="s">
        <v>24</v>
      </c>
      <c r="W309" t="s">
        <v>24</v>
      </c>
      <c r="X309" t="s">
        <v>24</v>
      </c>
      <c r="Y309" t="s">
        <v>24</v>
      </c>
      <c r="AA309" t="s">
        <v>24</v>
      </c>
    </row>
    <row r="310" spans="1:27" x14ac:dyDescent="0.25">
      <c r="A310" s="5" t="s">
        <v>9714</v>
      </c>
      <c r="B310" t="s">
        <v>24</v>
      </c>
      <c r="C310" t="s">
        <v>1218</v>
      </c>
      <c r="D310" s="5" t="s">
        <v>212</v>
      </c>
      <c r="E310" t="s">
        <v>24</v>
      </c>
      <c r="F310">
        <v>1</v>
      </c>
      <c r="G310" t="s">
        <v>9976</v>
      </c>
      <c r="H310" s="5" t="s">
        <v>9977</v>
      </c>
      <c r="I310" t="s">
        <v>24</v>
      </c>
      <c r="J310" t="s">
        <v>4654</v>
      </c>
      <c r="K310" t="s">
        <v>9978</v>
      </c>
      <c r="L310" t="s">
        <v>9979</v>
      </c>
      <c r="M310" s="5" t="s">
        <v>9746</v>
      </c>
      <c r="N310" t="s">
        <v>24</v>
      </c>
      <c r="O310" t="s">
        <v>24</v>
      </c>
      <c r="P310" t="s">
        <v>24</v>
      </c>
      <c r="Q310" t="s">
        <v>24</v>
      </c>
      <c r="R310" t="s">
        <v>24</v>
      </c>
      <c r="S310" t="s">
        <v>24</v>
      </c>
      <c r="T310" t="s">
        <v>24</v>
      </c>
      <c r="U310" t="s">
        <v>217</v>
      </c>
      <c r="V310" t="s">
        <v>24</v>
      </c>
      <c r="W310" t="s">
        <v>24</v>
      </c>
      <c r="X310" t="s">
        <v>24</v>
      </c>
      <c r="Y310" t="s">
        <v>24</v>
      </c>
      <c r="AA310" t="s">
        <v>24</v>
      </c>
    </row>
    <row r="311" spans="1:27" x14ac:dyDescent="0.25">
      <c r="A311" s="5" t="s">
        <v>9714</v>
      </c>
      <c r="B311" t="s">
        <v>24</v>
      </c>
      <c r="C311" t="s">
        <v>1218</v>
      </c>
      <c r="D311" s="5" t="s">
        <v>212</v>
      </c>
      <c r="E311" t="s">
        <v>24</v>
      </c>
      <c r="F311">
        <v>1</v>
      </c>
      <c r="G311" t="s">
        <v>9980</v>
      </c>
      <c r="H311" s="5" t="s">
        <v>9981</v>
      </c>
      <c r="I311" t="s">
        <v>24</v>
      </c>
      <c r="J311" t="s">
        <v>4315</v>
      </c>
      <c r="K311" t="s">
        <v>9982</v>
      </c>
      <c r="L311" t="s">
        <v>9983</v>
      </c>
      <c r="M311" s="5" t="s">
        <v>9746</v>
      </c>
      <c r="N311" t="s">
        <v>24</v>
      </c>
      <c r="O311" t="s">
        <v>24</v>
      </c>
      <c r="P311" t="s">
        <v>24</v>
      </c>
      <c r="Q311" t="s">
        <v>24</v>
      </c>
      <c r="R311" t="s">
        <v>24</v>
      </c>
      <c r="S311" t="s">
        <v>24</v>
      </c>
      <c r="T311" t="s">
        <v>24</v>
      </c>
      <c r="U311" t="s">
        <v>217</v>
      </c>
      <c r="V311" t="s">
        <v>24</v>
      </c>
      <c r="W311" t="s">
        <v>24</v>
      </c>
      <c r="X311" t="s">
        <v>24</v>
      </c>
      <c r="Y311" t="s">
        <v>24</v>
      </c>
      <c r="AA311" t="s">
        <v>24</v>
      </c>
    </row>
    <row r="312" spans="1:27" x14ac:dyDescent="0.25">
      <c r="A312" s="5" t="s">
        <v>9714</v>
      </c>
      <c r="B312" t="s">
        <v>24</v>
      </c>
      <c r="C312" t="s">
        <v>1218</v>
      </c>
      <c r="D312" s="5" t="s">
        <v>212</v>
      </c>
      <c r="E312" t="s">
        <v>24</v>
      </c>
      <c r="F312">
        <v>2</v>
      </c>
      <c r="G312" t="s">
        <v>9984</v>
      </c>
      <c r="H312" s="5" t="s">
        <v>9985</v>
      </c>
      <c r="I312" t="s">
        <v>24</v>
      </c>
      <c r="J312" t="s">
        <v>8644</v>
      </c>
      <c r="K312" t="s">
        <v>9986</v>
      </c>
      <c r="L312" t="s">
        <v>9987</v>
      </c>
      <c r="M312" s="5" t="s">
        <v>9746</v>
      </c>
      <c r="N312" t="s">
        <v>24</v>
      </c>
      <c r="O312" t="s">
        <v>24</v>
      </c>
      <c r="P312" t="s">
        <v>24</v>
      </c>
      <c r="Q312" t="s">
        <v>24</v>
      </c>
      <c r="R312" t="s">
        <v>24</v>
      </c>
      <c r="S312" t="s">
        <v>24</v>
      </c>
      <c r="T312" t="s">
        <v>24</v>
      </c>
      <c r="U312" t="s">
        <v>359</v>
      </c>
      <c r="V312" t="s">
        <v>24</v>
      </c>
      <c r="W312" t="s">
        <v>24</v>
      </c>
      <c r="X312" t="s">
        <v>24</v>
      </c>
      <c r="Y312" t="s">
        <v>24</v>
      </c>
      <c r="AA312" t="s">
        <v>24</v>
      </c>
    </row>
    <row r="313" spans="1:27" x14ac:dyDescent="0.25">
      <c r="A313" s="5" t="s">
        <v>9714</v>
      </c>
      <c r="B313" t="s">
        <v>24</v>
      </c>
      <c r="C313" t="s">
        <v>1218</v>
      </c>
      <c r="D313" s="5" t="s">
        <v>226</v>
      </c>
      <c r="E313" t="s">
        <v>24</v>
      </c>
      <c r="F313">
        <v>1</v>
      </c>
      <c r="G313" t="s">
        <v>9988</v>
      </c>
      <c r="H313" s="5" t="s">
        <v>9989</v>
      </c>
      <c r="I313" t="s">
        <v>24</v>
      </c>
      <c r="J313" t="s">
        <v>5841</v>
      </c>
      <c r="K313" t="s">
        <v>9990</v>
      </c>
      <c r="L313" t="s">
        <v>9991</v>
      </c>
      <c r="M313" s="5" t="s">
        <v>9746</v>
      </c>
      <c r="N313" t="s">
        <v>24</v>
      </c>
      <c r="O313" t="s">
        <v>24</v>
      </c>
      <c r="P313" t="s">
        <v>24</v>
      </c>
      <c r="Q313" t="s">
        <v>24</v>
      </c>
      <c r="R313" t="s">
        <v>24</v>
      </c>
      <c r="S313" t="s">
        <v>24</v>
      </c>
      <c r="T313" t="s">
        <v>24</v>
      </c>
      <c r="U313" t="s">
        <v>237</v>
      </c>
      <c r="V313" t="s">
        <v>24</v>
      </c>
      <c r="W313" t="s">
        <v>24</v>
      </c>
      <c r="X313" t="s">
        <v>24</v>
      </c>
      <c r="Y313" t="s">
        <v>24</v>
      </c>
      <c r="AA313" t="s">
        <v>24</v>
      </c>
    </row>
    <row r="314" spans="1:27" x14ac:dyDescent="0.25">
      <c r="A314" s="5" t="s">
        <v>9714</v>
      </c>
      <c r="B314" t="s">
        <v>24</v>
      </c>
      <c r="C314" t="s">
        <v>1218</v>
      </c>
      <c r="D314" s="5" t="s">
        <v>238</v>
      </c>
      <c r="E314" t="s">
        <v>24</v>
      </c>
      <c r="F314">
        <v>4</v>
      </c>
      <c r="G314" t="s">
        <v>9992</v>
      </c>
      <c r="H314" s="5" t="s">
        <v>9993</v>
      </c>
      <c r="I314" t="s">
        <v>24</v>
      </c>
      <c r="J314" t="s">
        <v>8516</v>
      </c>
      <c r="K314" t="s">
        <v>9994</v>
      </c>
      <c r="L314" t="s">
        <v>9995</v>
      </c>
      <c r="M314" s="5" t="s">
        <v>9746</v>
      </c>
      <c r="N314" t="s">
        <v>24</v>
      </c>
      <c r="O314" t="s">
        <v>24</v>
      </c>
      <c r="P314" t="s">
        <v>24</v>
      </c>
      <c r="Q314" t="s">
        <v>24</v>
      </c>
      <c r="R314" t="s">
        <v>24</v>
      </c>
      <c r="S314" t="s">
        <v>24</v>
      </c>
      <c r="T314" t="s">
        <v>24</v>
      </c>
      <c r="U314" t="s">
        <v>368</v>
      </c>
      <c r="V314" t="s">
        <v>24</v>
      </c>
      <c r="W314" t="s">
        <v>24</v>
      </c>
      <c r="X314" t="s">
        <v>24</v>
      </c>
      <c r="Y314" t="s">
        <v>24</v>
      </c>
      <c r="AA314" t="s">
        <v>24</v>
      </c>
    </row>
    <row r="315" spans="1:27" x14ac:dyDescent="0.25">
      <c r="A315" s="5" t="s">
        <v>9714</v>
      </c>
      <c r="B315" t="s">
        <v>24</v>
      </c>
      <c r="C315" t="s">
        <v>1218</v>
      </c>
      <c r="D315" s="5" t="s">
        <v>238</v>
      </c>
      <c r="E315" t="s">
        <v>24</v>
      </c>
      <c r="F315">
        <v>1</v>
      </c>
      <c r="G315" t="s">
        <v>9996</v>
      </c>
      <c r="H315" s="5" t="s">
        <v>9997</v>
      </c>
      <c r="I315" t="s">
        <v>24</v>
      </c>
      <c r="J315" t="s">
        <v>7363</v>
      </c>
      <c r="K315" t="s">
        <v>9998</v>
      </c>
      <c r="L315" t="s">
        <v>9999</v>
      </c>
      <c r="M315" s="5" t="s">
        <v>9746</v>
      </c>
      <c r="N315" t="s">
        <v>24</v>
      </c>
      <c r="O315" t="s">
        <v>24</v>
      </c>
      <c r="P315" t="s">
        <v>24</v>
      </c>
      <c r="Q315" t="s">
        <v>24</v>
      </c>
      <c r="R315" t="s">
        <v>24</v>
      </c>
      <c r="S315" t="s">
        <v>24</v>
      </c>
      <c r="T315" t="s">
        <v>24</v>
      </c>
      <c r="U315" t="s">
        <v>237</v>
      </c>
      <c r="V315" t="s">
        <v>24</v>
      </c>
      <c r="W315" t="s">
        <v>24</v>
      </c>
      <c r="X315" t="s">
        <v>24</v>
      </c>
      <c r="Y315" t="s">
        <v>24</v>
      </c>
      <c r="AA315" t="s">
        <v>24</v>
      </c>
    </row>
    <row r="316" spans="1:27" x14ac:dyDescent="0.25">
      <c r="A316" s="5" t="s">
        <v>9714</v>
      </c>
      <c r="B316" t="s">
        <v>24</v>
      </c>
      <c r="C316" t="s">
        <v>1218</v>
      </c>
      <c r="D316" s="5" t="s">
        <v>243</v>
      </c>
      <c r="E316" t="s">
        <v>24</v>
      </c>
      <c r="F316">
        <v>2</v>
      </c>
      <c r="G316" t="s">
        <v>10000</v>
      </c>
      <c r="H316" s="5" t="s">
        <v>10001</v>
      </c>
      <c r="I316" t="s">
        <v>24</v>
      </c>
      <c r="J316" t="s">
        <v>5910</v>
      </c>
      <c r="K316" t="s">
        <v>10002</v>
      </c>
      <c r="L316" t="s">
        <v>10003</v>
      </c>
      <c r="M316" s="5" t="s">
        <v>9746</v>
      </c>
      <c r="N316" t="s">
        <v>24</v>
      </c>
      <c r="O316" t="s">
        <v>24</v>
      </c>
      <c r="P316" t="s">
        <v>24</v>
      </c>
      <c r="Q316" t="s">
        <v>24</v>
      </c>
      <c r="R316" t="s">
        <v>24</v>
      </c>
      <c r="S316" t="s">
        <v>24</v>
      </c>
      <c r="T316" t="s">
        <v>24</v>
      </c>
      <c r="U316" t="s">
        <v>359</v>
      </c>
      <c r="V316" t="s">
        <v>24</v>
      </c>
      <c r="W316" t="s">
        <v>24</v>
      </c>
      <c r="X316" t="s">
        <v>24</v>
      </c>
      <c r="Y316" t="s">
        <v>24</v>
      </c>
      <c r="AA316" t="s">
        <v>24</v>
      </c>
    </row>
    <row r="317" spans="1:27" x14ac:dyDescent="0.25">
      <c r="A317" s="5" t="s">
        <v>9714</v>
      </c>
      <c r="B317" t="s">
        <v>24</v>
      </c>
      <c r="C317" t="s">
        <v>1218</v>
      </c>
      <c r="D317" s="5" t="s">
        <v>243</v>
      </c>
      <c r="E317" t="s">
        <v>24</v>
      </c>
      <c r="F317">
        <v>1</v>
      </c>
      <c r="G317" t="s">
        <v>10004</v>
      </c>
      <c r="H317" s="5" t="s">
        <v>10005</v>
      </c>
      <c r="I317" t="s">
        <v>24</v>
      </c>
      <c r="J317" t="s">
        <v>4721</v>
      </c>
      <c r="K317" t="s">
        <v>10006</v>
      </c>
      <c r="L317" t="s">
        <v>10007</v>
      </c>
      <c r="M317" s="5" t="s">
        <v>9746</v>
      </c>
      <c r="N317" t="s">
        <v>24</v>
      </c>
      <c r="O317" t="s">
        <v>24</v>
      </c>
      <c r="P317" t="s">
        <v>24</v>
      </c>
      <c r="Q317" t="s">
        <v>24</v>
      </c>
      <c r="R317" t="s">
        <v>24</v>
      </c>
      <c r="S317" t="s">
        <v>24</v>
      </c>
      <c r="T317" t="s">
        <v>24</v>
      </c>
      <c r="U317" t="s">
        <v>217</v>
      </c>
      <c r="V317" t="s">
        <v>24</v>
      </c>
      <c r="W317" t="s">
        <v>24</v>
      </c>
      <c r="X317" t="s">
        <v>24</v>
      </c>
      <c r="Y317" t="s">
        <v>24</v>
      </c>
      <c r="Z317" t="s">
        <v>10008</v>
      </c>
      <c r="AA317" t="s">
        <v>24</v>
      </c>
    </row>
    <row r="318" spans="1:27" x14ac:dyDescent="0.25">
      <c r="A318" s="5" t="s">
        <v>9714</v>
      </c>
      <c r="B318" t="s">
        <v>24</v>
      </c>
      <c r="C318" t="s">
        <v>1218</v>
      </c>
      <c r="D318" s="5" t="s">
        <v>250</v>
      </c>
      <c r="E318" t="s">
        <v>24</v>
      </c>
      <c r="F318">
        <v>1</v>
      </c>
      <c r="G318" t="s">
        <v>10009</v>
      </c>
      <c r="H318" s="5" t="s">
        <v>10010</v>
      </c>
      <c r="I318" t="s">
        <v>24</v>
      </c>
      <c r="J318" t="s">
        <v>4059</v>
      </c>
      <c r="K318" t="s">
        <v>10011</v>
      </c>
      <c r="L318" t="s">
        <v>10012</v>
      </c>
      <c r="M318" s="5" t="s">
        <v>9746</v>
      </c>
      <c r="N318" t="s">
        <v>24</v>
      </c>
      <c r="O318" t="s">
        <v>24</v>
      </c>
      <c r="P318" t="s">
        <v>24</v>
      </c>
      <c r="Q318" t="s">
        <v>24</v>
      </c>
      <c r="R318" t="s">
        <v>24</v>
      </c>
      <c r="S318" t="s">
        <v>24</v>
      </c>
      <c r="T318" t="s">
        <v>24</v>
      </c>
      <c r="U318" t="s">
        <v>217</v>
      </c>
      <c r="V318" t="s">
        <v>24</v>
      </c>
      <c r="W318" t="s">
        <v>24</v>
      </c>
      <c r="X318" t="s">
        <v>24</v>
      </c>
      <c r="Y318" t="s">
        <v>24</v>
      </c>
      <c r="AA318" t="s">
        <v>24</v>
      </c>
    </row>
    <row r="319" spans="1:27" x14ac:dyDescent="0.25">
      <c r="A319" s="5" t="s">
        <v>9714</v>
      </c>
      <c r="B319" t="s">
        <v>24</v>
      </c>
      <c r="C319" t="s">
        <v>1218</v>
      </c>
      <c r="D319" s="5" t="s">
        <v>250</v>
      </c>
      <c r="E319" t="s">
        <v>24</v>
      </c>
      <c r="F319">
        <v>1</v>
      </c>
      <c r="G319" t="s">
        <v>10013</v>
      </c>
      <c r="H319" s="5" t="s">
        <v>10014</v>
      </c>
      <c r="I319" t="s">
        <v>24</v>
      </c>
      <c r="J319" t="s">
        <v>6603</v>
      </c>
      <c r="K319" t="s">
        <v>10015</v>
      </c>
      <c r="L319" t="s">
        <v>6907</v>
      </c>
      <c r="M319" s="5" t="s">
        <v>9746</v>
      </c>
      <c r="N319" t="s">
        <v>24</v>
      </c>
      <c r="O319" t="s">
        <v>24</v>
      </c>
      <c r="P319" t="s">
        <v>24</v>
      </c>
      <c r="Q319" t="s">
        <v>24</v>
      </c>
      <c r="R319" t="s">
        <v>24</v>
      </c>
      <c r="S319" t="s">
        <v>24</v>
      </c>
      <c r="T319" t="s">
        <v>24</v>
      </c>
      <c r="U319" t="s">
        <v>217</v>
      </c>
      <c r="V319" t="s">
        <v>24</v>
      </c>
      <c r="W319" t="s">
        <v>24</v>
      </c>
      <c r="X319" t="s">
        <v>24</v>
      </c>
      <c r="Y319" t="s">
        <v>24</v>
      </c>
      <c r="AA319" t="s">
        <v>24</v>
      </c>
    </row>
    <row r="320" spans="1:27" x14ac:dyDescent="0.25">
      <c r="A320" s="5" t="s">
        <v>9714</v>
      </c>
      <c r="B320" t="s">
        <v>24</v>
      </c>
      <c r="C320" t="s">
        <v>1218</v>
      </c>
      <c r="D320" s="5" t="s">
        <v>266</v>
      </c>
      <c r="E320" t="s">
        <v>24</v>
      </c>
      <c r="F320">
        <v>1</v>
      </c>
      <c r="G320" t="s">
        <v>10016</v>
      </c>
      <c r="H320" s="5" t="s">
        <v>10017</v>
      </c>
      <c r="I320" t="s">
        <v>24</v>
      </c>
      <c r="J320" t="s">
        <v>4467</v>
      </c>
      <c r="K320" t="s">
        <v>10018</v>
      </c>
      <c r="L320" t="s">
        <v>10019</v>
      </c>
      <c r="M320" s="5" t="s">
        <v>9746</v>
      </c>
      <c r="N320" t="s">
        <v>24</v>
      </c>
      <c r="O320" t="s">
        <v>24</v>
      </c>
      <c r="P320" t="s">
        <v>24</v>
      </c>
      <c r="Q320" t="s">
        <v>24</v>
      </c>
      <c r="R320" t="s">
        <v>24</v>
      </c>
      <c r="S320" t="s">
        <v>24</v>
      </c>
      <c r="T320" t="s">
        <v>24</v>
      </c>
      <c r="U320" t="s">
        <v>272</v>
      </c>
      <c r="V320" t="s">
        <v>24</v>
      </c>
      <c r="W320" t="s">
        <v>24</v>
      </c>
      <c r="X320" t="s">
        <v>24</v>
      </c>
      <c r="Y320" t="s">
        <v>24</v>
      </c>
      <c r="Z320" t="s">
        <v>10020</v>
      </c>
      <c r="AA320" t="s">
        <v>24</v>
      </c>
    </row>
    <row r="321" spans="1:27" x14ac:dyDescent="0.25">
      <c r="A321" s="5" t="s">
        <v>9714</v>
      </c>
      <c r="B321" t="s">
        <v>24</v>
      </c>
      <c r="C321" t="s">
        <v>1218</v>
      </c>
      <c r="D321" s="5" t="s">
        <v>266</v>
      </c>
      <c r="E321" t="s">
        <v>24</v>
      </c>
      <c r="F321">
        <v>1</v>
      </c>
      <c r="G321" t="s">
        <v>10021</v>
      </c>
      <c r="H321" s="5" t="s">
        <v>10022</v>
      </c>
      <c r="I321" t="s">
        <v>24</v>
      </c>
      <c r="J321" t="s">
        <v>6353</v>
      </c>
      <c r="K321" t="s">
        <v>10023</v>
      </c>
      <c r="L321" t="s">
        <v>10024</v>
      </c>
      <c r="M321" s="5" t="s">
        <v>9746</v>
      </c>
      <c r="N321" t="s">
        <v>24</v>
      </c>
      <c r="O321" t="s">
        <v>24</v>
      </c>
      <c r="P321" t="s">
        <v>24</v>
      </c>
      <c r="Q321" t="s">
        <v>24</v>
      </c>
      <c r="R321" t="s">
        <v>24</v>
      </c>
      <c r="S321" t="s">
        <v>24</v>
      </c>
      <c r="T321" t="s">
        <v>24</v>
      </c>
      <c r="U321" t="s">
        <v>272</v>
      </c>
      <c r="V321" t="s">
        <v>24</v>
      </c>
      <c r="W321" t="s">
        <v>24</v>
      </c>
      <c r="X321" t="s">
        <v>24</v>
      </c>
      <c r="Y321" t="s">
        <v>24</v>
      </c>
      <c r="AA321" t="s">
        <v>24</v>
      </c>
    </row>
    <row r="322" spans="1:27" x14ac:dyDescent="0.25">
      <c r="A322" s="5" t="s">
        <v>9714</v>
      </c>
      <c r="B322" t="s">
        <v>24</v>
      </c>
      <c r="C322" t="s">
        <v>1218</v>
      </c>
      <c r="D322" s="5" t="s">
        <v>266</v>
      </c>
      <c r="E322" t="s">
        <v>24</v>
      </c>
      <c r="F322">
        <v>1</v>
      </c>
      <c r="G322" t="s">
        <v>10025</v>
      </c>
      <c r="H322" s="5" t="s">
        <v>10026</v>
      </c>
      <c r="I322" t="s">
        <v>24</v>
      </c>
      <c r="J322" t="s">
        <v>4059</v>
      </c>
      <c r="K322" t="s">
        <v>10027</v>
      </c>
      <c r="L322" t="s">
        <v>10028</v>
      </c>
      <c r="M322" s="5" t="s">
        <v>9746</v>
      </c>
      <c r="N322" t="s">
        <v>24</v>
      </c>
      <c r="O322" t="s">
        <v>24</v>
      </c>
      <c r="P322" t="s">
        <v>24</v>
      </c>
      <c r="Q322" t="s">
        <v>24</v>
      </c>
      <c r="R322" t="s">
        <v>24</v>
      </c>
      <c r="S322" t="s">
        <v>24</v>
      </c>
      <c r="T322" t="s">
        <v>24</v>
      </c>
      <c r="U322" t="s">
        <v>272</v>
      </c>
      <c r="V322" t="s">
        <v>24</v>
      </c>
      <c r="W322" t="s">
        <v>24</v>
      </c>
      <c r="X322" t="s">
        <v>24</v>
      </c>
      <c r="Y322" t="s">
        <v>24</v>
      </c>
      <c r="AA322" t="s">
        <v>24</v>
      </c>
    </row>
    <row r="323" spans="1:27" x14ac:dyDescent="0.25">
      <c r="A323" s="5" t="s">
        <v>10029</v>
      </c>
      <c r="B323" t="s">
        <v>24</v>
      </c>
      <c r="C323" t="s">
        <v>1218</v>
      </c>
      <c r="D323" s="5" t="s">
        <v>212</v>
      </c>
      <c r="E323" t="s">
        <v>24</v>
      </c>
      <c r="F323">
        <v>5</v>
      </c>
      <c r="G323" t="s">
        <v>10030</v>
      </c>
      <c r="H323" s="5" t="s">
        <v>10031</v>
      </c>
      <c r="I323" t="s">
        <v>24</v>
      </c>
      <c r="J323" t="s">
        <v>4883</v>
      </c>
      <c r="K323" t="s">
        <v>10032</v>
      </c>
      <c r="L323" t="s">
        <v>10033</v>
      </c>
      <c r="M323" s="5" t="s">
        <v>9746</v>
      </c>
      <c r="N323" t="s">
        <v>24</v>
      </c>
      <c r="O323" t="s">
        <v>24</v>
      </c>
      <c r="P323" t="s">
        <v>24</v>
      </c>
      <c r="Q323" t="s">
        <v>24</v>
      </c>
      <c r="R323" t="s">
        <v>24</v>
      </c>
      <c r="S323" t="s">
        <v>24</v>
      </c>
      <c r="T323" t="s">
        <v>24</v>
      </c>
      <c r="U323" t="s">
        <v>7398</v>
      </c>
      <c r="V323" t="s">
        <v>24</v>
      </c>
      <c r="W323" t="s">
        <v>24</v>
      </c>
      <c r="X323" t="s">
        <v>24</v>
      </c>
      <c r="Y323" t="s">
        <v>24</v>
      </c>
      <c r="Z323" t="s">
        <v>260</v>
      </c>
      <c r="AA323" t="s">
        <v>24</v>
      </c>
    </row>
    <row r="324" spans="1:27" x14ac:dyDescent="0.25">
      <c r="A324" s="5" t="s">
        <v>10029</v>
      </c>
      <c r="B324" t="s">
        <v>24</v>
      </c>
      <c r="C324" t="s">
        <v>1218</v>
      </c>
      <c r="D324" s="5" t="s">
        <v>243</v>
      </c>
      <c r="E324" t="s">
        <v>24</v>
      </c>
      <c r="F324">
        <v>1</v>
      </c>
      <c r="G324" t="s">
        <v>10034</v>
      </c>
      <c r="H324" s="5" t="s">
        <v>10035</v>
      </c>
      <c r="I324" t="s">
        <v>24</v>
      </c>
      <c r="J324" t="s">
        <v>4194</v>
      </c>
      <c r="K324" t="s">
        <v>7926</v>
      </c>
      <c r="L324" t="s">
        <v>4196</v>
      </c>
      <c r="M324" s="5" t="s">
        <v>9746</v>
      </c>
      <c r="N324" t="s">
        <v>24</v>
      </c>
      <c r="O324" t="s">
        <v>24</v>
      </c>
      <c r="P324" t="s">
        <v>24</v>
      </c>
      <c r="Q324" t="s">
        <v>24</v>
      </c>
      <c r="R324" t="s">
        <v>24</v>
      </c>
      <c r="S324" t="s">
        <v>24</v>
      </c>
      <c r="T324" t="s">
        <v>24</v>
      </c>
      <c r="U324" t="s">
        <v>217</v>
      </c>
      <c r="V324" t="s">
        <v>24</v>
      </c>
      <c r="W324" t="s">
        <v>24</v>
      </c>
      <c r="X324" t="s">
        <v>24</v>
      </c>
      <c r="Y324" t="s">
        <v>24</v>
      </c>
      <c r="Z324" t="s">
        <v>7927</v>
      </c>
      <c r="AA324" t="s">
        <v>24</v>
      </c>
    </row>
    <row r="325" spans="1:27" x14ac:dyDescent="0.25">
      <c r="A325" s="5" t="s">
        <v>10029</v>
      </c>
      <c r="B325" t="s">
        <v>24</v>
      </c>
      <c r="C325" t="s">
        <v>1218</v>
      </c>
      <c r="D325" s="5" t="s">
        <v>212</v>
      </c>
      <c r="E325" t="s">
        <v>24</v>
      </c>
      <c r="F325">
        <v>3</v>
      </c>
      <c r="G325" t="s">
        <v>10036</v>
      </c>
      <c r="H325" s="5" t="s">
        <v>10037</v>
      </c>
      <c r="I325" t="s">
        <v>24</v>
      </c>
      <c r="J325" t="s">
        <v>4668</v>
      </c>
      <c r="K325" t="s">
        <v>10038</v>
      </c>
      <c r="L325" t="s">
        <v>4670</v>
      </c>
      <c r="M325" s="5" t="s">
        <v>9746</v>
      </c>
      <c r="N325" t="s">
        <v>24</v>
      </c>
      <c r="O325" t="s">
        <v>24</v>
      </c>
      <c r="P325" t="s">
        <v>24</v>
      </c>
      <c r="Q325" t="s">
        <v>24</v>
      </c>
      <c r="R325" t="s">
        <v>24</v>
      </c>
      <c r="S325" t="s">
        <v>24</v>
      </c>
      <c r="T325" t="s">
        <v>24</v>
      </c>
      <c r="U325" t="s">
        <v>3930</v>
      </c>
      <c r="V325" t="s">
        <v>24</v>
      </c>
      <c r="W325" t="s">
        <v>24</v>
      </c>
      <c r="X325" t="s">
        <v>24</v>
      </c>
      <c r="Y325" t="s">
        <v>24</v>
      </c>
      <c r="Z325" t="s">
        <v>10039</v>
      </c>
      <c r="AA325" t="s">
        <v>24</v>
      </c>
    </row>
    <row r="326" spans="1:27" x14ac:dyDescent="0.25">
      <c r="A326" s="5" t="s">
        <v>10029</v>
      </c>
      <c r="B326" t="s">
        <v>24</v>
      </c>
      <c r="C326" t="s">
        <v>1218</v>
      </c>
      <c r="D326" s="5" t="s">
        <v>212</v>
      </c>
      <c r="E326" t="s">
        <v>24</v>
      </c>
      <c r="F326">
        <v>1</v>
      </c>
      <c r="G326" t="s">
        <v>10040</v>
      </c>
      <c r="H326" s="5" t="s">
        <v>10041</v>
      </c>
      <c r="I326" t="s">
        <v>24</v>
      </c>
      <c r="J326" t="s">
        <v>8336</v>
      </c>
      <c r="K326" t="s">
        <v>10042</v>
      </c>
      <c r="L326" t="s">
        <v>10043</v>
      </c>
      <c r="M326" s="5" t="s">
        <v>10044</v>
      </c>
      <c r="N326" t="s">
        <v>24</v>
      </c>
      <c r="O326" t="s">
        <v>24</v>
      </c>
      <c r="P326" t="s">
        <v>24</v>
      </c>
      <c r="Q326" t="s">
        <v>24</v>
      </c>
      <c r="R326" t="s">
        <v>24</v>
      </c>
      <c r="S326" t="s">
        <v>24</v>
      </c>
      <c r="T326" t="s">
        <v>24</v>
      </c>
      <c r="U326" t="s">
        <v>217</v>
      </c>
      <c r="V326" t="s">
        <v>24</v>
      </c>
      <c r="W326" t="s">
        <v>24</v>
      </c>
      <c r="X326" t="s">
        <v>24</v>
      </c>
      <c r="Y326" t="s">
        <v>24</v>
      </c>
      <c r="AA326" t="s">
        <v>24</v>
      </c>
    </row>
    <row r="327" spans="1:27" x14ac:dyDescent="0.25">
      <c r="A327" s="5" t="s">
        <v>10029</v>
      </c>
      <c r="B327" t="s">
        <v>24</v>
      </c>
      <c r="C327" t="s">
        <v>1218</v>
      </c>
      <c r="D327" s="5" t="s">
        <v>212</v>
      </c>
      <c r="E327" t="s">
        <v>24</v>
      </c>
      <c r="F327">
        <v>1</v>
      </c>
      <c r="G327" t="s">
        <v>10045</v>
      </c>
      <c r="H327" s="5" t="s">
        <v>10046</v>
      </c>
      <c r="I327" t="s">
        <v>24</v>
      </c>
      <c r="J327" t="s">
        <v>7710</v>
      </c>
      <c r="K327" t="s">
        <v>10047</v>
      </c>
      <c r="L327" t="s">
        <v>10048</v>
      </c>
      <c r="M327" s="5" t="s">
        <v>10044</v>
      </c>
      <c r="N327" t="s">
        <v>24</v>
      </c>
      <c r="O327" t="s">
        <v>24</v>
      </c>
      <c r="P327" t="s">
        <v>24</v>
      </c>
      <c r="Q327" t="s">
        <v>24</v>
      </c>
      <c r="R327" t="s">
        <v>24</v>
      </c>
      <c r="S327" t="s">
        <v>24</v>
      </c>
      <c r="T327" t="s">
        <v>24</v>
      </c>
      <c r="U327" t="s">
        <v>217</v>
      </c>
      <c r="V327" t="s">
        <v>24</v>
      </c>
      <c r="W327" t="s">
        <v>24</v>
      </c>
      <c r="X327" t="s">
        <v>24</v>
      </c>
      <c r="Y327" t="s">
        <v>24</v>
      </c>
      <c r="Z327" t="s">
        <v>10049</v>
      </c>
      <c r="AA327" t="s">
        <v>24</v>
      </c>
    </row>
    <row r="328" spans="1:27" x14ac:dyDescent="0.25">
      <c r="A328" s="5" t="s">
        <v>10029</v>
      </c>
      <c r="B328" t="s">
        <v>24</v>
      </c>
      <c r="C328" t="s">
        <v>1218</v>
      </c>
      <c r="D328" s="5" t="s">
        <v>212</v>
      </c>
      <c r="E328" t="s">
        <v>24</v>
      </c>
      <c r="F328">
        <v>1</v>
      </c>
      <c r="G328" t="s">
        <v>10050</v>
      </c>
      <c r="H328" s="5" t="s">
        <v>10051</v>
      </c>
      <c r="I328" t="s">
        <v>24</v>
      </c>
      <c r="J328" t="s">
        <v>4504</v>
      </c>
      <c r="K328" t="s">
        <v>10052</v>
      </c>
      <c r="L328" t="s">
        <v>10053</v>
      </c>
      <c r="M328" s="5" t="s">
        <v>10044</v>
      </c>
      <c r="N328" t="s">
        <v>24</v>
      </c>
      <c r="O328" t="s">
        <v>24</v>
      </c>
      <c r="P328" t="s">
        <v>24</v>
      </c>
      <c r="Q328" t="s">
        <v>24</v>
      </c>
      <c r="R328" t="s">
        <v>24</v>
      </c>
      <c r="S328" t="s">
        <v>24</v>
      </c>
      <c r="T328" t="s">
        <v>24</v>
      </c>
      <c r="U328" t="s">
        <v>217</v>
      </c>
      <c r="V328" t="s">
        <v>24</v>
      </c>
      <c r="W328" t="s">
        <v>24</v>
      </c>
      <c r="X328" t="s">
        <v>24</v>
      </c>
      <c r="Y328" t="s">
        <v>24</v>
      </c>
      <c r="AA328" t="s">
        <v>24</v>
      </c>
    </row>
    <row r="329" spans="1:27" x14ac:dyDescent="0.25">
      <c r="A329" s="5" t="s">
        <v>10029</v>
      </c>
      <c r="B329" t="s">
        <v>24</v>
      </c>
      <c r="C329" t="s">
        <v>1218</v>
      </c>
      <c r="D329" s="5" t="s">
        <v>212</v>
      </c>
      <c r="E329" t="s">
        <v>24</v>
      </c>
      <c r="F329">
        <v>2</v>
      </c>
      <c r="G329" t="s">
        <v>10054</v>
      </c>
      <c r="H329" s="5" t="s">
        <v>10055</v>
      </c>
      <c r="I329" t="s">
        <v>24</v>
      </c>
      <c r="J329" t="s">
        <v>8673</v>
      </c>
      <c r="K329" t="s">
        <v>10056</v>
      </c>
      <c r="L329" t="s">
        <v>10057</v>
      </c>
      <c r="M329" s="5" t="s">
        <v>10044</v>
      </c>
      <c r="N329" t="s">
        <v>24</v>
      </c>
      <c r="O329" t="s">
        <v>24</v>
      </c>
      <c r="P329" t="s">
        <v>24</v>
      </c>
      <c r="Q329" t="s">
        <v>24</v>
      </c>
      <c r="R329" t="s">
        <v>24</v>
      </c>
      <c r="S329" t="s">
        <v>24</v>
      </c>
      <c r="T329" t="s">
        <v>24</v>
      </c>
      <c r="U329" t="s">
        <v>359</v>
      </c>
      <c r="V329" t="s">
        <v>24</v>
      </c>
      <c r="W329" t="s">
        <v>24</v>
      </c>
      <c r="X329" t="s">
        <v>24</v>
      </c>
      <c r="Y329" t="s">
        <v>24</v>
      </c>
      <c r="AA329" t="s">
        <v>24</v>
      </c>
    </row>
    <row r="330" spans="1:27" x14ac:dyDescent="0.25">
      <c r="A330" s="5" t="s">
        <v>10029</v>
      </c>
      <c r="B330" t="s">
        <v>24</v>
      </c>
      <c r="C330" t="s">
        <v>1218</v>
      </c>
      <c r="D330" s="5" t="s">
        <v>212</v>
      </c>
      <c r="E330" t="s">
        <v>24</v>
      </c>
      <c r="F330">
        <v>1</v>
      </c>
      <c r="G330" t="s">
        <v>10058</v>
      </c>
      <c r="H330" s="5" t="s">
        <v>10059</v>
      </c>
      <c r="I330" t="s">
        <v>24</v>
      </c>
      <c r="J330" t="s">
        <v>4570</v>
      </c>
      <c r="K330" t="s">
        <v>10060</v>
      </c>
      <c r="L330" t="s">
        <v>10061</v>
      </c>
      <c r="M330" s="5" t="s">
        <v>10044</v>
      </c>
      <c r="N330" t="s">
        <v>24</v>
      </c>
      <c r="O330" t="s">
        <v>24</v>
      </c>
      <c r="P330" t="s">
        <v>24</v>
      </c>
      <c r="Q330" t="s">
        <v>24</v>
      </c>
      <c r="R330" t="s">
        <v>24</v>
      </c>
      <c r="S330" t="s">
        <v>24</v>
      </c>
      <c r="T330" t="s">
        <v>24</v>
      </c>
      <c r="U330" t="s">
        <v>217</v>
      </c>
      <c r="V330" t="s">
        <v>24</v>
      </c>
      <c r="W330" t="s">
        <v>24</v>
      </c>
      <c r="X330" t="s">
        <v>24</v>
      </c>
      <c r="Y330" t="s">
        <v>24</v>
      </c>
      <c r="AA330" t="s">
        <v>24</v>
      </c>
    </row>
    <row r="331" spans="1:27" x14ac:dyDescent="0.25">
      <c r="A331" s="5" t="s">
        <v>10029</v>
      </c>
      <c r="B331" t="s">
        <v>24</v>
      </c>
      <c r="C331" t="s">
        <v>1218</v>
      </c>
      <c r="D331" s="5" t="s">
        <v>212</v>
      </c>
      <c r="E331" t="s">
        <v>24</v>
      </c>
      <c r="F331">
        <v>1</v>
      </c>
      <c r="G331" t="s">
        <v>10062</v>
      </c>
      <c r="H331" s="5" t="s">
        <v>10063</v>
      </c>
      <c r="I331" t="s">
        <v>24</v>
      </c>
      <c r="J331" t="s">
        <v>5629</v>
      </c>
      <c r="K331" t="s">
        <v>10064</v>
      </c>
      <c r="L331" t="s">
        <v>10065</v>
      </c>
      <c r="M331" s="5" t="s">
        <v>10044</v>
      </c>
      <c r="N331" t="s">
        <v>24</v>
      </c>
      <c r="O331" t="s">
        <v>24</v>
      </c>
      <c r="P331" t="s">
        <v>24</v>
      </c>
      <c r="Q331" t="s">
        <v>24</v>
      </c>
      <c r="R331" t="s">
        <v>24</v>
      </c>
      <c r="S331" t="s">
        <v>24</v>
      </c>
      <c r="T331" t="s">
        <v>24</v>
      </c>
      <c r="U331" t="s">
        <v>217</v>
      </c>
      <c r="V331" t="s">
        <v>24</v>
      </c>
      <c r="W331" t="s">
        <v>24</v>
      </c>
      <c r="X331" t="s">
        <v>24</v>
      </c>
      <c r="Y331" t="s">
        <v>24</v>
      </c>
      <c r="AA331" t="s">
        <v>24</v>
      </c>
    </row>
    <row r="332" spans="1:27" x14ac:dyDescent="0.25">
      <c r="A332" s="5" t="s">
        <v>10029</v>
      </c>
      <c r="B332" t="s">
        <v>24</v>
      </c>
      <c r="C332" t="s">
        <v>1218</v>
      </c>
      <c r="D332" s="5" t="s">
        <v>212</v>
      </c>
      <c r="E332" t="s">
        <v>24</v>
      </c>
      <c r="F332">
        <v>1</v>
      </c>
      <c r="G332" t="s">
        <v>10066</v>
      </c>
      <c r="H332" s="5" t="s">
        <v>10067</v>
      </c>
      <c r="I332" t="s">
        <v>24</v>
      </c>
      <c r="J332" t="s">
        <v>5505</v>
      </c>
      <c r="K332" t="s">
        <v>10068</v>
      </c>
      <c r="L332" t="s">
        <v>2952</v>
      </c>
      <c r="M332" s="5" t="s">
        <v>10044</v>
      </c>
      <c r="N332" t="s">
        <v>24</v>
      </c>
      <c r="O332" t="s">
        <v>24</v>
      </c>
      <c r="P332" t="s">
        <v>24</v>
      </c>
      <c r="Q332" t="s">
        <v>24</v>
      </c>
      <c r="R332" t="s">
        <v>24</v>
      </c>
      <c r="S332" t="s">
        <v>24</v>
      </c>
      <c r="T332" t="s">
        <v>24</v>
      </c>
      <c r="U332" t="s">
        <v>217</v>
      </c>
      <c r="V332" t="s">
        <v>24</v>
      </c>
      <c r="W332" t="s">
        <v>24</v>
      </c>
      <c r="X332" t="s">
        <v>24</v>
      </c>
      <c r="Y332" t="s">
        <v>24</v>
      </c>
      <c r="AA332" t="s">
        <v>24</v>
      </c>
    </row>
    <row r="333" spans="1:27" x14ac:dyDescent="0.25">
      <c r="A333" s="5" t="s">
        <v>10029</v>
      </c>
      <c r="B333" t="s">
        <v>24</v>
      </c>
      <c r="C333" t="s">
        <v>1218</v>
      </c>
      <c r="D333" s="5" t="s">
        <v>212</v>
      </c>
      <c r="E333" t="s">
        <v>24</v>
      </c>
      <c r="F333">
        <v>2</v>
      </c>
      <c r="G333" t="s">
        <v>10069</v>
      </c>
      <c r="H333" s="5" t="s">
        <v>10070</v>
      </c>
      <c r="I333" t="s">
        <v>24</v>
      </c>
      <c r="J333" t="s">
        <v>4611</v>
      </c>
      <c r="K333" t="s">
        <v>10071</v>
      </c>
      <c r="L333" t="s">
        <v>10072</v>
      </c>
      <c r="M333" s="5" t="s">
        <v>10044</v>
      </c>
      <c r="N333" t="s">
        <v>24</v>
      </c>
      <c r="O333" t="s">
        <v>24</v>
      </c>
      <c r="P333" t="s">
        <v>24</v>
      </c>
      <c r="Q333" t="s">
        <v>24</v>
      </c>
      <c r="R333" t="s">
        <v>24</v>
      </c>
      <c r="S333" t="s">
        <v>24</v>
      </c>
      <c r="T333" t="s">
        <v>24</v>
      </c>
      <c r="U333" t="s">
        <v>359</v>
      </c>
      <c r="V333" t="s">
        <v>24</v>
      </c>
      <c r="W333" t="s">
        <v>24</v>
      </c>
      <c r="X333" t="s">
        <v>24</v>
      </c>
      <c r="Y333" t="s">
        <v>24</v>
      </c>
      <c r="Z333" t="s">
        <v>10073</v>
      </c>
      <c r="AA333" t="s">
        <v>24</v>
      </c>
    </row>
    <row r="334" spans="1:27" x14ac:dyDescent="0.25">
      <c r="A334" s="5" t="s">
        <v>10029</v>
      </c>
      <c r="B334" t="s">
        <v>24</v>
      </c>
      <c r="C334" t="s">
        <v>1218</v>
      </c>
      <c r="D334" s="5" t="s">
        <v>212</v>
      </c>
      <c r="E334" t="s">
        <v>24</v>
      </c>
      <c r="F334">
        <v>1</v>
      </c>
      <c r="G334" t="s">
        <v>10074</v>
      </c>
      <c r="H334" s="5" t="s">
        <v>10075</v>
      </c>
      <c r="I334" t="s">
        <v>24</v>
      </c>
      <c r="J334" t="s">
        <v>5962</v>
      </c>
      <c r="K334" t="s">
        <v>10076</v>
      </c>
      <c r="L334" t="s">
        <v>10077</v>
      </c>
      <c r="M334" s="5" t="s">
        <v>10044</v>
      </c>
      <c r="N334" t="s">
        <v>24</v>
      </c>
      <c r="O334" t="s">
        <v>24</v>
      </c>
      <c r="P334" t="s">
        <v>24</v>
      </c>
      <c r="Q334" t="s">
        <v>24</v>
      </c>
      <c r="R334" t="s">
        <v>24</v>
      </c>
      <c r="S334" t="s">
        <v>24</v>
      </c>
      <c r="T334" t="s">
        <v>24</v>
      </c>
      <c r="U334" t="s">
        <v>217</v>
      </c>
      <c r="V334" t="s">
        <v>24</v>
      </c>
      <c r="W334" t="s">
        <v>24</v>
      </c>
      <c r="X334" t="s">
        <v>24</v>
      </c>
      <c r="Y334" t="s">
        <v>24</v>
      </c>
      <c r="AA334" t="s">
        <v>24</v>
      </c>
    </row>
    <row r="335" spans="1:27" x14ac:dyDescent="0.25">
      <c r="A335" s="5" t="s">
        <v>10029</v>
      </c>
      <c r="B335" t="s">
        <v>24</v>
      </c>
      <c r="C335" t="s">
        <v>1218</v>
      </c>
      <c r="D335" s="5" t="s">
        <v>212</v>
      </c>
      <c r="E335" t="s">
        <v>24</v>
      </c>
      <c r="F335">
        <v>1</v>
      </c>
      <c r="G335" t="s">
        <v>10078</v>
      </c>
      <c r="H335" s="5" t="s">
        <v>10079</v>
      </c>
      <c r="I335" t="s">
        <v>24</v>
      </c>
      <c r="J335" t="s">
        <v>5239</v>
      </c>
      <c r="K335" t="s">
        <v>10080</v>
      </c>
      <c r="L335" t="s">
        <v>10081</v>
      </c>
      <c r="M335" s="5" t="s">
        <v>10044</v>
      </c>
      <c r="N335" t="s">
        <v>24</v>
      </c>
      <c r="O335" t="s">
        <v>24</v>
      </c>
      <c r="P335" t="s">
        <v>24</v>
      </c>
      <c r="Q335" t="s">
        <v>24</v>
      </c>
      <c r="R335" t="s">
        <v>24</v>
      </c>
      <c r="S335" t="s">
        <v>24</v>
      </c>
      <c r="T335" t="s">
        <v>24</v>
      </c>
      <c r="U335" t="s">
        <v>217</v>
      </c>
      <c r="V335" t="s">
        <v>24</v>
      </c>
      <c r="W335" t="s">
        <v>24</v>
      </c>
      <c r="X335" t="s">
        <v>24</v>
      </c>
      <c r="Y335" t="s">
        <v>24</v>
      </c>
      <c r="Z335" t="s">
        <v>10082</v>
      </c>
      <c r="AA335" t="s">
        <v>24</v>
      </c>
    </row>
    <row r="336" spans="1:27" x14ac:dyDescent="0.25">
      <c r="A336" s="5" t="s">
        <v>10029</v>
      </c>
      <c r="B336" t="s">
        <v>24</v>
      </c>
      <c r="C336" t="s">
        <v>1218</v>
      </c>
      <c r="D336" s="5" t="s">
        <v>212</v>
      </c>
      <c r="E336" t="s">
        <v>24</v>
      </c>
      <c r="F336">
        <v>1</v>
      </c>
      <c r="G336" t="s">
        <v>10083</v>
      </c>
      <c r="H336" s="5" t="s">
        <v>10084</v>
      </c>
      <c r="I336" t="s">
        <v>24</v>
      </c>
      <c r="J336" t="s">
        <v>5169</v>
      </c>
      <c r="K336" t="s">
        <v>10080</v>
      </c>
      <c r="L336" t="s">
        <v>10085</v>
      </c>
      <c r="M336" s="5" t="s">
        <v>10044</v>
      </c>
      <c r="N336" t="s">
        <v>24</v>
      </c>
      <c r="O336" t="s">
        <v>24</v>
      </c>
      <c r="P336" t="s">
        <v>24</v>
      </c>
      <c r="Q336" t="s">
        <v>24</v>
      </c>
      <c r="R336" t="s">
        <v>24</v>
      </c>
      <c r="S336" t="s">
        <v>24</v>
      </c>
      <c r="T336" t="s">
        <v>24</v>
      </c>
      <c r="U336" t="s">
        <v>217</v>
      </c>
      <c r="V336" t="s">
        <v>24</v>
      </c>
      <c r="W336" t="s">
        <v>24</v>
      </c>
      <c r="X336" t="s">
        <v>24</v>
      </c>
      <c r="Y336" t="s">
        <v>24</v>
      </c>
      <c r="AA336" t="s">
        <v>24</v>
      </c>
    </row>
    <row r="337" spans="1:27" x14ac:dyDescent="0.25">
      <c r="A337" s="5" t="s">
        <v>10029</v>
      </c>
      <c r="B337" t="s">
        <v>24</v>
      </c>
      <c r="C337" t="s">
        <v>1218</v>
      </c>
      <c r="D337" s="5" t="s">
        <v>212</v>
      </c>
      <c r="E337" t="s">
        <v>24</v>
      </c>
      <c r="F337">
        <v>1</v>
      </c>
      <c r="G337" t="s">
        <v>10086</v>
      </c>
      <c r="H337" s="5" t="s">
        <v>10087</v>
      </c>
      <c r="I337" t="s">
        <v>24</v>
      </c>
      <c r="J337" t="s">
        <v>4688</v>
      </c>
      <c r="K337" t="s">
        <v>10088</v>
      </c>
      <c r="L337" t="s">
        <v>10089</v>
      </c>
      <c r="M337" s="5" t="s">
        <v>10044</v>
      </c>
      <c r="N337" t="s">
        <v>24</v>
      </c>
      <c r="O337" t="s">
        <v>24</v>
      </c>
      <c r="P337" t="s">
        <v>24</v>
      </c>
      <c r="Q337" t="s">
        <v>24</v>
      </c>
      <c r="R337" t="s">
        <v>24</v>
      </c>
      <c r="S337" t="s">
        <v>24</v>
      </c>
      <c r="T337" t="s">
        <v>24</v>
      </c>
      <c r="U337" t="s">
        <v>217</v>
      </c>
      <c r="V337" t="s">
        <v>24</v>
      </c>
      <c r="W337" t="s">
        <v>24</v>
      </c>
      <c r="X337" t="s">
        <v>24</v>
      </c>
      <c r="Y337" t="s">
        <v>24</v>
      </c>
      <c r="AA337" t="s">
        <v>24</v>
      </c>
    </row>
    <row r="338" spans="1:27" x14ac:dyDescent="0.25">
      <c r="A338" s="5" t="s">
        <v>10029</v>
      </c>
      <c r="B338" t="s">
        <v>24</v>
      </c>
      <c r="C338" t="s">
        <v>1218</v>
      </c>
      <c r="D338" s="5" t="s">
        <v>212</v>
      </c>
      <c r="E338" t="s">
        <v>24</v>
      </c>
      <c r="F338">
        <v>2</v>
      </c>
      <c r="G338" t="s">
        <v>10090</v>
      </c>
      <c r="H338" s="5" t="s">
        <v>10091</v>
      </c>
      <c r="I338" t="s">
        <v>24</v>
      </c>
      <c r="J338" t="s">
        <v>7046</v>
      </c>
      <c r="K338" t="s">
        <v>10092</v>
      </c>
      <c r="L338" t="s">
        <v>10093</v>
      </c>
      <c r="M338" s="5" t="s">
        <v>10044</v>
      </c>
      <c r="N338" t="s">
        <v>24</v>
      </c>
      <c r="O338" t="s">
        <v>24</v>
      </c>
      <c r="P338" t="s">
        <v>24</v>
      </c>
      <c r="Q338" t="s">
        <v>24</v>
      </c>
      <c r="R338" t="s">
        <v>24</v>
      </c>
      <c r="S338" t="s">
        <v>24</v>
      </c>
      <c r="T338" t="s">
        <v>24</v>
      </c>
      <c r="U338" t="s">
        <v>359</v>
      </c>
      <c r="V338" t="s">
        <v>24</v>
      </c>
      <c r="W338" t="s">
        <v>24</v>
      </c>
      <c r="X338" t="s">
        <v>24</v>
      </c>
      <c r="Y338" t="s">
        <v>24</v>
      </c>
      <c r="AA338" t="s">
        <v>24</v>
      </c>
    </row>
    <row r="339" spans="1:27" x14ac:dyDescent="0.25">
      <c r="A339" s="5" t="s">
        <v>10029</v>
      </c>
      <c r="B339" t="s">
        <v>24</v>
      </c>
      <c r="C339" t="s">
        <v>1218</v>
      </c>
      <c r="D339" s="5" t="s">
        <v>212</v>
      </c>
      <c r="E339" t="s">
        <v>24</v>
      </c>
      <c r="F339">
        <v>1</v>
      </c>
      <c r="G339" t="s">
        <v>10094</v>
      </c>
      <c r="H339" s="5" t="s">
        <v>10095</v>
      </c>
      <c r="I339" t="s">
        <v>24</v>
      </c>
      <c r="J339" t="s">
        <v>4223</v>
      </c>
      <c r="K339" t="s">
        <v>10096</v>
      </c>
      <c r="L339" t="s">
        <v>10097</v>
      </c>
      <c r="M339" s="5" t="s">
        <v>10044</v>
      </c>
      <c r="N339" t="s">
        <v>24</v>
      </c>
      <c r="O339" t="s">
        <v>24</v>
      </c>
      <c r="P339" t="s">
        <v>24</v>
      </c>
      <c r="Q339" t="s">
        <v>24</v>
      </c>
      <c r="R339" t="s">
        <v>24</v>
      </c>
      <c r="S339" t="s">
        <v>24</v>
      </c>
      <c r="T339" t="s">
        <v>24</v>
      </c>
      <c r="U339" t="s">
        <v>217</v>
      </c>
      <c r="V339" t="s">
        <v>24</v>
      </c>
      <c r="W339" t="s">
        <v>24</v>
      </c>
      <c r="X339" t="s">
        <v>24</v>
      </c>
      <c r="Y339" t="s">
        <v>24</v>
      </c>
      <c r="Z339" t="s">
        <v>10098</v>
      </c>
      <c r="AA339" t="s">
        <v>24</v>
      </c>
    </row>
    <row r="340" spans="1:27" x14ac:dyDescent="0.25">
      <c r="A340" s="5" t="s">
        <v>10029</v>
      </c>
      <c r="B340" t="s">
        <v>24</v>
      </c>
      <c r="C340" t="s">
        <v>1218</v>
      </c>
      <c r="D340" s="5" t="s">
        <v>212</v>
      </c>
      <c r="E340" t="s">
        <v>24</v>
      </c>
      <c r="F340">
        <v>1</v>
      </c>
      <c r="G340" t="s">
        <v>10099</v>
      </c>
      <c r="H340" s="5" t="s">
        <v>10100</v>
      </c>
      <c r="I340" t="s">
        <v>24</v>
      </c>
      <c r="J340" t="s">
        <v>7663</v>
      </c>
      <c r="K340" t="s">
        <v>10101</v>
      </c>
      <c r="L340" t="s">
        <v>10102</v>
      </c>
      <c r="M340" s="5" t="s">
        <v>10044</v>
      </c>
      <c r="N340" t="s">
        <v>24</v>
      </c>
      <c r="O340" t="s">
        <v>24</v>
      </c>
      <c r="P340" t="s">
        <v>24</v>
      </c>
      <c r="Q340" t="s">
        <v>24</v>
      </c>
      <c r="R340" t="s">
        <v>24</v>
      </c>
      <c r="S340" t="s">
        <v>24</v>
      </c>
      <c r="T340" t="s">
        <v>24</v>
      </c>
      <c r="U340" t="s">
        <v>217</v>
      </c>
      <c r="V340" t="s">
        <v>24</v>
      </c>
      <c r="W340" t="s">
        <v>24</v>
      </c>
      <c r="X340" t="s">
        <v>24</v>
      </c>
      <c r="Y340" t="s">
        <v>24</v>
      </c>
      <c r="AA340" t="s">
        <v>24</v>
      </c>
    </row>
    <row r="341" spans="1:27" x14ac:dyDescent="0.25">
      <c r="A341" s="5" t="s">
        <v>10029</v>
      </c>
      <c r="B341" t="s">
        <v>24</v>
      </c>
      <c r="C341" t="s">
        <v>1218</v>
      </c>
      <c r="D341" s="5" t="s">
        <v>212</v>
      </c>
      <c r="E341" t="s">
        <v>24</v>
      </c>
      <c r="F341">
        <v>2</v>
      </c>
      <c r="G341" t="s">
        <v>10103</v>
      </c>
      <c r="H341" s="5" t="s">
        <v>10104</v>
      </c>
      <c r="I341" t="s">
        <v>24</v>
      </c>
      <c r="J341" t="s">
        <v>10105</v>
      </c>
      <c r="K341" t="s">
        <v>10106</v>
      </c>
      <c r="L341" t="s">
        <v>10107</v>
      </c>
      <c r="M341" s="5" t="s">
        <v>10044</v>
      </c>
      <c r="N341" t="s">
        <v>24</v>
      </c>
      <c r="O341" t="s">
        <v>24</v>
      </c>
      <c r="P341" t="s">
        <v>24</v>
      </c>
      <c r="Q341" t="s">
        <v>24</v>
      </c>
      <c r="R341" t="s">
        <v>24</v>
      </c>
      <c r="S341" t="s">
        <v>24</v>
      </c>
      <c r="T341" t="s">
        <v>24</v>
      </c>
      <c r="U341" t="s">
        <v>359</v>
      </c>
      <c r="V341" t="s">
        <v>24</v>
      </c>
      <c r="W341" t="s">
        <v>24</v>
      </c>
      <c r="X341" t="s">
        <v>24</v>
      </c>
      <c r="Y341" t="s">
        <v>24</v>
      </c>
      <c r="AA341" t="s">
        <v>24</v>
      </c>
    </row>
    <row r="342" spans="1:27" x14ac:dyDescent="0.25">
      <c r="A342" s="5" t="s">
        <v>10029</v>
      </c>
      <c r="B342" t="s">
        <v>24</v>
      </c>
      <c r="C342" t="s">
        <v>1218</v>
      </c>
      <c r="D342" s="5" t="s">
        <v>212</v>
      </c>
      <c r="E342" t="s">
        <v>24</v>
      </c>
      <c r="F342">
        <v>2</v>
      </c>
      <c r="G342" t="s">
        <v>10108</v>
      </c>
      <c r="H342" s="5" t="s">
        <v>10109</v>
      </c>
      <c r="I342" t="s">
        <v>24</v>
      </c>
      <c r="J342" t="s">
        <v>8516</v>
      </c>
      <c r="K342" t="s">
        <v>10110</v>
      </c>
      <c r="L342" t="s">
        <v>10111</v>
      </c>
      <c r="M342" s="5" t="s">
        <v>10044</v>
      </c>
      <c r="N342" t="s">
        <v>24</v>
      </c>
      <c r="O342" t="s">
        <v>24</v>
      </c>
      <c r="P342" t="s">
        <v>24</v>
      </c>
      <c r="Q342" t="s">
        <v>24</v>
      </c>
      <c r="R342" t="s">
        <v>24</v>
      </c>
      <c r="S342" t="s">
        <v>24</v>
      </c>
      <c r="T342" t="s">
        <v>24</v>
      </c>
      <c r="U342" t="s">
        <v>359</v>
      </c>
      <c r="V342" t="s">
        <v>24</v>
      </c>
      <c r="W342" t="s">
        <v>24</v>
      </c>
      <c r="X342" t="s">
        <v>24</v>
      </c>
      <c r="Y342" t="s">
        <v>24</v>
      </c>
      <c r="AA342" t="s">
        <v>24</v>
      </c>
    </row>
    <row r="343" spans="1:27" x14ac:dyDescent="0.25">
      <c r="A343" s="5" t="s">
        <v>10029</v>
      </c>
      <c r="B343" t="s">
        <v>24</v>
      </c>
      <c r="C343" t="s">
        <v>1218</v>
      </c>
      <c r="D343" s="5" t="s">
        <v>212</v>
      </c>
      <c r="E343" t="s">
        <v>24</v>
      </c>
      <c r="F343">
        <v>1</v>
      </c>
      <c r="G343" t="s">
        <v>10112</v>
      </c>
      <c r="H343" s="5" t="s">
        <v>10113</v>
      </c>
      <c r="I343" t="s">
        <v>24</v>
      </c>
      <c r="J343" t="s">
        <v>8516</v>
      </c>
      <c r="K343" t="s">
        <v>10114</v>
      </c>
      <c r="L343" t="s">
        <v>10115</v>
      </c>
      <c r="M343" s="5" t="s">
        <v>10044</v>
      </c>
      <c r="N343" t="s">
        <v>24</v>
      </c>
      <c r="O343" t="s">
        <v>24</v>
      </c>
      <c r="P343" t="s">
        <v>24</v>
      </c>
      <c r="Q343" t="s">
        <v>24</v>
      </c>
      <c r="R343" t="s">
        <v>24</v>
      </c>
      <c r="S343" t="s">
        <v>24</v>
      </c>
      <c r="T343" t="s">
        <v>24</v>
      </c>
      <c r="U343" t="s">
        <v>217</v>
      </c>
      <c r="V343" t="s">
        <v>24</v>
      </c>
      <c r="W343" t="s">
        <v>24</v>
      </c>
      <c r="X343" t="s">
        <v>24</v>
      </c>
      <c r="Y343" t="s">
        <v>24</v>
      </c>
      <c r="AA343" t="s">
        <v>24</v>
      </c>
    </row>
    <row r="344" spans="1:27" x14ac:dyDescent="0.25">
      <c r="A344" s="5" t="s">
        <v>10029</v>
      </c>
      <c r="B344" t="s">
        <v>24</v>
      </c>
      <c r="C344" t="s">
        <v>1218</v>
      </c>
      <c r="D344" s="5" t="s">
        <v>212</v>
      </c>
      <c r="E344" t="s">
        <v>24</v>
      </c>
      <c r="F344">
        <v>1</v>
      </c>
      <c r="G344" t="s">
        <v>10116</v>
      </c>
      <c r="H344" s="5" t="s">
        <v>10117</v>
      </c>
      <c r="I344" t="s">
        <v>24</v>
      </c>
      <c r="J344" t="s">
        <v>5871</v>
      </c>
      <c r="K344" t="s">
        <v>10118</v>
      </c>
      <c r="L344" t="s">
        <v>10119</v>
      </c>
      <c r="M344" s="5" t="s">
        <v>10044</v>
      </c>
      <c r="N344" t="s">
        <v>24</v>
      </c>
      <c r="O344" t="s">
        <v>24</v>
      </c>
      <c r="P344" t="s">
        <v>24</v>
      </c>
      <c r="Q344" t="s">
        <v>24</v>
      </c>
      <c r="R344" t="s">
        <v>24</v>
      </c>
      <c r="S344" t="s">
        <v>24</v>
      </c>
      <c r="T344" t="s">
        <v>24</v>
      </c>
      <c r="U344" t="s">
        <v>217</v>
      </c>
      <c r="V344" t="s">
        <v>24</v>
      </c>
      <c r="W344" t="s">
        <v>24</v>
      </c>
      <c r="X344" t="s">
        <v>24</v>
      </c>
      <c r="Y344" t="s">
        <v>24</v>
      </c>
      <c r="Z344" t="s">
        <v>10120</v>
      </c>
      <c r="AA344" t="s">
        <v>24</v>
      </c>
    </row>
    <row r="345" spans="1:27" x14ac:dyDescent="0.25">
      <c r="A345" s="5" t="s">
        <v>10029</v>
      </c>
      <c r="B345" t="s">
        <v>24</v>
      </c>
      <c r="C345" t="s">
        <v>1218</v>
      </c>
      <c r="D345" s="5" t="s">
        <v>212</v>
      </c>
      <c r="E345" t="s">
        <v>24</v>
      </c>
      <c r="F345">
        <v>1</v>
      </c>
      <c r="G345" t="s">
        <v>10121</v>
      </c>
      <c r="H345" s="5" t="s">
        <v>10122</v>
      </c>
      <c r="I345" t="s">
        <v>24</v>
      </c>
      <c r="J345" t="s">
        <v>4785</v>
      </c>
      <c r="K345" t="s">
        <v>10123</v>
      </c>
      <c r="L345" t="s">
        <v>10124</v>
      </c>
      <c r="M345" s="5" t="s">
        <v>10044</v>
      </c>
      <c r="N345" t="s">
        <v>24</v>
      </c>
      <c r="O345" t="s">
        <v>24</v>
      </c>
      <c r="P345" t="s">
        <v>24</v>
      </c>
      <c r="Q345" t="s">
        <v>24</v>
      </c>
      <c r="R345" t="s">
        <v>24</v>
      </c>
      <c r="S345" t="s">
        <v>24</v>
      </c>
      <c r="T345" t="s">
        <v>24</v>
      </c>
      <c r="U345" t="s">
        <v>217</v>
      </c>
      <c r="V345" t="s">
        <v>24</v>
      </c>
      <c r="W345" t="s">
        <v>24</v>
      </c>
      <c r="X345" t="s">
        <v>24</v>
      </c>
      <c r="Y345" t="s">
        <v>24</v>
      </c>
      <c r="AA345" t="s">
        <v>24</v>
      </c>
    </row>
    <row r="346" spans="1:27" x14ac:dyDescent="0.25">
      <c r="A346" s="5" t="s">
        <v>10029</v>
      </c>
      <c r="B346" t="s">
        <v>24</v>
      </c>
      <c r="C346" t="s">
        <v>1218</v>
      </c>
      <c r="D346" s="5" t="s">
        <v>212</v>
      </c>
      <c r="E346" t="s">
        <v>24</v>
      </c>
      <c r="F346">
        <v>1</v>
      </c>
      <c r="G346" t="s">
        <v>10125</v>
      </c>
      <c r="H346" s="5" t="s">
        <v>10126</v>
      </c>
      <c r="I346" t="s">
        <v>24</v>
      </c>
      <c r="J346" t="s">
        <v>7217</v>
      </c>
      <c r="K346" t="s">
        <v>10127</v>
      </c>
      <c r="L346" t="s">
        <v>7219</v>
      </c>
      <c r="M346" s="5" t="s">
        <v>10044</v>
      </c>
      <c r="N346" t="s">
        <v>24</v>
      </c>
      <c r="O346" t="s">
        <v>24</v>
      </c>
      <c r="P346" t="s">
        <v>24</v>
      </c>
      <c r="Q346" t="s">
        <v>24</v>
      </c>
      <c r="R346" t="s">
        <v>24</v>
      </c>
      <c r="S346" t="s">
        <v>24</v>
      </c>
      <c r="T346" t="s">
        <v>24</v>
      </c>
      <c r="U346" t="s">
        <v>217</v>
      </c>
      <c r="V346" t="s">
        <v>24</v>
      </c>
      <c r="W346" t="s">
        <v>24</v>
      </c>
      <c r="X346" t="s">
        <v>24</v>
      </c>
      <c r="Y346" t="s">
        <v>24</v>
      </c>
      <c r="AA346" t="s">
        <v>24</v>
      </c>
    </row>
    <row r="347" spans="1:27" x14ac:dyDescent="0.25">
      <c r="A347" s="5" t="s">
        <v>10029</v>
      </c>
      <c r="B347" t="s">
        <v>24</v>
      </c>
      <c r="C347" t="s">
        <v>1218</v>
      </c>
      <c r="D347" s="5" t="s">
        <v>212</v>
      </c>
      <c r="E347" t="s">
        <v>24</v>
      </c>
      <c r="F347">
        <v>1</v>
      </c>
      <c r="G347" t="s">
        <v>10128</v>
      </c>
      <c r="H347" s="5" t="s">
        <v>10129</v>
      </c>
      <c r="I347" t="s">
        <v>24</v>
      </c>
      <c r="J347" t="s">
        <v>5871</v>
      </c>
      <c r="K347" t="s">
        <v>10130</v>
      </c>
      <c r="L347" t="s">
        <v>10131</v>
      </c>
      <c r="M347" s="5" t="s">
        <v>10044</v>
      </c>
      <c r="N347" t="s">
        <v>24</v>
      </c>
      <c r="O347" t="s">
        <v>24</v>
      </c>
      <c r="P347" t="s">
        <v>24</v>
      </c>
      <c r="Q347" t="s">
        <v>24</v>
      </c>
      <c r="R347" t="s">
        <v>24</v>
      </c>
      <c r="S347" t="s">
        <v>24</v>
      </c>
      <c r="T347" t="s">
        <v>24</v>
      </c>
      <c r="U347" t="s">
        <v>217</v>
      </c>
      <c r="V347" t="s">
        <v>24</v>
      </c>
      <c r="W347" t="s">
        <v>24</v>
      </c>
      <c r="X347" t="s">
        <v>24</v>
      </c>
      <c r="Y347" t="s">
        <v>24</v>
      </c>
      <c r="AA347" t="s">
        <v>24</v>
      </c>
    </row>
    <row r="348" spans="1:27" x14ac:dyDescent="0.25">
      <c r="A348" s="5" t="s">
        <v>10029</v>
      </c>
      <c r="B348" t="s">
        <v>24</v>
      </c>
      <c r="C348" t="s">
        <v>1218</v>
      </c>
      <c r="D348" s="5" t="s">
        <v>212</v>
      </c>
      <c r="E348" t="s">
        <v>24</v>
      </c>
      <c r="F348">
        <v>1</v>
      </c>
      <c r="G348" t="s">
        <v>10132</v>
      </c>
      <c r="H348" s="5" t="s">
        <v>10133</v>
      </c>
      <c r="I348" t="s">
        <v>24</v>
      </c>
      <c r="J348" t="s">
        <v>5900</v>
      </c>
      <c r="K348" t="s">
        <v>10134</v>
      </c>
      <c r="L348" t="s">
        <v>10135</v>
      </c>
      <c r="M348" s="5" t="s">
        <v>10044</v>
      </c>
      <c r="N348" t="s">
        <v>24</v>
      </c>
      <c r="O348" t="s">
        <v>24</v>
      </c>
      <c r="P348" t="s">
        <v>24</v>
      </c>
      <c r="Q348" t="s">
        <v>24</v>
      </c>
      <c r="R348" t="s">
        <v>24</v>
      </c>
      <c r="S348" t="s">
        <v>24</v>
      </c>
      <c r="T348" t="s">
        <v>24</v>
      </c>
      <c r="U348" t="s">
        <v>217</v>
      </c>
      <c r="V348" t="s">
        <v>24</v>
      </c>
      <c r="W348" t="s">
        <v>24</v>
      </c>
      <c r="X348" t="s">
        <v>24</v>
      </c>
      <c r="Y348" t="s">
        <v>24</v>
      </c>
      <c r="AA348" t="s">
        <v>24</v>
      </c>
    </row>
    <row r="349" spans="1:27" x14ac:dyDescent="0.25">
      <c r="A349" s="5" t="s">
        <v>10029</v>
      </c>
      <c r="B349" t="s">
        <v>24</v>
      </c>
      <c r="C349" t="s">
        <v>1218</v>
      </c>
      <c r="D349" s="5" t="s">
        <v>212</v>
      </c>
      <c r="E349" t="s">
        <v>24</v>
      </c>
      <c r="F349">
        <v>1</v>
      </c>
      <c r="G349" t="s">
        <v>10136</v>
      </c>
      <c r="H349" s="5" t="s">
        <v>10137</v>
      </c>
      <c r="I349" t="s">
        <v>24</v>
      </c>
      <c r="J349" t="s">
        <v>7343</v>
      </c>
      <c r="K349" t="s">
        <v>10138</v>
      </c>
      <c r="L349" t="s">
        <v>10139</v>
      </c>
      <c r="M349" s="5" t="s">
        <v>10044</v>
      </c>
      <c r="N349" t="s">
        <v>24</v>
      </c>
      <c r="O349" t="s">
        <v>24</v>
      </c>
      <c r="P349" t="s">
        <v>24</v>
      </c>
      <c r="Q349" t="s">
        <v>24</v>
      </c>
      <c r="R349" t="s">
        <v>24</v>
      </c>
      <c r="S349" t="s">
        <v>24</v>
      </c>
      <c r="T349" t="s">
        <v>24</v>
      </c>
      <c r="U349" t="s">
        <v>217</v>
      </c>
      <c r="V349" t="s">
        <v>24</v>
      </c>
      <c r="W349" t="s">
        <v>24</v>
      </c>
      <c r="X349" t="s">
        <v>24</v>
      </c>
      <c r="Y349" t="s">
        <v>24</v>
      </c>
      <c r="Z349" t="s">
        <v>10140</v>
      </c>
      <c r="AA349" t="s">
        <v>24</v>
      </c>
    </row>
    <row r="350" spans="1:27" x14ac:dyDescent="0.25">
      <c r="A350" s="5" t="s">
        <v>10029</v>
      </c>
      <c r="B350" t="s">
        <v>24</v>
      </c>
      <c r="C350" t="s">
        <v>1218</v>
      </c>
      <c r="D350" s="5" t="s">
        <v>212</v>
      </c>
      <c r="E350" t="s">
        <v>24</v>
      </c>
      <c r="F350">
        <v>1</v>
      </c>
      <c r="G350" t="s">
        <v>10141</v>
      </c>
      <c r="H350" s="5" t="s">
        <v>10142</v>
      </c>
      <c r="I350" t="s">
        <v>24</v>
      </c>
      <c r="J350" t="s">
        <v>4511</v>
      </c>
      <c r="K350" t="s">
        <v>10143</v>
      </c>
      <c r="L350" t="s">
        <v>10144</v>
      </c>
      <c r="M350" s="5" t="s">
        <v>10044</v>
      </c>
      <c r="N350" t="s">
        <v>24</v>
      </c>
      <c r="O350" t="s">
        <v>24</v>
      </c>
      <c r="P350" t="s">
        <v>24</v>
      </c>
      <c r="Q350" t="s">
        <v>24</v>
      </c>
      <c r="R350" t="s">
        <v>24</v>
      </c>
      <c r="S350" t="s">
        <v>24</v>
      </c>
      <c r="T350" t="s">
        <v>24</v>
      </c>
      <c r="U350" t="s">
        <v>217</v>
      </c>
      <c r="V350" t="s">
        <v>24</v>
      </c>
      <c r="W350" t="s">
        <v>24</v>
      </c>
      <c r="X350" t="s">
        <v>24</v>
      </c>
      <c r="Y350" t="s">
        <v>24</v>
      </c>
      <c r="AA350" t="s">
        <v>24</v>
      </c>
    </row>
    <row r="351" spans="1:27" x14ac:dyDescent="0.25">
      <c r="A351" s="5" t="s">
        <v>10029</v>
      </c>
      <c r="B351" t="s">
        <v>24</v>
      </c>
      <c r="C351" t="s">
        <v>1218</v>
      </c>
      <c r="D351" s="5" t="s">
        <v>212</v>
      </c>
      <c r="E351" t="s">
        <v>24</v>
      </c>
      <c r="F351">
        <v>2</v>
      </c>
      <c r="G351" t="s">
        <v>10145</v>
      </c>
      <c r="H351" s="5" t="s">
        <v>10146</v>
      </c>
      <c r="I351" t="s">
        <v>24</v>
      </c>
      <c r="J351" t="s">
        <v>5012</v>
      </c>
      <c r="K351" t="s">
        <v>9762</v>
      </c>
      <c r="L351" t="s">
        <v>9763</v>
      </c>
      <c r="M351" s="5" t="s">
        <v>10044</v>
      </c>
      <c r="N351" t="s">
        <v>24</v>
      </c>
      <c r="O351" t="s">
        <v>24</v>
      </c>
      <c r="P351" t="s">
        <v>24</v>
      </c>
      <c r="Q351" t="s">
        <v>24</v>
      </c>
      <c r="R351" t="s">
        <v>24</v>
      </c>
      <c r="S351" t="s">
        <v>24</v>
      </c>
      <c r="T351" t="s">
        <v>24</v>
      </c>
      <c r="U351" t="s">
        <v>359</v>
      </c>
      <c r="V351" t="s">
        <v>24</v>
      </c>
      <c r="W351" t="s">
        <v>24</v>
      </c>
      <c r="X351" t="s">
        <v>24</v>
      </c>
      <c r="Y351" t="s">
        <v>24</v>
      </c>
      <c r="AA351" t="s">
        <v>24</v>
      </c>
    </row>
    <row r="352" spans="1:27" x14ac:dyDescent="0.25">
      <c r="A352" s="5" t="s">
        <v>10029</v>
      </c>
      <c r="B352" t="s">
        <v>24</v>
      </c>
      <c r="C352" t="s">
        <v>1218</v>
      </c>
      <c r="D352" s="5" t="s">
        <v>212</v>
      </c>
      <c r="E352" t="s">
        <v>24</v>
      </c>
      <c r="F352">
        <v>1</v>
      </c>
      <c r="G352" t="s">
        <v>10147</v>
      </c>
      <c r="H352" s="5" t="s">
        <v>10148</v>
      </c>
      <c r="I352" t="s">
        <v>24</v>
      </c>
      <c r="J352" t="s">
        <v>7847</v>
      </c>
      <c r="K352" t="s">
        <v>10149</v>
      </c>
      <c r="L352" t="s">
        <v>10150</v>
      </c>
      <c r="M352" s="5" t="s">
        <v>10044</v>
      </c>
      <c r="N352" t="s">
        <v>24</v>
      </c>
      <c r="O352" t="s">
        <v>24</v>
      </c>
      <c r="P352" t="s">
        <v>24</v>
      </c>
      <c r="Q352" t="s">
        <v>24</v>
      </c>
      <c r="R352" t="s">
        <v>24</v>
      </c>
      <c r="S352" t="s">
        <v>24</v>
      </c>
      <c r="T352" t="s">
        <v>24</v>
      </c>
      <c r="U352" t="s">
        <v>217</v>
      </c>
      <c r="V352" t="s">
        <v>24</v>
      </c>
      <c r="W352" t="s">
        <v>24</v>
      </c>
      <c r="X352" t="s">
        <v>24</v>
      </c>
      <c r="Y352" t="s">
        <v>24</v>
      </c>
      <c r="AA352" t="s">
        <v>24</v>
      </c>
    </row>
    <row r="353" spans="1:27" x14ac:dyDescent="0.25">
      <c r="A353" s="5" t="s">
        <v>10029</v>
      </c>
      <c r="B353" t="s">
        <v>24</v>
      </c>
      <c r="C353" t="s">
        <v>1218</v>
      </c>
      <c r="D353" s="5" t="s">
        <v>212</v>
      </c>
      <c r="E353" t="s">
        <v>24</v>
      </c>
      <c r="F353">
        <v>1</v>
      </c>
      <c r="G353" t="s">
        <v>10151</v>
      </c>
      <c r="H353" s="5" t="s">
        <v>10152</v>
      </c>
      <c r="I353" t="s">
        <v>24</v>
      </c>
      <c r="J353" t="s">
        <v>6817</v>
      </c>
      <c r="K353" t="s">
        <v>7006</v>
      </c>
      <c r="L353" t="s">
        <v>7007</v>
      </c>
      <c r="M353" s="5" t="s">
        <v>10044</v>
      </c>
      <c r="N353" t="s">
        <v>24</v>
      </c>
      <c r="O353" t="s">
        <v>24</v>
      </c>
      <c r="P353" t="s">
        <v>24</v>
      </c>
      <c r="Q353" t="s">
        <v>24</v>
      </c>
      <c r="R353" t="s">
        <v>24</v>
      </c>
      <c r="S353" t="s">
        <v>24</v>
      </c>
      <c r="T353" t="s">
        <v>24</v>
      </c>
      <c r="U353" t="s">
        <v>217</v>
      </c>
      <c r="V353" t="s">
        <v>24</v>
      </c>
      <c r="W353" t="s">
        <v>24</v>
      </c>
      <c r="X353" t="s">
        <v>24</v>
      </c>
      <c r="Y353" t="s">
        <v>24</v>
      </c>
      <c r="Z353" t="s">
        <v>10153</v>
      </c>
      <c r="AA353" t="s">
        <v>24</v>
      </c>
    </row>
    <row r="354" spans="1:27" x14ac:dyDescent="0.25">
      <c r="A354" s="5" t="s">
        <v>10029</v>
      </c>
      <c r="B354" t="s">
        <v>24</v>
      </c>
      <c r="C354" t="s">
        <v>1218</v>
      </c>
      <c r="D354" s="5" t="s">
        <v>212</v>
      </c>
      <c r="E354" t="s">
        <v>24</v>
      </c>
      <c r="F354">
        <v>1</v>
      </c>
      <c r="G354" t="s">
        <v>10154</v>
      </c>
      <c r="H354" s="5" t="s">
        <v>10155</v>
      </c>
      <c r="I354" t="s">
        <v>24</v>
      </c>
      <c r="J354" t="s">
        <v>5012</v>
      </c>
      <c r="K354" t="s">
        <v>10156</v>
      </c>
      <c r="L354" t="s">
        <v>10157</v>
      </c>
      <c r="M354" s="5" t="s">
        <v>10044</v>
      </c>
      <c r="N354" t="s">
        <v>24</v>
      </c>
      <c r="O354" t="s">
        <v>24</v>
      </c>
      <c r="P354" t="s">
        <v>24</v>
      </c>
      <c r="Q354" t="s">
        <v>24</v>
      </c>
      <c r="R354" t="s">
        <v>24</v>
      </c>
      <c r="S354" t="s">
        <v>24</v>
      </c>
      <c r="T354" t="s">
        <v>24</v>
      </c>
      <c r="U354" t="s">
        <v>217</v>
      </c>
      <c r="V354" t="s">
        <v>24</v>
      </c>
      <c r="W354" t="s">
        <v>24</v>
      </c>
      <c r="X354" t="s">
        <v>24</v>
      </c>
      <c r="Y354" t="s">
        <v>24</v>
      </c>
      <c r="AA354" t="s">
        <v>24</v>
      </c>
    </row>
    <row r="355" spans="1:27" x14ac:dyDescent="0.25">
      <c r="A355" s="5" t="s">
        <v>10029</v>
      </c>
      <c r="B355" t="s">
        <v>24</v>
      </c>
      <c r="C355" t="s">
        <v>1218</v>
      </c>
      <c r="D355" s="5" t="s">
        <v>212</v>
      </c>
      <c r="E355" t="s">
        <v>24</v>
      </c>
      <c r="F355">
        <v>1</v>
      </c>
      <c r="G355" t="s">
        <v>10158</v>
      </c>
      <c r="H355" s="5" t="s">
        <v>10159</v>
      </c>
      <c r="I355" t="s">
        <v>24</v>
      </c>
      <c r="J355" t="s">
        <v>6910</v>
      </c>
      <c r="K355" t="s">
        <v>10160</v>
      </c>
      <c r="L355" t="s">
        <v>10161</v>
      </c>
      <c r="M355" s="5" t="s">
        <v>10162</v>
      </c>
      <c r="N355" t="s">
        <v>24</v>
      </c>
      <c r="O355" t="s">
        <v>24</v>
      </c>
      <c r="P355" t="s">
        <v>24</v>
      </c>
      <c r="Q355" t="s">
        <v>24</v>
      </c>
      <c r="R355" t="s">
        <v>24</v>
      </c>
      <c r="S355" t="s">
        <v>24</v>
      </c>
      <c r="T355" t="s">
        <v>24</v>
      </c>
      <c r="U355" t="s">
        <v>217</v>
      </c>
      <c r="V355" t="s">
        <v>24</v>
      </c>
      <c r="W355" t="s">
        <v>24</v>
      </c>
      <c r="X355" t="s">
        <v>24</v>
      </c>
      <c r="Y355" t="s">
        <v>24</v>
      </c>
      <c r="AA355" t="s">
        <v>24</v>
      </c>
    </row>
    <row r="356" spans="1:27" x14ac:dyDescent="0.25">
      <c r="A356" s="5" t="s">
        <v>10029</v>
      </c>
      <c r="B356" t="s">
        <v>24</v>
      </c>
      <c r="C356" t="s">
        <v>1218</v>
      </c>
      <c r="D356" s="5" t="s">
        <v>212</v>
      </c>
      <c r="E356" t="s">
        <v>24</v>
      </c>
      <c r="F356">
        <v>1</v>
      </c>
      <c r="G356" t="s">
        <v>10163</v>
      </c>
      <c r="H356" s="5" t="s">
        <v>10164</v>
      </c>
      <c r="I356" t="s">
        <v>24</v>
      </c>
      <c r="J356" t="s">
        <v>5905</v>
      </c>
      <c r="K356" t="s">
        <v>10165</v>
      </c>
      <c r="L356" t="s">
        <v>10166</v>
      </c>
      <c r="M356" s="5" t="s">
        <v>10044</v>
      </c>
      <c r="N356" t="s">
        <v>24</v>
      </c>
      <c r="O356" t="s">
        <v>24</v>
      </c>
      <c r="P356" t="s">
        <v>24</v>
      </c>
      <c r="Q356" t="s">
        <v>24</v>
      </c>
      <c r="R356" t="s">
        <v>24</v>
      </c>
      <c r="S356" t="s">
        <v>24</v>
      </c>
      <c r="T356" t="s">
        <v>24</v>
      </c>
      <c r="U356" t="s">
        <v>217</v>
      </c>
      <c r="V356" t="s">
        <v>24</v>
      </c>
      <c r="W356" t="s">
        <v>24</v>
      </c>
      <c r="X356" t="s">
        <v>24</v>
      </c>
      <c r="Y356" t="s">
        <v>24</v>
      </c>
      <c r="AA356" t="s">
        <v>24</v>
      </c>
    </row>
    <row r="357" spans="1:27" x14ac:dyDescent="0.25">
      <c r="A357" s="5" t="s">
        <v>10029</v>
      </c>
      <c r="B357" t="s">
        <v>24</v>
      </c>
      <c r="C357" t="s">
        <v>1218</v>
      </c>
      <c r="D357" s="5" t="s">
        <v>212</v>
      </c>
      <c r="E357" t="s">
        <v>24</v>
      </c>
      <c r="F357">
        <v>2</v>
      </c>
      <c r="G357" t="s">
        <v>10167</v>
      </c>
      <c r="H357" s="5" t="s">
        <v>10168</v>
      </c>
      <c r="I357" t="s">
        <v>24</v>
      </c>
      <c r="J357" t="s">
        <v>4814</v>
      </c>
      <c r="K357" t="s">
        <v>6482</v>
      </c>
      <c r="L357" t="s">
        <v>5137</v>
      </c>
      <c r="M357" s="5" t="s">
        <v>10044</v>
      </c>
      <c r="N357" t="s">
        <v>24</v>
      </c>
      <c r="O357" t="s">
        <v>24</v>
      </c>
      <c r="P357" t="s">
        <v>24</v>
      </c>
      <c r="Q357" t="s">
        <v>24</v>
      </c>
      <c r="R357" t="s">
        <v>24</v>
      </c>
      <c r="S357" t="s">
        <v>24</v>
      </c>
      <c r="T357" t="s">
        <v>24</v>
      </c>
      <c r="U357" t="s">
        <v>359</v>
      </c>
      <c r="V357" t="s">
        <v>24</v>
      </c>
      <c r="W357" t="s">
        <v>24</v>
      </c>
      <c r="X357" t="s">
        <v>24</v>
      </c>
      <c r="Y357" t="s">
        <v>24</v>
      </c>
      <c r="AA357" t="s">
        <v>24</v>
      </c>
    </row>
    <row r="358" spans="1:27" x14ac:dyDescent="0.25">
      <c r="A358" s="5" t="s">
        <v>10029</v>
      </c>
      <c r="B358" t="s">
        <v>24</v>
      </c>
      <c r="C358" t="s">
        <v>1218</v>
      </c>
      <c r="D358" s="5" t="s">
        <v>226</v>
      </c>
      <c r="E358" t="s">
        <v>24</v>
      </c>
      <c r="F358">
        <v>2</v>
      </c>
      <c r="G358" t="s">
        <v>10169</v>
      </c>
      <c r="H358" s="5" t="s">
        <v>10170</v>
      </c>
      <c r="I358" t="s">
        <v>24</v>
      </c>
      <c r="J358" t="s">
        <v>9739</v>
      </c>
      <c r="K358" t="s">
        <v>10171</v>
      </c>
      <c r="L358" t="s">
        <v>10172</v>
      </c>
      <c r="M358" s="5" t="s">
        <v>10044</v>
      </c>
      <c r="N358" t="s">
        <v>24</v>
      </c>
      <c r="O358" t="s">
        <v>24</v>
      </c>
      <c r="P358" t="s">
        <v>24</v>
      </c>
      <c r="Q358" t="s">
        <v>24</v>
      </c>
      <c r="R358" t="s">
        <v>24</v>
      </c>
      <c r="S358" t="s">
        <v>24</v>
      </c>
      <c r="T358" t="s">
        <v>24</v>
      </c>
      <c r="U358" t="s">
        <v>231</v>
      </c>
      <c r="V358" t="s">
        <v>24</v>
      </c>
      <c r="W358" t="s">
        <v>24</v>
      </c>
      <c r="X358" t="s">
        <v>24</v>
      </c>
      <c r="Y358" t="s">
        <v>24</v>
      </c>
      <c r="AA358" t="s">
        <v>24</v>
      </c>
    </row>
    <row r="359" spans="1:27" x14ac:dyDescent="0.25">
      <c r="A359" s="5" t="s">
        <v>10029</v>
      </c>
      <c r="B359" t="s">
        <v>24</v>
      </c>
      <c r="C359" t="s">
        <v>1218</v>
      </c>
      <c r="D359" s="5" t="s">
        <v>226</v>
      </c>
      <c r="E359" t="s">
        <v>24</v>
      </c>
      <c r="F359">
        <v>2</v>
      </c>
      <c r="G359" t="s">
        <v>10173</v>
      </c>
      <c r="H359" s="5" t="s">
        <v>10174</v>
      </c>
      <c r="I359" t="s">
        <v>24</v>
      </c>
      <c r="J359" t="s">
        <v>10175</v>
      </c>
      <c r="K359" t="s">
        <v>10176</v>
      </c>
      <c r="L359" t="s">
        <v>10177</v>
      </c>
      <c r="M359" s="5" t="s">
        <v>10044</v>
      </c>
      <c r="N359" t="s">
        <v>24</v>
      </c>
      <c r="O359" t="s">
        <v>24</v>
      </c>
      <c r="P359" t="s">
        <v>24</v>
      </c>
      <c r="Q359" t="s">
        <v>24</v>
      </c>
      <c r="R359" t="s">
        <v>24</v>
      </c>
      <c r="S359" t="s">
        <v>24</v>
      </c>
      <c r="T359" t="s">
        <v>24</v>
      </c>
      <c r="U359" t="s">
        <v>231</v>
      </c>
      <c r="V359" t="s">
        <v>24</v>
      </c>
      <c r="W359" t="s">
        <v>24</v>
      </c>
      <c r="X359" t="s">
        <v>24</v>
      </c>
      <c r="Y359" t="s">
        <v>24</v>
      </c>
      <c r="AA359" t="s">
        <v>24</v>
      </c>
    </row>
    <row r="360" spans="1:27" x14ac:dyDescent="0.25">
      <c r="A360" s="5" t="s">
        <v>10029</v>
      </c>
      <c r="B360" t="s">
        <v>24</v>
      </c>
      <c r="C360" t="s">
        <v>1218</v>
      </c>
      <c r="D360" s="5" t="s">
        <v>226</v>
      </c>
      <c r="E360" t="s">
        <v>24</v>
      </c>
      <c r="F360">
        <v>1</v>
      </c>
      <c r="G360" t="s">
        <v>10178</v>
      </c>
      <c r="H360" s="5" t="s">
        <v>10179</v>
      </c>
      <c r="I360" t="s">
        <v>24</v>
      </c>
      <c r="J360" t="s">
        <v>4649</v>
      </c>
      <c r="K360" t="s">
        <v>10180</v>
      </c>
      <c r="L360" t="s">
        <v>4651</v>
      </c>
      <c r="M360" s="5" t="s">
        <v>10044</v>
      </c>
      <c r="N360" t="s">
        <v>24</v>
      </c>
      <c r="O360" t="s">
        <v>24</v>
      </c>
      <c r="P360" t="s">
        <v>24</v>
      </c>
      <c r="Q360" t="s">
        <v>24</v>
      </c>
      <c r="R360" t="s">
        <v>24</v>
      </c>
      <c r="S360" t="s">
        <v>24</v>
      </c>
      <c r="T360" t="s">
        <v>24</v>
      </c>
      <c r="U360" t="s">
        <v>237</v>
      </c>
      <c r="V360" t="s">
        <v>24</v>
      </c>
      <c r="W360" t="s">
        <v>24</v>
      </c>
      <c r="X360" t="s">
        <v>24</v>
      </c>
      <c r="Y360" t="s">
        <v>24</v>
      </c>
      <c r="AA360" t="s">
        <v>24</v>
      </c>
    </row>
    <row r="361" spans="1:27" x14ac:dyDescent="0.25">
      <c r="A361" s="5" t="s">
        <v>10029</v>
      </c>
      <c r="B361" t="s">
        <v>24</v>
      </c>
      <c r="C361" t="s">
        <v>1218</v>
      </c>
      <c r="D361" s="5" t="s">
        <v>226</v>
      </c>
      <c r="E361" t="s">
        <v>24</v>
      </c>
      <c r="F361">
        <v>1</v>
      </c>
      <c r="G361" t="s">
        <v>10181</v>
      </c>
      <c r="H361" s="5" t="s">
        <v>10182</v>
      </c>
      <c r="I361" t="s">
        <v>24</v>
      </c>
      <c r="J361" t="s">
        <v>4549</v>
      </c>
      <c r="K361" t="s">
        <v>10183</v>
      </c>
      <c r="L361" t="s">
        <v>10184</v>
      </c>
      <c r="M361" s="5" t="s">
        <v>10162</v>
      </c>
      <c r="N361" t="s">
        <v>24</v>
      </c>
      <c r="O361" t="s">
        <v>24</v>
      </c>
      <c r="P361" t="s">
        <v>24</v>
      </c>
      <c r="Q361" t="s">
        <v>24</v>
      </c>
      <c r="R361" t="s">
        <v>24</v>
      </c>
      <c r="S361" t="s">
        <v>24</v>
      </c>
      <c r="T361" t="s">
        <v>24</v>
      </c>
      <c r="U361" t="s">
        <v>237</v>
      </c>
      <c r="V361" t="s">
        <v>24</v>
      </c>
      <c r="W361" t="s">
        <v>24</v>
      </c>
      <c r="X361" t="s">
        <v>24</v>
      </c>
      <c r="Y361" t="s">
        <v>24</v>
      </c>
      <c r="Z361" t="s">
        <v>10185</v>
      </c>
      <c r="AA361" t="s">
        <v>24</v>
      </c>
    </row>
    <row r="362" spans="1:27" x14ac:dyDescent="0.25">
      <c r="A362" s="5" t="s">
        <v>10029</v>
      </c>
      <c r="B362" t="s">
        <v>24</v>
      </c>
      <c r="C362" t="s">
        <v>1218</v>
      </c>
      <c r="D362" s="5" t="s">
        <v>226</v>
      </c>
      <c r="E362" t="s">
        <v>24</v>
      </c>
      <c r="F362">
        <v>2</v>
      </c>
      <c r="G362" t="s">
        <v>10186</v>
      </c>
      <c r="H362" s="5" t="s">
        <v>10187</v>
      </c>
      <c r="I362" t="s">
        <v>24</v>
      </c>
      <c r="J362" t="s">
        <v>4027</v>
      </c>
      <c r="K362" t="s">
        <v>10188</v>
      </c>
      <c r="L362" t="s">
        <v>4029</v>
      </c>
      <c r="M362" s="5" t="s">
        <v>10044</v>
      </c>
      <c r="N362" t="s">
        <v>24</v>
      </c>
      <c r="O362" t="s">
        <v>24</v>
      </c>
      <c r="P362" t="s">
        <v>24</v>
      </c>
      <c r="Q362" t="s">
        <v>24</v>
      </c>
      <c r="R362" t="s">
        <v>24</v>
      </c>
      <c r="S362" t="s">
        <v>24</v>
      </c>
      <c r="T362" t="s">
        <v>24</v>
      </c>
      <c r="U362" t="s">
        <v>231</v>
      </c>
      <c r="V362" t="s">
        <v>24</v>
      </c>
      <c r="W362" t="s">
        <v>24</v>
      </c>
      <c r="X362" t="s">
        <v>24</v>
      </c>
      <c r="Y362" t="s">
        <v>24</v>
      </c>
      <c r="AA362" t="s">
        <v>24</v>
      </c>
    </row>
    <row r="363" spans="1:27" x14ac:dyDescent="0.25">
      <c r="A363" s="5" t="s">
        <v>10029</v>
      </c>
      <c r="B363" t="s">
        <v>24</v>
      </c>
      <c r="C363" t="s">
        <v>1218</v>
      </c>
      <c r="D363" s="5" t="s">
        <v>226</v>
      </c>
      <c r="E363" t="s">
        <v>24</v>
      </c>
      <c r="F363">
        <v>1</v>
      </c>
      <c r="G363" t="s">
        <v>10189</v>
      </c>
      <c r="H363" s="5" t="s">
        <v>10190</v>
      </c>
      <c r="I363" t="s">
        <v>24</v>
      </c>
      <c r="J363" t="s">
        <v>9694</v>
      </c>
      <c r="K363" t="s">
        <v>9149</v>
      </c>
      <c r="L363" t="s">
        <v>10191</v>
      </c>
      <c r="M363" s="5" t="s">
        <v>10044</v>
      </c>
      <c r="N363" t="s">
        <v>24</v>
      </c>
      <c r="O363" t="s">
        <v>24</v>
      </c>
      <c r="P363" t="s">
        <v>24</v>
      </c>
      <c r="Q363" t="s">
        <v>24</v>
      </c>
      <c r="R363" t="s">
        <v>24</v>
      </c>
      <c r="S363" t="s">
        <v>24</v>
      </c>
      <c r="T363" t="s">
        <v>24</v>
      </c>
      <c r="U363" t="s">
        <v>237</v>
      </c>
      <c r="V363" t="s">
        <v>24</v>
      </c>
      <c r="W363" t="s">
        <v>24</v>
      </c>
      <c r="X363" t="s">
        <v>24</v>
      </c>
      <c r="Y363" t="s">
        <v>24</v>
      </c>
      <c r="Z363" t="s">
        <v>9151</v>
      </c>
      <c r="AA363" t="s">
        <v>24</v>
      </c>
    </row>
    <row r="364" spans="1:27" x14ac:dyDescent="0.25">
      <c r="A364" s="5" t="s">
        <v>10029</v>
      </c>
      <c r="B364" t="s">
        <v>24</v>
      </c>
      <c r="C364" t="s">
        <v>1218</v>
      </c>
      <c r="D364" s="5" t="s">
        <v>226</v>
      </c>
      <c r="E364" t="s">
        <v>24</v>
      </c>
      <c r="F364">
        <v>1</v>
      </c>
      <c r="G364" t="s">
        <v>10192</v>
      </c>
      <c r="H364" s="5" t="s">
        <v>10193</v>
      </c>
      <c r="I364" t="s">
        <v>24</v>
      </c>
      <c r="J364" t="s">
        <v>7444</v>
      </c>
      <c r="K364" t="s">
        <v>10194</v>
      </c>
      <c r="L364" t="s">
        <v>10195</v>
      </c>
      <c r="M364" s="5" t="s">
        <v>10044</v>
      </c>
      <c r="N364" t="s">
        <v>24</v>
      </c>
      <c r="O364" t="s">
        <v>24</v>
      </c>
      <c r="P364" t="s">
        <v>24</v>
      </c>
      <c r="Q364" t="s">
        <v>24</v>
      </c>
      <c r="R364" t="s">
        <v>24</v>
      </c>
      <c r="S364" t="s">
        <v>24</v>
      </c>
      <c r="T364" t="s">
        <v>24</v>
      </c>
      <c r="U364" t="s">
        <v>237</v>
      </c>
      <c r="V364" t="s">
        <v>24</v>
      </c>
      <c r="W364" t="s">
        <v>24</v>
      </c>
      <c r="X364" t="s">
        <v>24</v>
      </c>
      <c r="Y364" t="s">
        <v>24</v>
      </c>
      <c r="AA364" t="s">
        <v>24</v>
      </c>
    </row>
    <row r="365" spans="1:27" x14ac:dyDescent="0.25">
      <c r="A365" s="5" t="s">
        <v>10029</v>
      </c>
      <c r="B365" t="s">
        <v>24</v>
      </c>
      <c r="C365" t="s">
        <v>1218</v>
      </c>
      <c r="D365" s="5" t="s">
        <v>226</v>
      </c>
      <c r="E365" t="s">
        <v>24</v>
      </c>
      <c r="F365">
        <v>1</v>
      </c>
      <c r="G365" t="s">
        <v>10196</v>
      </c>
      <c r="H365" s="5" t="s">
        <v>10197</v>
      </c>
      <c r="I365" t="s">
        <v>24</v>
      </c>
      <c r="J365" t="s">
        <v>7752</v>
      </c>
      <c r="K365" t="s">
        <v>10198</v>
      </c>
      <c r="L365" t="s">
        <v>10199</v>
      </c>
      <c r="M365" s="5" t="s">
        <v>10044</v>
      </c>
      <c r="N365" t="s">
        <v>24</v>
      </c>
      <c r="O365" t="s">
        <v>24</v>
      </c>
      <c r="P365" t="s">
        <v>24</v>
      </c>
      <c r="Q365" t="s">
        <v>24</v>
      </c>
      <c r="R365" t="s">
        <v>24</v>
      </c>
      <c r="S365" t="s">
        <v>24</v>
      </c>
      <c r="T365" t="s">
        <v>24</v>
      </c>
      <c r="U365" t="s">
        <v>237</v>
      </c>
      <c r="V365" t="s">
        <v>24</v>
      </c>
      <c r="W365" t="s">
        <v>24</v>
      </c>
      <c r="X365" t="s">
        <v>24</v>
      </c>
      <c r="Y365" t="s">
        <v>24</v>
      </c>
      <c r="AA365" t="s">
        <v>24</v>
      </c>
    </row>
    <row r="366" spans="1:27" x14ac:dyDescent="0.25">
      <c r="A366" s="5" t="s">
        <v>10029</v>
      </c>
      <c r="B366" t="s">
        <v>24</v>
      </c>
      <c r="C366" t="s">
        <v>1218</v>
      </c>
      <c r="D366" s="5" t="s">
        <v>226</v>
      </c>
      <c r="E366" t="s">
        <v>24</v>
      </c>
      <c r="F366">
        <v>1</v>
      </c>
      <c r="G366" t="s">
        <v>10200</v>
      </c>
      <c r="H366" s="5" t="s">
        <v>10201</v>
      </c>
      <c r="I366" t="s">
        <v>24</v>
      </c>
      <c r="J366" t="s">
        <v>6153</v>
      </c>
      <c r="K366" t="s">
        <v>10202</v>
      </c>
      <c r="L366" t="s">
        <v>10203</v>
      </c>
      <c r="M366" s="5" t="s">
        <v>10044</v>
      </c>
      <c r="N366" t="s">
        <v>24</v>
      </c>
      <c r="O366" t="s">
        <v>24</v>
      </c>
      <c r="P366" t="s">
        <v>24</v>
      </c>
      <c r="Q366" t="s">
        <v>24</v>
      </c>
      <c r="R366" t="s">
        <v>24</v>
      </c>
      <c r="S366" t="s">
        <v>24</v>
      </c>
      <c r="T366" t="s">
        <v>24</v>
      </c>
      <c r="U366" t="s">
        <v>237</v>
      </c>
      <c r="V366" t="s">
        <v>24</v>
      </c>
      <c r="W366" t="s">
        <v>24</v>
      </c>
      <c r="X366" t="s">
        <v>24</v>
      </c>
      <c r="Y366" t="s">
        <v>24</v>
      </c>
      <c r="Z366" t="s">
        <v>10204</v>
      </c>
      <c r="AA366" t="s">
        <v>24</v>
      </c>
    </row>
    <row r="367" spans="1:27" x14ac:dyDescent="0.25">
      <c r="A367" s="5" t="s">
        <v>10029</v>
      </c>
      <c r="B367" t="s">
        <v>24</v>
      </c>
      <c r="C367" t="s">
        <v>1218</v>
      </c>
      <c r="D367" s="5" t="s">
        <v>226</v>
      </c>
      <c r="E367" t="s">
        <v>24</v>
      </c>
      <c r="F367">
        <v>1</v>
      </c>
      <c r="G367" t="s">
        <v>10205</v>
      </c>
      <c r="H367" s="5" t="s">
        <v>10206</v>
      </c>
      <c r="I367" t="s">
        <v>24</v>
      </c>
      <c r="J367" t="s">
        <v>8557</v>
      </c>
      <c r="K367" t="s">
        <v>10207</v>
      </c>
      <c r="L367" t="s">
        <v>10208</v>
      </c>
      <c r="M367" s="5" t="s">
        <v>10044</v>
      </c>
      <c r="N367" t="s">
        <v>24</v>
      </c>
      <c r="O367" t="s">
        <v>24</v>
      </c>
      <c r="P367" t="s">
        <v>24</v>
      </c>
      <c r="Q367" t="s">
        <v>24</v>
      </c>
      <c r="R367" t="s">
        <v>24</v>
      </c>
      <c r="S367" t="s">
        <v>24</v>
      </c>
      <c r="T367" t="s">
        <v>24</v>
      </c>
      <c r="U367" t="s">
        <v>237</v>
      </c>
      <c r="V367" t="s">
        <v>24</v>
      </c>
      <c r="W367" t="s">
        <v>24</v>
      </c>
      <c r="X367" t="s">
        <v>24</v>
      </c>
      <c r="Y367" t="s">
        <v>24</v>
      </c>
      <c r="AA367" t="s">
        <v>24</v>
      </c>
    </row>
    <row r="368" spans="1:27" x14ac:dyDescent="0.25">
      <c r="A368" s="5" t="s">
        <v>10029</v>
      </c>
      <c r="B368" t="s">
        <v>24</v>
      </c>
      <c r="C368" t="s">
        <v>1218</v>
      </c>
      <c r="D368" s="5" t="s">
        <v>226</v>
      </c>
      <c r="E368" t="s">
        <v>24</v>
      </c>
      <c r="F368">
        <v>1</v>
      </c>
      <c r="G368" t="s">
        <v>10209</v>
      </c>
      <c r="H368" s="5" t="s">
        <v>10210</v>
      </c>
      <c r="I368" t="s">
        <v>24</v>
      </c>
      <c r="K368" t="s">
        <v>10211</v>
      </c>
      <c r="L368" t="s">
        <v>10212</v>
      </c>
      <c r="M368" s="5" t="s">
        <v>10044</v>
      </c>
      <c r="N368" t="s">
        <v>24</v>
      </c>
      <c r="O368" t="s">
        <v>24</v>
      </c>
      <c r="P368" t="s">
        <v>24</v>
      </c>
      <c r="Q368" t="s">
        <v>24</v>
      </c>
      <c r="R368" t="s">
        <v>24</v>
      </c>
      <c r="S368" t="s">
        <v>24</v>
      </c>
      <c r="T368" t="s">
        <v>24</v>
      </c>
      <c r="U368" t="s">
        <v>237</v>
      </c>
      <c r="V368" t="s">
        <v>24</v>
      </c>
      <c r="W368" t="s">
        <v>24</v>
      </c>
      <c r="X368" t="s">
        <v>24</v>
      </c>
      <c r="Y368" t="s">
        <v>24</v>
      </c>
      <c r="Z368" t="s">
        <v>10213</v>
      </c>
      <c r="AA368" t="s">
        <v>24</v>
      </c>
    </row>
    <row r="369" spans="1:27" x14ac:dyDescent="0.25">
      <c r="A369" s="5" t="s">
        <v>10029</v>
      </c>
      <c r="B369" t="s">
        <v>24</v>
      </c>
      <c r="C369" t="s">
        <v>1218</v>
      </c>
      <c r="D369" s="5" t="s">
        <v>226</v>
      </c>
      <c r="E369" t="s">
        <v>24</v>
      </c>
      <c r="F369">
        <v>1</v>
      </c>
      <c r="G369" t="s">
        <v>10214</v>
      </c>
      <c r="H369" s="5" t="s">
        <v>10215</v>
      </c>
      <c r="I369" t="s">
        <v>24</v>
      </c>
      <c r="J369" t="s">
        <v>10216</v>
      </c>
      <c r="K369" t="s">
        <v>10217</v>
      </c>
      <c r="L369" t="s">
        <v>10218</v>
      </c>
      <c r="M369" s="5" t="s">
        <v>10044</v>
      </c>
      <c r="N369" t="s">
        <v>24</v>
      </c>
      <c r="O369" t="s">
        <v>24</v>
      </c>
      <c r="P369" t="s">
        <v>24</v>
      </c>
      <c r="Q369" t="s">
        <v>24</v>
      </c>
      <c r="R369" t="s">
        <v>24</v>
      </c>
      <c r="S369" t="s">
        <v>24</v>
      </c>
      <c r="T369" t="s">
        <v>24</v>
      </c>
      <c r="U369" t="s">
        <v>237</v>
      </c>
      <c r="V369" t="s">
        <v>24</v>
      </c>
      <c r="W369" t="s">
        <v>24</v>
      </c>
      <c r="X369" t="s">
        <v>24</v>
      </c>
      <c r="Y369" t="s">
        <v>24</v>
      </c>
      <c r="Z369" t="s">
        <v>10219</v>
      </c>
      <c r="AA369" t="s">
        <v>24</v>
      </c>
    </row>
    <row r="370" spans="1:27" x14ac:dyDescent="0.25">
      <c r="A370" s="5" t="s">
        <v>10029</v>
      </c>
      <c r="B370" t="s">
        <v>24</v>
      </c>
      <c r="C370" t="s">
        <v>1218</v>
      </c>
      <c r="D370" s="5" t="s">
        <v>226</v>
      </c>
      <c r="E370" t="s">
        <v>24</v>
      </c>
      <c r="F370">
        <v>2</v>
      </c>
      <c r="G370" t="s">
        <v>10220</v>
      </c>
      <c r="H370" s="5" t="s">
        <v>10221</v>
      </c>
      <c r="I370" t="s">
        <v>24</v>
      </c>
      <c r="J370" t="s">
        <v>4109</v>
      </c>
      <c r="K370" t="s">
        <v>10222</v>
      </c>
      <c r="L370" t="s">
        <v>2360</v>
      </c>
      <c r="M370" s="5" t="s">
        <v>10044</v>
      </c>
      <c r="N370" t="s">
        <v>24</v>
      </c>
      <c r="O370" t="s">
        <v>24</v>
      </c>
      <c r="P370" t="s">
        <v>24</v>
      </c>
      <c r="Q370" t="s">
        <v>24</v>
      </c>
      <c r="R370" t="s">
        <v>24</v>
      </c>
      <c r="S370" t="s">
        <v>24</v>
      </c>
      <c r="T370" t="s">
        <v>24</v>
      </c>
      <c r="U370" t="s">
        <v>231</v>
      </c>
      <c r="V370" t="s">
        <v>24</v>
      </c>
      <c r="W370" t="s">
        <v>24</v>
      </c>
      <c r="X370" t="s">
        <v>24</v>
      </c>
      <c r="Y370" t="s">
        <v>24</v>
      </c>
      <c r="AA370" t="s">
        <v>24</v>
      </c>
    </row>
    <row r="371" spans="1:27" x14ac:dyDescent="0.25">
      <c r="A371" s="5" t="s">
        <v>10029</v>
      </c>
      <c r="B371" t="s">
        <v>24</v>
      </c>
      <c r="C371" t="s">
        <v>1218</v>
      </c>
      <c r="D371" s="5" t="s">
        <v>226</v>
      </c>
      <c r="E371" t="s">
        <v>24</v>
      </c>
      <c r="F371">
        <v>1</v>
      </c>
      <c r="G371" t="s">
        <v>10223</v>
      </c>
      <c r="H371" s="5" t="s">
        <v>10224</v>
      </c>
      <c r="I371" t="s">
        <v>24</v>
      </c>
      <c r="J371" t="s">
        <v>5905</v>
      </c>
      <c r="K371" t="s">
        <v>10225</v>
      </c>
      <c r="L371" t="s">
        <v>10226</v>
      </c>
      <c r="M371" s="5" t="s">
        <v>10044</v>
      </c>
      <c r="N371" t="s">
        <v>24</v>
      </c>
      <c r="O371" t="s">
        <v>24</v>
      </c>
      <c r="P371" t="s">
        <v>24</v>
      </c>
      <c r="Q371" t="s">
        <v>24</v>
      </c>
      <c r="R371" t="s">
        <v>24</v>
      </c>
      <c r="S371" t="s">
        <v>24</v>
      </c>
      <c r="T371" t="s">
        <v>24</v>
      </c>
      <c r="U371" t="s">
        <v>237</v>
      </c>
      <c r="V371" t="s">
        <v>24</v>
      </c>
      <c r="W371" t="s">
        <v>24</v>
      </c>
      <c r="X371" t="s">
        <v>24</v>
      </c>
      <c r="Y371" t="s">
        <v>24</v>
      </c>
      <c r="AA371" t="s">
        <v>24</v>
      </c>
    </row>
    <row r="372" spans="1:27" x14ac:dyDescent="0.25">
      <c r="A372" s="5" t="s">
        <v>10029</v>
      </c>
      <c r="B372" t="s">
        <v>24</v>
      </c>
      <c r="C372" t="s">
        <v>1218</v>
      </c>
      <c r="D372" s="5" t="s">
        <v>232</v>
      </c>
      <c r="E372" t="s">
        <v>24</v>
      </c>
      <c r="F372">
        <v>1</v>
      </c>
      <c r="G372" t="s">
        <v>10227</v>
      </c>
      <c r="H372" s="5" t="s">
        <v>10228</v>
      </c>
      <c r="I372" t="s">
        <v>24</v>
      </c>
      <c r="J372" t="s">
        <v>7363</v>
      </c>
      <c r="K372" t="s">
        <v>10229</v>
      </c>
      <c r="L372" t="s">
        <v>10230</v>
      </c>
      <c r="M372" s="5" t="s">
        <v>10044</v>
      </c>
      <c r="N372" t="s">
        <v>24</v>
      </c>
      <c r="O372" t="s">
        <v>24</v>
      </c>
      <c r="P372" t="s">
        <v>24</v>
      </c>
      <c r="Q372" t="s">
        <v>24</v>
      </c>
      <c r="R372" t="s">
        <v>24</v>
      </c>
      <c r="S372" t="s">
        <v>24</v>
      </c>
      <c r="T372" t="s">
        <v>24</v>
      </c>
      <c r="U372" t="s">
        <v>237</v>
      </c>
      <c r="V372" t="s">
        <v>24</v>
      </c>
      <c r="W372" t="s">
        <v>24</v>
      </c>
      <c r="X372" t="s">
        <v>24</v>
      </c>
      <c r="Y372" t="s">
        <v>24</v>
      </c>
      <c r="Z372" t="s">
        <v>10231</v>
      </c>
      <c r="AA372" t="s">
        <v>24</v>
      </c>
    </row>
    <row r="373" spans="1:27" x14ac:dyDescent="0.25">
      <c r="A373" s="5" t="s">
        <v>10029</v>
      </c>
      <c r="B373" t="s">
        <v>24</v>
      </c>
      <c r="C373" t="s">
        <v>1218</v>
      </c>
      <c r="D373" s="5" t="s">
        <v>232</v>
      </c>
      <c r="E373" t="s">
        <v>24</v>
      </c>
      <c r="F373">
        <v>1</v>
      </c>
      <c r="G373" t="s">
        <v>10232</v>
      </c>
      <c r="H373" s="5" t="s">
        <v>10233</v>
      </c>
      <c r="I373" t="s">
        <v>24</v>
      </c>
      <c r="J373" t="s">
        <v>7695</v>
      </c>
      <c r="K373" t="s">
        <v>10234</v>
      </c>
      <c r="L373" t="s">
        <v>10235</v>
      </c>
      <c r="M373" s="5" t="s">
        <v>10044</v>
      </c>
      <c r="N373" t="s">
        <v>24</v>
      </c>
      <c r="O373" t="s">
        <v>24</v>
      </c>
      <c r="P373" t="s">
        <v>24</v>
      </c>
      <c r="Q373" t="s">
        <v>24</v>
      </c>
      <c r="R373" t="s">
        <v>24</v>
      </c>
      <c r="S373" t="s">
        <v>24</v>
      </c>
      <c r="T373" t="s">
        <v>24</v>
      </c>
      <c r="U373" t="s">
        <v>237</v>
      </c>
      <c r="V373" t="s">
        <v>24</v>
      </c>
      <c r="W373" t="s">
        <v>24</v>
      </c>
      <c r="X373" t="s">
        <v>24</v>
      </c>
      <c r="Y373" t="s">
        <v>24</v>
      </c>
      <c r="AA373" t="s">
        <v>24</v>
      </c>
    </row>
    <row r="374" spans="1:27" x14ac:dyDescent="0.25">
      <c r="A374" s="5" t="s">
        <v>10029</v>
      </c>
      <c r="B374" t="s">
        <v>24</v>
      </c>
      <c r="C374" t="s">
        <v>1218</v>
      </c>
      <c r="D374" s="5" t="s">
        <v>232</v>
      </c>
      <c r="E374" t="s">
        <v>24</v>
      </c>
      <c r="F374">
        <v>2</v>
      </c>
      <c r="G374" t="s">
        <v>10236</v>
      </c>
      <c r="H374" s="5" t="s">
        <v>10237</v>
      </c>
      <c r="I374" t="s">
        <v>24</v>
      </c>
      <c r="J374" t="s">
        <v>10238</v>
      </c>
      <c r="K374" t="s">
        <v>10239</v>
      </c>
      <c r="L374" t="s">
        <v>10240</v>
      </c>
      <c r="M374" s="5" t="s">
        <v>10044</v>
      </c>
      <c r="N374" t="s">
        <v>24</v>
      </c>
      <c r="O374" t="s">
        <v>24</v>
      </c>
      <c r="P374" t="s">
        <v>24</v>
      </c>
      <c r="Q374" t="s">
        <v>24</v>
      </c>
      <c r="R374" t="s">
        <v>24</v>
      </c>
      <c r="S374" t="s">
        <v>24</v>
      </c>
      <c r="T374" t="s">
        <v>24</v>
      </c>
      <c r="U374" t="s">
        <v>231</v>
      </c>
      <c r="V374" t="s">
        <v>24</v>
      </c>
      <c r="W374" t="s">
        <v>24</v>
      </c>
      <c r="X374" t="s">
        <v>24</v>
      </c>
      <c r="Y374" t="s">
        <v>24</v>
      </c>
      <c r="AA374" t="s">
        <v>24</v>
      </c>
    </row>
    <row r="375" spans="1:27" x14ac:dyDescent="0.25">
      <c r="A375" s="5" t="s">
        <v>10029</v>
      </c>
      <c r="B375" t="s">
        <v>24</v>
      </c>
      <c r="C375" t="s">
        <v>1218</v>
      </c>
      <c r="D375" s="5" t="s">
        <v>232</v>
      </c>
      <c r="E375" t="s">
        <v>24</v>
      </c>
      <c r="F375">
        <v>1</v>
      </c>
      <c r="G375" t="s">
        <v>10241</v>
      </c>
      <c r="H375" s="5" t="s">
        <v>10242</v>
      </c>
      <c r="I375" t="s">
        <v>24</v>
      </c>
      <c r="J375" t="s">
        <v>9739</v>
      </c>
      <c r="K375" t="s">
        <v>10243</v>
      </c>
      <c r="L375" t="s">
        <v>10244</v>
      </c>
      <c r="M375" s="5" t="s">
        <v>10044</v>
      </c>
      <c r="N375" t="s">
        <v>24</v>
      </c>
      <c r="O375" t="s">
        <v>24</v>
      </c>
      <c r="P375" t="s">
        <v>24</v>
      </c>
      <c r="Q375" t="s">
        <v>24</v>
      </c>
      <c r="R375" t="s">
        <v>24</v>
      </c>
      <c r="S375" t="s">
        <v>24</v>
      </c>
      <c r="T375" t="s">
        <v>24</v>
      </c>
      <c r="U375" t="s">
        <v>237</v>
      </c>
      <c r="V375" t="s">
        <v>24</v>
      </c>
      <c r="W375" t="s">
        <v>24</v>
      </c>
      <c r="X375" t="s">
        <v>24</v>
      </c>
      <c r="Y375" t="s">
        <v>24</v>
      </c>
      <c r="AA375" t="s">
        <v>24</v>
      </c>
    </row>
    <row r="376" spans="1:27" x14ac:dyDescent="0.25">
      <c r="A376" s="5" t="s">
        <v>10029</v>
      </c>
      <c r="B376" t="s">
        <v>24</v>
      </c>
      <c r="C376" t="s">
        <v>1218</v>
      </c>
      <c r="D376" s="5" t="s">
        <v>238</v>
      </c>
      <c r="E376" t="s">
        <v>24</v>
      </c>
      <c r="F376">
        <v>1</v>
      </c>
      <c r="G376" t="s">
        <v>10245</v>
      </c>
      <c r="H376" s="5" t="s">
        <v>10246</v>
      </c>
      <c r="I376" t="s">
        <v>24</v>
      </c>
      <c r="J376" t="s">
        <v>10175</v>
      </c>
      <c r="K376" t="s">
        <v>10247</v>
      </c>
      <c r="L376" t="s">
        <v>10248</v>
      </c>
      <c r="M376" s="5" t="s">
        <v>10162</v>
      </c>
      <c r="N376" t="s">
        <v>24</v>
      </c>
      <c r="O376" t="s">
        <v>24</v>
      </c>
      <c r="P376" t="s">
        <v>24</v>
      </c>
      <c r="Q376" t="s">
        <v>24</v>
      </c>
      <c r="R376" t="s">
        <v>24</v>
      </c>
      <c r="S376" t="s">
        <v>24</v>
      </c>
      <c r="T376" t="s">
        <v>24</v>
      </c>
      <c r="U376" t="s">
        <v>237</v>
      </c>
      <c r="V376" t="s">
        <v>24</v>
      </c>
      <c r="W376" t="s">
        <v>24</v>
      </c>
      <c r="X376" t="s">
        <v>24</v>
      </c>
      <c r="Y376" t="s">
        <v>24</v>
      </c>
      <c r="AA376" t="s">
        <v>24</v>
      </c>
    </row>
    <row r="377" spans="1:27" x14ac:dyDescent="0.25">
      <c r="A377" s="5" t="s">
        <v>10029</v>
      </c>
      <c r="B377" t="s">
        <v>24</v>
      </c>
      <c r="C377" t="s">
        <v>1218</v>
      </c>
      <c r="D377" s="5" t="s">
        <v>238</v>
      </c>
      <c r="E377" t="s">
        <v>24</v>
      </c>
      <c r="F377">
        <v>1</v>
      </c>
      <c r="G377" t="s">
        <v>10249</v>
      </c>
      <c r="H377" s="5" t="s">
        <v>10250</v>
      </c>
      <c r="I377" t="s">
        <v>24</v>
      </c>
      <c r="J377" t="s">
        <v>4315</v>
      </c>
      <c r="K377" t="s">
        <v>10251</v>
      </c>
      <c r="L377" t="s">
        <v>10252</v>
      </c>
      <c r="M377" s="5" t="s">
        <v>10044</v>
      </c>
      <c r="N377" t="s">
        <v>24</v>
      </c>
      <c r="O377" t="s">
        <v>24</v>
      </c>
      <c r="P377" t="s">
        <v>24</v>
      </c>
      <c r="Q377" t="s">
        <v>24</v>
      </c>
      <c r="R377" t="s">
        <v>24</v>
      </c>
      <c r="S377" t="s">
        <v>24</v>
      </c>
      <c r="T377" t="s">
        <v>24</v>
      </c>
      <c r="U377" t="s">
        <v>237</v>
      </c>
      <c r="V377" t="s">
        <v>24</v>
      </c>
      <c r="W377" t="s">
        <v>24</v>
      </c>
      <c r="X377" t="s">
        <v>24</v>
      </c>
      <c r="Y377" t="s">
        <v>24</v>
      </c>
      <c r="AA377" t="s">
        <v>24</v>
      </c>
    </row>
    <row r="378" spans="1:27" x14ac:dyDescent="0.25">
      <c r="A378" s="5" t="s">
        <v>10253</v>
      </c>
      <c r="B378" t="s">
        <v>24</v>
      </c>
      <c r="C378" t="s">
        <v>1218</v>
      </c>
      <c r="D378" s="5" t="s">
        <v>238</v>
      </c>
      <c r="E378" t="s">
        <v>24</v>
      </c>
      <c r="F378">
        <v>1</v>
      </c>
      <c r="G378" t="s">
        <v>10254</v>
      </c>
      <c r="H378" s="5" t="s">
        <v>10255</v>
      </c>
      <c r="I378" t="s">
        <v>24</v>
      </c>
      <c r="J378" t="s">
        <v>5905</v>
      </c>
      <c r="K378" t="s">
        <v>10256</v>
      </c>
      <c r="L378" t="s">
        <v>10226</v>
      </c>
      <c r="M378" s="5" t="s">
        <v>10044</v>
      </c>
      <c r="N378" t="s">
        <v>24</v>
      </c>
      <c r="O378" t="s">
        <v>24</v>
      </c>
      <c r="P378" t="s">
        <v>24</v>
      </c>
      <c r="Q378" t="s">
        <v>24</v>
      </c>
      <c r="R378" t="s">
        <v>24</v>
      </c>
      <c r="S378" t="s">
        <v>24</v>
      </c>
      <c r="T378" t="s">
        <v>24</v>
      </c>
      <c r="U378" t="s">
        <v>237</v>
      </c>
      <c r="V378" t="s">
        <v>24</v>
      </c>
      <c r="W378" t="s">
        <v>24</v>
      </c>
      <c r="X378" t="s">
        <v>24</v>
      </c>
      <c r="Y378" t="s">
        <v>24</v>
      </c>
      <c r="AA378" t="s">
        <v>24</v>
      </c>
    </row>
    <row r="379" spans="1:27" x14ac:dyDescent="0.25">
      <c r="A379" s="5" t="s">
        <v>10253</v>
      </c>
      <c r="B379" t="s">
        <v>24</v>
      </c>
      <c r="C379" t="s">
        <v>1218</v>
      </c>
      <c r="D379" s="5" t="s">
        <v>238</v>
      </c>
      <c r="E379" t="s">
        <v>24</v>
      </c>
      <c r="F379">
        <v>1</v>
      </c>
      <c r="G379" t="s">
        <v>10257</v>
      </c>
      <c r="H379" s="5" t="s">
        <v>10258</v>
      </c>
      <c r="I379" t="s">
        <v>24</v>
      </c>
      <c r="J379" t="s">
        <v>5205</v>
      </c>
      <c r="K379" t="s">
        <v>10259</v>
      </c>
      <c r="L379" t="s">
        <v>10260</v>
      </c>
      <c r="M379" s="5" t="s">
        <v>10044</v>
      </c>
      <c r="N379" t="s">
        <v>24</v>
      </c>
      <c r="O379" t="s">
        <v>24</v>
      </c>
      <c r="P379" t="s">
        <v>24</v>
      </c>
      <c r="Q379" t="s">
        <v>24</v>
      </c>
      <c r="R379" t="s">
        <v>24</v>
      </c>
      <c r="S379" t="s">
        <v>24</v>
      </c>
      <c r="T379" t="s">
        <v>24</v>
      </c>
      <c r="U379" t="s">
        <v>237</v>
      </c>
      <c r="V379" t="s">
        <v>24</v>
      </c>
      <c r="W379" t="s">
        <v>24</v>
      </c>
      <c r="X379" t="s">
        <v>24</v>
      </c>
      <c r="Y379" t="s">
        <v>24</v>
      </c>
      <c r="AA379" t="s">
        <v>24</v>
      </c>
    </row>
    <row r="380" spans="1:27" x14ac:dyDescent="0.25">
      <c r="A380" s="5" t="s">
        <v>10253</v>
      </c>
      <c r="B380" t="s">
        <v>24</v>
      </c>
      <c r="C380" t="s">
        <v>1218</v>
      </c>
      <c r="D380" s="5" t="s">
        <v>1536</v>
      </c>
      <c r="E380" t="s">
        <v>24</v>
      </c>
      <c r="F380">
        <v>2</v>
      </c>
      <c r="G380" t="s">
        <v>10261</v>
      </c>
      <c r="H380" s="5" t="s">
        <v>10262</v>
      </c>
      <c r="I380" t="s">
        <v>24</v>
      </c>
      <c r="J380" t="s">
        <v>5900</v>
      </c>
      <c r="K380" t="s">
        <v>5901</v>
      </c>
      <c r="L380" t="s">
        <v>5902</v>
      </c>
      <c r="M380" s="5" t="s">
        <v>10044</v>
      </c>
      <c r="N380" t="s">
        <v>24</v>
      </c>
      <c r="O380" t="s">
        <v>24</v>
      </c>
      <c r="P380" t="s">
        <v>24</v>
      </c>
      <c r="Q380" t="s">
        <v>24</v>
      </c>
      <c r="R380" t="s">
        <v>24</v>
      </c>
      <c r="S380" t="s">
        <v>24</v>
      </c>
      <c r="T380" t="s">
        <v>24</v>
      </c>
      <c r="U380" t="s">
        <v>3200</v>
      </c>
      <c r="V380" t="s">
        <v>24</v>
      </c>
      <c r="W380" t="s">
        <v>24</v>
      </c>
      <c r="X380" t="s">
        <v>24</v>
      </c>
      <c r="Y380" t="s">
        <v>24</v>
      </c>
      <c r="AA380" t="s">
        <v>24</v>
      </c>
    </row>
    <row r="381" spans="1:27" x14ac:dyDescent="0.25">
      <c r="A381" s="5" t="s">
        <v>10253</v>
      </c>
      <c r="B381" t="s">
        <v>24</v>
      </c>
      <c r="C381" t="s">
        <v>1218</v>
      </c>
      <c r="D381" s="5" t="s">
        <v>462</v>
      </c>
      <c r="E381" t="s">
        <v>24</v>
      </c>
      <c r="F381">
        <v>1</v>
      </c>
      <c r="G381" t="s">
        <v>10263</v>
      </c>
      <c r="H381" s="5" t="s">
        <v>10264</v>
      </c>
      <c r="I381" t="s">
        <v>24</v>
      </c>
      <c r="J381" t="s">
        <v>6227</v>
      </c>
      <c r="K381" t="s">
        <v>10265</v>
      </c>
      <c r="L381" t="s">
        <v>10266</v>
      </c>
      <c r="M381" s="5" t="s">
        <v>10044</v>
      </c>
      <c r="N381" t="s">
        <v>24</v>
      </c>
      <c r="O381" t="s">
        <v>24</v>
      </c>
      <c r="P381" t="s">
        <v>24</v>
      </c>
      <c r="Q381" t="s">
        <v>24</v>
      </c>
      <c r="R381" t="s">
        <v>24</v>
      </c>
      <c r="S381" t="s">
        <v>24</v>
      </c>
      <c r="T381" t="s">
        <v>24</v>
      </c>
      <c r="U381" t="s">
        <v>2472</v>
      </c>
      <c r="V381" t="s">
        <v>24</v>
      </c>
      <c r="W381" t="s">
        <v>24</v>
      </c>
      <c r="X381" t="s">
        <v>24</v>
      </c>
      <c r="Y381" t="s">
        <v>24</v>
      </c>
      <c r="Z381" t="s">
        <v>10267</v>
      </c>
      <c r="AA381" t="s">
        <v>24</v>
      </c>
    </row>
    <row r="382" spans="1:27" x14ac:dyDescent="0.25">
      <c r="A382" s="5" t="s">
        <v>10253</v>
      </c>
      <c r="B382" t="s">
        <v>24</v>
      </c>
      <c r="C382" t="s">
        <v>1218</v>
      </c>
      <c r="D382" s="5" t="s">
        <v>462</v>
      </c>
      <c r="E382" t="s">
        <v>24</v>
      </c>
      <c r="F382">
        <v>1</v>
      </c>
      <c r="G382" t="s">
        <v>10268</v>
      </c>
      <c r="H382" s="5" t="s">
        <v>10269</v>
      </c>
      <c r="I382" t="s">
        <v>24</v>
      </c>
      <c r="J382" t="s">
        <v>4864</v>
      </c>
      <c r="K382" t="s">
        <v>10270</v>
      </c>
      <c r="L382" t="s">
        <v>10271</v>
      </c>
      <c r="M382" s="5" t="s">
        <v>10044</v>
      </c>
      <c r="N382" t="s">
        <v>24</v>
      </c>
      <c r="O382" t="s">
        <v>24</v>
      </c>
      <c r="P382" t="s">
        <v>24</v>
      </c>
      <c r="Q382" t="s">
        <v>24</v>
      </c>
      <c r="R382" t="s">
        <v>24</v>
      </c>
      <c r="S382" t="s">
        <v>24</v>
      </c>
      <c r="T382" t="s">
        <v>24</v>
      </c>
      <c r="U382" t="s">
        <v>2472</v>
      </c>
      <c r="V382" t="s">
        <v>24</v>
      </c>
      <c r="W382" t="s">
        <v>24</v>
      </c>
      <c r="X382" t="s">
        <v>24</v>
      </c>
      <c r="Y382" t="s">
        <v>24</v>
      </c>
      <c r="AA382" t="s">
        <v>24</v>
      </c>
    </row>
    <row r="383" spans="1:27" x14ac:dyDescent="0.25">
      <c r="A383" s="5" t="s">
        <v>10253</v>
      </c>
      <c r="B383" t="s">
        <v>24</v>
      </c>
      <c r="C383" t="s">
        <v>1218</v>
      </c>
      <c r="D383" s="5" t="s">
        <v>462</v>
      </c>
      <c r="E383" t="s">
        <v>24</v>
      </c>
      <c r="F383">
        <v>1</v>
      </c>
      <c r="G383" t="s">
        <v>10272</v>
      </c>
      <c r="H383" s="5" t="s">
        <v>10273</v>
      </c>
      <c r="I383" t="s">
        <v>24</v>
      </c>
      <c r="J383" t="s">
        <v>10274</v>
      </c>
      <c r="K383" t="s">
        <v>10275</v>
      </c>
      <c r="L383" t="s">
        <v>10276</v>
      </c>
      <c r="M383" s="5" t="s">
        <v>10044</v>
      </c>
      <c r="N383" t="s">
        <v>24</v>
      </c>
      <c r="O383" t="s">
        <v>24</v>
      </c>
      <c r="P383" t="s">
        <v>24</v>
      </c>
      <c r="Q383" t="s">
        <v>24</v>
      </c>
      <c r="R383" t="s">
        <v>24</v>
      </c>
      <c r="S383" t="s">
        <v>24</v>
      </c>
      <c r="T383" t="s">
        <v>24</v>
      </c>
      <c r="U383" t="s">
        <v>2472</v>
      </c>
      <c r="V383" t="s">
        <v>24</v>
      </c>
      <c r="W383" t="s">
        <v>24</v>
      </c>
      <c r="X383" t="s">
        <v>24</v>
      </c>
      <c r="Y383" t="s">
        <v>24</v>
      </c>
      <c r="AA383" t="s">
        <v>24</v>
      </c>
    </row>
    <row r="384" spans="1:27" x14ac:dyDescent="0.25">
      <c r="A384" s="5" t="s">
        <v>10253</v>
      </c>
      <c r="B384" t="s">
        <v>24</v>
      </c>
      <c r="C384" t="s">
        <v>1218</v>
      </c>
      <c r="D384" s="5" t="s">
        <v>250</v>
      </c>
      <c r="E384" t="s">
        <v>24</v>
      </c>
      <c r="F384">
        <v>1</v>
      </c>
      <c r="G384" t="s">
        <v>10277</v>
      </c>
      <c r="H384" s="5" t="s">
        <v>10278</v>
      </c>
      <c r="I384" t="s">
        <v>24</v>
      </c>
      <c r="J384" t="s">
        <v>7858</v>
      </c>
      <c r="K384" t="s">
        <v>10279</v>
      </c>
      <c r="L384" t="s">
        <v>10280</v>
      </c>
      <c r="M384" s="5" t="s">
        <v>10044</v>
      </c>
      <c r="N384" t="s">
        <v>24</v>
      </c>
      <c r="O384" t="s">
        <v>24</v>
      </c>
      <c r="P384" t="s">
        <v>24</v>
      </c>
      <c r="Q384" t="s">
        <v>24</v>
      </c>
      <c r="R384" t="s">
        <v>24</v>
      </c>
      <c r="S384" t="s">
        <v>24</v>
      </c>
      <c r="T384" t="s">
        <v>24</v>
      </c>
      <c r="U384" t="s">
        <v>217</v>
      </c>
      <c r="V384" t="s">
        <v>24</v>
      </c>
      <c r="W384" t="s">
        <v>24</v>
      </c>
      <c r="X384" t="s">
        <v>24</v>
      </c>
      <c r="Y384" t="s">
        <v>24</v>
      </c>
      <c r="AA384" t="s">
        <v>24</v>
      </c>
    </row>
    <row r="385" spans="1:27" x14ac:dyDescent="0.25">
      <c r="A385" s="5" t="s">
        <v>10253</v>
      </c>
      <c r="B385" t="s">
        <v>24</v>
      </c>
      <c r="C385" t="s">
        <v>1218</v>
      </c>
      <c r="D385" s="5" t="s">
        <v>250</v>
      </c>
      <c r="E385" t="s">
        <v>24</v>
      </c>
      <c r="F385">
        <v>1</v>
      </c>
      <c r="G385" t="s">
        <v>10281</v>
      </c>
      <c r="H385" s="5" t="s">
        <v>10282</v>
      </c>
      <c r="I385" t="s">
        <v>24</v>
      </c>
      <c r="J385" t="s">
        <v>8158</v>
      </c>
      <c r="K385" t="s">
        <v>10283</v>
      </c>
      <c r="L385" t="s">
        <v>10284</v>
      </c>
      <c r="M385" s="5" t="s">
        <v>10044</v>
      </c>
      <c r="N385" t="s">
        <v>24</v>
      </c>
      <c r="O385" t="s">
        <v>24</v>
      </c>
      <c r="P385" t="s">
        <v>24</v>
      </c>
      <c r="Q385" t="s">
        <v>24</v>
      </c>
      <c r="R385" t="s">
        <v>24</v>
      </c>
      <c r="S385" t="s">
        <v>24</v>
      </c>
      <c r="T385" t="s">
        <v>24</v>
      </c>
      <c r="U385" t="s">
        <v>217</v>
      </c>
      <c r="V385" t="s">
        <v>24</v>
      </c>
      <c r="W385" t="s">
        <v>24</v>
      </c>
      <c r="X385" t="s">
        <v>24</v>
      </c>
      <c r="Y385" t="s">
        <v>24</v>
      </c>
      <c r="AA385" t="s">
        <v>24</v>
      </c>
    </row>
    <row r="386" spans="1:27" x14ac:dyDescent="0.25">
      <c r="A386" s="5" t="s">
        <v>10253</v>
      </c>
      <c r="B386" t="s">
        <v>24</v>
      </c>
      <c r="C386" t="s">
        <v>1218</v>
      </c>
      <c r="D386" s="5" t="s">
        <v>250</v>
      </c>
      <c r="E386" t="s">
        <v>24</v>
      </c>
      <c r="F386">
        <v>1</v>
      </c>
      <c r="G386" t="s">
        <v>10285</v>
      </c>
      <c r="H386" s="5" t="s">
        <v>10286</v>
      </c>
      <c r="I386" t="s">
        <v>24</v>
      </c>
      <c r="J386" t="s">
        <v>4315</v>
      </c>
      <c r="K386" t="s">
        <v>10287</v>
      </c>
      <c r="L386" t="s">
        <v>10288</v>
      </c>
      <c r="M386" s="5" t="s">
        <v>10044</v>
      </c>
      <c r="N386" t="s">
        <v>24</v>
      </c>
      <c r="O386" t="s">
        <v>24</v>
      </c>
      <c r="P386" t="s">
        <v>24</v>
      </c>
      <c r="Q386" t="s">
        <v>24</v>
      </c>
      <c r="R386" t="s">
        <v>24</v>
      </c>
      <c r="S386" t="s">
        <v>24</v>
      </c>
      <c r="T386" t="s">
        <v>24</v>
      </c>
      <c r="U386" t="s">
        <v>217</v>
      </c>
      <c r="V386" t="s">
        <v>24</v>
      </c>
      <c r="W386" t="s">
        <v>24</v>
      </c>
      <c r="X386" t="s">
        <v>24</v>
      </c>
      <c r="Y386" t="s">
        <v>24</v>
      </c>
      <c r="AA386" t="s">
        <v>24</v>
      </c>
    </row>
    <row r="387" spans="1:27" x14ac:dyDescent="0.25">
      <c r="A387" s="5" t="s">
        <v>10253</v>
      </c>
      <c r="B387" t="s">
        <v>24</v>
      </c>
      <c r="C387" t="s">
        <v>1218</v>
      </c>
      <c r="D387" s="5" t="s">
        <v>250</v>
      </c>
      <c r="E387" t="s">
        <v>24</v>
      </c>
      <c r="F387">
        <v>1</v>
      </c>
      <c r="G387" t="s">
        <v>10289</v>
      </c>
      <c r="H387" s="5" t="s">
        <v>10290</v>
      </c>
      <c r="I387" t="s">
        <v>24</v>
      </c>
      <c r="J387" t="s">
        <v>8119</v>
      </c>
      <c r="K387" t="s">
        <v>10291</v>
      </c>
      <c r="L387" t="s">
        <v>10292</v>
      </c>
      <c r="M387" s="5" t="s">
        <v>10044</v>
      </c>
      <c r="N387" t="s">
        <v>24</v>
      </c>
      <c r="O387" t="s">
        <v>24</v>
      </c>
      <c r="P387" t="s">
        <v>24</v>
      </c>
      <c r="Q387" t="s">
        <v>24</v>
      </c>
      <c r="R387" t="s">
        <v>24</v>
      </c>
      <c r="S387" t="s">
        <v>24</v>
      </c>
      <c r="T387" t="s">
        <v>24</v>
      </c>
      <c r="U387" t="s">
        <v>217</v>
      </c>
      <c r="V387" t="s">
        <v>24</v>
      </c>
      <c r="W387" t="s">
        <v>24</v>
      </c>
      <c r="X387" t="s">
        <v>24</v>
      </c>
      <c r="Y387" t="s">
        <v>24</v>
      </c>
      <c r="AA387" t="s">
        <v>24</v>
      </c>
    </row>
    <row r="388" spans="1:27" x14ac:dyDescent="0.25">
      <c r="A388" s="5" t="s">
        <v>10253</v>
      </c>
      <c r="B388" t="s">
        <v>24</v>
      </c>
      <c r="C388" t="s">
        <v>1218</v>
      </c>
      <c r="D388" s="5" t="s">
        <v>250</v>
      </c>
      <c r="E388" t="s">
        <v>24</v>
      </c>
      <c r="F388">
        <v>1</v>
      </c>
      <c r="G388" t="s">
        <v>10293</v>
      </c>
      <c r="H388" s="5" t="s">
        <v>10294</v>
      </c>
      <c r="I388" t="s">
        <v>24</v>
      </c>
      <c r="J388" t="s">
        <v>4476</v>
      </c>
      <c r="K388" t="s">
        <v>10295</v>
      </c>
      <c r="L388" t="s">
        <v>4478</v>
      </c>
      <c r="M388" s="5" t="s">
        <v>10044</v>
      </c>
      <c r="N388" t="s">
        <v>24</v>
      </c>
      <c r="O388" t="s">
        <v>24</v>
      </c>
      <c r="P388" t="s">
        <v>24</v>
      </c>
      <c r="Q388" t="s">
        <v>24</v>
      </c>
      <c r="R388" t="s">
        <v>24</v>
      </c>
      <c r="S388" t="s">
        <v>24</v>
      </c>
      <c r="T388" t="s">
        <v>24</v>
      </c>
      <c r="U388" t="s">
        <v>217</v>
      </c>
      <c r="V388" t="s">
        <v>24</v>
      </c>
      <c r="W388" t="s">
        <v>24</v>
      </c>
      <c r="X388" t="s">
        <v>24</v>
      </c>
      <c r="Y388" t="s">
        <v>24</v>
      </c>
      <c r="AA388" t="s">
        <v>24</v>
      </c>
    </row>
    <row r="389" spans="1:27" x14ac:dyDescent="0.25">
      <c r="A389" s="5" t="s">
        <v>10253</v>
      </c>
      <c r="B389" t="s">
        <v>24</v>
      </c>
      <c r="C389" t="s">
        <v>1218</v>
      </c>
      <c r="D389" s="5" t="s">
        <v>250</v>
      </c>
      <c r="E389" t="s">
        <v>24</v>
      </c>
      <c r="F389">
        <v>1</v>
      </c>
      <c r="G389" t="s">
        <v>10296</v>
      </c>
      <c r="H389" s="5" t="s">
        <v>10297</v>
      </c>
      <c r="I389" t="s">
        <v>24</v>
      </c>
      <c r="J389" t="s">
        <v>4280</v>
      </c>
      <c r="K389" t="s">
        <v>10298</v>
      </c>
      <c r="L389" t="s">
        <v>10299</v>
      </c>
      <c r="M389" s="5" t="s">
        <v>10044</v>
      </c>
      <c r="N389" t="s">
        <v>24</v>
      </c>
      <c r="O389" t="s">
        <v>24</v>
      </c>
      <c r="P389" t="s">
        <v>24</v>
      </c>
      <c r="Q389" t="s">
        <v>24</v>
      </c>
      <c r="R389" t="s">
        <v>24</v>
      </c>
      <c r="S389" t="s">
        <v>24</v>
      </c>
      <c r="T389" t="s">
        <v>24</v>
      </c>
      <c r="U389" t="s">
        <v>217</v>
      </c>
      <c r="V389" t="s">
        <v>24</v>
      </c>
      <c r="W389" t="s">
        <v>24</v>
      </c>
      <c r="X389" t="s">
        <v>24</v>
      </c>
      <c r="Y389" t="s">
        <v>24</v>
      </c>
      <c r="Z389" t="s">
        <v>10300</v>
      </c>
      <c r="AA389" t="s">
        <v>24</v>
      </c>
    </row>
    <row r="390" spans="1:27" x14ac:dyDescent="0.25">
      <c r="A390" s="5" t="s">
        <v>10253</v>
      </c>
      <c r="B390" t="s">
        <v>24</v>
      </c>
      <c r="C390" t="s">
        <v>1218</v>
      </c>
      <c r="D390" s="5" t="s">
        <v>250</v>
      </c>
      <c r="E390" t="s">
        <v>24</v>
      </c>
      <c r="F390">
        <v>2</v>
      </c>
      <c r="G390" t="s">
        <v>10301</v>
      </c>
      <c r="H390" s="5" t="s">
        <v>10302</v>
      </c>
      <c r="I390" t="s">
        <v>24</v>
      </c>
      <c r="J390" t="s">
        <v>5291</v>
      </c>
      <c r="K390" t="s">
        <v>10303</v>
      </c>
      <c r="L390" t="s">
        <v>2403</v>
      </c>
      <c r="M390" s="5" t="s">
        <v>10044</v>
      </c>
      <c r="N390" t="s">
        <v>24</v>
      </c>
      <c r="O390" t="s">
        <v>24</v>
      </c>
      <c r="P390" t="s">
        <v>24</v>
      </c>
      <c r="Q390" t="s">
        <v>24</v>
      </c>
      <c r="R390" t="s">
        <v>24</v>
      </c>
      <c r="S390" t="s">
        <v>24</v>
      </c>
      <c r="T390" t="s">
        <v>24</v>
      </c>
      <c r="U390" t="s">
        <v>359</v>
      </c>
      <c r="V390" t="s">
        <v>24</v>
      </c>
      <c r="W390" t="s">
        <v>24</v>
      </c>
      <c r="X390" t="s">
        <v>24</v>
      </c>
      <c r="Y390" t="s">
        <v>24</v>
      </c>
      <c r="AA390" t="s">
        <v>24</v>
      </c>
    </row>
    <row r="391" spans="1:27" x14ac:dyDescent="0.25">
      <c r="A391" s="5" t="s">
        <v>10253</v>
      </c>
      <c r="B391" t="s">
        <v>24</v>
      </c>
      <c r="C391" t="s">
        <v>1218</v>
      </c>
      <c r="D391" s="5" t="s">
        <v>250</v>
      </c>
      <c r="E391" t="s">
        <v>24</v>
      </c>
      <c r="F391">
        <v>1</v>
      </c>
      <c r="G391" t="s">
        <v>10304</v>
      </c>
      <c r="H391" s="5" t="s">
        <v>10305</v>
      </c>
      <c r="I391" t="s">
        <v>24</v>
      </c>
      <c r="J391" t="s">
        <v>5910</v>
      </c>
      <c r="K391" t="s">
        <v>10306</v>
      </c>
      <c r="L391" t="s">
        <v>10307</v>
      </c>
      <c r="M391" s="5" t="s">
        <v>10044</v>
      </c>
      <c r="N391" t="s">
        <v>24</v>
      </c>
      <c r="O391" t="s">
        <v>24</v>
      </c>
      <c r="P391" t="s">
        <v>24</v>
      </c>
      <c r="Q391" t="s">
        <v>24</v>
      </c>
      <c r="R391" t="s">
        <v>24</v>
      </c>
      <c r="S391" t="s">
        <v>24</v>
      </c>
      <c r="T391" t="s">
        <v>24</v>
      </c>
      <c r="U391" t="s">
        <v>217</v>
      </c>
      <c r="V391" t="s">
        <v>24</v>
      </c>
      <c r="W391" t="s">
        <v>24</v>
      </c>
      <c r="X391" t="s">
        <v>24</v>
      </c>
      <c r="Y391" t="s">
        <v>24</v>
      </c>
      <c r="Z391" t="s">
        <v>10308</v>
      </c>
      <c r="AA391" t="s">
        <v>24</v>
      </c>
    </row>
    <row r="392" spans="1:27" x14ac:dyDescent="0.25">
      <c r="A392" s="5" t="s">
        <v>10253</v>
      </c>
      <c r="B392" t="s">
        <v>24</v>
      </c>
      <c r="C392" t="s">
        <v>1218</v>
      </c>
      <c r="D392" s="5" t="s">
        <v>250</v>
      </c>
      <c r="E392" t="s">
        <v>24</v>
      </c>
      <c r="F392">
        <v>1</v>
      </c>
      <c r="G392" t="s">
        <v>10309</v>
      </c>
      <c r="H392" s="5" t="s">
        <v>10310</v>
      </c>
      <c r="I392" t="s">
        <v>24</v>
      </c>
      <c r="J392" t="s">
        <v>4621</v>
      </c>
      <c r="K392" t="s">
        <v>10311</v>
      </c>
      <c r="L392" t="s">
        <v>10312</v>
      </c>
      <c r="M392" s="5" t="s">
        <v>10044</v>
      </c>
      <c r="N392" t="s">
        <v>24</v>
      </c>
      <c r="O392" t="s">
        <v>24</v>
      </c>
      <c r="P392" t="s">
        <v>24</v>
      </c>
      <c r="Q392" t="s">
        <v>24</v>
      </c>
      <c r="R392" t="s">
        <v>24</v>
      </c>
      <c r="S392" t="s">
        <v>24</v>
      </c>
      <c r="T392" t="s">
        <v>24</v>
      </c>
      <c r="U392" t="s">
        <v>217</v>
      </c>
      <c r="V392" t="s">
        <v>24</v>
      </c>
      <c r="W392" t="s">
        <v>24</v>
      </c>
      <c r="X392" t="s">
        <v>24</v>
      </c>
      <c r="Y392" t="s">
        <v>24</v>
      </c>
      <c r="AA392" t="s">
        <v>24</v>
      </c>
    </row>
    <row r="393" spans="1:27" x14ac:dyDescent="0.25">
      <c r="A393" s="5" t="s">
        <v>10253</v>
      </c>
      <c r="B393" t="s">
        <v>24</v>
      </c>
      <c r="C393" t="s">
        <v>1218</v>
      </c>
      <c r="D393" s="5" t="s">
        <v>250</v>
      </c>
      <c r="E393" t="s">
        <v>24</v>
      </c>
      <c r="F393">
        <v>2</v>
      </c>
      <c r="G393" t="s">
        <v>10313</v>
      </c>
      <c r="H393" s="5" t="s">
        <v>10314</v>
      </c>
      <c r="I393" t="s">
        <v>24</v>
      </c>
      <c r="J393" t="s">
        <v>4223</v>
      </c>
      <c r="K393" t="s">
        <v>2246</v>
      </c>
      <c r="L393" t="s">
        <v>2247</v>
      </c>
      <c r="M393" s="5" t="s">
        <v>10044</v>
      </c>
      <c r="N393" t="s">
        <v>24</v>
      </c>
      <c r="O393" t="s">
        <v>24</v>
      </c>
      <c r="P393" t="s">
        <v>24</v>
      </c>
      <c r="Q393" t="s">
        <v>24</v>
      </c>
      <c r="R393" t="s">
        <v>24</v>
      </c>
      <c r="S393" t="s">
        <v>24</v>
      </c>
      <c r="T393" t="s">
        <v>24</v>
      </c>
      <c r="U393" t="s">
        <v>359</v>
      </c>
      <c r="V393" t="s">
        <v>24</v>
      </c>
      <c r="W393" t="s">
        <v>24</v>
      </c>
      <c r="X393" t="s">
        <v>24</v>
      </c>
      <c r="Y393" t="s">
        <v>24</v>
      </c>
      <c r="Z393" t="s">
        <v>2249</v>
      </c>
      <c r="AA393" t="s">
        <v>24</v>
      </c>
    </row>
    <row r="394" spans="1:27" x14ac:dyDescent="0.25">
      <c r="A394" s="5" t="s">
        <v>10253</v>
      </c>
      <c r="B394" t="s">
        <v>24</v>
      </c>
      <c r="C394" t="s">
        <v>1218</v>
      </c>
      <c r="D394" s="5" t="s">
        <v>250</v>
      </c>
      <c r="E394" t="s">
        <v>24</v>
      </c>
      <c r="F394">
        <v>1</v>
      </c>
      <c r="G394" t="s">
        <v>10315</v>
      </c>
      <c r="H394" s="5" t="s">
        <v>10316</v>
      </c>
      <c r="I394" t="s">
        <v>24</v>
      </c>
      <c r="J394" t="s">
        <v>6945</v>
      </c>
      <c r="K394" t="s">
        <v>10317</v>
      </c>
      <c r="L394" t="s">
        <v>10318</v>
      </c>
      <c r="M394" s="5" t="s">
        <v>10044</v>
      </c>
      <c r="N394" t="s">
        <v>24</v>
      </c>
      <c r="O394" t="s">
        <v>24</v>
      </c>
      <c r="P394" t="s">
        <v>24</v>
      </c>
      <c r="Q394" t="s">
        <v>24</v>
      </c>
      <c r="R394" t="s">
        <v>24</v>
      </c>
      <c r="S394" t="s">
        <v>24</v>
      </c>
      <c r="T394" t="s">
        <v>24</v>
      </c>
      <c r="U394" t="s">
        <v>217</v>
      </c>
      <c r="V394" t="s">
        <v>24</v>
      </c>
      <c r="W394" t="s">
        <v>24</v>
      </c>
      <c r="X394" t="s">
        <v>24</v>
      </c>
      <c r="Y394" t="s">
        <v>24</v>
      </c>
      <c r="AA394" t="s">
        <v>24</v>
      </c>
    </row>
    <row r="395" spans="1:27" x14ac:dyDescent="0.25">
      <c r="A395" s="5" t="s">
        <v>10253</v>
      </c>
      <c r="B395" t="s">
        <v>24</v>
      </c>
      <c r="C395" t="s">
        <v>1218</v>
      </c>
      <c r="D395" s="5" t="s">
        <v>250</v>
      </c>
      <c r="E395" t="s">
        <v>24</v>
      </c>
      <c r="F395">
        <v>1</v>
      </c>
      <c r="G395" t="s">
        <v>10319</v>
      </c>
      <c r="H395" s="5" t="s">
        <v>10320</v>
      </c>
      <c r="I395" t="s">
        <v>24</v>
      </c>
      <c r="J395" t="s">
        <v>8557</v>
      </c>
      <c r="K395" t="s">
        <v>10321</v>
      </c>
      <c r="L395" t="s">
        <v>10322</v>
      </c>
      <c r="M395" s="5" t="s">
        <v>10044</v>
      </c>
      <c r="N395" t="s">
        <v>24</v>
      </c>
      <c r="O395" t="s">
        <v>24</v>
      </c>
      <c r="P395" t="s">
        <v>24</v>
      </c>
      <c r="Q395" t="s">
        <v>24</v>
      </c>
      <c r="R395" t="s">
        <v>24</v>
      </c>
      <c r="S395" t="s">
        <v>24</v>
      </c>
      <c r="T395" t="s">
        <v>24</v>
      </c>
      <c r="U395" t="s">
        <v>217</v>
      </c>
      <c r="V395" t="s">
        <v>24</v>
      </c>
      <c r="W395" t="s">
        <v>24</v>
      </c>
      <c r="X395" t="s">
        <v>24</v>
      </c>
      <c r="Y395" t="s">
        <v>24</v>
      </c>
      <c r="Z395" t="s">
        <v>10323</v>
      </c>
      <c r="AA395" t="s">
        <v>24</v>
      </c>
    </row>
    <row r="396" spans="1:27" x14ac:dyDescent="0.25">
      <c r="A396" s="5" t="s">
        <v>10253</v>
      </c>
      <c r="B396" t="s">
        <v>24</v>
      </c>
      <c r="C396" t="s">
        <v>1218</v>
      </c>
      <c r="D396" s="5" t="s">
        <v>250</v>
      </c>
      <c r="E396" t="s">
        <v>24</v>
      </c>
      <c r="F396">
        <v>2</v>
      </c>
      <c r="G396" t="s">
        <v>10324</v>
      </c>
      <c r="H396" s="5" t="s">
        <v>10325</v>
      </c>
      <c r="I396" t="s">
        <v>24</v>
      </c>
      <c r="J396" t="s">
        <v>5817</v>
      </c>
      <c r="K396" t="s">
        <v>10326</v>
      </c>
      <c r="L396" t="s">
        <v>10327</v>
      </c>
      <c r="M396" s="5" t="s">
        <v>10044</v>
      </c>
      <c r="N396" t="s">
        <v>24</v>
      </c>
      <c r="O396" t="s">
        <v>24</v>
      </c>
      <c r="P396" t="s">
        <v>24</v>
      </c>
      <c r="Q396" t="s">
        <v>24</v>
      </c>
      <c r="R396" t="s">
        <v>24</v>
      </c>
      <c r="S396" t="s">
        <v>24</v>
      </c>
      <c r="T396" t="s">
        <v>24</v>
      </c>
      <c r="U396" t="s">
        <v>359</v>
      </c>
      <c r="V396" t="s">
        <v>24</v>
      </c>
      <c r="W396" t="s">
        <v>24</v>
      </c>
      <c r="X396" t="s">
        <v>24</v>
      </c>
      <c r="Y396" t="s">
        <v>24</v>
      </c>
      <c r="AA396" t="s">
        <v>24</v>
      </c>
    </row>
    <row r="397" spans="1:27" x14ac:dyDescent="0.25">
      <c r="A397" s="5" t="s">
        <v>10253</v>
      </c>
      <c r="B397" t="s">
        <v>24</v>
      </c>
      <c r="C397" t="s">
        <v>1218</v>
      </c>
      <c r="D397" s="5" t="s">
        <v>243</v>
      </c>
      <c r="E397" t="s">
        <v>24</v>
      </c>
      <c r="F397">
        <v>1</v>
      </c>
      <c r="G397" t="s">
        <v>10328</v>
      </c>
      <c r="H397" s="5" t="s">
        <v>10329</v>
      </c>
      <c r="I397" t="s">
        <v>24</v>
      </c>
      <c r="J397" t="s">
        <v>5442</v>
      </c>
      <c r="K397" t="s">
        <v>10330</v>
      </c>
      <c r="L397" t="s">
        <v>10331</v>
      </c>
      <c r="M397" s="5" t="s">
        <v>10044</v>
      </c>
      <c r="N397" t="s">
        <v>24</v>
      </c>
      <c r="O397" t="s">
        <v>24</v>
      </c>
      <c r="P397" t="s">
        <v>24</v>
      </c>
      <c r="Q397" t="s">
        <v>24</v>
      </c>
      <c r="R397" t="s">
        <v>24</v>
      </c>
      <c r="S397" t="s">
        <v>24</v>
      </c>
      <c r="T397" t="s">
        <v>24</v>
      </c>
      <c r="U397" t="s">
        <v>217</v>
      </c>
      <c r="V397" t="s">
        <v>24</v>
      </c>
      <c r="W397" t="s">
        <v>24</v>
      </c>
      <c r="X397" t="s">
        <v>24</v>
      </c>
      <c r="Y397" t="s">
        <v>24</v>
      </c>
      <c r="AA397" t="s">
        <v>24</v>
      </c>
    </row>
    <row r="398" spans="1:27" x14ac:dyDescent="0.25">
      <c r="A398" s="5" t="s">
        <v>10253</v>
      </c>
      <c r="B398" t="s">
        <v>24</v>
      </c>
      <c r="C398" t="s">
        <v>1218</v>
      </c>
      <c r="D398" s="5" t="s">
        <v>243</v>
      </c>
      <c r="E398" t="s">
        <v>24</v>
      </c>
      <c r="F398">
        <v>1</v>
      </c>
      <c r="G398" t="s">
        <v>10332</v>
      </c>
      <c r="H398" s="5" t="s">
        <v>10333</v>
      </c>
      <c r="I398" t="s">
        <v>24</v>
      </c>
      <c r="J398" t="s">
        <v>5375</v>
      </c>
      <c r="K398" t="s">
        <v>541</v>
      </c>
      <c r="L398" t="s">
        <v>5376</v>
      </c>
      <c r="M398" s="5" t="s">
        <v>10044</v>
      </c>
      <c r="N398" t="s">
        <v>24</v>
      </c>
      <c r="O398" t="s">
        <v>24</v>
      </c>
      <c r="P398" t="s">
        <v>24</v>
      </c>
      <c r="Q398" t="s">
        <v>24</v>
      </c>
      <c r="R398" t="s">
        <v>24</v>
      </c>
      <c r="S398" t="s">
        <v>24</v>
      </c>
      <c r="T398" t="s">
        <v>24</v>
      </c>
      <c r="U398" t="s">
        <v>217</v>
      </c>
      <c r="V398" t="s">
        <v>24</v>
      </c>
      <c r="W398" t="s">
        <v>24</v>
      </c>
      <c r="X398" t="s">
        <v>24</v>
      </c>
      <c r="Y398" t="s">
        <v>24</v>
      </c>
      <c r="AA398" t="s">
        <v>24</v>
      </c>
    </row>
    <row r="399" spans="1:27" x14ac:dyDescent="0.25">
      <c r="A399" s="5" t="s">
        <v>10253</v>
      </c>
      <c r="B399" t="s">
        <v>24</v>
      </c>
      <c r="C399" t="s">
        <v>1218</v>
      </c>
      <c r="D399" s="5" t="s">
        <v>243</v>
      </c>
      <c r="E399" t="s">
        <v>24</v>
      </c>
      <c r="F399">
        <v>2</v>
      </c>
      <c r="G399" t="s">
        <v>10334</v>
      </c>
      <c r="H399" s="5" t="s">
        <v>10335</v>
      </c>
      <c r="I399" t="s">
        <v>24</v>
      </c>
      <c r="J399" t="s">
        <v>5910</v>
      </c>
      <c r="K399" t="s">
        <v>10336</v>
      </c>
      <c r="L399" t="s">
        <v>8415</v>
      </c>
      <c r="M399" s="5" t="s">
        <v>10044</v>
      </c>
      <c r="N399" t="s">
        <v>24</v>
      </c>
      <c r="O399" t="s">
        <v>24</v>
      </c>
      <c r="P399" t="s">
        <v>24</v>
      </c>
      <c r="Q399" t="s">
        <v>24</v>
      </c>
      <c r="R399" t="s">
        <v>24</v>
      </c>
      <c r="S399" t="s">
        <v>24</v>
      </c>
      <c r="T399" t="s">
        <v>24</v>
      </c>
      <c r="U399" t="s">
        <v>359</v>
      </c>
      <c r="V399" t="s">
        <v>24</v>
      </c>
      <c r="W399" t="s">
        <v>24</v>
      </c>
      <c r="X399" t="s">
        <v>24</v>
      </c>
      <c r="Y399" t="s">
        <v>24</v>
      </c>
      <c r="AA399" t="s">
        <v>24</v>
      </c>
    </row>
    <row r="400" spans="1:27" x14ac:dyDescent="0.25">
      <c r="A400" s="5" t="s">
        <v>10253</v>
      </c>
      <c r="B400" t="s">
        <v>24</v>
      </c>
      <c r="C400" t="s">
        <v>1218</v>
      </c>
      <c r="D400" s="5" t="s">
        <v>243</v>
      </c>
      <c r="E400" t="s">
        <v>24</v>
      </c>
      <c r="F400">
        <v>1</v>
      </c>
      <c r="G400" t="s">
        <v>10337</v>
      </c>
      <c r="H400" s="5" t="s">
        <v>10338</v>
      </c>
      <c r="I400" t="s">
        <v>24</v>
      </c>
      <c r="J400" t="s">
        <v>6538</v>
      </c>
      <c r="K400" t="s">
        <v>6539</v>
      </c>
      <c r="L400" t="s">
        <v>6540</v>
      </c>
      <c r="M400" s="5" t="s">
        <v>10044</v>
      </c>
      <c r="N400" t="s">
        <v>24</v>
      </c>
      <c r="O400" t="s">
        <v>24</v>
      </c>
      <c r="P400" t="s">
        <v>24</v>
      </c>
      <c r="Q400" t="s">
        <v>24</v>
      </c>
      <c r="R400" t="s">
        <v>24</v>
      </c>
      <c r="S400" t="s">
        <v>24</v>
      </c>
      <c r="T400" t="s">
        <v>24</v>
      </c>
      <c r="U400" t="s">
        <v>217</v>
      </c>
      <c r="V400" t="s">
        <v>24</v>
      </c>
      <c r="W400" t="s">
        <v>24</v>
      </c>
      <c r="X400" t="s">
        <v>24</v>
      </c>
      <c r="Y400" t="s">
        <v>24</v>
      </c>
      <c r="Z400" t="s">
        <v>10339</v>
      </c>
      <c r="AA400" t="s">
        <v>24</v>
      </c>
    </row>
    <row r="401" spans="1:27" x14ac:dyDescent="0.25">
      <c r="A401" s="5" t="s">
        <v>10253</v>
      </c>
      <c r="B401" t="s">
        <v>24</v>
      </c>
      <c r="C401" t="s">
        <v>1218</v>
      </c>
      <c r="D401" s="5" t="s">
        <v>243</v>
      </c>
      <c r="E401" t="s">
        <v>24</v>
      </c>
      <c r="F401">
        <v>2</v>
      </c>
      <c r="G401" t="s">
        <v>10340</v>
      </c>
      <c r="H401" s="5" t="s">
        <v>10341</v>
      </c>
      <c r="I401" t="s">
        <v>24</v>
      </c>
      <c r="J401" t="s">
        <v>4952</v>
      </c>
      <c r="K401" t="s">
        <v>7121</v>
      </c>
      <c r="L401" t="s">
        <v>7122</v>
      </c>
      <c r="M401" s="5" t="s">
        <v>10044</v>
      </c>
      <c r="N401" t="s">
        <v>24</v>
      </c>
      <c r="O401" t="s">
        <v>24</v>
      </c>
      <c r="P401" t="s">
        <v>24</v>
      </c>
      <c r="Q401" t="s">
        <v>24</v>
      </c>
      <c r="R401" t="s">
        <v>24</v>
      </c>
      <c r="S401" t="s">
        <v>24</v>
      </c>
      <c r="T401" t="s">
        <v>24</v>
      </c>
      <c r="U401" t="s">
        <v>359</v>
      </c>
      <c r="V401" t="s">
        <v>24</v>
      </c>
      <c r="W401" t="s">
        <v>24</v>
      </c>
      <c r="X401" t="s">
        <v>24</v>
      </c>
      <c r="Y401" t="s">
        <v>24</v>
      </c>
      <c r="AA401" t="s">
        <v>24</v>
      </c>
    </row>
    <row r="402" spans="1:27" x14ac:dyDescent="0.25">
      <c r="A402" s="5" t="s">
        <v>10253</v>
      </c>
      <c r="B402" t="s">
        <v>24</v>
      </c>
      <c r="C402" t="s">
        <v>1218</v>
      </c>
      <c r="D402" s="5" t="s">
        <v>243</v>
      </c>
      <c r="E402" t="s">
        <v>24</v>
      </c>
      <c r="F402">
        <v>2</v>
      </c>
      <c r="G402" t="s">
        <v>10342</v>
      </c>
      <c r="H402" s="5" t="s">
        <v>10343</v>
      </c>
      <c r="I402" t="s">
        <v>24</v>
      </c>
      <c r="J402" t="s">
        <v>4188</v>
      </c>
      <c r="K402" t="s">
        <v>5579</v>
      </c>
      <c r="L402" t="s">
        <v>3520</v>
      </c>
      <c r="M402" s="5" t="s">
        <v>10044</v>
      </c>
      <c r="N402" t="s">
        <v>24</v>
      </c>
      <c r="O402" t="s">
        <v>24</v>
      </c>
      <c r="P402" t="s">
        <v>24</v>
      </c>
      <c r="Q402" t="s">
        <v>24</v>
      </c>
      <c r="R402" t="s">
        <v>24</v>
      </c>
      <c r="S402" t="s">
        <v>24</v>
      </c>
      <c r="T402" t="s">
        <v>24</v>
      </c>
      <c r="U402" t="s">
        <v>6361</v>
      </c>
      <c r="V402" t="s">
        <v>24</v>
      </c>
      <c r="W402" t="s">
        <v>24</v>
      </c>
      <c r="X402" t="s">
        <v>24</v>
      </c>
      <c r="Y402" t="s">
        <v>24</v>
      </c>
      <c r="Z402" t="s">
        <v>3522</v>
      </c>
      <c r="AA402" t="s">
        <v>24</v>
      </c>
    </row>
    <row r="403" spans="1:27" x14ac:dyDescent="0.25">
      <c r="A403" s="5" t="s">
        <v>10253</v>
      </c>
      <c r="B403" t="s">
        <v>24</v>
      </c>
      <c r="C403" t="s">
        <v>1218</v>
      </c>
      <c r="D403" s="5" t="s">
        <v>243</v>
      </c>
      <c r="E403" t="s">
        <v>24</v>
      </c>
      <c r="F403">
        <v>1</v>
      </c>
      <c r="G403" t="s">
        <v>10344</v>
      </c>
      <c r="H403" s="5" t="s">
        <v>10345</v>
      </c>
      <c r="I403" t="s">
        <v>24</v>
      </c>
      <c r="J403" t="s">
        <v>5644</v>
      </c>
      <c r="K403" t="s">
        <v>10346</v>
      </c>
      <c r="L403" t="s">
        <v>10347</v>
      </c>
      <c r="M403" s="5" t="s">
        <v>10044</v>
      </c>
      <c r="N403" t="s">
        <v>24</v>
      </c>
      <c r="O403" t="s">
        <v>24</v>
      </c>
      <c r="P403" t="s">
        <v>24</v>
      </c>
      <c r="Q403" t="s">
        <v>24</v>
      </c>
      <c r="R403" t="s">
        <v>24</v>
      </c>
      <c r="S403" t="s">
        <v>24</v>
      </c>
      <c r="T403" t="s">
        <v>24</v>
      </c>
      <c r="U403" t="s">
        <v>217</v>
      </c>
      <c r="V403" t="s">
        <v>24</v>
      </c>
      <c r="W403" t="s">
        <v>24</v>
      </c>
      <c r="X403" t="s">
        <v>24</v>
      </c>
      <c r="Y403" t="s">
        <v>24</v>
      </c>
      <c r="AA403" t="s">
        <v>24</v>
      </c>
    </row>
    <row r="404" spans="1:27" x14ac:dyDescent="0.25">
      <c r="A404" s="5" t="s">
        <v>10253</v>
      </c>
      <c r="B404" t="s">
        <v>24</v>
      </c>
      <c r="C404" t="s">
        <v>1218</v>
      </c>
      <c r="D404" s="5" t="s">
        <v>243</v>
      </c>
      <c r="E404" t="s">
        <v>24</v>
      </c>
      <c r="F404">
        <v>1</v>
      </c>
      <c r="G404" t="s">
        <v>10348</v>
      </c>
      <c r="H404" s="5" t="s">
        <v>10349</v>
      </c>
      <c r="I404" t="s">
        <v>24</v>
      </c>
      <c r="J404" t="s">
        <v>6785</v>
      </c>
      <c r="K404" t="s">
        <v>10350</v>
      </c>
      <c r="L404" t="s">
        <v>10351</v>
      </c>
      <c r="M404" s="5" t="s">
        <v>10044</v>
      </c>
      <c r="N404" t="s">
        <v>24</v>
      </c>
      <c r="O404" t="s">
        <v>24</v>
      </c>
      <c r="P404" t="s">
        <v>24</v>
      </c>
      <c r="Q404" t="s">
        <v>24</v>
      </c>
      <c r="R404" t="s">
        <v>24</v>
      </c>
      <c r="S404" t="s">
        <v>24</v>
      </c>
      <c r="T404" t="s">
        <v>24</v>
      </c>
      <c r="U404" t="s">
        <v>217</v>
      </c>
      <c r="V404" t="s">
        <v>24</v>
      </c>
      <c r="W404" t="s">
        <v>24</v>
      </c>
      <c r="X404" t="s">
        <v>24</v>
      </c>
      <c r="Y404" t="s">
        <v>24</v>
      </c>
      <c r="AA404" t="s">
        <v>24</v>
      </c>
    </row>
    <row r="405" spans="1:27" x14ac:dyDescent="0.25">
      <c r="A405" s="5" t="s">
        <v>10253</v>
      </c>
      <c r="B405" t="s">
        <v>24</v>
      </c>
      <c r="C405" t="s">
        <v>1218</v>
      </c>
      <c r="D405" s="5" t="s">
        <v>243</v>
      </c>
      <c r="E405" t="s">
        <v>24</v>
      </c>
      <c r="F405">
        <v>1</v>
      </c>
      <c r="G405" t="s">
        <v>10352</v>
      </c>
      <c r="H405" s="5" t="s">
        <v>10353</v>
      </c>
      <c r="I405" t="s">
        <v>24</v>
      </c>
      <c r="J405" t="s">
        <v>7805</v>
      </c>
      <c r="K405" t="s">
        <v>10354</v>
      </c>
      <c r="L405" t="s">
        <v>10355</v>
      </c>
      <c r="M405" s="5" t="s">
        <v>10044</v>
      </c>
      <c r="N405" t="s">
        <v>24</v>
      </c>
      <c r="O405" t="s">
        <v>24</v>
      </c>
      <c r="P405" t="s">
        <v>24</v>
      </c>
      <c r="Q405" t="s">
        <v>24</v>
      </c>
      <c r="R405" t="s">
        <v>24</v>
      </c>
      <c r="S405" t="s">
        <v>24</v>
      </c>
      <c r="T405" t="s">
        <v>24</v>
      </c>
      <c r="U405" t="s">
        <v>217</v>
      </c>
      <c r="V405" t="s">
        <v>24</v>
      </c>
      <c r="W405" t="s">
        <v>24</v>
      </c>
      <c r="X405" t="s">
        <v>24</v>
      </c>
      <c r="Y405" t="s">
        <v>24</v>
      </c>
      <c r="Z405" t="s">
        <v>10356</v>
      </c>
      <c r="AA405" t="s">
        <v>24</v>
      </c>
    </row>
    <row r="406" spans="1:27" x14ac:dyDescent="0.25">
      <c r="A406" s="5" t="s">
        <v>10253</v>
      </c>
      <c r="B406" t="s">
        <v>24</v>
      </c>
      <c r="C406" t="s">
        <v>1218</v>
      </c>
      <c r="D406" s="5" t="s">
        <v>243</v>
      </c>
      <c r="E406" t="s">
        <v>24</v>
      </c>
      <c r="F406">
        <v>1</v>
      </c>
      <c r="G406" t="s">
        <v>10357</v>
      </c>
      <c r="H406" s="5" t="s">
        <v>10358</v>
      </c>
      <c r="I406" t="s">
        <v>24</v>
      </c>
      <c r="J406" t="s">
        <v>4575</v>
      </c>
      <c r="K406" t="s">
        <v>4576</v>
      </c>
      <c r="L406" t="s">
        <v>4577</v>
      </c>
      <c r="M406" s="5" t="s">
        <v>10044</v>
      </c>
      <c r="N406" t="s">
        <v>24</v>
      </c>
      <c r="O406" t="s">
        <v>24</v>
      </c>
      <c r="P406" t="s">
        <v>24</v>
      </c>
      <c r="Q406" t="s">
        <v>24</v>
      </c>
      <c r="R406" t="s">
        <v>24</v>
      </c>
      <c r="S406" t="s">
        <v>24</v>
      </c>
      <c r="T406" t="s">
        <v>24</v>
      </c>
      <c r="U406" t="s">
        <v>217</v>
      </c>
      <c r="V406" t="s">
        <v>24</v>
      </c>
      <c r="W406" t="s">
        <v>24</v>
      </c>
      <c r="X406" t="s">
        <v>24</v>
      </c>
      <c r="Y406" t="s">
        <v>24</v>
      </c>
      <c r="AA406" t="s">
        <v>24</v>
      </c>
    </row>
    <row r="407" spans="1:27" x14ac:dyDescent="0.25">
      <c r="A407" s="5" t="s">
        <v>10253</v>
      </c>
      <c r="B407" t="s">
        <v>24</v>
      </c>
      <c r="C407" t="s">
        <v>1218</v>
      </c>
      <c r="D407" s="5" t="s">
        <v>243</v>
      </c>
      <c r="E407" t="s">
        <v>24</v>
      </c>
      <c r="F407">
        <v>1</v>
      </c>
      <c r="G407" t="s">
        <v>10359</v>
      </c>
      <c r="H407" s="5" t="s">
        <v>10360</v>
      </c>
      <c r="I407" t="s">
        <v>24</v>
      </c>
      <c r="J407" t="s">
        <v>5485</v>
      </c>
      <c r="K407" t="s">
        <v>10361</v>
      </c>
      <c r="L407" t="s">
        <v>10362</v>
      </c>
      <c r="M407" s="5" t="s">
        <v>10044</v>
      </c>
      <c r="N407" t="s">
        <v>24</v>
      </c>
      <c r="O407" t="s">
        <v>24</v>
      </c>
      <c r="P407" t="s">
        <v>24</v>
      </c>
      <c r="Q407" t="s">
        <v>24</v>
      </c>
      <c r="R407" t="s">
        <v>24</v>
      </c>
      <c r="S407" t="s">
        <v>24</v>
      </c>
      <c r="T407" t="s">
        <v>24</v>
      </c>
      <c r="U407" t="s">
        <v>217</v>
      </c>
      <c r="V407" t="s">
        <v>24</v>
      </c>
      <c r="W407" t="s">
        <v>24</v>
      </c>
      <c r="X407" t="s">
        <v>24</v>
      </c>
      <c r="Y407" t="s">
        <v>24</v>
      </c>
      <c r="Z407" t="s">
        <v>10363</v>
      </c>
      <c r="AA407" t="s">
        <v>24</v>
      </c>
    </row>
    <row r="408" spans="1:27" x14ac:dyDescent="0.25">
      <c r="A408" s="5" t="s">
        <v>10253</v>
      </c>
      <c r="B408" t="s">
        <v>24</v>
      </c>
      <c r="C408" t="s">
        <v>1218</v>
      </c>
      <c r="D408" s="5" t="s">
        <v>243</v>
      </c>
      <c r="E408" t="s">
        <v>24</v>
      </c>
      <c r="F408">
        <v>1</v>
      </c>
      <c r="G408" t="s">
        <v>10364</v>
      </c>
      <c r="H408" s="5" t="s">
        <v>10365</v>
      </c>
      <c r="I408" t="s">
        <v>24</v>
      </c>
      <c r="J408" t="s">
        <v>4268</v>
      </c>
      <c r="K408" t="s">
        <v>10366</v>
      </c>
      <c r="L408" t="s">
        <v>10367</v>
      </c>
      <c r="M408" s="5" t="s">
        <v>10044</v>
      </c>
      <c r="N408" t="s">
        <v>24</v>
      </c>
      <c r="O408" t="s">
        <v>24</v>
      </c>
      <c r="P408" t="s">
        <v>24</v>
      </c>
      <c r="Q408" t="s">
        <v>24</v>
      </c>
      <c r="R408" t="s">
        <v>24</v>
      </c>
      <c r="S408" t="s">
        <v>24</v>
      </c>
      <c r="T408" t="s">
        <v>24</v>
      </c>
      <c r="U408" t="s">
        <v>217</v>
      </c>
      <c r="V408" t="s">
        <v>24</v>
      </c>
      <c r="W408" t="s">
        <v>24</v>
      </c>
      <c r="X408" t="s">
        <v>24</v>
      </c>
      <c r="Y408" t="s">
        <v>24</v>
      </c>
      <c r="AA408" t="s">
        <v>24</v>
      </c>
    </row>
    <row r="409" spans="1:27" x14ac:dyDescent="0.25">
      <c r="A409" s="5" t="s">
        <v>10253</v>
      </c>
      <c r="B409" t="s">
        <v>24</v>
      </c>
      <c r="C409" t="s">
        <v>1218</v>
      </c>
      <c r="D409" s="5" t="s">
        <v>243</v>
      </c>
      <c r="E409" t="s">
        <v>24</v>
      </c>
      <c r="F409">
        <v>1</v>
      </c>
      <c r="G409" t="s">
        <v>10368</v>
      </c>
      <c r="H409" s="5" t="s">
        <v>10369</v>
      </c>
      <c r="I409" t="s">
        <v>24</v>
      </c>
      <c r="J409" t="s">
        <v>6232</v>
      </c>
      <c r="K409" t="s">
        <v>10370</v>
      </c>
      <c r="L409" t="s">
        <v>10371</v>
      </c>
      <c r="M409" s="5" t="s">
        <v>10044</v>
      </c>
      <c r="N409" t="s">
        <v>24</v>
      </c>
      <c r="O409" t="s">
        <v>24</v>
      </c>
      <c r="P409" t="s">
        <v>24</v>
      </c>
      <c r="Q409" t="s">
        <v>24</v>
      </c>
      <c r="R409" t="s">
        <v>24</v>
      </c>
      <c r="S409" t="s">
        <v>24</v>
      </c>
      <c r="T409" t="s">
        <v>24</v>
      </c>
      <c r="U409" t="s">
        <v>217</v>
      </c>
      <c r="V409" t="s">
        <v>24</v>
      </c>
      <c r="W409" t="s">
        <v>24</v>
      </c>
      <c r="X409" t="s">
        <v>24</v>
      </c>
      <c r="Y409" t="s">
        <v>24</v>
      </c>
      <c r="AA409" t="s">
        <v>24</v>
      </c>
    </row>
    <row r="410" spans="1:27" x14ac:dyDescent="0.25">
      <c r="A410" s="5" t="s">
        <v>10253</v>
      </c>
      <c r="B410" t="s">
        <v>24</v>
      </c>
      <c r="C410" t="s">
        <v>1218</v>
      </c>
      <c r="D410" s="5" t="s">
        <v>243</v>
      </c>
      <c r="E410" t="s">
        <v>24</v>
      </c>
      <c r="F410">
        <v>1</v>
      </c>
      <c r="G410" t="s">
        <v>10372</v>
      </c>
      <c r="H410" s="5" t="s">
        <v>10373</v>
      </c>
      <c r="I410" t="s">
        <v>24</v>
      </c>
      <c r="J410" t="s">
        <v>4223</v>
      </c>
      <c r="K410" t="s">
        <v>10374</v>
      </c>
      <c r="L410" t="s">
        <v>10375</v>
      </c>
      <c r="M410" s="5" t="s">
        <v>10044</v>
      </c>
      <c r="N410" t="s">
        <v>24</v>
      </c>
      <c r="O410" t="s">
        <v>24</v>
      </c>
      <c r="P410" t="s">
        <v>24</v>
      </c>
      <c r="Q410" t="s">
        <v>24</v>
      </c>
      <c r="R410" t="s">
        <v>24</v>
      </c>
      <c r="S410" t="s">
        <v>24</v>
      </c>
      <c r="T410" t="s">
        <v>24</v>
      </c>
      <c r="U410" t="s">
        <v>217</v>
      </c>
      <c r="V410" t="s">
        <v>24</v>
      </c>
      <c r="W410" t="s">
        <v>24</v>
      </c>
      <c r="X410" t="s">
        <v>24</v>
      </c>
      <c r="Y410" t="s">
        <v>24</v>
      </c>
      <c r="AA410" t="s">
        <v>24</v>
      </c>
    </row>
    <row r="411" spans="1:27" x14ac:dyDescent="0.25">
      <c r="A411" s="5" t="s">
        <v>10253</v>
      </c>
      <c r="B411" t="s">
        <v>24</v>
      </c>
      <c r="C411" t="s">
        <v>1218</v>
      </c>
      <c r="D411" s="5" t="s">
        <v>243</v>
      </c>
      <c r="E411" t="s">
        <v>24</v>
      </c>
      <c r="F411">
        <v>1</v>
      </c>
      <c r="G411" t="s">
        <v>10376</v>
      </c>
      <c r="H411" s="5" t="s">
        <v>10377</v>
      </c>
      <c r="I411" t="s">
        <v>24</v>
      </c>
      <c r="J411" t="s">
        <v>4160</v>
      </c>
      <c r="K411" t="s">
        <v>10378</v>
      </c>
      <c r="L411" t="s">
        <v>10379</v>
      </c>
      <c r="M411" s="5" t="s">
        <v>10044</v>
      </c>
      <c r="N411" t="s">
        <v>24</v>
      </c>
      <c r="O411" t="s">
        <v>24</v>
      </c>
      <c r="P411" t="s">
        <v>24</v>
      </c>
      <c r="Q411" t="s">
        <v>24</v>
      </c>
      <c r="R411" t="s">
        <v>24</v>
      </c>
      <c r="S411" t="s">
        <v>24</v>
      </c>
      <c r="T411" t="s">
        <v>24</v>
      </c>
      <c r="U411" t="s">
        <v>217</v>
      </c>
      <c r="V411" t="s">
        <v>24</v>
      </c>
      <c r="W411" t="s">
        <v>24</v>
      </c>
      <c r="X411" t="s">
        <v>24</v>
      </c>
      <c r="Y411" t="s">
        <v>24</v>
      </c>
      <c r="AA411" t="s">
        <v>24</v>
      </c>
    </row>
    <row r="412" spans="1:27" x14ac:dyDescent="0.25">
      <c r="A412" s="5" t="s">
        <v>10253</v>
      </c>
      <c r="B412" t="s">
        <v>24</v>
      </c>
      <c r="C412" t="s">
        <v>1218</v>
      </c>
      <c r="D412" s="5" t="s">
        <v>243</v>
      </c>
      <c r="E412" t="s">
        <v>24</v>
      </c>
      <c r="F412">
        <v>1</v>
      </c>
      <c r="G412" t="s">
        <v>10380</v>
      </c>
      <c r="H412" s="5" t="s">
        <v>10381</v>
      </c>
      <c r="I412" t="s">
        <v>24</v>
      </c>
      <c r="J412" t="s">
        <v>6353</v>
      </c>
      <c r="K412" t="s">
        <v>10382</v>
      </c>
      <c r="L412" t="s">
        <v>10383</v>
      </c>
      <c r="M412" s="5" t="s">
        <v>10044</v>
      </c>
      <c r="N412" t="s">
        <v>24</v>
      </c>
      <c r="O412" t="s">
        <v>24</v>
      </c>
      <c r="P412" t="s">
        <v>24</v>
      </c>
      <c r="Q412" t="s">
        <v>24</v>
      </c>
      <c r="R412" t="s">
        <v>24</v>
      </c>
      <c r="S412" t="s">
        <v>24</v>
      </c>
      <c r="T412" t="s">
        <v>24</v>
      </c>
      <c r="U412" t="s">
        <v>217</v>
      </c>
      <c r="V412" t="s">
        <v>24</v>
      </c>
      <c r="W412" t="s">
        <v>24</v>
      </c>
      <c r="X412" t="s">
        <v>24</v>
      </c>
      <c r="Y412" t="s">
        <v>24</v>
      </c>
      <c r="AA412" t="s">
        <v>24</v>
      </c>
    </row>
    <row r="413" spans="1:27" x14ac:dyDescent="0.25">
      <c r="A413" s="5" t="s">
        <v>10253</v>
      </c>
      <c r="B413" t="s">
        <v>24</v>
      </c>
      <c r="C413" t="s">
        <v>1218</v>
      </c>
      <c r="D413" s="5" t="s">
        <v>243</v>
      </c>
      <c r="E413" t="s">
        <v>24</v>
      </c>
      <c r="F413">
        <v>2</v>
      </c>
      <c r="G413" t="s">
        <v>10384</v>
      </c>
      <c r="H413" s="5" t="s">
        <v>10385</v>
      </c>
      <c r="I413" t="s">
        <v>24</v>
      </c>
      <c r="J413" t="s">
        <v>4491</v>
      </c>
      <c r="K413" t="s">
        <v>10386</v>
      </c>
      <c r="L413" t="s">
        <v>4493</v>
      </c>
      <c r="M413" s="5" t="s">
        <v>10044</v>
      </c>
      <c r="N413" t="s">
        <v>24</v>
      </c>
      <c r="O413" t="s">
        <v>24</v>
      </c>
      <c r="P413" t="s">
        <v>24</v>
      </c>
      <c r="Q413" t="s">
        <v>24</v>
      </c>
      <c r="R413" t="s">
        <v>24</v>
      </c>
      <c r="S413" t="s">
        <v>24</v>
      </c>
      <c r="T413" t="s">
        <v>24</v>
      </c>
      <c r="U413" t="s">
        <v>359</v>
      </c>
      <c r="V413" t="s">
        <v>24</v>
      </c>
      <c r="W413" t="s">
        <v>24</v>
      </c>
      <c r="X413" t="s">
        <v>24</v>
      </c>
      <c r="Y413" t="s">
        <v>24</v>
      </c>
      <c r="Z413" t="s">
        <v>4494</v>
      </c>
      <c r="AA413" t="s">
        <v>24</v>
      </c>
    </row>
    <row r="414" spans="1:27" x14ac:dyDescent="0.25">
      <c r="A414" s="5" t="s">
        <v>10253</v>
      </c>
      <c r="B414" t="s">
        <v>24</v>
      </c>
      <c r="C414" t="s">
        <v>1218</v>
      </c>
      <c r="D414" s="5" t="s">
        <v>243</v>
      </c>
      <c r="E414" t="s">
        <v>24</v>
      </c>
      <c r="F414">
        <v>1</v>
      </c>
      <c r="G414" t="s">
        <v>10387</v>
      </c>
      <c r="H414" s="5" t="s">
        <v>10388</v>
      </c>
      <c r="I414" t="s">
        <v>24</v>
      </c>
      <c r="J414" t="s">
        <v>5051</v>
      </c>
      <c r="K414" t="s">
        <v>10389</v>
      </c>
      <c r="L414" t="s">
        <v>10390</v>
      </c>
      <c r="M414" s="5" t="s">
        <v>10044</v>
      </c>
      <c r="N414" t="s">
        <v>24</v>
      </c>
      <c r="O414" t="s">
        <v>24</v>
      </c>
      <c r="P414" t="s">
        <v>24</v>
      </c>
      <c r="Q414" t="s">
        <v>24</v>
      </c>
      <c r="R414" t="s">
        <v>24</v>
      </c>
      <c r="S414" t="s">
        <v>24</v>
      </c>
      <c r="T414" t="s">
        <v>24</v>
      </c>
      <c r="U414" t="s">
        <v>217</v>
      </c>
      <c r="V414" t="s">
        <v>24</v>
      </c>
      <c r="W414" t="s">
        <v>24</v>
      </c>
      <c r="X414" t="s">
        <v>24</v>
      </c>
      <c r="Y414" t="s">
        <v>24</v>
      </c>
      <c r="AA414" t="s">
        <v>24</v>
      </c>
    </row>
    <row r="415" spans="1:27" x14ac:dyDescent="0.25">
      <c r="A415" s="5" t="s">
        <v>10253</v>
      </c>
      <c r="B415" t="s">
        <v>24</v>
      </c>
      <c r="C415" t="s">
        <v>1218</v>
      </c>
      <c r="D415" s="5" t="s">
        <v>243</v>
      </c>
      <c r="E415" t="s">
        <v>24</v>
      </c>
      <c r="F415">
        <v>1</v>
      </c>
      <c r="G415" t="s">
        <v>10391</v>
      </c>
      <c r="H415" s="5" t="s">
        <v>10392</v>
      </c>
      <c r="I415" t="s">
        <v>24</v>
      </c>
      <c r="J415" t="s">
        <v>4155</v>
      </c>
      <c r="K415" t="s">
        <v>10393</v>
      </c>
      <c r="L415" t="s">
        <v>10394</v>
      </c>
      <c r="M415" s="5" t="s">
        <v>10044</v>
      </c>
      <c r="N415" t="s">
        <v>24</v>
      </c>
      <c r="O415" t="s">
        <v>24</v>
      </c>
      <c r="P415" t="s">
        <v>24</v>
      </c>
      <c r="Q415" t="s">
        <v>24</v>
      </c>
      <c r="R415" t="s">
        <v>24</v>
      </c>
      <c r="S415" t="s">
        <v>24</v>
      </c>
      <c r="T415" t="s">
        <v>24</v>
      </c>
      <c r="U415" t="s">
        <v>217</v>
      </c>
      <c r="V415" t="s">
        <v>24</v>
      </c>
      <c r="W415" t="s">
        <v>24</v>
      </c>
      <c r="X415" t="s">
        <v>24</v>
      </c>
      <c r="Y415" t="s">
        <v>24</v>
      </c>
      <c r="AA415" t="s">
        <v>24</v>
      </c>
    </row>
    <row r="416" spans="1:27" x14ac:dyDescent="0.25">
      <c r="A416" s="5" t="s">
        <v>10253</v>
      </c>
      <c r="B416" t="s">
        <v>24</v>
      </c>
      <c r="C416" t="s">
        <v>1218</v>
      </c>
      <c r="D416" s="5" t="s">
        <v>243</v>
      </c>
      <c r="E416" t="s">
        <v>24</v>
      </c>
      <c r="F416">
        <v>2</v>
      </c>
      <c r="G416" t="s">
        <v>10395</v>
      </c>
      <c r="H416" s="5" t="s">
        <v>10396</v>
      </c>
      <c r="I416" t="s">
        <v>24</v>
      </c>
      <c r="J416" t="s">
        <v>6126</v>
      </c>
      <c r="K416" t="s">
        <v>10397</v>
      </c>
      <c r="L416" t="s">
        <v>10398</v>
      </c>
      <c r="M416" s="5" t="s">
        <v>10044</v>
      </c>
      <c r="N416" t="s">
        <v>24</v>
      </c>
      <c r="O416" t="s">
        <v>24</v>
      </c>
      <c r="P416" t="s">
        <v>24</v>
      </c>
      <c r="Q416" t="s">
        <v>24</v>
      </c>
      <c r="R416" t="s">
        <v>24</v>
      </c>
      <c r="S416" t="s">
        <v>24</v>
      </c>
      <c r="T416" t="s">
        <v>24</v>
      </c>
      <c r="U416" t="s">
        <v>359</v>
      </c>
      <c r="V416" t="s">
        <v>24</v>
      </c>
      <c r="W416" t="s">
        <v>24</v>
      </c>
      <c r="X416" t="s">
        <v>24</v>
      </c>
      <c r="Y416" t="s">
        <v>24</v>
      </c>
      <c r="Z416" t="s">
        <v>10399</v>
      </c>
      <c r="AA416" t="s">
        <v>24</v>
      </c>
    </row>
    <row r="417" spans="1:27" x14ac:dyDescent="0.25">
      <c r="A417" s="5" t="s">
        <v>10253</v>
      </c>
      <c r="B417" t="s">
        <v>24</v>
      </c>
      <c r="C417" t="s">
        <v>1218</v>
      </c>
      <c r="D417" s="5" t="s">
        <v>266</v>
      </c>
      <c r="E417" t="s">
        <v>24</v>
      </c>
      <c r="F417">
        <v>1</v>
      </c>
      <c r="G417" t="s">
        <v>10400</v>
      </c>
      <c r="H417" s="5" t="s">
        <v>10401</v>
      </c>
      <c r="I417" t="s">
        <v>24</v>
      </c>
      <c r="J417" t="s">
        <v>5211</v>
      </c>
      <c r="K417" t="s">
        <v>10402</v>
      </c>
      <c r="L417" t="s">
        <v>10403</v>
      </c>
      <c r="M417" s="5" t="s">
        <v>10044</v>
      </c>
      <c r="N417" t="s">
        <v>24</v>
      </c>
      <c r="O417" t="s">
        <v>24</v>
      </c>
      <c r="P417" t="s">
        <v>24</v>
      </c>
      <c r="Q417" t="s">
        <v>24</v>
      </c>
      <c r="R417" t="s">
        <v>24</v>
      </c>
      <c r="S417" t="s">
        <v>24</v>
      </c>
      <c r="T417" t="s">
        <v>24</v>
      </c>
      <c r="U417" t="s">
        <v>272</v>
      </c>
      <c r="V417" t="s">
        <v>24</v>
      </c>
      <c r="W417" t="s">
        <v>24</v>
      </c>
      <c r="X417" t="s">
        <v>24</v>
      </c>
      <c r="Y417" t="s">
        <v>24</v>
      </c>
      <c r="AA417" t="s">
        <v>24</v>
      </c>
    </row>
    <row r="418" spans="1:27" x14ac:dyDescent="0.25">
      <c r="A418" s="5" t="s">
        <v>10253</v>
      </c>
      <c r="B418" t="s">
        <v>24</v>
      </c>
      <c r="C418" t="s">
        <v>1218</v>
      </c>
      <c r="D418" s="5" t="s">
        <v>266</v>
      </c>
      <c r="E418" t="s">
        <v>24</v>
      </c>
      <c r="F418">
        <v>2</v>
      </c>
      <c r="G418" t="s">
        <v>10404</v>
      </c>
      <c r="H418" s="5" t="s">
        <v>10405</v>
      </c>
      <c r="I418" t="s">
        <v>24</v>
      </c>
      <c r="J418" t="s">
        <v>4473</v>
      </c>
      <c r="K418" t="s">
        <v>5982</v>
      </c>
      <c r="L418" t="s">
        <v>3016</v>
      </c>
      <c r="M418" s="5" t="s">
        <v>10044</v>
      </c>
      <c r="N418" t="s">
        <v>24</v>
      </c>
      <c r="O418" t="s">
        <v>24</v>
      </c>
      <c r="P418" t="s">
        <v>24</v>
      </c>
      <c r="Q418" t="s">
        <v>24</v>
      </c>
      <c r="R418" t="s">
        <v>24</v>
      </c>
      <c r="S418" t="s">
        <v>24</v>
      </c>
      <c r="T418" t="s">
        <v>24</v>
      </c>
      <c r="U418" t="s">
        <v>823</v>
      </c>
      <c r="V418" t="s">
        <v>24</v>
      </c>
      <c r="W418" t="s">
        <v>24</v>
      </c>
      <c r="X418" t="s">
        <v>24</v>
      </c>
      <c r="Y418" t="s">
        <v>24</v>
      </c>
      <c r="AA418" t="s">
        <v>24</v>
      </c>
    </row>
    <row r="419" spans="1:27" x14ac:dyDescent="0.25">
      <c r="A419" s="5" t="s">
        <v>10253</v>
      </c>
      <c r="B419" t="s">
        <v>24</v>
      </c>
      <c r="C419" t="s">
        <v>1218</v>
      </c>
      <c r="D419" s="5" t="s">
        <v>266</v>
      </c>
      <c r="E419" t="s">
        <v>24</v>
      </c>
      <c r="F419">
        <v>1</v>
      </c>
      <c r="G419" t="s">
        <v>10406</v>
      </c>
      <c r="H419" s="5" t="s">
        <v>10407</v>
      </c>
      <c r="I419" t="s">
        <v>24</v>
      </c>
      <c r="J419" t="s">
        <v>4659</v>
      </c>
      <c r="K419" t="s">
        <v>10408</v>
      </c>
      <c r="L419" t="s">
        <v>10409</v>
      </c>
      <c r="M419" s="5" t="s">
        <v>10044</v>
      </c>
      <c r="N419" t="s">
        <v>24</v>
      </c>
      <c r="O419" t="s">
        <v>24</v>
      </c>
      <c r="P419" t="s">
        <v>24</v>
      </c>
      <c r="Q419" t="s">
        <v>24</v>
      </c>
      <c r="R419" t="s">
        <v>24</v>
      </c>
      <c r="S419" t="s">
        <v>24</v>
      </c>
      <c r="T419" t="s">
        <v>24</v>
      </c>
      <c r="U419" t="s">
        <v>272</v>
      </c>
      <c r="V419" t="s">
        <v>24</v>
      </c>
      <c r="W419" t="s">
        <v>24</v>
      </c>
      <c r="X419" t="s">
        <v>24</v>
      </c>
      <c r="Y419" t="s">
        <v>24</v>
      </c>
      <c r="Z419" t="s">
        <v>10410</v>
      </c>
      <c r="AA419" t="s">
        <v>24</v>
      </c>
    </row>
    <row r="420" spans="1:27" x14ac:dyDescent="0.25">
      <c r="A420" s="5" t="s">
        <v>10253</v>
      </c>
      <c r="B420" t="s">
        <v>24</v>
      </c>
      <c r="C420" t="s">
        <v>1218</v>
      </c>
      <c r="D420" s="5" t="s">
        <v>266</v>
      </c>
      <c r="E420" t="s">
        <v>24</v>
      </c>
      <c r="F420">
        <v>2</v>
      </c>
      <c r="G420" t="s">
        <v>10411</v>
      </c>
      <c r="H420" s="5" t="s">
        <v>10412</v>
      </c>
      <c r="I420" t="s">
        <v>24</v>
      </c>
      <c r="J420" t="s">
        <v>4065</v>
      </c>
      <c r="K420" t="s">
        <v>10413</v>
      </c>
      <c r="L420" t="s">
        <v>10414</v>
      </c>
      <c r="M420" s="5" t="s">
        <v>10162</v>
      </c>
      <c r="N420" t="s">
        <v>24</v>
      </c>
      <c r="O420" t="s">
        <v>24</v>
      </c>
      <c r="P420" t="s">
        <v>24</v>
      </c>
      <c r="Q420" t="s">
        <v>24</v>
      </c>
      <c r="R420" t="s">
        <v>24</v>
      </c>
      <c r="S420" t="s">
        <v>24</v>
      </c>
      <c r="T420" t="s">
        <v>24</v>
      </c>
      <c r="U420" t="s">
        <v>823</v>
      </c>
      <c r="V420" t="s">
        <v>24</v>
      </c>
      <c r="W420" t="s">
        <v>24</v>
      </c>
      <c r="X420" t="s">
        <v>24</v>
      </c>
      <c r="Y420" t="s">
        <v>24</v>
      </c>
      <c r="AA420" t="s">
        <v>24</v>
      </c>
    </row>
    <row r="421" spans="1:27" x14ac:dyDescent="0.25">
      <c r="A421" s="5" t="s">
        <v>10253</v>
      </c>
      <c r="B421" t="s">
        <v>24</v>
      </c>
      <c r="C421" t="s">
        <v>1218</v>
      </c>
      <c r="D421" s="5" t="s">
        <v>266</v>
      </c>
      <c r="E421" t="s">
        <v>24</v>
      </c>
      <c r="F421">
        <v>1</v>
      </c>
      <c r="G421" t="s">
        <v>10415</v>
      </c>
      <c r="H421" s="5" t="s">
        <v>10416</v>
      </c>
      <c r="I421" t="s">
        <v>24</v>
      </c>
      <c r="J421" t="s">
        <v>4280</v>
      </c>
      <c r="K421" t="s">
        <v>10417</v>
      </c>
      <c r="L421" t="s">
        <v>10418</v>
      </c>
      <c r="M421" s="5" t="s">
        <v>10044</v>
      </c>
      <c r="N421" t="s">
        <v>24</v>
      </c>
      <c r="O421" t="s">
        <v>24</v>
      </c>
      <c r="P421" t="s">
        <v>24</v>
      </c>
      <c r="Q421" t="s">
        <v>24</v>
      </c>
      <c r="R421" t="s">
        <v>24</v>
      </c>
      <c r="S421" t="s">
        <v>24</v>
      </c>
      <c r="T421" t="s">
        <v>24</v>
      </c>
      <c r="U421" t="s">
        <v>272</v>
      </c>
      <c r="V421" t="s">
        <v>24</v>
      </c>
      <c r="W421" t="s">
        <v>24</v>
      </c>
      <c r="X421" t="s">
        <v>24</v>
      </c>
      <c r="Y421" t="s">
        <v>24</v>
      </c>
      <c r="AA421" t="s">
        <v>24</v>
      </c>
    </row>
    <row r="422" spans="1:27" x14ac:dyDescent="0.25">
      <c r="A422" s="5" t="s">
        <v>10253</v>
      </c>
      <c r="B422" t="s">
        <v>24</v>
      </c>
      <c r="C422" t="s">
        <v>1218</v>
      </c>
      <c r="D422" s="5" t="s">
        <v>266</v>
      </c>
      <c r="E422" t="s">
        <v>24</v>
      </c>
      <c r="F422">
        <v>1</v>
      </c>
      <c r="G422" t="s">
        <v>10419</v>
      </c>
      <c r="H422" s="5" t="s">
        <v>10420</v>
      </c>
      <c r="I422" t="s">
        <v>24</v>
      </c>
      <c r="J422" t="s">
        <v>10421</v>
      </c>
      <c r="K422" t="s">
        <v>10422</v>
      </c>
      <c r="L422" t="s">
        <v>10423</v>
      </c>
      <c r="M422" s="5" t="s">
        <v>10044</v>
      </c>
      <c r="N422" t="s">
        <v>24</v>
      </c>
      <c r="O422" t="s">
        <v>24</v>
      </c>
      <c r="P422" t="s">
        <v>24</v>
      </c>
      <c r="Q422" t="s">
        <v>24</v>
      </c>
      <c r="R422" t="s">
        <v>24</v>
      </c>
      <c r="S422" t="s">
        <v>24</v>
      </c>
      <c r="T422" t="s">
        <v>24</v>
      </c>
      <c r="U422" t="s">
        <v>272</v>
      </c>
      <c r="V422" t="s">
        <v>24</v>
      </c>
      <c r="W422" t="s">
        <v>24</v>
      </c>
      <c r="X422" t="s">
        <v>24</v>
      </c>
      <c r="Y422" t="s">
        <v>24</v>
      </c>
      <c r="Z422" t="s">
        <v>10424</v>
      </c>
      <c r="AA422" t="s">
        <v>24</v>
      </c>
    </row>
    <row r="423" spans="1:27" x14ac:dyDescent="0.25">
      <c r="A423" s="5" t="s">
        <v>10253</v>
      </c>
      <c r="B423" t="s">
        <v>24</v>
      </c>
      <c r="C423" t="s">
        <v>1218</v>
      </c>
      <c r="D423" s="5" t="s">
        <v>266</v>
      </c>
      <c r="E423" t="s">
        <v>24</v>
      </c>
      <c r="F423">
        <v>1</v>
      </c>
      <c r="G423" t="s">
        <v>10425</v>
      </c>
      <c r="H423" s="5" t="s">
        <v>10426</v>
      </c>
      <c r="I423" t="s">
        <v>24</v>
      </c>
      <c r="J423" t="s">
        <v>6381</v>
      </c>
      <c r="K423" t="s">
        <v>6382</v>
      </c>
      <c r="L423" t="s">
        <v>6383</v>
      </c>
      <c r="M423" s="5" t="s">
        <v>10044</v>
      </c>
      <c r="N423" t="s">
        <v>24</v>
      </c>
      <c r="O423" t="s">
        <v>24</v>
      </c>
      <c r="P423" t="s">
        <v>24</v>
      </c>
      <c r="Q423" t="s">
        <v>24</v>
      </c>
      <c r="R423" t="s">
        <v>24</v>
      </c>
      <c r="S423" t="s">
        <v>24</v>
      </c>
      <c r="T423" t="s">
        <v>24</v>
      </c>
      <c r="U423" t="s">
        <v>272</v>
      </c>
      <c r="V423" t="s">
        <v>24</v>
      </c>
      <c r="W423" t="s">
        <v>24</v>
      </c>
      <c r="X423" t="s">
        <v>24</v>
      </c>
      <c r="Y423" t="s">
        <v>24</v>
      </c>
      <c r="AA423" t="s">
        <v>24</v>
      </c>
    </row>
    <row r="424" spans="1:27" x14ac:dyDescent="0.25">
      <c r="A424" s="5" t="s">
        <v>10253</v>
      </c>
      <c r="B424" t="s">
        <v>24</v>
      </c>
      <c r="C424" t="s">
        <v>1218</v>
      </c>
      <c r="D424" s="5" t="s">
        <v>266</v>
      </c>
      <c r="E424" t="s">
        <v>24</v>
      </c>
      <c r="F424">
        <v>1</v>
      </c>
      <c r="G424" t="s">
        <v>10427</v>
      </c>
      <c r="H424" s="5" t="s">
        <v>10428</v>
      </c>
      <c r="I424" t="s">
        <v>24</v>
      </c>
      <c r="J424" t="s">
        <v>6910</v>
      </c>
      <c r="K424" t="s">
        <v>10429</v>
      </c>
      <c r="L424" t="s">
        <v>10430</v>
      </c>
      <c r="M424" s="5" t="s">
        <v>10044</v>
      </c>
      <c r="N424" t="s">
        <v>24</v>
      </c>
      <c r="O424" t="s">
        <v>24</v>
      </c>
      <c r="P424" t="s">
        <v>24</v>
      </c>
      <c r="Q424" t="s">
        <v>24</v>
      </c>
      <c r="R424" t="s">
        <v>24</v>
      </c>
      <c r="S424" t="s">
        <v>24</v>
      </c>
      <c r="T424" t="s">
        <v>24</v>
      </c>
      <c r="U424" t="s">
        <v>272</v>
      </c>
      <c r="V424" t="s">
        <v>24</v>
      </c>
      <c r="W424" t="s">
        <v>24</v>
      </c>
      <c r="X424" t="s">
        <v>24</v>
      </c>
      <c r="Y424" t="s">
        <v>24</v>
      </c>
      <c r="Z424" t="s">
        <v>10431</v>
      </c>
      <c r="AA424" t="s">
        <v>24</v>
      </c>
    </row>
    <row r="425" spans="1:27" x14ac:dyDescent="0.25">
      <c r="A425" s="5" t="s">
        <v>10253</v>
      </c>
      <c r="B425" t="s">
        <v>24</v>
      </c>
      <c r="C425" t="s">
        <v>1218</v>
      </c>
      <c r="D425" s="5" t="s">
        <v>212</v>
      </c>
      <c r="E425" t="s">
        <v>24</v>
      </c>
      <c r="F425">
        <v>2</v>
      </c>
      <c r="G425" t="s">
        <v>10432</v>
      </c>
      <c r="H425" s="5" t="s">
        <v>10433</v>
      </c>
      <c r="I425" t="s">
        <v>24</v>
      </c>
      <c r="J425" t="s">
        <v>5057</v>
      </c>
      <c r="K425" t="s">
        <v>10434</v>
      </c>
      <c r="L425" t="s">
        <v>7067</v>
      </c>
      <c r="M425" s="5" t="s">
        <v>10435</v>
      </c>
      <c r="N425" t="s">
        <v>24</v>
      </c>
      <c r="O425" t="s">
        <v>24</v>
      </c>
      <c r="P425" t="s">
        <v>24</v>
      </c>
      <c r="Q425" t="s">
        <v>24</v>
      </c>
      <c r="R425" t="s">
        <v>24</v>
      </c>
      <c r="S425" t="s">
        <v>24</v>
      </c>
      <c r="T425" t="s">
        <v>24</v>
      </c>
      <c r="U425" t="s">
        <v>359</v>
      </c>
      <c r="V425" t="s">
        <v>24</v>
      </c>
      <c r="W425" t="s">
        <v>24</v>
      </c>
      <c r="X425" t="s">
        <v>24</v>
      </c>
      <c r="Y425" t="s">
        <v>24</v>
      </c>
      <c r="AA425" t="s">
        <v>24</v>
      </c>
    </row>
    <row r="426" spans="1:27" x14ac:dyDescent="0.25">
      <c r="A426" s="5" t="s">
        <v>10253</v>
      </c>
      <c r="B426" t="s">
        <v>24</v>
      </c>
      <c r="C426" t="s">
        <v>1218</v>
      </c>
      <c r="D426" s="5" t="s">
        <v>212</v>
      </c>
      <c r="E426" t="s">
        <v>24</v>
      </c>
      <c r="F426">
        <v>1</v>
      </c>
      <c r="G426" t="s">
        <v>10436</v>
      </c>
      <c r="H426" s="5" t="s">
        <v>10437</v>
      </c>
      <c r="I426" t="s">
        <v>24</v>
      </c>
      <c r="J426" t="s">
        <v>7444</v>
      </c>
      <c r="K426" t="s">
        <v>10438</v>
      </c>
      <c r="L426" t="s">
        <v>7446</v>
      </c>
      <c r="M426" s="5" t="s">
        <v>10435</v>
      </c>
      <c r="N426" t="s">
        <v>24</v>
      </c>
      <c r="O426" t="s">
        <v>24</v>
      </c>
      <c r="P426" t="s">
        <v>24</v>
      </c>
      <c r="Q426" t="s">
        <v>24</v>
      </c>
      <c r="R426" t="s">
        <v>24</v>
      </c>
      <c r="S426" t="s">
        <v>24</v>
      </c>
      <c r="T426" t="s">
        <v>24</v>
      </c>
      <c r="U426" t="s">
        <v>217</v>
      </c>
      <c r="V426" t="s">
        <v>24</v>
      </c>
      <c r="W426" t="s">
        <v>24</v>
      </c>
      <c r="X426" t="s">
        <v>24</v>
      </c>
      <c r="Y426" t="s">
        <v>24</v>
      </c>
      <c r="Z426" t="s">
        <v>7447</v>
      </c>
      <c r="AA426" t="s">
        <v>24</v>
      </c>
    </row>
    <row r="427" spans="1:27" x14ac:dyDescent="0.25">
      <c r="A427" s="5" t="s">
        <v>10253</v>
      </c>
      <c r="B427" t="s">
        <v>24</v>
      </c>
      <c r="C427" t="s">
        <v>1218</v>
      </c>
      <c r="D427" s="5" t="s">
        <v>212</v>
      </c>
      <c r="E427" t="s">
        <v>24</v>
      </c>
      <c r="F427">
        <v>1</v>
      </c>
      <c r="G427" t="s">
        <v>10439</v>
      </c>
      <c r="H427" s="5" t="s">
        <v>10440</v>
      </c>
      <c r="I427" t="s">
        <v>24</v>
      </c>
      <c r="J427" t="s">
        <v>7444</v>
      </c>
      <c r="K427" t="s">
        <v>10441</v>
      </c>
      <c r="L427" t="s">
        <v>7446</v>
      </c>
      <c r="M427" s="5" t="s">
        <v>10435</v>
      </c>
      <c r="N427" t="s">
        <v>24</v>
      </c>
      <c r="O427" t="s">
        <v>24</v>
      </c>
      <c r="P427" t="s">
        <v>24</v>
      </c>
      <c r="Q427" t="s">
        <v>24</v>
      </c>
      <c r="R427" t="s">
        <v>24</v>
      </c>
      <c r="S427" t="s">
        <v>24</v>
      </c>
      <c r="T427" t="s">
        <v>24</v>
      </c>
      <c r="U427" t="s">
        <v>217</v>
      </c>
      <c r="V427" t="s">
        <v>24</v>
      </c>
      <c r="W427" t="s">
        <v>24</v>
      </c>
      <c r="X427" t="s">
        <v>24</v>
      </c>
      <c r="Y427" t="s">
        <v>24</v>
      </c>
      <c r="Z427" t="s">
        <v>7447</v>
      </c>
      <c r="AA427" t="s">
        <v>24</v>
      </c>
    </row>
    <row r="428" spans="1:27" x14ac:dyDescent="0.25">
      <c r="A428" s="5" t="s">
        <v>10253</v>
      </c>
      <c r="B428" t="s">
        <v>24</v>
      </c>
      <c r="C428" t="s">
        <v>1218</v>
      </c>
      <c r="D428" s="5" t="s">
        <v>212</v>
      </c>
      <c r="E428" t="s">
        <v>24</v>
      </c>
      <c r="F428">
        <v>2</v>
      </c>
      <c r="G428" t="s">
        <v>10442</v>
      </c>
      <c r="H428" s="5" t="s">
        <v>10443</v>
      </c>
      <c r="I428" t="s">
        <v>24</v>
      </c>
      <c r="J428" t="s">
        <v>4486</v>
      </c>
      <c r="K428" t="s">
        <v>10444</v>
      </c>
      <c r="L428" t="s">
        <v>10445</v>
      </c>
      <c r="M428" s="5" t="s">
        <v>10435</v>
      </c>
      <c r="N428" t="s">
        <v>24</v>
      </c>
      <c r="O428" t="s">
        <v>24</v>
      </c>
      <c r="P428" t="s">
        <v>24</v>
      </c>
      <c r="Q428" t="s">
        <v>24</v>
      </c>
      <c r="R428" t="s">
        <v>24</v>
      </c>
      <c r="S428" t="s">
        <v>24</v>
      </c>
      <c r="T428" t="s">
        <v>24</v>
      </c>
      <c r="U428" t="s">
        <v>359</v>
      </c>
      <c r="V428" t="s">
        <v>24</v>
      </c>
      <c r="W428" t="s">
        <v>24</v>
      </c>
      <c r="X428" t="s">
        <v>24</v>
      </c>
      <c r="Y428" t="s">
        <v>24</v>
      </c>
      <c r="AA428" t="s">
        <v>24</v>
      </c>
    </row>
    <row r="429" spans="1:27" x14ac:dyDescent="0.25">
      <c r="A429" s="5" t="s">
        <v>10253</v>
      </c>
      <c r="B429" t="s">
        <v>24</v>
      </c>
      <c r="C429" t="s">
        <v>1218</v>
      </c>
      <c r="D429" s="5" t="s">
        <v>212</v>
      </c>
      <c r="E429" t="s">
        <v>24</v>
      </c>
      <c r="F429">
        <v>1</v>
      </c>
      <c r="G429" t="s">
        <v>10446</v>
      </c>
      <c r="H429" s="5" t="s">
        <v>10447</v>
      </c>
      <c r="I429" t="s">
        <v>24</v>
      </c>
      <c r="J429" t="s">
        <v>5375</v>
      </c>
      <c r="K429" t="s">
        <v>10448</v>
      </c>
      <c r="L429" t="s">
        <v>10449</v>
      </c>
      <c r="M429" s="5" t="s">
        <v>10435</v>
      </c>
      <c r="N429" t="s">
        <v>24</v>
      </c>
      <c r="O429" t="s">
        <v>24</v>
      </c>
      <c r="P429" t="s">
        <v>24</v>
      </c>
      <c r="Q429" t="s">
        <v>24</v>
      </c>
      <c r="R429" t="s">
        <v>24</v>
      </c>
      <c r="S429" t="s">
        <v>24</v>
      </c>
      <c r="T429" t="s">
        <v>24</v>
      </c>
      <c r="U429" t="s">
        <v>217</v>
      </c>
      <c r="V429" t="s">
        <v>24</v>
      </c>
      <c r="W429" t="s">
        <v>24</v>
      </c>
      <c r="X429" t="s">
        <v>24</v>
      </c>
      <c r="Y429" t="s">
        <v>24</v>
      </c>
      <c r="AA429" t="s">
        <v>24</v>
      </c>
    </row>
    <row r="430" spans="1:27" x14ac:dyDescent="0.25">
      <c r="A430" s="5" t="s">
        <v>10253</v>
      </c>
      <c r="B430" t="s">
        <v>24</v>
      </c>
      <c r="C430" t="s">
        <v>1218</v>
      </c>
      <c r="D430" s="5" t="s">
        <v>212</v>
      </c>
      <c r="E430" t="s">
        <v>24</v>
      </c>
      <c r="F430">
        <v>1</v>
      </c>
      <c r="G430" t="s">
        <v>10450</v>
      </c>
      <c r="H430" s="5" t="s">
        <v>10451</v>
      </c>
      <c r="I430" t="s">
        <v>24</v>
      </c>
      <c r="J430" t="s">
        <v>7847</v>
      </c>
      <c r="K430" t="s">
        <v>10452</v>
      </c>
      <c r="L430" t="s">
        <v>10453</v>
      </c>
      <c r="M430" s="5" t="s">
        <v>10435</v>
      </c>
      <c r="N430" t="s">
        <v>24</v>
      </c>
      <c r="O430" t="s">
        <v>24</v>
      </c>
      <c r="P430" t="s">
        <v>24</v>
      </c>
      <c r="Q430" t="s">
        <v>24</v>
      </c>
      <c r="R430" t="s">
        <v>24</v>
      </c>
      <c r="S430" t="s">
        <v>24</v>
      </c>
      <c r="T430" t="s">
        <v>24</v>
      </c>
      <c r="U430" t="s">
        <v>217</v>
      </c>
      <c r="V430" t="s">
        <v>24</v>
      </c>
      <c r="W430" t="s">
        <v>24</v>
      </c>
      <c r="X430" t="s">
        <v>24</v>
      </c>
      <c r="Y430" t="s">
        <v>24</v>
      </c>
      <c r="Z430" t="s">
        <v>10454</v>
      </c>
      <c r="AA430" t="s">
        <v>24</v>
      </c>
    </row>
    <row r="431" spans="1:27" x14ac:dyDescent="0.25">
      <c r="A431" s="5" t="s">
        <v>10253</v>
      </c>
      <c r="B431" t="s">
        <v>24</v>
      </c>
      <c r="C431" t="s">
        <v>1218</v>
      </c>
      <c r="D431" s="5" t="s">
        <v>212</v>
      </c>
      <c r="E431" t="s">
        <v>24</v>
      </c>
      <c r="F431">
        <v>1</v>
      </c>
      <c r="G431" t="s">
        <v>10455</v>
      </c>
      <c r="H431" s="5" t="s">
        <v>10456</v>
      </c>
      <c r="I431" t="s">
        <v>24</v>
      </c>
      <c r="J431" t="s">
        <v>8127</v>
      </c>
      <c r="K431" t="s">
        <v>10457</v>
      </c>
      <c r="L431" t="s">
        <v>10458</v>
      </c>
      <c r="M431" s="5" t="s">
        <v>10435</v>
      </c>
      <c r="N431" t="s">
        <v>24</v>
      </c>
      <c r="O431" t="s">
        <v>24</v>
      </c>
      <c r="P431" t="s">
        <v>24</v>
      </c>
      <c r="Q431" t="s">
        <v>24</v>
      </c>
      <c r="R431" t="s">
        <v>24</v>
      </c>
      <c r="S431" t="s">
        <v>24</v>
      </c>
      <c r="T431" t="s">
        <v>24</v>
      </c>
      <c r="U431" t="s">
        <v>217</v>
      </c>
      <c r="V431" t="s">
        <v>24</v>
      </c>
      <c r="W431" t="s">
        <v>24</v>
      </c>
      <c r="X431" t="s">
        <v>24</v>
      </c>
      <c r="Y431" t="s">
        <v>24</v>
      </c>
      <c r="AA431" t="s">
        <v>24</v>
      </c>
    </row>
    <row r="432" spans="1:27" x14ac:dyDescent="0.25">
      <c r="A432" s="5" t="s">
        <v>10253</v>
      </c>
      <c r="B432" t="s">
        <v>24</v>
      </c>
      <c r="C432" t="s">
        <v>1218</v>
      </c>
      <c r="D432" s="5" t="s">
        <v>212</v>
      </c>
      <c r="E432" t="s">
        <v>24</v>
      </c>
      <c r="F432">
        <v>1</v>
      </c>
      <c r="G432" t="s">
        <v>10459</v>
      </c>
      <c r="H432" s="5" t="s">
        <v>10460</v>
      </c>
      <c r="I432" t="s">
        <v>24</v>
      </c>
      <c r="J432" t="s">
        <v>4174</v>
      </c>
      <c r="K432" t="s">
        <v>10461</v>
      </c>
      <c r="L432" t="s">
        <v>3790</v>
      </c>
      <c r="M432" s="5" t="s">
        <v>10435</v>
      </c>
      <c r="N432" t="s">
        <v>24</v>
      </c>
      <c r="O432" t="s">
        <v>24</v>
      </c>
      <c r="P432" t="s">
        <v>24</v>
      </c>
      <c r="Q432" t="s">
        <v>24</v>
      </c>
      <c r="R432" t="s">
        <v>24</v>
      </c>
      <c r="S432" t="s">
        <v>24</v>
      </c>
      <c r="T432" t="s">
        <v>24</v>
      </c>
      <c r="U432" t="s">
        <v>217</v>
      </c>
      <c r="V432" t="s">
        <v>24</v>
      </c>
      <c r="W432" t="s">
        <v>24</v>
      </c>
      <c r="X432" t="s">
        <v>24</v>
      </c>
      <c r="Y432" t="s">
        <v>24</v>
      </c>
      <c r="Z432" t="s">
        <v>3791</v>
      </c>
      <c r="AA432" t="s">
        <v>24</v>
      </c>
    </row>
    <row r="433" spans="1:27" x14ac:dyDescent="0.25">
      <c r="A433" s="5" t="s">
        <v>10253</v>
      </c>
      <c r="B433" t="s">
        <v>24</v>
      </c>
      <c r="C433" t="s">
        <v>1218</v>
      </c>
      <c r="D433" s="5" t="s">
        <v>212</v>
      </c>
      <c r="E433" t="s">
        <v>24</v>
      </c>
      <c r="F433">
        <v>1</v>
      </c>
      <c r="G433" t="s">
        <v>10462</v>
      </c>
      <c r="H433" s="5" t="s">
        <v>10463</v>
      </c>
      <c r="I433" t="s">
        <v>24</v>
      </c>
      <c r="J433" t="s">
        <v>7608</v>
      </c>
      <c r="K433" t="s">
        <v>10464</v>
      </c>
      <c r="L433" t="s">
        <v>10465</v>
      </c>
      <c r="M433" s="5" t="s">
        <v>10435</v>
      </c>
      <c r="N433" t="s">
        <v>24</v>
      </c>
      <c r="O433" t="s">
        <v>24</v>
      </c>
      <c r="P433" t="s">
        <v>24</v>
      </c>
      <c r="Q433" t="s">
        <v>24</v>
      </c>
      <c r="R433" t="s">
        <v>24</v>
      </c>
      <c r="S433" t="s">
        <v>24</v>
      </c>
      <c r="T433" t="s">
        <v>24</v>
      </c>
      <c r="U433" t="s">
        <v>217</v>
      </c>
      <c r="V433" t="s">
        <v>24</v>
      </c>
      <c r="W433" t="s">
        <v>24</v>
      </c>
      <c r="X433" t="s">
        <v>24</v>
      </c>
      <c r="Y433" t="s">
        <v>24</v>
      </c>
      <c r="AA433" t="s">
        <v>24</v>
      </c>
    </row>
    <row r="434" spans="1:27" x14ac:dyDescent="0.25">
      <c r="A434" s="5" t="s">
        <v>10253</v>
      </c>
      <c r="B434" t="s">
        <v>24</v>
      </c>
      <c r="C434" t="s">
        <v>1218</v>
      </c>
      <c r="D434" s="5" t="s">
        <v>212</v>
      </c>
      <c r="E434" t="s">
        <v>24</v>
      </c>
      <c r="F434">
        <v>1</v>
      </c>
      <c r="G434" t="s">
        <v>10466</v>
      </c>
      <c r="H434" s="5" t="s">
        <v>10467</v>
      </c>
      <c r="I434" t="s">
        <v>24</v>
      </c>
      <c r="J434" t="s">
        <v>7858</v>
      </c>
      <c r="K434" t="s">
        <v>10468</v>
      </c>
      <c r="L434" t="s">
        <v>10469</v>
      </c>
      <c r="M434" s="5" t="s">
        <v>10435</v>
      </c>
      <c r="N434" t="s">
        <v>24</v>
      </c>
      <c r="O434" t="s">
        <v>24</v>
      </c>
      <c r="P434" t="s">
        <v>24</v>
      </c>
      <c r="Q434" t="s">
        <v>24</v>
      </c>
      <c r="R434" t="s">
        <v>24</v>
      </c>
      <c r="S434" t="s">
        <v>24</v>
      </c>
      <c r="T434" t="s">
        <v>24</v>
      </c>
      <c r="U434" t="s">
        <v>217</v>
      </c>
      <c r="V434" t="s">
        <v>24</v>
      </c>
      <c r="W434" t="s">
        <v>24</v>
      </c>
      <c r="X434" t="s">
        <v>24</v>
      </c>
      <c r="Y434" t="s">
        <v>24</v>
      </c>
      <c r="AA434" t="s">
        <v>24</v>
      </c>
    </row>
    <row r="435" spans="1:27" x14ac:dyDescent="0.25">
      <c r="A435" s="5" t="s">
        <v>10253</v>
      </c>
      <c r="B435" t="s">
        <v>24</v>
      </c>
      <c r="C435" t="s">
        <v>1218</v>
      </c>
      <c r="D435" s="5" t="s">
        <v>212</v>
      </c>
      <c r="E435" t="s">
        <v>24</v>
      </c>
      <c r="F435">
        <v>1</v>
      </c>
      <c r="G435" t="s">
        <v>10470</v>
      </c>
      <c r="H435" s="5" t="s">
        <v>10471</v>
      </c>
      <c r="I435" t="s">
        <v>24</v>
      </c>
      <c r="J435" t="s">
        <v>10472</v>
      </c>
      <c r="K435" t="s">
        <v>10473</v>
      </c>
      <c r="L435" t="s">
        <v>10474</v>
      </c>
      <c r="M435" s="5" t="s">
        <v>10435</v>
      </c>
      <c r="N435" t="s">
        <v>24</v>
      </c>
      <c r="O435" t="s">
        <v>24</v>
      </c>
      <c r="P435" t="s">
        <v>24</v>
      </c>
      <c r="Q435" t="s">
        <v>24</v>
      </c>
      <c r="R435" t="s">
        <v>24</v>
      </c>
      <c r="S435" t="s">
        <v>24</v>
      </c>
      <c r="T435" t="s">
        <v>24</v>
      </c>
      <c r="U435" t="s">
        <v>217</v>
      </c>
      <c r="V435" t="s">
        <v>24</v>
      </c>
      <c r="W435" t="s">
        <v>24</v>
      </c>
      <c r="X435" t="s">
        <v>24</v>
      </c>
      <c r="Y435" t="s">
        <v>24</v>
      </c>
      <c r="AA435" t="s">
        <v>24</v>
      </c>
    </row>
    <row r="436" spans="1:27" x14ac:dyDescent="0.25">
      <c r="A436" s="5" t="s">
        <v>10253</v>
      </c>
      <c r="B436" t="s">
        <v>24</v>
      </c>
      <c r="C436" t="s">
        <v>1218</v>
      </c>
      <c r="D436" s="5" t="s">
        <v>212</v>
      </c>
      <c r="E436" t="s">
        <v>24</v>
      </c>
      <c r="F436">
        <v>1</v>
      </c>
      <c r="G436" t="s">
        <v>10475</v>
      </c>
      <c r="H436" s="5" t="s">
        <v>10476</v>
      </c>
      <c r="I436" t="s">
        <v>24</v>
      </c>
      <c r="J436" t="s">
        <v>10477</v>
      </c>
      <c r="K436" t="s">
        <v>10478</v>
      </c>
      <c r="L436" t="s">
        <v>10479</v>
      </c>
      <c r="M436" s="5" t="s">
        <v>10435</v>
      </c>
      <c r="N436" t="s">
        <v>24</v>
      </c>
      <c r="O436" t="s">
        <v>24</v>
      </c>
      <c r="P436" t="s">
        <v>24</v>
      </c>
      <c r="Q436" t="s">
        <v>24</v>
      </c>
      <c r="R436" t="s">
        <v>24</v>
      </c>
      <c r="S436" t="s">
        <v>24</v>
      </c>
      <c r="T436" t="s">
        <v>24</v>
      </c>
      <c r="U436" t="s">
        <v>217</v>
      </c>
      <c r="V436" t="s">
        <v>24</v>
      </c>
      <c r="W436" t="s">
        <v>24</v>
      </c>
      <c r="X436" t="s">
        <v>24</v>
      </c>
      <c r="Y436" t="s">
        <v>24</v>
      </c>
      <c r="Z436" t="s">
        <v>10480</v>
      </c>
      <c r="AA436" t="s">
        <v>24</v>
      </c>
    </row>
    <row r="437" spans="1:27" x14ac:dyDescent="0.25">
      <c r="A437" s="5" t="s">
        <v>10253</v>
      </c>
      <c r="B437" t="s">
        <v>24</v>
      </c>
      <c r="C437" t="s">
        <v>1218</v>
      </c>
      <c r="D437" s="5" t="s">
        <v>212</v>
      </c>
      <c r="E437" t="s">
        <v>24</v>
      </c>
      <c r="F437">
        <v>1</v>
      </c>
      <c r="G437" t="s">
        <v>10481</v>
      </c>
      <c r="H437" s="5" t="s">
        <v>10482</v>
      </c>
      <c r="I437" t="s">
        <v>24</v>
      </c>
      <c r="J437" t="s">
        <v>8644</v>
      </c>
      <c r="K437" t="s">
        <v>10483</v>
      </c>
      <c r="L437" t="s">
        <v>10484</v>
      </c>
      <c r="M437" s="5" t="s">
        <v>10435</v>
      </c>
      <c r="N437" t="s">
        <v>24</v>
      </c>
      <c r="O437" t="s">
        <v>24</v>
      </c>
      <c r="P437" t="s">
        <v>24</v>
      </c>
      <c r="Q437" t="s">
        <v>24</v>
      </c>
      <c r="R437" t="s">
        <v>24</v>
      </c>
      <c r="S437" t="s">
        <v>24</v>
      </c>
      <c r="T437" t="s">
        <v>24</v>
      </c>
      <c r="U437" t="s">
        <v>217</v>
      </c>
      <c r="V437" t="s">
        <v>24</v>
      </c>
      <c r="W437" t="s">
        <v>24</v>
      </c>
      <c r="X437" t="s">
        <v>24</v>
      </c>
      <c r="Y437" t="s">
        <v>24</v>
      </c>
      <c r="Z437" t="s">
        <v>1660</v>
      </c>
      <c r="AA437" t="s">
        <v>24</v>
      </c>
    </row>
    <row r="438" spans="1:27" x14ac:dyDescent="0.25">
      <c r="A438" s="5" t="s">
        <v>10253</v>
      </c>
      <c r="B438" t="s">
        <v>24</v>
      </c>
      <c r="C438" t="s">
        <v>1218</v>
      </c>
      <c r="D438" s="5" t="s">
        <v>212</v>
      </c>
      <c r="E438" t="s">
        <v>24</v>
      </c>
      <c r="F438">
        <v>1</v>
      </c>
      <c r="G438" t="s">
        <v>10485</v>
      </c>
      <c r="H438" s="5" t="s">
        <v>10486</v>
      </c>
      <c r="I438" t="s">
        <v>24</v>
      </c>
      <c r="J438" t="s">
        <v>4446</v>
      </c>
      <c r="K438" t="s">
        <v>10487</v>
      </c>
      <c r="L438" t="s">
        <v>10488</v>
      </c>
      <c r="M438" s="5" t="s">
        <v>10435</v>
      </c>
      <c r="N438" t="s">
        <v>24</v>
      </c>
      <c r="O438" t="s">
        <v>24</v>
      </c>
      <c r="P438" t="s">
        <v>24</v>
      </c>
      <c r="Q438" t="s">
        <v>24</v>
      </c>
      <c r="R438" t="s">
        <v>24</v>
      </c>
      <c r="S438" t="s">
        <v>24</v>
      </c>
      <c r="T438" t="s">
        <v>24</v>
      </c>
      <c r="U438" t="s">
        <v>217</v>
      </c>
      <c r="V438" t="s">
        <v>24</v>
      </c>
      <c r="W438" t="s">
        <v>24</v>
      </c>
      <c r="X438" t="s">
        <v>24</v>
      </c>
      <c r="Y438" t="s">
        <v>24</v>
      </c>
      <c r="AA438" t="s">
        <v>24</v>
      </c>
    </row>
    <row r="439" spans="1:27" x14ac:dyDescent="0.25">
      <c r="A439" s="5" t="s">
        <v>10253</v>
      </c>
      <c r="B439" t="s">
        <v>24</v>
      </c>
      <c r="C439" t="s">
        <v>1218</v>
      </c>
      <c r="D439" s="5" t="s">
        <v>212</v>
      </c>
      <c r="E439" t="s">
        <v>24</v>
      </c>
      <c r="F439">
        <v>1</v>
      </c>
      <c r="G439" t="s">
        <v>10489</v>
      </c>
      <c r="H439" s="5" t="s">
        <v>10490</v>
      </c>
      <c r="I439" t="s">
        <v>24</v>
      </c>
      <c r="J439" t="s">
        <v>4611</v>
      </c>
      <c r="K439" t="s">
        <v>10491</v>
      </c>
      <c r="L439" t="s">
        <v>10492</v>
      </c>
      <c r="M439" s="5" t="s">
        <v>10435</v>
      </c>
      <c r="N439" t="s">
        <v>24</v>
      </c>
      <c r="O439" t="s">
        <v>24</v>
      </c>
      <c r="P439" t="s">
        <v>24</v>
      </c>
      <c r="Q439" t="s">
        <v>24</v>
      </c>
      <c r="R439" t="s">
        <v>24</v>
      </c>
      <c r="S439" t="s">
        <v>24</v>
      </c>
      <c r="T439" t="s">
        <v>24</v>
      </c>
      <c r="U439" t="s">
        <v>217</v>
      </c>
      <c r="V439" t="s">
        <v>24</v>
      </c>
      <c r="W439" t="s">
        <v>24</v>
      </c>
      <c r="X439" t="s">
        <v>24</v>
      </c>
      <c r="Y439" t="s">
        <v>24</v>
      </c>
      <c r="AA439" t="s">
        <v>24</v>
      </c>
    </row>
    <row r="440" spans="1:27" x14ac:dyDescent="0.25">
      <c r="A440" s="5" t="s">
        <v>10253</v>
      </c>
      <c r="B440" t="s">
        <v>24</v>
      </c>
      <c r="C440" t="s">
        <v>1218</v>
      </c>
      <c r="D440" s="5" t="s">
        <v>212</v>
      </c>
      <c r="E440" t="s">
        <v>24</v>
      </c>
      <c r="F440">
        <v>1</v>
      </c>
      <c r="G440" t="s">
        <v>10493</v>
      </c>
      <c r="H440" s="5" t="s">
        <v>10494</v>
      </c>
      <c r="I440" t="s">
        <v>24</v>
      </c>
      <c r="J440" t="s">
        <v>5649</v>
      </c>
      <c r="K440" t="s">
        <v>10495</v>
      </c>
      <c r="L440" t="s">
        <v>10496</v>
      </c>
      <c r="M440" s="5" t="s">
        <v>10435</v>
      </c>
      <c r="N440" t="s">
        <v>24</v>
      </c>
      <c r="O440" t="s">
        <v>24</v>
      </c>
      <c r="P440" t="s">
        <v>24</v>
      </c>
      <c r="Q440" t="s">
        <v>24</v>
      </c>
      <c r="R440" t="s">
        <v>24</v>
      </c>
      <c r="S440" t="s">
        <v>24</v>
      </c>
      <c r="T440" t="s">
        <v>24</v>
      </c>
      <c r="U440" t="s">
        <v>217</v>
      </c>
      <c r="V440" t="s">
        <v>24</v>
      </c>
      <c r="W440" t="s">
        <v>24</v>
      </c>
      <c r="X440" t="s">
        <v>24</v>
      </c>
      <c r="Y440" t="s">
        <v>24</v>
      </c>
      <c r="Z440" t="s">
        <v>10497</v>
      </c>
      <c r="AA440" t="s">
        <v>24</v>
      </c>
    </row>
    <row r="441" spans="1:27" x14ac:dyDescent="0.25">
      <c r="A441" s="5" t="s">
        <v>10253</v>
      </c>
      <c r="B441" t="s">
        <v>24</v>
      </c>
      <c r="C441" t="s">
        <v>1218</v>
      </c>
      <c r="D441" s="5" t="s">
        <v>212</v>
      </c>
      <c r="E441" t="s">
        <v>24</v>
      </c>
      <c r="F441">
        <v>1</v>
      </c>
      <c r="G441" t="s">
        <v>10498</v>
      </c>
      <c r="H441" s="5" t="s">
        <v>10499</v>
      </c>
      <c r="I441" t="s">
        <v>24</v>
      </c>
      <c r="J441" t="s">
        <v>5629</v>
      </c>
      <c r="K441" t="s">
        <v>10500</v>
      </c>
      <c r="L441" t="s">
        <v>2828</v>
      </c>
      <c r="M441" s="5" t="s">
        <v>10435</v>
      </c>
      <c r="N441" t="s">
        <v>24</v>
      </c>
      <c r="O441" t="s">
        <v>24</v>
      </c>
      <c r="P441" t="s">
        <v>24</v>
      </c>
      <c r="Q441" t="s">
        <v>24</v>
      </c>
      <c r="R441" t="s">
        <v>24</v>
      </c>
      <c r="S441" t="s">
        <v>24</v>
      </c>
      <c r="T441" t="s">
        <v>24</v>
      </c>
      <c r="U441" t="s">
        <v>217</v>
      </c>
      <c r="V441" t="s">
        <v>24</v>
      </c>
      <c r="W441" t="s">
        <v>24</v>
      </c>
      <c r="X441" t="s">
        <v>24</v>
      </c>
      <c r="Y441" t="s">
        <v>24</v>
      </c>
      <c r="AA441" t="s">
        <v>24</v>
      </c>
    </row>
    <row r="442" spans="1:27" x14ac:dyDescent="0.25">
      <c r="A442" s="5" t="s">
        <v>10253</v>
      </c>
      <c r="B442" t="s">
        <v>24</v>
      </c>
      <c r="C442" t="s">
        <v>1218</v>
      </c>
      <c r="D442" s="5" t="s">
        <v>212</v>
      </c>
      <c r="E442" t="s">
        <v>24</v>
      </c>
      <c r="F442">
        <v>1</v>
      </c>
      <c r="G442" t="s">
        <v>10501</v>
      </c>
      <c r="H442" s="5" t="s">
        <v>10502</v>
      </c>
      <c r="I442" t="s">
        <v>24</v>
      </c>
      <c r="J442" t="s">
        <v>4549</v>
      </c>
      <c r="K442" t="s">
        <v>10503</v>
      </c>
      <c r="L442" t="s">
        <v>2542</v>
      </c>
      <c r="M442" s="5" t="s">
        <v>10435</v>
      </c>
      <c r="N442" t="s">
        <v>24</v>
      </c>
      <c r="O442" t="s">
        <v>24</v>
      </c>
      <c r="P442" t="s">
        <v>24</v>
      </c>
      <c r="Q442" t="s">
        <v>24</v>
      </c>
      <c r="R442" t="s">
        <v>24</v>
      </c>
      <c r="S442" t="s">
        <v>24</v>
      </c>
      <c r="T442" t="s">
        <v>24</v>
      </c>
      <c r="U442" t="s">
        <v>217</v>
      </c>
      <c r="V442" t="s">
        <v>24</v>
      </c>
      <c r="W442" t="s">
        <v>24</v>
      </c>
      <c r="X442" t="s">
        <v>24</v>
      </c>
      <c r="Y442" t="s">
        <v>24</v>
      </c>
      <c r="AA442" t="s">
        <v>24</v>
      </c>
    </row>
    <row r="443" spans="1:27" x14ac:dyDescent="0.25">
      <c r="A443" s="5" t="s">
        <v>10253</v>
      </c>
      <c r="B443" t="s">
        <v>24</v>
      </c>
      <c r="C443" t="s">
        <v>1218</v>
      </c>
      <c r="D443" s="5" t="s">
        <v>212</v>
      </c>
      <c r="E443" t="s">
        <v>24</v>
      </c>
      <c r="F443">
        <v>1</v>
      </c>
      <c r="G443" t="s">
        <v>10504</v>
      </c>
      <c r="H443" s="5" t="s">
        <v>10505</v>
      </c>
      <c r="I443" t="s">
        <v>24</v>
      </c>
      <c r="J443" t="s">
        <v>7752</v>
      </c>
      <c r="K443" t="s">
        <v>10506</v>
      </c>
      <c r="L443" t="s">
        <v>10507</v>
      </c>
      <c r="M443" s="5" t="s">
        <v>10435</v>
      </c>
      <c r="N443" t="s">
        <v>24</v>
      </c>
      <c r="O443" t="s">
        <v>24</v>
      </c>
      <c r="P443" t="s">
        <v>24</v>
      </c>
      <c r="Q443" t="s">
        <v>24</v>
      </c>
      <c r="R443" t="s">
        <v>24</v>
      </c>
      <c r="S443" t="s">
        <v>24</v>
      </c>
      <c r="T443" t="s">
        <v>24</v>
      </c>
      <c r="U443" t="s">
        <v>217</v>
      </c>
      <c r="V443" t="s">
        <v>24</v>
      </c>
      <c r="W443" t="s">
        <v>24</v>
      </c>
      <c r="X443" t="s">
        <v>24</v>
      </c>
      <c r="Y443" t="s">
        <v>24</v>
      </c>
      <c r="AA443" t="s">
        <v>24</v>
      </c>
    </row>
    <row r="444" spans="1:27" x14ac:dyDescent="0.25">
      <c r="A444" s="5" t="s">
        <v>10253</v>
      </c>
      <c r="B444" t="s">
        <v>24</v>
      </c>
      <c r="C444" t="s">
        <v>1218</v>
      </c>
      <c r="D444" s="5" t="s">
        <v>212</v>
      </c>
      <c r="E444" t="s">
        <v>24</v>
      </c>
      <c r="F444">
        <v>1</v>
      </c>
      <c r="G444" t="s">
        <v>10508</v>
      </c>
      <c r="H444" s="5" t="s">
        <v>10509</v>
      </c>
      <c r="I444" t="s">
        <v>24</v>
      </c>
      <c r="J444" t="s">
        <v>10510</v>
      </c>
      <c r="K444" t="s">
        <v>10511</v>
      </c>
      <c r="L444" t="s">
        <v>10512</v>
      </c>
      <c r="M444" s="5" t="s">
        <v>10435</v>
      </c>
      <c r="N444" t="s">
        <v>24</v>
      </c>
      <c r="O444" t="s">
        <v>24</v>
      </c>
      <c r="P444" t="s">
        <v>24</v>
      </c>
      <c r="Q444" t="s">
        <v>24</v>
      </c>
      <c r="R444" t="s">
        <v>24</v>
      </c>
      <c r="S444" t="s">
        <v>24</v>
      </c>
      <c r="T444" t="s">
        <v>24</v>
      </c>
      <c r="U444" t="s">
        <v>217</v>
      </c>
      <c r="V444" t="s">
        <v>24</v>
      </c>
      <c r="W444" t="s">
        <v>24</v>
      </c>
      <c r="X444" t="s">
        <v>24</v>
      </c>
      <c r="Y444" t="s">
        <v>24</v>
      </c>
      <c r="AA444" t="s">
        <v>24</v>
      </c>
    </row>
    <row r="445" spans="1:27" x14ac:dyDescent="0.25">
      <c r="A445" s="5" t="s">
        <v>10253</v>
      </c>
      <c r="B445" t="s">
        <v>24</v>
      </c>
      <c r="C445" t="s">
        <v>1218</v>
      </c>
      <c r="D445" s="5" t="s">
        <v>212</v>
      </c>
      <c r="E445" t="s">
        <v>24</v>
      </c>
      <c r="F445">
        <v>1</v>
      </c>
      <c r="G445" t="s">
        <v>10513</v>
      </c>
      <c r="H445" s="5" t="s">
        <v>10514</v>
      </c>
      <c r="I445" t="s">
        <v>24</v>
      </c>
      <c r="J445" t="s">
        <v>6439</v>
      </c>
      <c r="K445" t="s">
        <v>3811</v>
      </c>
      <c r="L445" t="s">
        <v>3812</v>
      </c>
      <c r="M445" s="5" t="s">
        <v>10435</v>
      </c>
      <c r="N445" t="s">
        <v>24</v>
      </c>
      <c r="O445" t="s">
        <v>24</v>
      </c>
      <c r="P445" t="s">
        <v>24</v>
      </c>
      <c r="Q445" t="s">
        <v>24</v>
      </c>
      <c r="R445" t="s">
        <v>24</v>
      </c>
      <c r="S445" t="s">
        <v>24</v>
      </c>
      <c r="T445" t="s">
        <v>24</v>
      </c>
      <c r="U445" t="s">
        <v>217</v>
      </c>
      <c r="V445" t="s">
        <v>24</v>
      </c>
      <c r="W445" t="s">
        <v>24</v>
      </c>
      <c r="X445" t="s">
        <v>24</v>
      </c>
      <c r="Y445" t="s">
        <v>24</v>
      </c>
      <c r="AA445" t="s">
        <v>24</v>
      </c>
    </row>
    <row r="446" spans="1:27" x14ac:dyDescent="0.25">
      <c r="A446" s="5" t="s">
        <v>10253</v>
      </c>
      <c r="B446" t="s">
        <v>24</v>
      </c>
      <c r="C446" t="s">
        <v>1218</v>
      </c>
      <c r="D446" s="5" t="s">
        <v>212</v>
      </c>
      <c r="E446" t="s">
        <v>24</v>
      </c>
      <c r="F446">
        <v>1</v>
      </c>
      <c r="G446" t="s">
        <v>10515</v>
      </c>
      <c r="H446" s="5" t="s">
        <v>10516</v>
      </c>
      <c r="I446" t="s">
        <v>24</v>
      </c>
      <c r="J446" t="s">
        <v>6624</v>
      </c>
      <c r="K446" t="s">
        <v>10517</v>
      </c>
      <c r="L446" t="s">
        <v>10518</v>
      </c>
      <c r="M446" s="5" t="s">
        <v>10435</v>
      </c>
      <c r="N446" t="s">
        <v>24</v>
      </c>
      <c r="O446" t="s">
        <v>24</v>
      </c>
      <c r="P446" t="s">
        <v>24</v>
      </c>
      <c r="Q446" t="s">
        <v>24</v>
      </c>
      <c r="R446" t="s">
        <v>24</v>
      </c>
      <c r="S446" t="s">
        <v>24</v>
      </c>
      <c r="T446" t="s">
        <v>24</v>
      </c>
      <c r="U446" t="s">
        <v>217</v>
      </c>
      <c r="V446" t="s">
        <v>24</v>
      </c>
      <c r="W446" t="s">
        <v>24</v>
      </c>
      <c r="X446" t="s">
        <v>24</v>
      </c>
      <c r="Y446" t="s">
        <v>24</v>
      </c>
      <c r="Z446" t="s">
        <v>10519</v>
      </c>
      <c r="AA446" t="s">
        <v>24</v>
      </c>
    </row>
    <row r="447" spans="1:27" x14ac:dyDescent="0.25">
      <c r="A447" s="5" t="s">
        <v>10520</v>
      </c>
      <c r="B447" t="s">
        <v>24</v>
      </c>
      <c r="C447" t="s">
        <v>1218</v>
      </c>
      <c r="D447" s="5" t="s">
        <v>212</v>
      </c>
      <c r="E447" t="s">
        <v>24</v>
      </c>
      <c r="F447">
        <v>2</v>
      </c>
      <c r="G447" t="s">
        <v>10521</v>
      </c>
      <c r="H447" s="5" t="s">
        <v>10522</v>
      </c>
      <c r="I447" t="s">
        <v>24</v>
      </c>
      <c r="J447" t="s">
        <v>6232</v>
      </c>
      <c r="K447" t="s">
        <v>1869</v>
      </c>
      <c r="L447" t="s">
        <v>10523</v>
      </c>
      <c r="M447" s="5" t="s">
        <v>10435</v>
      </c>
      <c r="N447" t="s">
        <v>24</v>
      </c>
      <c r="O447" t="s">
        <v>24</v>
      </c>
      <c r="P447" t="s">
        <v>24</v>
      </c>
      <c r="Q447" t="s">
        <v>24</v>
      </c>
      <c r="R447" t="s">
        <v>24</v>
      </c>
      <c r="S447" t="s">
        <v>24</v>
      </c>
      <c r="T447" t="s">
        <v>24</v>
      </c>
      <c r="U447" t="s">
        <v>359</v>
      </c>
      <c r="V447" t="s">
        <v>24</v>
      </c>
      <c r="W447" t="s">
        <v>24</v>
      </c>
      <c r="X447" t="s">
        <v>24</v>
      </c>
      <c r="Y447" t="s">
        <v>24</v>
      </c>
      <c r="AA447" t="s">
        <v>24</v>
      </c>
    </row>
    <row r="448" spans="1:27" x14ac:dyDescent="0.25">
      <c r="A448" s="5" t="s">
        <v>10520</v>
      </c>
      <c r="B448" t="s">
        <v>24</v>
      </c>
      <c r="C448" t="s">
        <v>1218</v>
      </c>
      <c r="D448" s="5" t="s">
        <v>212</v>
      </c>
      <c r="E448" t="s">
        <v>24</v>
      </c>
      <c r="F448">
        <v>2</v>
      </c>
      <c r="G448" t="s">
        <v>10524</v>
      </c>
      <c r="H448" s="5" t="s">
        <v>10525</v>
      </c>
      <c r="I448" t="s">
        <v>24</v>
      </c>
      <c r="J448" t="s">
        <v>6335</v>
      </c>
      <c r="K448" t="s">
        <v>10526</v>
      </c>
      <c r="L448" t="s">
        <v>10527</v>
      </c>
      <c r="M448" s="5" t="s">
        <v>10435</v>
      </c>
      <c r="N448" t="s">
        <v>24</v>
      </c>
      <c r="O448" t="s">
        <v>24</v>
      </c>
      <c r="P448" t="s">
        <v>24</v>
      </c>
      <c r="Q448" t="s">
        <v>24</v>
      </c>
      <c r="R448" t="s">
        <v>24</v>
      </c>
      <c r="S448" t="s">
        <v>24</v>
      </c>
      <c r="T448" t="s">
        <v>24</v>
      </c>
      <c r="U448" t="s">
        <v>359</v>
      </c>
      <c r="V448" t="s">
        <v>24</v>
      </c>
      <c r="W448" t="s">
        <v>24</v>
      </c>
      <c r="X448" t="s">
        <v>24</v>
      </c>
      <c r="Y448" t="s">
        <v>24</v>
      </c>
      <c r="Z448" t="s">
        <v>10528</v>
      </c>
      <c r="AA448" t="s">
        <v>24</v>
      </c>
    </row>
    <row r="449" spans="1:27" x14ac:dyDescent="0.25">
      <c r="A449" s="5" t="s">
        <v>10520</v>
      </c>
      <c r="B449" t="s">
        <v>24</v>
      </c>
      <c r="C449" t="s">
        <v>1218</v>
      </c>
      <c r="D449" s="5" t="s">
        <v>212</v>
      </c>
      <c r="E449" t="s">
        <v>24</v>
      </c>
      <c r="F449">
        <v>1</v>
      </c>
      <c r="G449" t="s">
        <v>10529</v>
      </c>
      <c r="H449" s="5" t="s">
        <v>10530</v>
      </c>
      <c r="I449" t="s">
        <v>24</v>
      </c>
      <c r="J449" t="s">
        <v>10531</v>
      </c>
      <c r="K449" t="s">
        <v>10532</v>
      </c>
      <c r="L449" t="s">
        <v>10533</v>
      </c>
      <c r="M449" s="5" t="s">
        <v>10435</v>
      </c>
      <c r="N449" t="s">
        <v>24</v>
      </c>
      <c r="O449" t="s">
        <v>24</v>
      </c>
      <c r="P449" t="s">
        <v>24</v>
      </c>
      <c r="Q449" t="s">
        <v>24</v>
      </c>
      <c r="R449" t="s">
        <v>24</v>
      </c>
      <c r="S449" t="s">
        <v>24</v>
      </c>
      <c r="T449" t="s">
        <v>24</v>
      </c>
      <c r="U449" t="s">
        <v>217</v>
      </c>
      <c r="V449" t="s">
        <v>24</v>
      </c>
      <c r="W449" t="s">
        <v>24</v>
      </c>
      <c r="X449" t="s">
        <v>24</v>
      </c>
      <c r="Y449" t="s">
        <v>24</v>
      </c>
      <c r="Z449" t="s">
        <v>10534</v>
      </c>
      <c r="AA449" t="s">
        <v>24</v>
      </c>
    </row>
    <row r="450" spans="1:27" x14ac:dyDescent="0.25">
      <c r="A450" s="5" t="s">
        <v>10520</v>
      </c>
      <c r="B450" t="s">
        <v>24</v>
      </c>
      <c r="C450" t="s">
        <v>1218</v>
      </c>
      <c r="D450" s="5" t="s">
        <v>212</v>
      </c>
      <c r="E450" t="s">
        <v>24</v>
      </c>
      <c r="F450">
        <v>1</v>
      </c>
      <c r="G450" t="s">
        <v>10535</v>
      </c>
      <c r="H450" s="5" t="s">
        <v>10536</v>
      </c>
      <c r="I450" t="s">
        <v>24</v>
      </c>
      <c r="J450" t="s">
        <v>10537</v>
      </c>
      <c r="K450" t="s">
        <v>3890</v>
      </c>
      <c r="L450" t="s">
        <v>3891</v>
      </c>
      <c r="M450" s="5" t="s">
        <v>10435</v>
      </c>
      <c r="N450" t="s">
        <v>24</v>
      </c>
      <c r="O450" t="s">
        <v>24</v>
      </c>
      <c r="P450" t="s">
        <v>24</v>
      </c>
      <c r="Q450" t="s">
        <v>24</v>
      </c>
      <c r="R450" t="s">
        <v>24</v>
      </c>
      <c r="S450" t="s">
        <v>24</v>
      </c>
      <c r="T450" t="s">
        <v>24</v>
      </c>
      <c r="U450" t="s">
        <v>217</v>
      </c>
      <c r="V450" t="s">
        <v>24</v>
      </c>
      <c r="W450" t="s">
        <v>24</v>
      </c>
      <c r="X450" t="s">
        <v>24</v>
      </c>
      <c r="Y450" t="s">
        <v>24</v>
      </c>
      <c r="AA450" t="s">
        <v>24</v>
      </c>
    </row>
    <row r="451" spans="1:27" x14ac:dyDescent="0.25">
      <c r="A451" s="5" t="s">
        <v>10520</v>
      </c>
      <c r="B451" t="s">
        <v>24</v>
      </c>
      <c r="C451" t="s">
        <v>1218</v>
      </c>
      <c r="D451" s="5" t="s">
        <v>212</v>
      </c>
      <c r="E451" t="s">
        <v>24</v>
      </c>
      <c r="F451">
        <v>1</v>
      </c>
      <c r="G451" t="s">
        <v>10538</v>
      </c>
      <c r="H451" s="5" t="s">
        <v>10539</v>
      </c>
      <c r="I451" t="s">
        <v>24</v>
      </c>
      <c r="J451" t="s">
        <v>6742</v>
      </c>
      <c r="K451" t="s">
        <v>10540</v>
      </c>
      <c r="L451" t="s">
        <v>10541</v>
      </c>
      <c r="M451" s="5" t="s">
        <v>10435</v>
      </c>
      <c r="N451" t="s">
        <v>24</v>
      </c>
      <c r="O451" t="s">
        <v>24</v>
      </c>
      <c r="P451" t="s">
        <v>24</v>
      </c>
      <c r="Q451" t="s">
        <v>24</v>
      </c>
      <c r="R451" t="s">
        <v>24</v>
      </c>
      <c r="S451" t="s">
        <v>24</v>
      </c>
      <c r="T451" t="s">
        <v>24</v>
      </c>
      <c r="U451" t="s">
        <v>217</v>
      </c>
      <c r="V451" t="s">
        <v>24</v>
      </c>
      <c r="W451" t="s">
        <v>24</v>
      </c>
      <c r="X451" t="s">
        <v>24</v>
      </c>
      <c r="Y451" t="s">
        <v>24</v>
      </c>
      <c r="Z451" t="s">
        <v>10542</v>
      </c>
      <c r="AA451" t="s">
        <v>24</v>
      </c>
    </row>
    <row r="452" spans="1:27" x14ac:dyDescent="0.25">
      <c r="A452" s="5" t="s">
        <v>10520</v>
      </c>
      <c r="B452" t="s">
        <v>24</v>
      </c>
      <c r="C452" t="s">
        <v>1218</v>
      </c>
      <c r="D452" s="5" t="s">
        <v>212</v>
      </c>
      <c r="E452" t="s">
        <v>24</v>
      </c>
      <c r="F452">
        <v>1</v>
      </c>
      <c r="G452" t="s">
        <v>10543</v>
      </c>
      <c r="H452" s="5" t="s">
        <v>10544</v>
      </c>
      <c r="I452" t="s">
        <v>24</v>
      </c>
      <c r="J452" t="s">
        <v>5936</v>
      </c>
      <c r="K452" t="s">
        <v>7158</v>
      </c>
      <c r="L452" t="s">
        <v>7159</v>
      </c>
      <c r="M452" s="5" t="s">
        <v>10435</v>
      </c>
      <c r="N452" t="s">
        <v>24</v>
      </c>
      <c r="O452" t="s">
        <v>24</v>
      </c>
      <c r="P452" t="s">
        <v>24</v>
      </c>
      <c r="Q452" t="s">
        <v>24</v>
      </c>
      <c r="R452" t="s">
        <v>24</v>
      </c>
      <c r="S452" t="s">
        <v>24</v>
      </c>
      <c r="T452" t="s">
        <v>24</v>
      </c>
      <c r="U452" t="s">
        <v>217</v>
      </c>
      <c r="V452" t="s">
        <v>24</v>
      </c>
      <c r="W452" t="s">
        <v>24</v>
      </c>
      <c r="X452" t="s">
        <v>24</v>
      </c>
      <c r="Y452" t="s">
        <v>24</v>
      </c>
      <c r="AA452" t="s">
        <v>24</v>
      </c>
    </row>
    <row r="453" spans="1:27" x14ac:dyDescent="0.25">
      <c r="A453" s="5" t="s">
        <v>10520</v>
      </c>
      <c r="B453" t="s">
        <v>24</v>
      </c>
      <c r="C453" t="s">
        <v>1218</v>
      </c>
      <c r="D453" s="5" t="s">
        <v>212</v>
      </c>
      <c r="E453" t="s">
        <v>24</v>
      </c>
      <c r="F453">
        <v>1</v>
      </c>
      <c r="G453" t="s">
        <v>10545</v>
      </c>
      <c r="H453" s="5" t="s">
        <v>10546</v>
      </c>
      <c r="I453" t="s">
        <v>24</v>
      </c>
      <c r="J453" t="s">
        <v>6299</v>
      </c>
      <c r="K453" t="s">
        <v>10547</v>
      </c>
      <c r="L453" t="s">
        <v>10548</v>
      </c>
      <c r="M453" s="5" t="s">
        <v>10435</v>
      </c>
      <c r="N453" t="s">
        <v>24</v>
      </c>
      <c r="O453" t="s">
        <v>24</v>
      </c>
      <c r="P453" t="s">
        <v>24</v>
      </c>
      <c r="Q453" t="s">
        <v>24</v>
      </c>
      <c r="R453" t="s">
        <v>24</v>
      </c>
      <c r="S453" t="s">
        <v>24</v>
      </c>
      <c r="T453" t="s">
        <v>24</v>
      </c>
      <c r="U453" t="s">
        <v>217</v>
      </c>
      <c r="V453" t="s">
        <v>24</v>
      </c>
      <c r="W453" t="s">
        <v>24</v>
      </c>
      <c r="X453" t="s">
        <v>24</v>
      </c>
      <c r="Y453" t="s">
        <v>24</v>
      </c>
      <c r="AA453" t="s">
        <v>24</v>
      </c>
    </row>
    <row r="454" spans="1:27" x14ac:dyDescent="0.25">
      <c r="A454" s="5" t="s">
        <v>10520</v>
      </c>
      <c r="B454" t="s">
        <v>24</v>
      </c>
      <c r="C454" t="s">
        <v>1218</v>
      </c>
      <c r="D454" s="5" t="s">
        <v>212</v>
      </c>
      <c r="E454" t="s">
        <v>24</v>
      </c>
      <c r="F454">
        <v>2</v>
      </c>
      <c r="G454" t="s">
        <v>10549</v>
      </c>
      <c r="H454" s="5" t="s">
        <v>10550</v>
      </c>
      <c r="I454" t="s">
        <v>24</v>
      </c>
      <c r="J454" t="s">
        <v>5051</v>
      </c>
      <c r="K454" t="s">
        <v>10551</v>
      </c>
      <c r="L454" t="s">
        <v>10552</v>
      </c>
      <c r="M454" s="5" t="s">
        <v>10435</v>
      </c>
      <c r="N454" t="s">
        <v>24</v>
      </c>
      <c r="O454" t="s">
        <v>24</v>
      </c>
      <c r="P454" t="s">
        <v>24</v>
      </c>
      <c r="Q454" t="s">
        <v>24</v>
      </c>
      <c r="R454" t="s">
        <v>24</v>
      </c>
      <c r="S454" t="s">
        <v>24</v>
      </c>
      <c r="T454" t="s">
        <v>24</v>
      </c>
      <c r="U454" t="s">
        <v>359</v>
      </c>
      <c r="V454" t="s">
        <v>24</v>
      </c>
      <c r="W454" t="s">
        <v>24</v>
      </c>
      <c r="X454" t="s">
        <v>24</v>
      </c>
      <c r="Y454" t="s">
        <v>24</v>
      </c>
      <c r="Z454" t="s">
        <v>10553</v>
      </c>
      <c r="AA454" t="s">
        <v>24</v>
      </c>
    </row>
    <row r="455" spans="1:27" x14ac:dyDescent="0.25">
      <c r="A455" s="5" t="s">
        <v>10520</v>
      </c>
      <c r="B455" t="s">
        <v>24</v>
      </c>
      <c r="C455" t="s">
        <v>1218</v>
      </c>
      <c r="D455" s="5" t="s">
        <v>212</v>
      </c>
      <c r="E455" t="s">
        <v>24</v>
      </c>
      <c r="F455">
        <v>2</v>
      </c>
      <c r="G455" t="s">
        <v>10554</v>
      </c>
      <c r="H455" s="5" t="s">
        <v>10555</v>
      </c>
      <c r="I455" t="s">
        <v>24</v>
      </c>
      <c r="J455" t="s">
        <v>6299</v>
      </c>
      <c r="K455" t="s">
        <v>10556</v>
      </c>
      <c r="L455" t="s">
        <v>10557</v>
      </c>
      <c r="M455" s="5" t="s">
        <v>10435</v>
      </c>
      <c r="N455" t="s">
        <v>24</v>
      </c>
      <c r="O455" t="s">
        <v>24</v>
      </c>
      <c r="P455" t="s">
        <v>24</v>
      </c>
      <c r="Q455" t="s">
        <v>24</v>
      </c>
      <c r="R455" t="s">
        <v>24</v>
      </c>
      <c r="S455" t="s">
        <v>24</v>
      </c>
      <c r="T455" t="s">
        <v>24</v>
      </c>
      <c r="U455" t="s">
        <v>359</v>
      </c>
      <c r="V455" t="s">
        <v>24</v>
      </c>
      <c r="W455" t="s">
        <v>24</v>
      </c>
      <c r="X455" t="s">
        <v>24</v>
      </c>
      <c r="Y455" t="s">
        <v>24</v>
      </c>
      <c r="Z455" t="s">
        <v>10558</v>
      </c>
      <c r="AA455" t="s">
        <v>24</v>
      </c>
    </row>
    <row r="456" spans="1:27" x14ac:dyDescent="0.25">
      <c r="A456" s="5" t="s">
        <v>10520</v>
      </c>
      <c r="B456" t="s">
        <v>24</v>
      </c>
      <c r="C456" t="s">
        <v>1218</v>
      </c>
      <c r="D456" s="5" t="s">
        <v>212</v>
      </c>
      <c r="E456" t="s">
        <v>24</v>
      </c>
      <c r="F456">
        <v>1</v>
      </c>
      <c r="G456" t="s">
        <v>10559</v>
      </c>
      <c r="H456" s="5" t="s">
        <v>10560</v>
      </c>
      <c r="I456" t="s">
        <v>24</v>
      </c>
      <c r="J456" t="s">
        <v>6335</v>
      </c>
      <c r="K456" t="s">
        <v>10561</v>
      </c>
      <c r="L456" t="s">
        <v>6661</v>
      </c>
      <c r="M456" s="5" t="s">
        <v>10435</v>
      </c>
      <c r="N456" t="s">
        <v>24</v>
      </c>
      <c r="O456" t="s">
        <v>24</v>
      </c>
      <c r="P456" t="s">
        <v>24</v>
      </c>
      <c r="Q456" t="s">
        <v>24</v>
      </c>
      <c r="R456" t="s">
        <v>24</v>
      </c>
      <c r="S456" t="s">
        <v>24</v>
      </c>
      <c r="T456" t="s">
        <v>24</v>
      </c>
      <c r="U456" t="s">
        <v>217</v>
      </c>
      <c r="V456" t="s">
        <v>24</v>
      </c>
      <c r="W456" t="s">
        <v>24</v>
      </c>
      <c r="X456" t="s">
        <v>24</v>
      </c>
      <c r="Y456" t="s">
        <v>24</v>
      </c>
      <c r="AA456" t="s">
        <v>24</v>
      </c>
    </row>
    <row r="457" spans="1:27" x14ac:dyDescent="0.25">
      <c r="A457" s="5" t="s">
        <v>10520</v>
      </c>
      <c r="B457" t="s">
        <v>24</v>
      </c>
      <c r="C457" t="s">
        <v>1218</v>
      </c>
      <c r="D457" s="5" t="s">
        <v>212</v>
      </c>
      <c r="E457" t="s">
        <v>24</v>
      </c>
      <c r="F457">
        <v>2</v>
      </c>
      <c r="G457" t="s">
        <v>10562</v>
      </c>
      <c r="H457" s="5" t="s">
        <v>10563</v>
      </c>
      <c r="I457" t="s">
        <v>24</v>
      </c>
      <c r="J457" t="s">
        <v>5500</v>
      </c>
      <c r="K457" t="s">
        <v>10564</v>
      </c>
      <c r="L457" t="s">
        <v>10565</v>
      </c>
      <c r="M457" s="5" t="s">
        <v>10435</v>
      </c>
      <c r="N457" t="s">
        <v>24</v>
      </c>
      <c r="O457" t="s">
        <v>24</v>
      </c>
      <c r="P457" t="s">
        <v>24</v>
      </c>
      <c r="Q457" t="s">
        <v>24</v>
      </c>
      <c r="R457" t="s">
        <v>24</v>
      </c>
      <c r="S457" t="s">
        <v>24</v>
      </c>
      <c r="T457" t="s">
        <v>24</v>
      </c>
      <c r="U457" t="s">
        <v>359</v>
      </c>
      <c r="V457" t="s">
        <v>24</v>
      </c>
      <c r="W457" t="s">
        <v>24</v>
      </c>
      <c r="X457" t="s">
        <v>24</v>
      </c>
      <c r="Y457" t="s">
        <v>24</v>
      </c>
      <c r="AA457" t="s">
        <v>24</v>
      </c>
    </row>
    <row r="458" spans="1:27" x14ac:dyDescent="0.25">
      <c r="A458" s="5" t="s">
        <v>10520</v>
      </c>
      <c r="B458" t="s">
        <v>24</v>
      </c>
      <c r="C458" t="s">
        <v>1218</v>
      </c>
      <c r="D458" s="5" t="s">
        <v>212</v>
      </c>
      <c r="E458" t="s">
        <v>24</v>
      </c>
      <c r="F458">
        <v>1</v>
      </c>
      <c r="G458" t="s">
        <v>10566</v>
      </c>
      <c r="H458" s="5" t="s">
        <v>10567</v>
      </c>
      <c r="I458" t="s">
        <v>24</v>
      </c>
      <c r="J458" t="s">
        <v>10568</v>
      </c>
      <c r="K458" t="s">
        <v>10569</v>
      </c>
      <c r="L458" t="s">
        <v>10570</v>
      </c>
      <c r="M458" s="5" t="s">
        <v>10435</v>
      </c>
      <c r="N458" t="s">
        <v>24</v>
      </c>
      <c r="O458" t="s">
        <v>24</v>
      </c>
      <c r="P458" t="s">
        <v>24</v>
      </c>
      <c r="Q458" t="s">
        <v>24</v>
      </c>
      <c r="R458" t="s">
        <v>24</v>
      </c>
      <c r="S458" t="s">
        <v>24</v>
      </c>
      <c r="T458" t="s">
        <v>24</v>
      </c>
      <c r="U458" t="s">
        <v>217</v>
      </c>
      <c r="V458" t="s">
        <v>24</v>
      </c>
      <c r="W458" t="s">
        <v>24</v>
      </c>
      <c r="X458" t="s">
        <v>24</v>
      </c>
      <c r="Y458" t="s">
        <v>24</v>
      </c>
      <c r="AA458" t="s">
        <v>24</v>
      </c>
    </row>
    <row r="459" spans="1:27" x14ac:dyDescent="0.25">
      <c r="A459" s="5" t="s">
        <v>10520</v>
      </c>
      <c r="B459" t="s">
        <v>24</v>
      </c>
      <c r="C459" t="s">
        <v>1218</v>
      </c>
      <c r="D459" s="5" t="s">
        <v>226</v>
      </c>
      <c r="E459" t="s">
        <v>24</v>
      </c>
      <c r="F459">
        <v>1</v>
      </c>
      <c r="G459" t="s">
        <v>10571</v>
      </c>
      <c r="H459" s="5" t="s">
        <v>10572</v>
      </c>
      <c r="I459" t="s">
        <v>24</v>
      </c>
      <c r="J459" t="s">
        <v>4504</v>
      </c>
      <c r="K459" t="s">
        <v>10573</v>
      </c>
      <c r="L459" t="s">
        <v>10574</v>
      </c>
      <c r="M459" s="5" t="s">
        <v>10435</v>
      </c>
      <c r="N459" t="s">
        <v>24</v>
      </c>
      <c r="O459" t="s">
        <v>24</v>
      </c>
      <c r="P459" t="s">
        <v>24</v>
      </c>
      <c r="Q459" t="s">
        <v>24</v>
      </c>
      <c r="R459" t="s">
        <v>24</v>
      </c>
      <c r="S459" t="s">
        <v>24</v>
      </c>
      <c r="T459" t="s">
        <v>24</v>
      </c>
      <c r="U459" t="s">
        <v>237</v>
      </c>
      <c r="V459" t="s">
        <v>24</v>
      </c>
      <c r="W459" t="s">
        <v>24</v>
      </c>
      <c r="X459" t="s">
        <v>24</v>
      </c>
      <c r="Y459" t="s">
        <v>24</v>
      </c>
      <c r="Z459" t="s">
        <v>1191</v>
      </c>
      <c r="AA459" t="s">
        <v>24</v>
      </c>
    </row>
    <row r="460" spans="1:27" x14ac:dyDescent="0.25">
      <c r="A460" s="5" t="s">
        <v>10520</v>
      </c>
      <c r="B460" t="s">
        <v>24</v>
      </c>
      <c r="C460" t="s">
        <v>1218</v>
      </c>
      <c r="D460" s="5" t="s">
        <v>226</v>
      </c>
      <c r="E460" t="s">
        <v>24</v>
      </c>
      <c r="F460">
        <v>1</v>
      </c>
      <c r="G460" t="s">
        <v>10575</v>
      </c>
      <c r="H460" s="5" t="s">
        <v>10576</v>
      </c>
      <c r="I460" t="s">
        <v>24</v>
      </c>
      <c r="J460" t="s">
        <v>7428</v>
      </c>
      <c r="K460" t="s">
        <v>10577</v>
      </c>
      <c r="L460" t="s">
        <v>10578</v>
      </c>
      <c r="M460" s="5" t="s">
        <v>10435</v>
      </c>
      <c r="N460" t="s">
        <v>24</v>
      </c>
      <c r="O460" t="s">
        <v>24</v>
      </c>
      <c r="P460" t="s">
        <v>24</v>
      </c>
      <c r="Q460" t="s">
        <v>24</v>
      </c>
      <c r="R460" t="s">
        <v>24</v>
      </c>
      <c r="S460" t="s">
        <v>24</v>
      </c>
      <c r="T460" t="s">
        <v>24</v>
      </c>
      <c r="U460" t="s">
        <v>237</v>
      </c>
      <c r="V460" t="s">
        <v>24</v>
      </c>
      <c r="W460" t="s">
        <v>24</v>
      </c>
      <c r="X460" t="s">
        <v>24</v>
      </c>
      <c r="Y460" t="s">
        <v>24</v>
      </c>
      <c r="Z460" t="s">
        <v>10579</v>
      </c>
      <c r="AA460" t="s">
        <v>24</v>
      </c>
    </row>
    <row r="461" spans="1:27" x14ac:dyDescent="0.25">
      <c r="A461" s="5" t="s">
        <v>10520</v>
      </c>
      <c r="B461" t="s">
        <v>24</v>
      </c>
      <c r="C461" t="s">
        <v>1218</v>
      </c>
      <c r="D461" s="5" t="s">
        <v>226</v>
      </c>
      <c r="E461" t="s">
        <v>24</v>
      </c>
      <c r="F461">
        <v>1</v>
      </c>
      <c r="G461" t="s">
        <v>10580</v>
      </c>
      <c r="H461" s="5" t="s">
        <v>10581</v>
      </c>
      <c r="I461" t="s">
        <v>24</v>
      </c>
      <c r="J461" t="s">
        <v>4027</v>
      </c>
      <c r="K461" t="s">
        <v>10582</v>
      </c>
      <c r="L461" t="s">
        <v>10583</v>
      </c>
      <c r="M461" s="5" t="s">
        <v>10435</v>
      </c>
      <c r="N461" t="s">
        <v>24</v>
      </c>
      <c r="O461" t="s">
        <v>24</v>
      </c>
      <c r="P461" t="s">
        <v>24</v>
      </c>
      <c r="Q461" t="s">
        <v>24</v>
      </c>
      <c r="R461" t="s">
        <v>24</v>
      </c>
      <c r="S461" t="s">
        <v>24</v>
      </c>
      <c r="T461" t="s">
        <v>24</v>
      </c>
      <c r="U461" t="s">
        <v>237</v>
      </c>
      <c r="V461" t="s">
        <v>24</v>
      </c>
      <c r="W461" t="s">
        <v>24</v>
      </c>
      <c r="X461" t="s">
        <v>24</v>
      </c>
      <c r="Y461" t="s">
        <v>24</v>
      </c>
      <c r="AA461" t="s">
        <v>24</v>
      </c>
    </row>
    <row r="462" spans="1:27" x14ac:dyDescent="0.25">
      <c r="A462" s="5" t="s">
        <v>10520</v>
      </c>
      <c r="B462" t="s">
        <v>24</v>
      </c>
      <c r="C462" t="s">
        <v>1218</v>
      </c>
      <c r="D462" s="5" t="s">
        <v>226</v>
      </c>
      <c r="E462" t="s">
        <v>24</v>
      </c>
      <c r="F462">
        <v>1</v>
      </c>
      <c r="G462" t="s">
        <v>10584</v>
      </c>
      <c r="H462" s="5" t="s">
        <v>10585</v>
      </c>
      <c r="I462" t="s">
        <v>24</v>
      </c>
      <c r="J462" t="s">
        <v>6168</v>
      </c>
      <c r="K462" t="s">
        <v>10586</v>
      </c>
      <c r="L462" t="s">
        <v>10587</v>
      </c>
      <c r="M462" s="5" t="s">
        <v>10435</v>
      </c>
      <c r="N462" t="s">
        <v>24</v>
      </c>
      <c r="O462" t="s">
        <v>24</v>
      </c>
      <c r="P462" t="s">
        <v>24</v>
      </c>
      <c r="Q462" t="s">
        <v>24</v>
      </c>
      <c r="R462" t="s">
        <v>24</v>
      </c>
      <c r="S462" t="s">
        <v>24</v>
      </c>
      <c r="T462" t="s">
        <v>24</v>
      </c>
      <c r="U462" t="s">
        <v>237</v>
      </c>
      <c r="V462" t="s">
        <v>24</v>
      </c>
      <c r="W462" t="s">
        <v>24</v>
      </c>
      <c r="X462" t="s">
        <v>24</v>
      </c>
      <c r="Y462" t="s">
        <v>24</v>
      </c>
      <c r="AA462" t="s">
        <v>24</v>
      </c>
    </row>
    <row r="463" spans="1:27" x14ac:dyDescent="0.25">
      <c r="A463" s="5" t="s">
        <v>10520</v>
      </c>
      <c r="B463" t="s">
        <v>24</v>
      </c>
      <c r="C463" t="s">
        <v>1218</v>
      </c>
      <c r="D463" s="5" t="s">
        <v>226</v>
      </c>
      <c r="E463" t="s">
        <v>24</v>
      </c>
      <c r="F463">
        <v>1</v>
      </c>
      <c r="G463" t="s">
        <v>10588</v>
      </c>
      <c r="H463" s="5" t="s">
        <v>10589</v>
      </c>
      <c r="I463" t="s">
        <v>24</v>
      </c>
      <c r="J463" t="s">
        <v>5634</v>
      </c>
      <c r="K463" t="s">
        <v>10590</v>
      </c>
      <c r="L463" t="s">
        <v>10591</v>
      </c>
      <c r="M463" s="5" t="s">
        <v>10435</v>
      </c>
      <c r="N463" t="s">
        <v>24</v>
      </c>
      <c r="O463" t="s">
        <v>24</v>
      </c>
      <c r="P463" t="s">
        <v>24</v>
      </c>
      <c r="Q463" t="s">
        <v>24</v>
      </c>
      <c r="R463" t="s">
        <v>24</v>
      </c>
      <c r="S463" t="s">
        <v>24</v>
      </c>
      <c r="T463" t="s">
        <v>24</v>
      </c>
      <c r="U463" t="s">
        <v>237</v>
      </c>
      <c r="V463" t="s">
        <v>24</v>
      </c>
      <c r="W463" t="s">
        <v>24</v>
      </c>
      <c r="X463" t="s">
        <v>24</v>
      </c>
      <c r="Y463" t="s">
        <v>24</v>
      </c>
      <c r="AA463" t="s">
        <v>24</v>
      </c>
    </row>
    <row r="464" spans="1:27" x14ac:dyDescent="0.25">
      <c r="A464" s="5" t="s">
        <v>10520</v>
      </c>
      <c r="B464" t="s">
        <v>24</v>
      </c>
      <c r="C464" t="s">
        <v>1218</v>
      </c>
      <c r="D464" s="5" t="s">
        <v>226</v>
      </c>
      <c r="E464" t="s">
        <v>24</v>
      </c>
      <c r="F464">
        <v>2</v>
      </c>
      <c r="G464" t="s">
        <v>10592</v>
      </c>
      <c r="H464" s="5" t="s">
        <v>10593</v>
      </c>
      <c r="I464" t="s">
        <v>24</v>
      </c>
      <c r="J464" t="s">
        <v>10594</v>
      </c>
      <c r="K464" t="s">
        <v>10595</v>
      </c>
      <c r="L464" t="s">
        <v>10596</v>
      </c>
      <c r="M464" s="5" t="s">
        <v>10435</v>
      </c>
      <c r="N464" t="s">
        <v>24</v>
      </c>
      <c r="O464" t="s">
        <v>24</v>
      </c>
      <c r="P464" t="s">
        <v>24</v>
      </c>
      <c r="Q464" t="s">
        <v>24</v>
      </c>
      <c r="R464" t="s">
        <v>24</v>
      </c>
      <c r="S464" t="s">
        <v>24</v>
      </c>
      <c r="T464" t="s">
        <v>24</v>
      </c>
      <c r="U464" t="s">
        <v>231</v>
      </c>
      <c r="V464" t="s">
        <v>24</v>
      </c>
      <c r="W464" t="s">
        <v>24</v>
      </c>
      <c r="X464" t="s">
        <v>24</v>
      </c>
      <c r="Y464" t="s">
        <v>24</v>
      </c>
      <c r="AA464" t="s">
        <v>24</v>
      </c>
    </row>
    <row r="465" spans="1:27" x14ac:dyDescent="0.25">
      <c r="A465" s="5" t="s">
        <v>10520</v>
      </c>
      <c r="B465" t="s">
        <v>24</v>
      </c>
      <c r="C465" t="s">
        <v>1218</v>
      </c>
      <c r="D465" s="5" t="s">
        <v>226</v>
      </c>
      <c r="E465" t="s">
        <v>24</v>
      </c>
      <c r="F465">
        <v>1</v>
      </c>
      <c r="G465" t="s">
        <v>10597</v>
      </c>
      <c r="H465" s="5" t="s">
        <v>10598</v>
      </c>
      <c r="I465" t="s">
        <v>24</v>
      </c>
      <c r="J465" t="s">
        <v>5505</v>
      </c>
      <c r="K465" t="s">
        <v>10599</v>
      </c>
      <c r="L465" t="s">
        <v>2545</v>
      </c>
      <c r="M465" s="5" t="s">
        <v>10435</v>
      </c>
      <c r="N465" t="s">
        <v>24</v>
      </c>
      <c r="O465" t="s">
        <v>24</v>
      </c>
      <c r="P465" t="s">
        <v>24</v>
      </c>
      <c r="Q465" t="s">
        <v>24</v>
      </c>
      <c r="R465" t="s">
        <v>24</v>
      </c>
      <c r="S465" t="s">
        <v>24</v>
      </c>
      <c r="T465" t="s">
        <v>24</v>
      </c>
      <c r="U465" t="s">
        <v>237</v>
      </c>
      <c r="V465" t="s">
        <v>24</v>
      </c>
      <c r="W465" t="s">
        <v>24</v>
      </c>
      <c r="X465" t="s">
        <v>24</v>
      </c>
      <c r="Y465" t="s">
        <v>24</v>
      </c>
      <c r="AA465" t="s">
        <v>24</v>
      </c>
    </row>
    <row r="466" spans="1:27" x14ac:dyDescent="0.25">
      <c r="A466" s="5" t="s">
        <v>10520</v>
      </c>
      <c r="B466" t="s">
        <v>24</v>
      </c>
      <c r="C466" t="s">
        <v>1218</v>
      </c>
      <c r="D466" s="5" t="s">
        <v>226</v>
      </c>
      <c r="E466" t="s">
        <v>24</v>
      </c>
      <c r="F466">
        <v>1</v>
      </c>
      <c r="G466" t="s">
        <v>10600</v>
      </c>
      <c r="H466" s="5" t="s">
        <v>10601</v>
      </c>
      <c r="I466" t="s">
        <v>24</v>
      </c>
      <c r="J466" t="s">
        <v>4117</v>
      </c>
      <c r="K466" t="s">
        <v>10602</v>
      </c>
      <c r="L466" t="s">
        <v>10603</v>
      </c>
      <c r="M466" s="5" t="s">
        <v>10435</v>
      </c>
      <c r="N466" t="s">
        <v>24</v>
      </c>
      <c r="O466" t="s">
        <v>24</v>
      </c>
      <c r="P466" t="s">
        <v>24</v>
      </c>
      <c r="Q466" t="s">
        <v>24</v>
      </c>
      <c r="R466" t="s">
        <v>24</v>
      </c>
      <c r="S466" t="s">
        <v>24</v>
      </c>
      <c r="T466" t="s">
        <v>24</v>
      </c>
      <c r="U466" t="s">
        <v>237</v>
      </c>
      <c r="V466" t="s">
        <v>24</v>
      </c>
      <c r="W466" t="s">
        <v>24</v>
      </c>
      <c r="X466" t="s">
        <v>24</v>
      </c>
      <c r="Y466" t="s">
        <v>24</v>
      </c>
      <c r="AA466" t="s">
        <v>24</v>
      </c>
    </row>
    <row r="467" spans="1:27" x14ac:dyDescent="0.25">
      <c r="A467" s="5" t="s">
        <v>10520</v>
      </c>
      <c r="B467" t="s">
        <v>24</v>
      </c>
      <c r="C467" t="s">
        <v>1218</v>
      </c>
      <c r="D467" s="5" t="s">
        <v>226</v>
      </c>
      <c r="E467" t="s">
        <v>24</v>
      </c>
      <c r="F467">
        <v>1</v>
      </c>
      <c r="G467" t="s">
        <v>10604</v>
      </c>
      <c r="H467" s="5" t="s">
        <v>10605</v>
      </c>
      <c r="I467" t="s">
        <v>24</v>
      </c>
      <c r="J467" t="s">
        <v>4888</v>
      </c>
      <c r="K467" t="s">
        <v>10606</v>
      </c>
      <c r="L467" t="s">
        <v>10607</v>
      </c>
      <c r="M467" s="5" t="s">
        <v>10435</v>
      </c>
      <c r="N467" t="s">
        <v>24</v>
      </c>
      <c r="O467" t="s">
        <v>24</v>
      </c>
      <c r="P467" t="s">
        <v>24</v>
      </c>
      <c r="Q467" t="s">
        <v>24</v>
      </c>
      <c r="R467" t="s">
        <v>24</v>
      </c>
      <c r="S467" t="s">
        <v>24</v>
      </c>
      <c r="T467" t="s">
        <v>24</v>
      </c>
      <c r="U467" t="s">
        <v>237</v>
      </c>
      <c r="V467" t="s">
        <v>24</v>
      </c>
      <c r="W467" t="s">
        <v>24</v>
      </c>
      <c r="X467" t="s">
        <v>24</v>
      </c>
      <c r="Y467" t="s">
        <v>24</v>
      </c>
      <c r="AA467" t="s">
        <v>24</v>
      </c>
    </row>
    <row r="468" spans="1:27" x14ac:dyDescent="0.25">
      <c r="A468" s="5" t="s">
        <v>10520</v>
      </c>
      <c r="B468" t="s">
        <v>24</v>
      </c>
      <c r="C468" t="s">
        <v>1218</v>
      </c>
      <c r="D468" s="5" t="s">
        <v>226</v>
      </c>
      <c r="E468" t="s">
        <v>24</v>
      </c>
      <c r="F468">
        <v>1</v>
      </c>
      <c r="G468" t="s">
        <v>10608</v>
      </c>
      <c r="H468" s="5" t="s">
        <v>10609</v>
      </c>
      <c r="I468" t="s">
        <v>24</v>
      </c>
      <c r="J468" t="s">
        <v>4839</v>
      </c>
      <c r="K468" t="s">
        <v>10610</v>
      </c>
      <c r="L468" t="s">
        <v>10611</v>
      </c>
      <c r="M468" s="5" t="s">
        <v>10435</v>
      </c>
      <c r="N468" t="s">
        <v>24</v>
      </c>
      <c r="O468" t="s">
        <v>24</v>
      </c>
      <c r="P468" t="s">
        <v>24</v>
      </c>
      <c r="Q468" t="s">
        <v>24</v>
      </c>
      <c r="R468" t="s">
        <v>24</v>
      </c>
      <c r="S468" t="s">
        <v>24</v>
      </c>
      <c r="T468" t="s">
        <v>24</v>
      </c>
      <c r="U468" t="s">
        <v>237</v>
      </c>
      <c r="V468" t="s">
        <v>24</v>
      </c>
      <c r="W468" t="s">
        <v>24</v>
      </c>
      <c r="X468" t="s">
        <v>24</v>
      </c>
      <c r="Y468" t="s">
        <v>24</v>
      </c>
      <c r="AA468" t="s">
        <v>24</v>
      </c>
    </row>
    <row r="469" spans="1:27" x14ac:dyDescent="0.25">
      <c r="A469" s="5" t="s">
        <v>10520</v>
      </c>
      <c r="B469" t="s">
        <v>24</v>
      </c>
      <c r="C469" t="s">
        <v>1218</v>
      </c>
      <c r="D469" s="5" t="s">
        <v>226</v>
      </c>
      <c r="E469" t="s">
        <v>24</v>
      </c>
      <c r="F469">
        <v>1</v>
      </c>
      <c r="G469" t="s">
        <v>10612</v>
      </c>
      <c r="H469" s="5" t="s">
        <v>10613</v>
      </c>
      <c r="I469" t="s">
        <v>24</v>
      </c>
      <c r="J469" t="s">
        <v>6162</v>
      </c>
      <c r="K469" t="s">
        <v>10614</v>
      </c>
      <c r="L469" t="s">
        <v>10615</v>
      </c>
      <c r="M469" s="5" t="s">
        <v>10435</v>
      </c>
      <c r="N469" t="s">
        <v>24</v>
      </c>
      <c r="O469" t="s">
        <v>24</v>
      </c>
      <c r="P469" t="s">
        <v>24</v>
      </c>
      <c r="Q469" t="s">
        <v>24</v>
      </c>
      <c r="R469" t="s">
        <v>24</v>
      </c>
      <c r="S469" t="s">
        <v>24</v>
      </c>
      <c r="T469" t="s">
        <v>24</v>
      </c>
      <c r="U469" t="s">
        <v>237</v>
      </c>
      <c r="V469" t="s">
        <v>24</v>
      </c>
      <c r="W469" t="s">
        <v>24</v>
      </c>
      <c r="X469" t="s">
        <v>24</v>
      </c>
      <c r="Y469" t="s">
        <v>24</v>
      </c>
      <c r="AA469" t="s">
        <v>24</v>
      </c>
    </row>
    <row r="470" spans="1:27" x14ac:dyDescent="0.25">
      <c r="A470" s="5" t="s">
        <v>10520</v>
      </c>
      <c r="B470" t="s">
        <v>24</v>
      </c>
      <c r="C470" t="s">
        <v>1218</v>
      </c>
      <c r="D470" s="5" t="s">
        <v>226</v>
      </c>
      <c r="E470" t="s">
        <v>24</v>
      </c>
      <c r="F470">
        <v>1</v>
      </c>
      <c r="G470" t="s">
        <v>10616</v>
      </c>
      <c r="H470" s="5" t="s">
        <v>10617</v>
      </c>
      <c r="I470" t="s">
        <v>24</v>
      </c>
      <c r="J470" t="s">
        <v>4072</v>
      </c>
      <c r="K470" t="s">
        <v>10618</v>
      </c>
      <c r="L470" t="s">
        <v>10619</v>
      </c>
      <c r="M470" s="5" t="s">
        <v>10435</v>
      </c>
      <c r="N470" t="s">
        <v>24</v>
      </c>
      <c r="O470" t="s">
        <v>24</v>
      </c>
      <c r="P470" t="s">
        <v>24</v>
      </c>
      <c r="Q470" t="s">
        <v>24</v>
      </c>
      <c r="R470" t="s">
        <v>24</v>
      </c>
      <c r="S470" t="s">
        <v>24</v>
      </c>
      <c r="T470" t="s">
        <v>24</v>
      </c>
      <c r="U470" t="s">
        <v>237</v>
      </c>
      <c r="V470" t="s">
        <v>24</v>
      </c>
      <c r="W470" t="s">
        <v>24</v>
      </c>
      <c r="X470" t="s">
        <v>24</v>
      </c>
      <c r="Y470" t="s">
        <v>24</v>
      </c>
      <c r="AA470" t="s">
        <v>24</v>
      </c>
    </row>
    <row r="471" spans="1:27" x14ac:dyDescent="0.25">
      <c r="A471" s="5" t="s">
        <v>10520</v>
      </c>
      <c r="B471" t="s">
        <v>24</v>
      </c>
      <c r="C471" t="s">
        <v>1218</v>
      </c>
      <c r="D471" s="5" t="s">
        <v>226</v>
      </c>
      <c r="E471" t="s">
        <v>24</v>
      </c>
      <c r="F471">
        <v>1</v>
      </c>
      <c r="G471" t="s">
        <v>10620</v>
      </c>
      <c r="H471" s="5" t="s">
        <v>10621</v>
      </c>
      <c r="I471" t="s">
        <v>24</v>
      </c>
      <c r="J471" t="s">
        <v>5871</v>
      </c>
      <c r="K471" t="s">
        <v>10622</v>
      </c>
      <c r="L471" t="s">
        <v>10623</v>
      </c>
      <c r="M471" s="5" t="s">
        <v>10435</v>
      </c>
      <c r="N471" t="s">
        <v>24</v>
      </c>
      <c r="O471" t="s">
        <v>24</v>
      </c>
      <c r="P471" t="s">
        <v>24</v>
      </c>
      <c r="Q471" t="s">
        <v>24</v>
      </c>
      <c r="R471" t="s">
        <v>24</v>
      </c>
      <c r="S471" t="s">
        <v>24</v>
      </c>
      <c r="T471" t="s">
        <v>24</v>
      </c>
      <c r="U471" t="s">
        <v>237</v>
      </c>
      <c r="V471" t="s">
        <v>24</v>
      </c>
      <c r="W471" t="s">
        <v>24</v>
      </c>
      <c r="X471" t="s">
        <v>24</v>
      </c>
      <c r="Y471" t="s">
        <v>24</v>
      </c>
      <c r="AA471" t="s">
        <v>24</v>
      </c>
    </row>
    <row r="472" spans="1:27" x14ac:dyDescent="0.25">
      <c r="A472" s="5" t="s">
        <v>10520</v>
      </c>
      <c r="B472" t="s">
        <v>24</v>
      </c>
      <c r="C472" t="s">
        <v>1218</v>
      </c>
      <c r="D472" s="5" t="s">
        <v>226</v>
      </c>
      <c r="E472" t="s">
        <v>24</v>
      </c>
      <c r="F472">
        <v>1</v>
      </c>
      <c r="G472" t="s">
        <v>10624</v>
      </c>
      <c r="H472" s="5" t="s">
        <v>10625</v>
      </c>
      <c r="I472" t="s">
        <v>24</v>
      </c>
      <c r="J472" t="s">
        <v>8557</v>
      </c>
      <c r="K472" t="s">
        <v>10207</v>
      </c>
      <c r="L472" t="s">
        <v>10208</v>
      </c>
      <c r="M472" s="5" t="s">
        <v>10435</v>
      </c>
      <c r="N472" t="s">
        <v>24</v>
      </c>
      <c r="O472" t="s">
        <v>24</v>
      </c>
      <c r="P472" t="s">
        <v>24</v>
      </c>
      <c r="Q472" t="s">
        <v>24</v>
      </c>
      <c r="R472" t="s">
        <v>24</v>
      </c>
      <c r="S472" t="s">
        <v>24</v>
      </c>
      <c r="T472" t="s">
        <v>24</v>
      </c>
      <c r="U472" t="s">
        <v>237</v>
      </c>
      <c r="V472" t="s">
        <v>24</v>
      </c>
      <c r="W472" t="s">
        <v>24</v>
      </c>
      <c r="X472" t="s">
        <v>24</v>
      </c>
      <c r="Y472" t="s">
        <v>24</v>
      </c>
      <c r="AA472" t="s">
        <v>24</v>
      </c>
    </row>
    <row r="473" spans="1:27" x14ac:dyDescent="0.25">
      <c r="A473" s="5" t="s">
        <v>10520</v>
      </c>
      <c r="B473" t="s">
        <v>24</v>
      </c>
      <c r="C473" t="s">
        <v>1218</v>
      </c>
      <c r="D473" s="5" t="s">
        <v>226</v>
      </c>
      <c r="E473" t="s">
        <v>24</v>
      </c>
      <c r="F473">
        <v>1</v>
      </c>
      <c r="G473" t="s">
        <v>10626</v>
      </c>
      <c r="H473" s="5" t="s">
        <v>10627</v>
      </c>
      <c r="I473" t="s">
        <v>24</v>
      </c>
      <c r="J473" t="s">
        <v>7646</v>
      </c>
      <c r="K473" t="s">
        <v>10628</v>
      </c>
      <c r="L473" t="s">
        <v>10629</v>
      </c>
      <c r="M473" s="5" t="s">
        <v>10435</v>
      </c>
      <c r="N473" t="s">
        <v>24</v>
      </c>
      <c r="O473" t="s">
        <v>24</v>
      </c>
      <c r="P473" t="s">
        <v>24</v>
      </c>
      <c r="Q473" t="s">
        <v>24</v>
      </c>
      <c r="R473" t="s">
        <v>24</v>
      </c>
      <c r="S473" t="s">
        <v>24</v>
      </c>
      <c r="T473" t="s">
        <v>24</v>
      </c>
      <c r="U473" t="s">
        <v>237</v>
      </c>
      <c r="V473" t="s">
        <v>24</v>
      </c>
      <c r="W473" t="s">
        <v>24</v>
      </c>
      <c r="X473" t="s">
        <v>24</v>
      </c>
      <c r="Y473" t="s">
        <v>24</v>
      </c>
      <c r="Z473" t="s">
        <v>10630</v>
      </c>
      <c r="AA473" t="s">
        <v>24</v>
      </c>
    </row>
    <row r="474" spans="1:27" x14ac:dyDescent="0.25">
      <c r="A474" s="5" t="s">
        <v>10520</v>
      </c>
      <c r="B474" t="s">
        <v>24</v>
      </c>
      <c r="C474" t="s">
        <v>1218</v>
      </c>
      <c r="D474" s="5" t="s">
        <v>226</v>
      </c>
      <c r="E474" t="s">
        <v>24</v>
      </c>
      <c r="F474">
        <v>1</v>
      </c>
      <c r="G474" t="s">
        <v>10631</v>
      </c>
      <c r="H474" s="5" t="s">
        <v>10632</v>
      </c>
      <c r="I474" t="s">
        <v>24</v>
      </c>
      <c r="J474" t="s">
        <v>7752</v>
      </c>
      <c r="K474" t="s">
        <v>10633</v>
      </c>
      <c r="L474" t="s">
        <v>10634</v>
      </c>
      <c r="M474" s="5" t="s">
        <v>10435</v>
      </c>
      <c r="N474" t="s">
        <v>24</v>
      </c>
      <c r="O474" t="s">
        <v>24</v>
      </c>
      <c r="P474" t="s">
        <v>24</v>
      </c>
      <c r="Q474" t="s">
        <v>24</v>
      </c>
      <c r="R474" t="s">
        <v>24</v>
      </c>
      <c r="S474" t="s">
        <v>24</v>
      </c>
      <c r="T474" t="s">
        <v>24</v>
      </c>
      <c r="U474" t="s">
        <v>237</v>
      </c>
      <c r="V474" t="s">
        <v>24</v>
      </c>
      <c r="W474" t="s">
        <v>24</v>
      </c>
      <c r="X474" t="s">
        <v>24</v>
      </c>
      <c r="Y474" t="s">
        <v>24</v>
      </c>
      <c r="AA474" t="s">
        <v>24</v>
      </c>
    </row>
    <row r="475" spans="1:27" x14ac:dyDescent="0.25">
      <c r="A475" s="5" t="s">
        <v>10520</v>
      </c>
      <c r="B475" t="s">
        <v>24</v>
      </c>
      <c r="C475" t="s">
        <v>1218</v>
      </c>
      <c r="D475" s="5" t="s">
        <v>232</v>
      </c>
      <c r="E475" t="s">
        <v>24</v>
      </c>
      <c r="F475">
        <v>1</v>
      </c>
      <c r="G475" t="s">
        <v>10635</v>
      </c>
      <c r="H475" s="5" t="s">
        <v>10636</v>
      </c>
      <c r="I475" t="s">
        <v>24</v>
      </c>
      <c r="J475" t="s">
        <v>10637</v>
      </c>
      <c r="K475" t="s">
        <v>10638</v>
      </c>
      <c r="L475" t="s">
        <v>10639</v>
      </c>
      <c r="M475" s="5" t="s">
        <v>10435</v>
      </c>
      <c r="N475" t="s">
        <v>24</v>
      </c>
      <c r="O475" t="s">
        <v>24</v>
      </c>
      <c r="P475" t="s">
        <v>24</v>
      </c>
      <c r="Q475" t="s">
        <v>24</v>
      </c>
      <c r="R475" t="s">
        <v>24</v>
      </c>
      <c r="S475" t="s">
        <v>24</v>
      </c>
      <c r="T475" t="s">
        <v>24</v>
      </c>
      <c r="U475" t="s">
        <v>237</v>
      </c>
      <c r="V475" t="s">
        <v>24</v>
      </c>
      <c r="W475" t="s">
        <v>24</v>
      </c>
      <c r="X475" t="s">
        <v>24</v>
      </c>
      <c r="Y475" t="s">
        <v>24</v>
      </c>
      <c r="AA475" t="s">
        <v>24</v>
      </c>
    </row>
    <row r="476" spans="1:27" x14ac:dyDescent="0.25">
      <c r="A476" s="5" t="s">
        <v>10520</v>
      </c>
      <c r="B476" t="s">
        <v>24</v>
      </c>
      <c r="C476" t="s">
        <v>1218</v>
      </c>
      <c r="D476" s="5" t="s">
        <v>232</v>
      </c>
      <c r="E476" t="s">
        <v>24</v>
      </c>
      <c r="F476">
        <v>4</v>
      </c>
      <c r="G476" t="s">
        <v>10640</v>
      </c>
      <c r="H476" s="5" t="s">
        <v>10641</v>
      </c>
      <c r="I476" t="s">
        <v>24</v>
      </c>
      <c r="J476" t="s">
        <v>7428</v>
      </c>
      <c r="K476" t="s">
        <v>10642</v>
      </c>
      <c r="L476" t="s">
        <v>10643</v>
      </c>
      <c r="M476" s="5" t="s">
        <v>10435</v>
      </c>
      <c r="N476" t="s">
        <v>24</v>
      </c>
      <c r="O476" t="s">
        <v>24</v>
      </c>
      <c r="P476" t="s">
        <v>24</v>
      </c>
      <c r="Q476" t="s">
        <v>24</v>
      </c>
      <c r="R476" t="s">
        <v>24</v>
      </c>
      <c r="S476" t="s">
        <v>24</v>
      </c>
      <c r="T476" t="s">
        <v>24</v>
      </c>
      <c r="U476" t="s">
        <v>368</v>
      </c>
      <c r="V476" t="s">
        <v>24</v>
      </c>
      <c r="W476" t="s">
        <v>24</v>
      </c>
      <c r="X476" t="s">
        <v>24</v>
      </c>
      <c r="Y476" t="s">
        <v>24</v>
      </c>
      <c r="Z476" t="s">
        <v>10644</v>
      </c>
      <c r="AA476" t="s">
        <v>24</v>
      </c>
    </row>
    <row r="477" spans="1:27" x14ac:dyDescent="0.25">
      <c r="A477" s="5" t="s">
        <v>10520</v>
      </c>
      <c r="B477" t="s">
        <v>24</v>
      </c>
      <c r="C477" t="s">
        <v>1218</v>
      </c>
      <c r="D477" s="5" t="s">
        <v>232</v>
      </c>
      <c r="E477" t="s">
        <v>24</v>
      </c>
      <c r="F477">
        <v>1</v>
      </c>
      <c r="G477" t="s">
        <v>10645</v>
      </c>
      <c r="H477" s="5" t="s">
        <v>10646</v>
      </c>
      <c r="I477" t="s">
        <v>24</v>
      </c>
      <c r="J477" t="s">
        <v>5408</v>
      </c>
      <c r="K477" t="s">
        <v>9998</v>
      </c>
      <c r="L477" t="s">
        <v>10647</v>
      </c>
      <c r="M477" s="5" t="s">
        <v>10435</v>
      </c>
      <c r="N477" t="s">
        <v>24</v>
      </c>
      <c r="O477" t="s">
        <v>24</v>
      </c>
      <c r="P477" t="s">
        <v>24</v>
      </c>
      <c r="Q477" t="s">
        <v>24</v>
      </c>
      <c r="R477" t="s">
        <v>24</v>
      </c>
      <c r="S477" t="s">
        <v>24</v>
      </c>
      <c r="T477" t="s">
        <v>24</v>
      </c>
      <c r="U477" t="s">
        <v>237</v>
      </c>
      <c r="V477" t="s">
        <v>24</v>
      </c>
      <c r="W477" t="s">
        <v>24</v>
      </c>
      <c r="X477" t="s">
        <v>24</v>
      </c>
      <c r="Y477" t="s">
        <v>24</v>
      </c>
      <c r="AA477" t="s">
        <v>24</v>
      </c>
    </row>
    <row r="478" spans="1:27" x14ac:dyDescent="0.25">
      <c r="A478" s="5" t="s">
        <v>10520</v>
      </c>
      <c r="B478" t="s">
        <v>24</v>
      </c>
      <c r="C478" t="s">
        <v>1218</v>
      </c>
      <c r="D478" s="5" t="s">
        <v>238</v>
      </c>
      <c r="E478" t="s">
        <v>24</v>
      </c>
      <c r="F478">
        <v>1</v>
      </c>
      <c r="G478" t="s">
        <v>10648</v>
      </c>
      <c r="H478" s="5" t="s">
        <v>10649</v>
      </c>
      <c r="I478" t="s">
        <v>24</v>
      </c>
      <c r="J478" t="s">
        <v>4429</v>
      </c>
      <c r="K478" t="s">
        <v>10650</v>
      </c>
      <c r="L478" t="s">
        <v>10651</v>
      </c>
      <c r="M478" s="5" t="s">
        <v>10435</v>
      </c>
      <c r="N478" t="s">
        <v>24</v>
      </c>
      <c r="O478" t="s">
        <v>24</v>
      </c>
      <c r="P478" t="s">
        <v>24</v>
      </c>
      <c r="Q478" t="s">
        <v>24</v>
      </c>
      <c r="R478" t="s">
        <v>24</v>
      </c>
      <c r="S478" t="s">
        <v>24</v>
      </c>
      <c r="T478" t="s">
        <v>24</v>
      </c>
      <c r="U478" t="s">
        <v>237</v>
      </c>
      <c r="V478" t="s">
        <v>24</v>
      </c>
      <c r="W478" t="s">
        <v>24</v>
      </c>
      <c r="X478" t="s">
        <v>24</v>
      </c>
      <c r="Y478" t="s">
        <v>24</v>
      </c>
      <c r="Z478" t="s">
        <v>10652</v>
      </c>
      <c r="AA478" t="s">
        <v>24</v>
      </c>
    </row>
    <row r="479" spans="1:27" x14ac:dyDescent="0.25">
      <c r="A479" s="5" t="s">
        <v>10520</v>
      </c>
      <c r="B479" t="s">
        <v>24</v>
      </c>
      <c r="C479" t="s">
        <v>1218</v>
      </c>
      <c r="D479" s="5" t="s">
        <v>238</v>
      </c>
      <c r="E479" t="s">
        <v>24</v>
      </c>
      <c r="F479">
        <v>1</v>
      </c>
      <c r="G479" t="s">
        <v>10653</v>
      </c>
      <c r="H479" s="5" t="s">
        <v>10654</v>
      </c>
      <c r="I479" t="s">
        <v>24</v>
      </c>
      <c r="J479" t="s">
        <v>5850</v>
      </c>
      <c r="K479" t="s">
        <v>10655</v>
      </c>
      <c r="L479" t="s">
        <v>10656</v>
      </c>
      <c r="M479" s="5" t="s">
        <v>10435</v>
      </c>
      <c r="N479" t="s">
        <v>24</v>
      </c>
      <c r="O479" t="s">
        <v>24</v>
      </c>
      <c r="P479" t="s">
        <v>24</v>
      </c>
      <c r="Q479" t="s">
        <v>24</v>
      </c>
      <c r="R479" t="s">
        <v>24</v>
      </c>
      <c r="S479" t="s">
        <v>24</v>
      </c>
      <c r="T479" t="s">
        <v>24</v>
      </c>
      <c r="U479" t="s">
        <v>237</v>
      </c>
      <c r="V479" t="s">
        <v>24</v>
      </c>
      <c r="W479" t="s">
        <v>24</v>
      </c>
      <c r="X479" t="s">
        <v>24</v>
      </c>
      <c r="Y479" t="s">
        <v>24</v>
      </c>
      <c r="AA479" t="s">
        <v>24</v>
      </c>
    </row>
    <row r="480" spans="1:27" x14ac:dyDescent="0.25">
      <c r="A480" s="5" t="s">
        <v>10520</v>
      </c>
      <c r="B480" t="s">
        <v>24</v>
      </c>
      <c r="C480" t="s">
        <v>1218</v>
      </c>
      <c r="D480" s="5" t="s">
        <v>1536</v>
      </c>
      <c r="E480" t="s">
        <v>24</v>
      </c>
      <c r="F480">
        <v>1</v>
      </c>
      <c r="G480" t="s">
        <v>10657</v>
      </c>
      <c r="H480" s="5" t="s">
        <v>10658</v>
      </c>
      <c r="I480" t="s">
        <v>24</v>
      </c>
      <c r="J480" t="s">
        <v>7330</v>
      </c>
      <c r="K480" t="s">
        <v>10659</v>
      </c>
      <c r="L480" t="s">
        <v>10660</v>
      </c>
      <c r="M480" s="5" t="s">
        <v>10435</v>
      </c>
      <c r="N480" t="s">
        <v>24</v>
      </c>
      <c r="O480" t="s">
        <v>24</v>
      </c>
      <c r="P480" t="s">
        <v>24</v>
      </c>
      <c r="Q480" t="s">
        <v>24</v>
      </c>
      <c r="R480" t="s">
        <v>24</v>
      </c>
      <c r="S480" t="s">
        <v>24</v>
      </c>
      <c r="T480" t="s">
        <v>24</v>
      </c>
      <c r="U480" t="s">
        <v>1541</v>
      </c>
      <c r="V480" t="s">
        <v>24</v>
      </c>
      <c r="W480" t="s">
        <v>24</v>
      </c>
      <c r="X480" t="s">
        <v>24</v>
      </c>
      <c r="Y480" t="s">
        <v>24</v>
      </c>
      <c r="Z480" t="s">
        <v>10661</v>
      </c>
      <c r="AA480" t="s">
        <v>24</v>
      </c>
    </row>
    <row r="481" spans="1:27" x14ac:dyDescent="0.25">
      <c r="A481" s="5" t="s">
        <v>10520</v>
      </c>
      <c r="B481" t="s">
        <v>24</v>
      </c>
      <c r="C481" t="s">
        <v>1218</v>
      </c>
      <c r="D481" s="5" t="s">
        <v>462</v>
      </c>
      <c r="E481" t="s">
        <v>24</v>
      </c>
      <c r="F481">
        <v>1</v>
      </c>
      <c r="G481" t="s">
        <v>10662</v>
      </c>
      <c r="H481" s="5" t="s">
        <v>10663</v>
      </c>
      <c r="I481" t="s">
        <v>24</v>
      </c>
      <c r="J481" t="s">
        <v>5883</v>
      </c>
      <c r="K481" t="s">
        <v>10664</v>
      </c>
      <c r="L481" t="s">
        <v>10665</v>
      </c>
      <c r="M481" s="5" t="s">
        <v>10435</v>
      </c>
      <c r="N481" t="s">
        <v>24</v>
      </c>
      <c r="O481" t="s">
        <v>24</v>
      </c>
      <c r="P481" t="s">
        <v>24</v>
      </c>
      <c r="Q481" t="s">
        <v>24</v>
      </c>
      <c r="R481" t="s">
        <v>24</v>
      </c>
      <c r="S481" t="s">
        <v>24</v>
      </c>
      <c r="T481" t="s">
        <v>24</v>
      </c>
      <c r="U481" t="s">
        <v>2472</v>
      </c>
      <c r="V481" t="s">
        <v>24</v>
      </c>
      <c r="W481" t="s">
        <v>24</v>
      </c>
      <c r="X481" t="s">
        <v>24</v>
      </c>
      <c r="Y481" t="s">
        <v>24</v>
      </c>
      <c r="AA481" t="s">
        <v>24</v>
      </c>
    </row>
    <row r="482" spans="1:27" x14ac:dyDescent="0.25">
      <c r="A482" s="5" t="s">
        <v>10520</v>
      </c>
      <c r="B482" t="s">
        <v>24</v>
      </c>
      <c r="C482" t="s">
        <v>1218</v>
      </c>
      <c r="D482" s="5" t="s">
        <v>250</v>
      </c>
      <c r="E482" t="s">
        <v>24</v>
      </c>
      <c r="F482">
        <v>1</v>
      </c>
      <c r="G482" t="s">
        <v>10666</v>
      </c>
      <c r="H482" s="5" t="s">
        <v>10667</v>
      </c>
      <c r="I482" t="s">
        <v>24</v>
      </c>
      <c r="J482" t="s">
        <v>5910</v>
      </c>
      <c r="K482" t="s">
        <v>10668</v>
      </c>
      <c r="L482" t="s">
        <v>10669</v>
      </c>
      <c r="M482" s="5" t="s">
        <v>10435</v>
      </c>
      <c r="N482" t="s">
        <v>24</v>
      </c>
      <c r="O482" t="s">
        <v>24</v>
      </c>
      <c r="P482" t="s">
        <v>24</v>
      </c>
      <c r="Q482" t="s">
        <v>24</v>
      </c>
      <c r="R482" t="s">
        <v>24</v>
      </c>
      <c r="S482" t="s">
        <v>24</v>
      </c>
      <c r="T482" t="s">
        <v>24</v>
      </c>
      <c r="U482" t="s">
        <v>217</v>
      </c>
      <c r="V482" t="s">
        <v>24</v>
      </c>
      <c r="W482" t="s">
        <v>24</v>
      </c>
      <c r="X482" t="s">
        <v>24</v>
      </c>
      <c r="Y482" t="s">
        <v>24</v>
      </c>
      <c r="Z482" t="s">
        <v>10670</v>
      </c>
      <c r="AA482" t="s">
        <v>24</v>
      </c>
    </row>
    <row r="483" spans="1:27" x14ac:dyDescent="0.25">
      <c r="A483" s="5" t="s">
        <v>10520</v>
      </c>
      <c r="B483" t="s">
        <v>24</v>
      </c>
      <c r="C483" t="s">
        <v>1218</v>
      </c>
      <c r="D483" s="5" t="s">
        <v>250</v>
      </c>
      <c r="E483" t="s">
        <v>24</v>
      </c>
      <c r="F483">
        <v>1</v>
      </c>
      <c r="G483" t="s">
        <v>10671</v>
      </c>
      <c r="H483" s="5" t="s">
        <v>10672</v>
      </c>
      <c r="I483" t="s">
        <v>24</v>
      </c>
      <c r="J483" t="s">
        <v>4132</v>
      </c>
      <c r="K483" t="s">
        <v>10673</v>
      </c>
      <c r="L483" t="s">
        <v>10674</v>
      </c>
      <c r="M483" s="5" t="s">
        <v>10435</v>
      </c>
      <c r="N483" t="s">
        <v>24</v>
      </c>
      <c r="O483" t="s">
        <v>24</v>
      </c>
      <c r="P483" t="s">
        <v>24</v>
      </c>
      <c r="Q483" t="s">
        <v>24</v>
      </c>
      <c r="R483" t="s">
        <v>24</v>
      </c>
      <c r="S483" t="s">
        <v>24</v>
      </c>
      <c r="T483" t="s">
        <v>24</v>
      </c>
      <c r="U483" t="s">
        <v>217</v>
      </c>
      <c r="V483" t="s">
        <v>24</v>
      </c>
      <c r="W483" t="s">
        <v>24</v>
      </c>
      <c r="X483" t="s">
        <v>24</v>
      </c>
      <c r="Y483" t="s">
        <v>24</v>
      </c>
      <c r="AA483" t="s">
        <v>24</v>
      </c>
    </row>
    <row r="484" spans="1:27" x14ac:dyDescent="0.25">
      <c r="A484" s="5" t="s">
        <v>10520</v>
      </c>
      <c r="B484" t="s">
        <v>24</v>
      </c>
      <c r="C484" t="s">
        <v>1218</v>
      </c>
      <c r="D484" s="5" t="s">
        <v>250</v>
      </c>
      <c r="E484" t="s">
        <v>24</v>
      </c>
      <c r="F484">
        <v>1</v>
      </c>
      <c r="G484" t="s">
        <v>10675</v>
      </c>
      <c r="H484" s="5" t="s">
        <v>10676</v>
      </c>
      <c r="I484" t="s">
        <v>24</v>
      </c>
      <c r="J484" t="s">
        <v>4790</v>
      </c>
      <c r="K484" t="s">
        <v>10677</v>
      </c>
      <c r="L484" t="s">
        <v>4791</v>
      </c>
      <c r="M484" s="5" t="s">
        <v>10435</v>
      </c>
      <c r="N484" t="s">
        <v>24</v>
      </c>
      <c r="O484" t="s">
        <v>24</v>
      </c>
      <c r="P484" t="s">
        <v>24</v>
      </c>
      <c r="Q484" t="s">
        <v>24</v>
      </c>
      <c r="R484" t="s">
        <v>24</v>
      </c>
      <c r="S484" t="s">
        <v>24</v>
      </c>
      <c r="T484" t="s">
        <v>24</v>
      </c>
      <c r="U484" t="s">
        <v>217</v>
      </c>
      <c r="V484" t="s">
        <v>24</v>
      </c>
      <c r="W484" t="s">
        <v>24</v>
      </c>
      <c r="X484" t="s">
        <v>24</v>
      </c>
      <c r="Y484" t="s">
        <v>24</v>
      </c>
      <c r="AA484" t="s">
        <v>24</v>
      </c>
    </row>
    <row r="485" spans="1:27" x14ac:dyDescent="0.25">
      <c r="A485" s="5" t="s">
        <v>10520</v>
      </c>
      <c r="B485" t="s">
        <v>24</v>
      </c>
      <c r="C485" t="s">
        <v>1218</v>
      </c>
      <c r="D485" s="5" t="s">
        <v>250</v>
      </c>
      <c r="E485" t="s">
        <v>24</v>
      </c>
      <c r="F485">
        <v>1</v>
      </c>
      <c r="G485" t="s">
        <v>10678</v>
      </c>
      <c r="H485" s="5" t="s">
        <v>10679</v>
      </c>
      <c r="I485" t="s">
        <v>24</v>
      </c>
      <c r="J485" t="s">
        <v>4160</v>
      </c>
      <c r="K485" t="s">
        <v>10680</v>
      </c>
      <c r="L485" t="s">
        <v>5090</v>
      </c>
      <c r="M485" s="5" t="s">
        <v>10435</v>
      </c>
      <c r="N485" t="s">
        <v>24</v>
      </c>
      <c r="O485" t="s">
        <v>24</v>
      </c>
      <c r="P485" t="s">
        <v>24</v>
      </c>
      <c r="Q485" t="s">
        <v>24</v>
      </c>
      <c r="R485" t="s">
        <v>24</v>
      </c>
      <c r="S485" t="s">
        <v>24</v>
      </c>
      <c r="T485" t="s">
        <v>24</v>
      </c>
      <c r="U485" t="s">
        <v>217</v>
      </c>
      <c r="V485" t="s">
        <v>24</v>
      </c>
      <c r="W485" t="s">
        <v>24</v>
      </c>
      <c r="X485" t="s">
        <v>24</v>
      </c>
      <c r="Y485" t="s">
        <v>24</v>
      </c>
      <c r="AA485" t="s">
        <v>24</v>
      </c>
    </row>
    <row r="486" spans="1:27" x14ac:dyDescent="0.25">
      <c r="A486" s="5" t="s">
        <v>10520</v>
      </c>
      <c r="B486" t="s">
        <v>24</v>
      </c>
      <c r="C486" t="s">
        <v>1218</v>
      </c>
      <c r="D486" s="5" t="s">
        <v>243</v>
      </c>
      <c r="E486" t="s">
        <v>24</v>
      </c>
      <c r="F486">
        <v>1</v>
      </c>
      <c r="G486" t="s">
        <v>10681</v>
      </c>
      <c r="H486" s="5" t="s">
        <v>10682</v>
      </c>
      <c r="I486" t="s">
        <v>24</v>
      </c>
      <c r="J486" t="s">
        <v>4987</v>
      </c>
      <c r="K486" t="s">
        <v>6894</v>
      </c>
      <c r="L486" t="s">
        <v>6895</v>
      </c>
      <c r="M486" s="5" t="s">
        <v>10435</v>
      </c>
      <c r="N486" t="s">
        <v>24</v>
      </c>
      <c r="O486" t="s">
        <v>24</v>
      </c>
      <c r="P486" t="s">
        <v>24</v>
      </c>
      <c r="Q486" t="s">
        <v>24</v>
      </c>
      <c r="R486" t="s">
        <v>24</v>
      </c>
      <c r="S486" t="s">
        <v>24</v>
      </c>
      <c r="T486" t="s">
        <v>24</v>
      </c>
      <c r="U486" t="s">
        <v>217</v>
      </c>
      <c r="V486" t="s">
        <v>24</v>
      </c>
      <c r="W486" t="s">
        <v>24</v>
      </c>
      <c r="X486" t="s">
        <v>24</v>
      </c>
      <c r="Y486" t="s">
        <v>24</v>
      </c>
      <c r="AA486" t="s">
        <v>24</v>
      </c>
    </row>
    <row r="487" spans="1:27" x14ac:dyDescent="0.25">
      <c r="A487" s="5" t="s">
        <v>10520</v>
      </c>
      <c r="B487" t="s">
        <v>24</v>
      </c>
      <c r="C487" t="s">
        <v>1218</v>
      </c>
      <c r="D487" s="5" t="s">
        <v>243</v>
      </c>
      <c r="E487" t="s">
        <v>24</v>
      </c>
      <c r="F487">
        <v>4</v>
      </c>
      <c r="G487" t="s">
        <v>10683</v>
      </c>
      <c r="H487" s="5" t="s">
        <v>10684</v>
      </c>
      <c r="I487" t="s">
        <v>24</v>
      </c>
      <c r="J487" t="s">
        <v>5806</v>
      </c>
      <c r="K487" t="s">
        <v>10685</v>
      </c>
      <c r="L487" t="s">
        <v>8597</v>
      </c>
      <c r="M487" s="5" t="s">
        <v>10435</v>
      </c>
      <c r="N487" t="s">
        <v>24</v>
      </c>
      <c r="O487" t="s">
        <v>24</v>
      </c>
      <c r="P487" t="s">
        <v>24</v>
      </c>
      <c r="Q487" t="s">
        <v>24</v>
      </c>
      <c r="R487" t="s">
        <v>24</v>
      </c>
      <c r="S487" t="s">
        <v>24</v>
      </c>
      <c r="T487" t="s">
        <v>24</v>
      </c>
      <c r="U487" t="s">
        <v>286</v>
      </c>
      <c r="V487" t="s">
        <v>24</v>
      </c>
      <c r="W487" t="s">
        <v>24</v>
      </c>
      <c r="X487" t="s">
        <v>24</v>
      </c>
      <c r="Y487" t="s">
        <v>24</v>
      </c>
      <c r="AA487" t="s">
        <v>24</v>
      </c>
    </row>
    <row r="488" spans="1:27" x14ac:dyDescent="0.25">
      <c r="A488" s="5" t="s">
        <v>10520</v>
      </c>
      <c r="B488" t="s">
        <v>24</v>
      </c>
      <c r="C488" t="s">
        <v>1218</v>
      </c>
      <c r="D488" s="5" t="s">
        <v>243</v>
      </c>
      <c r="E488" t="s">
        <v>24</v>
      </c>
      <c r="F488">
        <v>2</v>
      </c>
      <c r="G488" t="s">
        <v>10686</v>
      </c>
      <c r="H488" s="5" t="s">
        <v>10687</v>
      </c>
      <c r="I488" t="s">
        <v>24</v>
      </c>
      <c r="J488" t="s">
        <v>4965</v>
      </c>
      <c r="K488" t="s">
        <v>10688</v>
      </c>
      <c r="L488" t="s">
        <v>5295</v>
      </c>
      <c r="M488" s="5" t="s">
        <v>10435</v>
      </c>
      <c r="N488" t="s">
        <v>24</v>
      </c>
      <c r="O488" t="s">
        <v>24</v>
      </c>
      <c r="P488" t="s">
        <v>24</v>
      </c>
      <c r="Q488" t="s">
        <v>24</v>
      </c>
      <c r="R488" t="s">
        <v>24</v>
      </c>
      <c r="S488" t="s">
        <v>24</v>
      </c>
      <c r="T488" t="s">
        <v>24</v>
      </c>
      <c r="U488" t="s">
        <v>359</v>
      </c>
      <c r="V488" t="s">
        <v>24</v>
      </c>
      <c r="W488" t="s">
        <v>24</v>
      </c>
      <c r="X488" t="s">
        <v>24</v>
      </c>
      <c r="Y488" t="s">
        <v>24</v>
      </c>
      <c r="AA488" t="s">
        <v>24</v>
      </c>
    </row>
    <row r="489" spans="1:27" x14ac:dyDescent="0.25">
      <c r="A489" s="5" t="s">
        <v>10520</v>
      </c>
      <c r="B489" t="s">
        <v>24</v>
      </c>
      <c r="C489" t="s">
        <v>1218</v>
      </c>
      <c r="D489" s="5" t="s">
        <v>243</v>
      </c>
      <c r="E489" t="s">
        <v>24</v>
      </c>
      <c r="F489">
        <v>1</v>
      </c>
      <c r="G489" t="s">
        <v>10689</v>
      </c>
      <c r="H489" s="5" t="s">
        <v>10690</v>
      </c>
      <c r="I489" t="s">
        <v>24</v>
      </c>
      <c r="J489" t="s">
        <v>6452</v>
      </c>
      <c r="K489" t="s">
        <v>10691</v>
      </c>
      <c r="L489" t="s">
        <v>10692</v>
      </c>
      <c r="M489" s="5" t="s">
        <v>10435</v>
      </c>
      <c r="N489" t="s">
        <v>24</v>
      </c>
      <c r="O489" t="s">
        <v>24</v>
      </c>
      <c r="P489" t="s">
        <v>24</v>
      </c>
      <c r="Q489" t="s">
        <v>24</v>
      </c>
      <c r="R489" t="s">
        <v>24</v>
      </c>
      <c r="S489" t="s">
        <v>24</v>
      </c>
      <c r="T489" t="s">
        <v>24</v>
      </c>
      <c r="U489" t="s">
        <v>217</v>
      </c>
      <c r="V489" t="s">
        <v>24</v>
      </c>
      <c r="W489" t="s">
        <v>24</v>
      </c>
      <c r="X489" t="s">
        <v>24</v>
      </c>
      <c r="Y489" t="s">
        <v>24</v>
      </c>
      <c r="Z489" t="s">
        <v>10693</v>
      </c>
      <c r="AA489" t="s">
        <v>24</v>
      </c>
    </row>
    <row r="490" spans="1:27" x14ac:dyDescent="0.25">
      <c r="A490" s="5" t="s">
        <v>10520</v>
      </c>
      <c r="B490" t="s">
        <v>24</v>
      </c>
      <c r="C490" t="s">
        <v>1218</v>
      </c>
      <c r="D490" s="5" t="s">
        <v>243</v>
      </c>
      <c r="E490" t="s">
        <v>24</v>
      </c>
      <c r="F490">
        <v>1</v>
      </c>
      <c r="G490" t="s">
        <v>10694</v>
      </c>
      <c r="H490" s="5" t="s">
        <v>10695</v>
      </c>
      <c r="I490" t="s">
        <v>24</v>
      </c>
      <c r="J490" t="s">
        <v>4022</v>
      </c>
      <c r="K490" t="s">
        <v>10696</v>
      </c>
      <c r="L490" t="s">
        <v>10697</v>
      </c>
      <c r="M490" s="5" t="s">
        <v>10435</v>
      </c>
      <c r="N490" t="s">
        <v>24</v>
      </c>
      <c r="O490" t="s">
        <v>24</v>
      </c>
      <c r="P490" t="s">
        <v>24</v>
      </c>
      <c r="Q490" t="s">
        <v>24</v>
      </c>
      <c r="R490" t="s">
        <v>24</v>
      </c>
      <c r="S490" t="s">
        <v>24</v>
      </c>
      <c r="T490" t="s">
        <v>24</v>
      </c>
      <c r="U490" t="s">
        <v>217</v>
      </c>
      <c r="V490" t="s">
        <v>24</v>
      </c>
      <c r="W490" t="s">
        <v>24</v>
      </c>
      <c r="X490" t="s">
        <v>24</v>
      </c>
      <c r="Y490" t="s">
        <v>24</v>
      </c>
      <c r="AA490" t="s">
        <v>24</v>
      </c>
    </row>
    <row r="491" spans="1:27" x14ac:dyDescent="0.25">
      <c r="A491" s="5" t="s">
        <v>10520</v>
      </c>
      <c r="B491" t="s">
        <v>24</v>
      </c>
      <c r="C491" t="s">
        <v>1218</v>
      </c>
      <c r="D491" s="5" t="s">
        <v>243</v>
      </c>
      <c r="E491" t="s">
        <v>24</v>
      </c>
      <c r="F491">
        <v>1</v>
      </c>
      <c r="G491" t="s">
        <v>10698</v>
      </c>
      <c r="H491" s="5" t="s">
        <v>10699</v>
      </c>
      <c r="I491" t="s">
        <v>24</v>
      </c>
      <c r="J491" t="s">
        <v>4381</v>
      </c>
      <c r="K491" t="s">
        <v>4382</v>
      </c>
      <c r="L491" t="s">
        <v>4383</v>
      </c>
      <c r="M491" s="5" t="s">
        <v>10435</v>
      </c>
      <c r="N491" t="s">
        <v>24</v>
      </c>
      <c r="O491" t="s">
        <v>24</v>
      </c>
      <c r="P491" t="s">
        <v>24</v>
      </c>
      <c r="Q491" t="s">
        <v>24</v>
      </c>
      <c r="R491" t="s">
        <v>24</v>
      </c>
      <c r="S491" t="s">
        <v>24</v>
      </c>
      <c r="T491" t="s">
        <v>24</v>
      </c>
      <c r="U491" t="s">
        <v>217</v>
      </c>
      <c r="V491" t="s">
        <v>24</v>
      </c>
      <c r="W491" t="s">
        <v>24</v>
      </c>
      <c r="X491" t="s">
        <v>24</v>
      </c>
      <c r="Y491" t="s">
        <v>24</v>
      </c>
      <c r="AA491" t="s">
        <v>24</v>
      </c>
    </row>
    <row r="492" spans="1:27" x14ac:dyDescent="0.25">
      <c r="A492" s="5" t="s">
        <v>10520</v>
      </c>
      <c r="B492" t="s">
        <v>24</v>
      </c>
      <c r="C492" t="s">
        <v>1218</v>
      </c>
      <c r="D492" s="5" t="s">
        <v>243</v>
      </c>
      <c r="E492" t="s">
        <v>24</v>
      </c>
      <c r="F492">
        <v>1</v>
      </c>
      <c r="G492" t="s">
        <v>10700</v>
      </c>
      <c r="H492" s="5" t="s">
        <v>10701</v>
      </c>
      <c r="I492" t="s">
        <v>24</v>
      </c>
      <c r="J492" t="s">
        <v>4188</v>
      </c>
      <c r="K492" t="s">
        <v>6915</v>
      </c>
      <c r="L492" t="s">
        <v>6916</v>
      </c>
      <c r="M492" s="5" t="s">
        <v>10435</v>
      </c>
      <c r="N492" t="s">
        <v>24</v>
      </c>
      <c r="O492" t="s">
        <v>24</v>
      </c>
      <c r="P492" t="s">
        <v>24</v>
      </c>
      <c r="Q492" t="s">
        <v>24</v>
      </c>
      <c r="R492" t="s">
        <v>24</v>
      </c>
      <c r="S492" t="s">
        <v>24</v>
      </c>
      <c r="T492" t="s">
        <v>24</v>
      </c>
      <c r="U492" t="s">
        <v>217</v>
      </c>
      <c r="V492" t="s">
        <v>24</v>
      </c>
      <c r="W492" t="s">
        <v>24</v>
      </c>
      <c r="X492" t="s">
        <v>24</v>
      </c>
      <c r="Y492" t="s">
        <v>24</v>
      </c>
      <c r="Z492" t="s">
        <v>6917</v>
      </c>
      <c r="AA492" t="s">
        <v>24</v>
      </c>
    </row>
    <row r="493" spans="1:27" x14ac:dyDescent="0.25">
      <c r="A493" s="5" t="s">
        <v>10520</v>
      </c>
      <c r="B493" t="s">
        <v>24</v>
      </c>
      <c r="C493" t="s">
        <v>1218</v>
      </c>
      <c r="D493" s="5" t="s">
        <v>243</v>
      </c>
      <c r="E493" t="s">
        <v>24</v>
      </c>
      <c r="F493">
        <v>2</v>
      </c>
      <c r="G493" t="s">
        <v>10702</v>
      </c>
      <c r="H493" s="5" t="s">
        <v>10703</v>
      </c>
      <c r="I493" t="s">
        <v>24</v>
      </c>
      <c r="J493" t="s">
        <v>5012</v>
      </c>
      <c r="K493" t="s">
        <v>10704</v>
      </c>
      <c r="L493" t="s">
        <v>10705</v>
      </c>
      <c r="M493" s="5" t="s">
        <v>10435</v>
      </c>
      <c r="N493" t="s">
        <v>24</v>
      </c>
      <c r="O493" t="s">
        <v>24</v>
      </c>
      <c r="P493" t="s">
        <v>24</v>
      </c>
      <c r="Q493" t="s">
        <v>24</v>
      </c>
      <c r="R493" t="s">
        <v>24</v>
      </c>
      <c r="S493" t="s">
        <v>24</v>
      </c>
      <c r="T493" t="s">
        <v>24</v>
      </c>
      <c r="U493" t="s">
        <v>359</v>
      </c>
      <c r="V493" t="s">
        <v>24</v>
      </c>
      <c r="W493" t="s">
        <v>24</v>
      </c>
      <c r="X493" t="s">
        <v>24</v>
      </c>
      <c r="Y493" t="s">
        <v>24</v>
      </c>
      <c r="AA493" t="s">
        <v>24</v>
      </c>
    </row>
    <row r="494" spans="1:27" x14ac:dyDescent="0.25">
      <c r="A494" s="5" t="s">
        <v>10520</v>
      </c>
      <c r="B494" t="s">
        <v>24</v>
      </c>
      <c r="C494" t="s">
        <v>1218</v>
      </c>
      <c r="D494" s="5" t="s">
        <v>243</v>
      </c>
      <c r="E494" t="s">
        <v>24</v>
      </c>
      <c r="F494">
        <v>2</v>
      </c>
      <c r="G494" t="s">
        <v>10706</v>
      </c>
      <c r="H494" s="5" t="s">
        <v>10707</v>
      </c>
      <c r="I494" t="s">
        <v>24</v>
      </c>
      <c r="J494" t="s">
        <v>7343</v>
      </c>
      <c r="K494" t="s">
        <v>10708</v>
      </c>
      <c r="L494" t="s">
        <v>10709</v>
      </c>
      <c r="M494" s="5" t="s">
        <v>10435</v>
      </c>
      <c r="N494" t="s">
        <v>24</v>
      </c>
      <c r="O494" t="s">
        <v>24</v>
      </c>
      <c r="P494" t="s">
        <v>24</v>
      </c>
      <c r="Q494" t="s">
        <v>24</v>
      </c>
      <c r="R494" t="s">
        <v>24</v>
      </c>
      <c r="S494" t="s">
        <v>24</v>
      </c>
      <c r="T494" t="s">
        <v>24</v>
      </c>
      <c r="U494" t="s">
        <v>6361</v>
      </c>
      <c r="V494" t="s">
        <v>24</v>
      </c>
      <c r="W494" t="s">
        <v>24</v>
      </c>
      <c r="X494" t="s">
        <v>24</v>
      </c>
      <c r="Y494" t="s">
        <v>24</v>
      </c>
      <c r="Z494" t="s">
        <v>10710</v>
      </c>
      <c r="AA494" t="s">
        <v>24</v>
      </c>
    </row>
    <row r="495" spans="1:27" x14ac:dyDescent="0.25">
      <c r="A495" s="5" t="s">
        <v>10520</v>
      </c>
      <c r="B495" t="s">
        <v>24</v>
      </c>
      <c r="C495" t="s">
        <v>1218</v>
      </c>
      <c r="D495" s="5" t="s">
        <v>243</v>
      </c>
      <c r="E495" t="s">
        <v>24</v>
      </c>
      <c r="F495">
        <v>1</v>
      </c>
      <c r="G495" t="s">
        <v>10711</v>
      </c>
      <c r="H495" s="5" t="s">
        <v>10712</v>
      </c>
      <c r="I495" t="s">
        <v>24</v>
      </c>
      <c r="J495" t="s">
        <v>5291</v>
      </c>
      <c r="K495" t="s">
        <v>10713</v>
      </c>
      <c r="L495" t="s">
        <v>10714</v>
      </c>
      <c r="M495" s="5" t="s">
        <v>10435</v>
      </c>
      <c r="N495" t="s">
        <v>24</v>
      </c>
      <c r="O495" t="s">
        <v>24</v>
      </c>
      <c r="P495" t="s">
        <v>24</v>
      </c>
      <c r="Q495" t="s">
        <v>24</v>
      </c>
      <c r="R495" t="s">
        <v>24</v>
      </c>
      <c r="S495" t="s">
        <v>24</v>
      </c>
      <c r="T495" t="s">
        <v>24</v>
      </c>
      <c r="U495" t="s">
        <v>217</v>
      </c>
      <c r="V495" t="s">
        <v>24</v>
      </c>
      <c r="W495" t="s">
        <v>24</v>
      </c>
      <c r="X495" t="s">
        <v>24</v>
      </c>
      <c r="Y495" t="s">
        <v>24</v>
      </c>
      <c r="AA495" t="s">
        <v>24</v>
      </c>
    </row>
    <row r="496" spans="1:27" x14ac:dyDescent="0.25">
      <c r="A496" s="5" t="s">
        <v>10520</v>
      </c>
      <c r="B496" t="s">
        <v>24</v>
      </c>
      <c r="C496" t="s">
        <v>1218</v>
      </c>
      <c r="D496" s="5" t="s">
        <v>243</v>
      </c>
      <c r="E496" t="s">
        <v>24</v>
      </c>
      <c r="F496">
        <v>1</v>
      </c>
      <c r="G496" t="s">
        <v>10715</v>
      </c>
      <c r="H496" s="5" t="s">
        <v>10716</v>
      </c>
      <c r="I496" t="s">
        <v>24</v>
      </c>
      <c r="J496" t="s">
        <v>5485</v>
      </c>
      <c r="K496" t="s">
        <v>10717</v>
      </c>
      <c r="L496" t="s">
        <v>10718</v>
      </c>
      <c r="M496" s="5" t="s">
        <v>10435</v>
      </c>
      <c r="N496" t="s">
        <v>24</v>
      </c>
      <c r="O496" t="s">
        <v>24</v>
      </c>
      <c r="P496" t="s">
        <v>24</v>
      </c>
      <c r="Q496" t="s">
        <v>24</v>
      </c>
      <c r="R496" t="s">
        <v>24</v>
      </c>
      <c r="S496" t="s">
        <v>24</v>
      </c>
      <c r="T496" t="s">
        <v>24</v>
      </c>
      <c r="U496" t="s">
        <v>217</v>
      </c>
      <c r="V496" t="s">
        <v>24</v>
      </c>
      <c r="W496" t="s">
        <v>24</v>
      </c>
      <c r="X496" t="s">
        <v>24</v>
      </c>
      <c r="Y496" t="s">
        <v>24</v>
      </c>
      <c r="AA496" t="s">
        <v>24</v>
      </c>
    </row>
    <row r="497" spans="1:27" x14ac:dyDescent="0.25">
      <c r="A497" s="5" t="s">
        <v>10520</v>
      </c>
      <c r="B497" t="s">
        <v>24</v>
      </c>
      <c r="C497" t="s">
        <v>1218</v>
      </c>
      <c r="D497" s="5" t="s">
        <v>243</v>
      </c>
      <c r="E497" t="s">
        <v>24</v>
      </c>
      <c r="F497">
        <v>1</v>
      </c>
      <c r="G497" t="s">
        <v>10719</v>
      </c>
      <c r="H497" s="5" t="s">
        <v>10720</v>
      </c>
      <c r="I497" t="s">
        <v>24</v>
      </c>
      <c r="J497" t="s">
        <v>5910</v>
      </c>
      <c r="K497" t="s">
        <v>10721</v>
      </c>
      <c r="L497" t="s">
        <v>10722</v>
      </c>
      <c r="M497" s="5" t="s">
        <v>10435</v>
      </c>
      <c r="N497" t="s">
        <v>24</v>
      </c>
      <c r="O497" t="s">
        <v>24</v>
      </c>
      <c r="P497" t="s">
        <v>24</v>
      </c>
      <c r="Q497" t="s">
        <v>24</v>
      </c>
      <c r="R497" t="s">
        <v>24</v>
      </c>
      <c r="S497" t="s">
        <v>24</v>
      </c>
      <c r="T497" t="s">
        <v>24</v>
      </c>
      <c r="U497" t="s">
        <v>217</v>
      </c>
      <c r="V497" t="s">
        <v>24</v>
      </c>
      <c r="W497" t="s">
        <v>24</v>
      </c>
      <c r="X497" t="s">
        <v>24</v>
      </c>
      <c r="Y497" t="s">
        <v>24</v>
      </c>
      <c r="AA497" t="s">
        <v>24</v>
      </c>
    </row>
    <row r="498" spans="1:27" x14ac:dyDescent="0.25">
      <c r="A498" s="5" t="s">
        <v>10520</v>
      </c>
      <c r="B498" t="s">
        <v>24</v>
      </c>
      <c r="C498" t="s">
        <v>1218</v>
      </c>
      <c r="D498" s="5" t="s">
        <v>243</v>
      </c>
      <c r="E498" t="s">
        <v>24</v>
      </c>
      <c r="F498">
        <v>1</v>
      </c>
      <c r="G498" t="s">
        <v>10723</v>
      </c>
      <c r="H498" s="5" t="s">
        <v>10724</v>
      </c>
      <c r="I498" t="s">
        <v>24</v>
      </c>
      <c r="J498" t="s">
        <v>10725</v>
      </c>
      <c r="K498" t="s">
        <v>10726</v>
      </c>
      <c r="L498" t="s">
        <v>10727</v>
      </c>
      <c r="M498" s="5" t="s">
        <v>10435</v>
      </c>
      <c r="N498" t="s">
        <v>24</v>
      </c>
      <c r="O498" t="s">
        <v>24</v>
      </c>
      <c r="P498" t="s">
        <v>24</v>
      </c>
      <c r="Q498" t="s">
        <v>24</v>
      </c>
      <c r="R498" t="s">
        <v>24</v>
      </c>
      <c r="S498" t="s">
        <v>24</v>
      </c>
      <c r="T498" t="s">
        <v>24</v>
      </c>
      <c r="U498" t="s">
        <v>217</v>
      </c>
      <c r="V498" t="s">
        <v>24</v>
      </c>
      <c r="W498" t="s">
        <v>24</v>
      </c>
      <c r="X498" t="s">
        <v>24</v>
      </c>
      <c r="Y498" t="s">
        <v>24</v>
      </c>
      <c r="AA498" t="s">
        <v>24</v>
      </c>
    </row>
    <row r="499" spans="1:27" x14ac:dyDescent="0.25">
      <c r="A499" s="5" t="s">
        <v>10520</v>
      </c>
      <c r="B499" t="s">
        <v>24</v>
      </c>
      <c r="C499" t="s">
        <v>1218</v>
      </c>
      <c r="D499" s="5" t="s">
        <v>243</v>
      </c>
      <c r="E499" t="s">
        <v>24</v>
      </c>
      <c r="F499">
        <v>1</v>
      </c>
      <c r="G499" t="s">
        <v>10728</v>
      </c>
      <c r="H499" s="5" t="s">
        <v>10729</v>
      </c>
      <c r="I499" t="s">
        <v>24</v>
      </c>
      <c r="J499" t="s">
        <v>7654</v>
      </c>
      <c r="K499" t="s">
        <v>10730</v>
      </c>
      <c r="L499" t="s">
        <v>10731</v>
      </c>
      <c r="M499" s="5" t="s">
        <v>10435</v>
      </c>
      <c r="N499" t="s">
        <v>24</v>
      </c>
      <c r="O499" t="s">
        <v>24</v>
      </c>
      <c r="P499" t="s">
        <v>24</v>
      </c>
      <c r="Q499" t="s">
        <v>24</v>
      </c>
      <c r="R499" t="s">
        <v>24</v>
      </c>
      <c r="S499" t="s">
        <v>24</v>
      </c>
      <c r="T499" t="s">
        <v>24</v>
      </c>
      <c r="U499" t="s">
        <v>217</v>
      </c>
      <c r="V499" t="s">
        <v>24</v>
      </c>
      <c r="W499" t="s">
        <v>24</v>
      </c>
      <c r="X499" t="s">
        <v>24</v>
      </c>
      <c r="Y499" t="s">
        <v>24</v>
      </c>
      <c r="AA499" t="s">
        <v>24</v>
      </c>
    </row>
    <row r="500" spans="1:27" x14ac:dyDescent="0.25">
      <c r="A500" s="5" t="s">
        <v>10520</v>
      </c>
      <c r="B500" t="s">
        <v>24</v>
      </c>
      <c r="C500" t="s">
        <v>1218</v>
      </c>
      <c r="D500" s="5" t="s">
        <v>266</v>
      </c>
      <c r="E500" t="s">
        <v>24</v>
      </c>
      <c r="F500">
        <v>1</v>
      </c>
      <c r="G500" t="s">
        <v>10732</v>
      </c>
      <c r="H500" s="5" t="s">
        <v>10733</v>
      </c>
      <c r="I500" t="s">
        <v>24</v>
      </c>
      <c r="J500" t="s">
        <v>10734</v>
      </c>
      <c r="K500" t="s">
        <v>10735</v>
      </c>
      <c r="L500" t="s">
        <v>10736</v>
      </c>
      <c r="M500" s="5" t="s">
        <v>10435</v>
      </c>
      <c r="N500" t="s">
        <v>24</v>
      </c>
      <c r="O500" t="s">
        <v>24</v>
      </c>
      <c r="P500" t="s">
        <v>24</v>
      </c>
      <c r="Q500" t="s">
        <v>24</v>
      </c>
      <c r="R500" t="s">
        <v>24</v>
      </c>
      <c r="S500" t="s">
        <v>24</v>
      </c>
      <c r="T500" t="s">
        <v>24</v>
      </c>
      <c r="U500" t="s">
        <v>272</v>
      </c>
      <c r="V500" t="s">
        <v>24</v>
      </c>
      <c r="W500" t="s">
        <v>24</v>
      </c>
      <c r="X500" t="s">
        <v>24</v>
      </c>
      <c r="Y500" t="s">
        <v>24</v>
      </c>
      <c r="Z500" t="s">
        <v>10737</v>
      </c>
      <c r="AA500" t="s">
        <v>24</v>
      </c>
    </row>
    <row r="501" spans="1:27" x14ac:dyDescent="0.25">
      <c r="A501" s="5" t="s">
        <v>10520</v>
      </c>
      <c r="B501" t="s">
        <v>24</v>
      </c>
      <c r="C501" t="s">
        <v>1218</v>
      </c>
      <c r="D501" s="5" t="s">
        <v>266</v>
      </c>
      <c r="E501" t="s">
        <v>24</v>
      </c>
      <c r="F501">
        <v>1</v>
      </c>
      <c r="G501" t="s">
        <v>10738</v>
      </c>
      <c r="H501" s="5" t="s">
        <v>10739</v>
      </c>
      <c r="I501" t="s">
        <v>24</v>
      </c>
      <c r="J501" t="s">
        <v>7654</v>
      </c>
      <c r="K501" t="s">
        <v>10740</v>
      </c>
      <c r="L501" t="s">
        <v>2450</v>
      </c>
      <c r="M501" s="5" t="s">
        <v>10435</v>
      </c>
      <c r="N501" t="s">
        <v>24</v>
      </c>
      <c r="O501" t="s">
        <v>24</v>
      </c>
      <c r="P501" t="s">
        <v>24</v>
      </c>
      <c r="Q501" t="s">
        <v>24</v>
      </c>
      <c r="R501" t="s">
        <v>24</v>
      </c>
      <c r="S501" t="s">
        <v>24</v>
      </c>
      <c r="T501" t="s">
        <v>24</v>
      </c>
      <c r="U501" t="s">
        <v>272</v>
      </c>
      <c r="V501" t="s">
        <v>24</v>
      </c>
      <c r="W501" t="s">
        <v>24</v>
      </c>
      <c r="X501" t="s">
        <v>24</v>
      </c>
      <c r="Y501" t="s">
        <v>24</v>
      </c>
      <c r="AA501" t="s">
        <v>24</v>
      </c>
    </row>
    <row r="502" spans="1:27" x14ac:dyDescent="0.25">
      <c r="A502" s="5" t="s">
        <v>10520</v>
      </c>
      <c r="B502" t="s">
        <v>24</v>
      </c>
      <c r="C502" t="s">
        <v>1218</v>
      </c>
      <c r="D502" s="5" t="s">
        <v>266</v>
      </c>
      <c r="E502" t="s">
        <v>24</v>
      </c>
      <c r="F502">
        <v>1</v>
      </c>
      <c r="G502" t="s">
        <v>10741</v>
      </c>
      <c r="H502" s="5" t="s">
        <v>10742</v>
      </c>
      <c r="I502" t="s">
        <v>24</v>
      </c>
      <c r="J502" t="s">
        <v>4268</v>
      </c>
      <c r="K502" t="s">
        <v>10743</v>
      </c>
      <c r="L502" t="s">
        <v>10744</v>
      </c>
      <c r="M502" s="5" t="s">
        <v>10435</v>
      </c>
      <c r="N502" t="s">
        <v>24</v>
      </c>
      <c r="O502" t="s">
        <v>24</v>
      </c>
      <c r="P502" t="s">
        <v>24</v>
      </c>
      <c r="Q502" t="s">
        <v>24</v>
      </c>
      <c r="R502" t="s">
        <v>24</v>
      </c>
      <c r="S502" t="s">
        <v>24</v>
      </c>
      <c r="T502" t="s">
        <v>24</v>
      </c>
      <c r="U502" t="s">
        <v>272</v>
      </c>
      <c r="V502" t="s">
        <v>24</v>
      </c>
      <c r="W502" t="s">
        <v>24</v>
      </c>
      <c r="X502" t="s">
        <v>24</v>
      </c>
      <c r="Y502" t="s">
        <v>24</v>
      </c>
      <c r="AA502" t="s">
        <v>24</v>
      </c>
    </row>
    <row r="503" spans="1:27" x14ac:dyDescent="0.25">
      <c r="A503" s="5" t="s">
        <v>10520</v>
      </c>
      <c r="B503" t="s">
        <v>24</v>
      </c>
      <c r="C503" t="s">
        <v>1218</v>
      </c>
      <c r="D503" s="5" t="s">
        <v>266</v>
      </c>
      <c r="E503" t="s">
        <v>24</v>
      </c>
      <c r="F503">
        <v>1</v>
      </c>
      <c r="G503" t="s">
        <v>10745</v>
      </c>
      <c r="H503" s="5" t="s">
        <v>10746</v>
      </c>
      <c r="I503" t="s">
        <v>24</v>
      </c>
      <c r="J503" t="s">
        <v>4901</v>
      </c>
      <c r="K503" t="s">
        <v>10747</v>
      </c>
      <c r="L503" t="s">
        <v>10748</v>
      </c>
      <c r="M503" s="5" t="s">
        <v>10435</v>
      </c>
      <c r="N503" t="s">
        <v>24</v>
      </c>
      <c r="O503" t="s">
        <v>24</v>
      </c>
      <c r="P503" t="s">
        <v>24</v>
      </c>
      <c r="Q503" t="s">
        <v>24</v>
      </c>
      <c r="R503" t="s">
        <v>24</v>
      </c>
      <c r="S503" t="s">
        <v>24</v>
      </c>
      <c r="T503" t="s">
        <v>24</v>
      </c>
      <c r="U503" t="s">
        <v>272</v>
      </c>
      <c r="V503" t="s">
        <v>24</v>
      </c>
      <c r="W503" t="s">
        <v>24</v>
      </c>
      <c r="X503" t="s">
        <v>24</v>
      </c>
      <c r="Y503" t="s">
        <v>24</v>
      </c>
      <c r="AA503" t="s">
        <v>24</v>
      </c>
    </row>
    <row r="504" spans="1:27" x14ac:dyDescent="0.25">
      <c r="A504" s="5" t="s">
        <v>10520</v>
      </c>
      <c r="B504" t="s">
        <v>24</v>
      </c>
      <c r="C504" t="s">
        <v>1218</v>
      </c>
      <c r="D504" s="5" t="s">
        <v>266</v>
      </c>
      <c r="E504" t="s">
        <v>24</v>
      </c>
      <c r="F504">
        <v>1</v>
      </c>
      <c r="G504" t="s">
        <v>10749</v>
      </c>
      <c r="H504" s="5" t="s">
        <v>10750</v>
      </c>
      <c r="I504" t="s">
        <v>24</v>
      </c>
      <c r="J504" t="s">
        <v>4137</v>
      </c>
      <c r="K504" t="s">
        <v>10751</v>
      </c>
      <c r="L504" t="s">
        <v>10752</v>
      </c>
      <c r="M504" s="5" t="s">
        <v>10435</v>
      </c>
      <c r="N504" t="s">
        <v>24</v>
      </c>
      <c r="O504" t="s">
        <v>24</v>
      </c>
      <c r="P504" t="s">
        <v>24</v>
      </c>
      <c r="Q504" t="s">
        <v>24</v>
      </c>
      <c r="R504" t="s">
        <v>24</v>
      </c>
      <c r="S504" t="s">
        <v>24</v>
      </c>
      <c r="T504" t="s">
        <v>24</v>
      </c>
      <c r="U504" t="s">
        <v>272</v>
      </c>
      <c r="V504" t="s">
        <v>24</v>
      </c>
      <c r="W504" t="s">
        <v>24</v>
      </c>
      <c r="X504" t="s">
        <v>24</v>
      </c>
      <c r="Y504" t="s">
        <v>24</v>
      </c>
      <c r="AA504" t="s">
        <v>24</v>
      </c>
    </row>
    <row r="505" spans="1:27" x14ac:dyDescent="0.25">
      <c r="A505" s="5" t="s">
        <v>10520</v>
      </c>
      <c r="B505" t="s">
        <v>24</v>
      </c>
      <c r="C505" t="s">
        <v>1218</v>
      </c>
      <c r="D505" s="5" t="s">
        <v>266</v>
      </c>
      <c r="E505" t="s">
        <v>24</v>
      </c>
      <c r="F505">
        <v>1</v>
      </c>
      <c r="G505" t="s">
        <v>10753</v>
      </c>
      <c r="H505" s="5" t="s">
        <v>10754</v>
      </c>
      <c r="I505" t="s">
        <v>24</v>
      </c>
      <c r="J505" t="s">
        <v>5012</v>
      </c>
      <c r="K505" t="s">
        <v>10755</v>
      </c>
      <c r="L505" t="s">
        <v>10756</v>
      </c>
      <c r="M505" s="5" t="s">
        <v>10435</v>
      </c>
      <c r="N505" t="s">
        <v>24</v>
      </c>
      <c r="O505" t="s">
        <v>24</v>
      </c>
      <c r="P505" t="s">
        <v>24</v>
      </c>
      <c r="Q505" t="s">
        <v>24</v>
      </c>
      <c r="R505" t="s">
        <v>24</v>
      </c>
      <c r="S505" t="s">
        <v>24</v>
      </c>
      <c r="T505" t="s">
        <v>24</v>
      </c>
      <c r="U505" t="s">
        <v>272</v>
      </c>
      <c r="V505" t="s">
        <v>24</v>
      </c>
      <c r="W505" t="s">
        <v>24</v>
      </c>
      <c r="X505" t="s">
        <v>24</v>
      </c>
      <c r="Y505" t="s">
        <v>24</v>
      </c>
      <c r="Z505" t="s">
        <v>10757</v>
      </c>
      <c r="AA505" t="s">
        <v>24</v>
      </c>
    </row>
    <row r="506" spans="1:27" x14ac:dyDescent="0.25">
      <c r="A506" s="5" t="s">
        <v>10520</v>
      </c>
      <c r="B506" t="s">
        <v>24</v>
      </c>
      <c r="C506" t="s">
        <v>1218</v>
      </c>
      <c r="D506" s="5" t="s">
        <v>266</v>
      </c>
      <c r="E506" t="s">
        <v>24</v>
      </c>
      <c r="F506">
        <v>1</v>
      </c>
      <c r="G506" t="s">
        <v>10758</v>
      </c>
      <c r="H506" s="5" t="s">
        <v>10759</v>
      </c>
      <c r="I506" t="s">
        <v>24</v>
      </c>
      <c r="J506" t="s">
        <v>6945</v>
      </c>
      <c r="K506" t="s">
        <v>10760</v>
      </c>
      <c r="L506" t="s">
        <v>10761</v>
      </c>
      <c r="M506" s="5" t="s">
        <v>10435</v>
      </c>
      <c r="N506" t="s">
        <v>24</v>
      </c>
      <c r="O506" t="s">
        <v>24</v>
      </c>
      <c r="P506" t="s">
        <v>24</v>
      </c>
      <c r="Q506" t="s">
        <v>24</v>
      </c>
      <c r="R506" t="s">
        <v>24</v>
      </c>
      <c r="S506" t="s">
        <v>24</v>
      </c>
      <c r="T506" t="s">
        <v>24</v>
      </c>
      <c r="U506" t="s">
        <v>272</v>
      </c>
      <c r="V506" t="s">
        <v>24</v>
      </c>
      <c r="W506" t="s">
        <v>24</v>
      </c>
      <c r="X506" t="s">
        <v>24</v>
      </c>
      <c r="Y506" t="s">
        <v>24</v>
      </c>
      <c r="Z506" t="s">
        <v>10762</v>
      </c>
      <c r="AA506" t="s">
        <v>24</v>
      </c>
    </row>
    <row r="507" spans="1:27" x14ac:dyDescent="0.25">
      <c r="A507" s="5" t="s">
        <v>10520</v>
      </c>
      <c r="B507" t="s">
        <v>24</v>
      </c>
      <c r="C507" t="s">
        <v>1218</v>
      </c>
      <c r="D507" s="5" t="s">
        <v>266</v>
      </c>
      <c r="E507" t="s">
        <v>24</v>
      </c>
      <c r="F507">
        <v>1</v>
      </c>
      <c r="G507" t="s">
        <v>10763</v>
      </c>
      <c r="H507" s="5" t="s">
        <v>10764</v>
      </c>
      <c r="I507" t="s">
        <v>24</v>
      </c>
      <c r="J507" t="s">
        <v>5462</v>
      </c>
      <c r="K507" t="s">
        <v>10765</v>
      </c>
      <c r="L507" t="s">
        <v>10766</v>
      </c>
      <c r="M507" s="5" t="s">
        <v>10435</v>
      </c>
      <c r="N507" t="s">
        <v>24</v>
      </c>
      <c r="O507" t="s">
        <v>24</v>
      </c>
      <c r="P507" t="s">
        <v>24</v>
      </c>
      <c r="Q507" t="s">
        <v>24</v>
      </c>
      <c r="R507" t="s">
        <v>24</v>
      </c>
      <c r="S507" t="s">
        <v>24</v>
      </c>
      <c r="T507" t="s">
        <v>24</v>
      </c>
      <c r="U507" t="s">
        <v>272</v>
      </c>
      <c r="V507" t="s">
        <v>24</v>
      </c>
      <c r="W507" t="s">
        <v>24</v>
      </c>
      <c r="X507" t="s">
        <v>24</v>
      </c>
      <c r="Y507" t="s">
        <v>24</v>
      </c>
      <c r="AA507" t="s">
        <v>24</v>
      </c>
    </row>
    <row r="508" spans="1:27" x14ac:dyDescent="0.25">
      <c r="A508" s="5" t="s">
        <v>10520</v>
      </c>
      <c r="B508" t="s">
        <v>24</v>
      </c>
      <c r="C508" t="s">
        <v>1218</v>
      </c>
      <c r="D508" s="5" t="s">
        <v>6079</v>
      </c>
      <c r="E508" t="s">
        <v>24</v>
      </c>
      <c r="F508">
        <v>1</v>
      </c>
      <c r="G508" t="s">
        <v>10767</v>
      </c>
      <c r="H508" s="5" t="s">
        <v>10768</v>
      </c>
      <c r="I508" t="s">
        <v>24</v>
      </c>
      <c r="J508" t="s">
        <v>7668</v>
      </c>
      <c r="K508" t="s">
        <v>10769</v>
      </c>
      <c r="L508" t="s">
        <v>10770</v>
      </c>
      <c r="M508" s="5" t="s">
        <v>10435</v>
      </c>
      <c r="N508" t="s">
        <v>24</v>
      </c>
      <c r="O508" t="s">
        <v>24</v>
      </c>
      <c r="P508" t="s">
        <v>24</v>
      </c>
      <c r="Q508" t="s">
        <v>24</v>
      </c>
      <c r="R508" t="s">
        <v>24</v>
      </c>
      <c r="S508" t="s">
        <v>24</v>
      </c>
      <c r="T508" t="s">
        <v>24</v>
      </c>
      <c r="U508" t="s">
        <v>6085</v>
      </c>
      <c r="V508" t="s">
        <v>24</v>
      </c>
      <c r="W508" t="s">
        <v>24</v>
      </c>
      <c r="X508" t="s">
        <v>24</v>
      </c>
      <c r="Y508" t="s">
        <v>24</v>
      </c>
      <c r="AA508" t="s">
        <v>24</v>
      </c>
    </row>
    <row r="509" spans="1:27" x14ac:dyDescent="0.25">
      <c r="A509" s="5" t="s">
        <v>10520</v>
      </c>
      <c r="B509" t="s">
        <v>24</v>
      </c>
      <c r="C509" t="s">
        <v>1218</v>
      </c>
      <c r="D509" s="5" t="s">
        <v>212</v>
      </c>
      <c r="E509" t="s">
        <v>24</v>
      </c>
      <c r="F509">
        <v>1</v>
      </c>
      <c r="G509" t="s">
        <v>10771</v>
      </c>
      <c r="H509" s="5" t="s">
        <v>10772</v>
      </c>
      <c r="I509" t="s">
        <v>24</v>
      </c>
      <c r="J509" t="s">
        <v>4664</v>
      </c>
      <c r="K509" t="s">
        <v>10773</v>
      </c>
      <c r="L509" t="s">
        <v>2039</v>
      </c>
      <c r="M509" s="5" t="s">
        <v>10162</v>
      </c>
      <c r="N509" t="s">
        <v>24</v>
      </c>
      <c r="O509" t="s">
        <v>24</v>
      </c>
      <c r="P509" t="s">
        <v>24</v>
      </c>
      <c r="Q509" t="s">
        <v>24</v>
      </c>
      <c r="R509" t="s">
        <v>24</v>
      </c>
      <c r="S509" t="s">
        <v>24</v>
      </c>
      <c r="T509" t="s">
        <v>24</v>
      </c>
      <c r="U509" t="s">
        <v>217</v>
      </c>
      <c r="V509" t="s">
        <v>24</v>
      </c>
      <c r="W509" t="s">
        <v>24</v>
      </c>
      <c r="X509" t="s">
        <v>24</v>
      </c>
      <c r="Y509" t="s">
        <v>24</v>
      </c>
      <c r="AA509" t="s">
        <v>24</v>
      </c>
    </row>
    <row r="510" spans="1:27" x14ac:dyDescent="0.25">
      <c r="A510" s="5" t="s">
        <v>10520</v>
      </c>
      <c r="B510" t="s">
        <v>24</v>
      </c>
      <c r="C510" t="s">
        <v>1218</v>
      </c>
      <c r="D510" s="5" t="s">
        <v>212</v>
      </c>
      <c r="E510" t="s">
        <v>24</v>
      </c>
      <c r="F510">
        <v>1</v>
      </c>
      <c r="G510" t="s">
        <v>10774</v>
      </c>
      <c r="H510" s="5" t="s">
        <v>10775</v>
      </c>
      <c r="I510" t="s">
        <v>24</v>
      </c>
      <c r="J510" t="s">
        <v>6538</v>
      </c>
      <c r="K510" t="s">
        <v>10776</v>
      </c>
      <c r="L510" t="s">
        <v>10777</v>
      </c>
      <c r="M510" s="5" t="s">
        <v>10162</v>
      </c>
      <c r="N510" t="s">
        <v>24</v>
      </c>
      <c r="O510" t="s">
        <v>24</v>
      </c>
      <c r="P510" t="s">
        <v>24</v>
      </c>
      <c r="Q510" t="s">
        <v>24</v>
      </c>
      <c r="R510" t="s">
        <v>24</v>
      </c>
      <c r="S510" t="s">
        <v>24</v>
      </c>
      <c r="T510" t="s">
        <v>24</v>
      </c>
      <c r="U510" t="s">
        <v>217</v>
      </c>
      <c r="V510" t="s">
        <v>24</v>
      </c>
      <c r="W510" t="s">
        <v>24</v>
      </c>
      <c r="X510" t="s">
        <v>24</v>
      </c>
      <c r="Y510" t="s">
        <v>24</v>
      </c>
      <c r="AA510" t="s">
        <v>24</v>
      </c>
    </row>
    <row r="511" spans="1:27" x14ac:dyDescent="0.25">
      <c r="A511" s="5" t="s">
        <v>10520</v>
      </c>
      <c r="B511" t="s">
        <v>24</v>
      </c>
      <c r="C511" t="s">
        <v>1218</v>
      </c>
      <c r="D511" s="5" t="s">
        <v>212</v>
      </c>
      <c r="E511" t="s">
        <v>24</v>
      </c>
      <c r="F511">
        <v>1</v>
      </c>
      <c r="G511" t="s">
        <v>10778</v>
      </c>
      <c r="H511" s="5" t="s">
        <v>10779</v>
      </c>
      <c r="I511" t="s">
        <v>24</v>
      </c>
      <c r="J511" t="s">
        <v>6162</v>
      </c>
      <c r="K511" t="s">
        <v>10780</v>
      </c>
      <c r="L511" t="s">
        <v>10781</v>
      </c>
      <c r="M511" s="5" t="s">
        <v>10782</v>
      </c>
      <c r="N511" t="s">
        <v>24</v>
      </c>
      <c r="O511" t="s">
        <v>24</v>
      </c>
      <c r="P511" t="s">
        <v>24</v>
      </c>
      <c r="Q511" t="s">
        <v>24</v>
      </c>
      <c r="R511" t="s">
        <v>24</v>
      </c>
      <c r="S511" t="s">
        <v>24</v>
      </c>
      <c r="T511" t="s">
        <v>24</v>
      </c>
      <c r="U511" t="s">
        <v>217</v>
      </c>
      <c r="V511" t="s">
        <v>24</v>
      </c>
      <c r="W511" t="s">
        <v>24</v>
      </c>
      <c r="X511" t="s">
        <v>24</v>
      </c>
      <c r="Y511" t="s">
        <v>24</v>
      </c>
      <c r="Z511" t="s">
        <v>10783</v>
      </c>
      <c r="AA511" t="s">
        <v>24</v>
      </c>
    </row>
    <row r="512" spans="1:27" x14ac:dyDescent="0.25">
      <c r="A512" s="5" t="s">
        <v>10520</v>
      </c>
      <c r="B512" t="s">
        <v>24</v>
      </c>
      <c r="C512" t="s">
        <v>1218</v>
      </c>
      <c r="D512" s="5" t="s">
        <v>212</v>
      </c>
      <c r="E512" t="s">
        <v>24</v>
      </c>
      <c r="F512">
        <v>1</v>
      </c>
      <c r="G512" t="s">
        <v>10784</v>
      </c>
      <c r="H512" s="5" t="s">
        <v>10785</v>
      </c>
      <c r="I512" t="s">
        <v>24</v>
      </c>
      <c r="J512" t="s">
        <v>5117</v>
      </c>
      <c r="K512" t="s">
        <v>10786</v>
      </c>
      <c r="L512" t="s">
        <v>10787</v>
      </c>
      <c r="M512" s="5" t="s">
        <v>10782</v>
      </c>
      <c r="N512" t="s">
        <v>24</v>
      </c>
      <c r="O512" t="s">
        <v>24</v>
      </c>
      <c r="P512" t="s">
        <v>24</v>
      </c>
      <c r="Q512" t="s">
        <v>24</v>
      </c>
      <c r="R512" t="s">
        <v>24</v>
      </c>
      <c r="S512" t="s">
        <v>24</v>
      </c>
      <c r="T512" t="s">
        <v>24</v>
      </c>
      <c r="U512" t="s">
        <v>217</v>
      </c>
      <c r="V512" t="s">
        <v>24</v>
      </c>
      <c r="W512" t="s">
        <v>24</v>
      </c>
      <c r="X512" t="s">
        <v>24</v>
      </c>
      <c r="Y512" t="s">
        <v>24</v>
      </c>
      <c r="AA512" t="s">
        <v>24</v>
      </c>
    </row>
    <row r="513" spans="1:27" x14ac:dyDescent="0.25">
      <c r="A513" s="5" t="s">
        <v>10520</v>
      </c>
      <c r="B513" t="s">
        <v>24</v>
      </c>
      <c r="C513" t="s">
        <v>1218</v>
      </c>
      <c r="D513" s="5" t="s">
        <v>212</v>
      </c>
      <c r="E513" t="s">
        <v>24</v>
      </c>
      <c r="F513">
        <v>1</v>
      </c>
      <c r="G513" t="s">
        <v>10788</v>
      </c>
      <c r="H513" s="5" t="s">
        <v>10789</v>
      </c>
      <c r="I513" t="s">
        <v>24</v>
      </c>
      <c r="J513" t="s">
        <v>5375</v>
      </c>
      <c r="K513" t="s">
        <v>3609</v>
      </c>
      <c r="L513" t="s">
        <v>3610</v>
      </c>
      <c r="M513" s="5" t="s">
        <v>10782</v>
      </c>
      <c r="N513" t="s">
        <v>24</v>
      </c>
      <c r="O513" t="s">
        <v>24</v>
      </c>
      <c r="P513" t="s">
        <v>24</v>
      </c>
      <c r="Q513" t="s">
        <v>24</v>
      </c>
      <c r="R513" t="s">
        <v>24</v>
      </c>
      <c r="S513" t="s">
        <v>24</v>
      </c>
      <c r="T513" t="s">
        <v>24</v>
      </c>
      <c r="U513" t="s">
        <v>217</v>
      </c>
      <c r="V513" t="s">
        <v>24</v>
      </c>
      <c r="W513" t="s">
        <v>24</v>
      </c>
      <c r="X513" t="s">
        <v>24</v>
      </c>
      <c r="Y513" t="s">
        <v>24</v>
      </c>
      <c r="Z513" t="s">
        <v>3611</v>
      </c>
      <c r="AA513" t="s">
        <v>24</v>
      </c>
    </row>
    <row r="514" spans="1:27" x14ac:dyDescent="0.25">
      <c r="A514" s="5" t="s">
        <v>10520</v>
      </c>
      <c r="B514" t="s">
        <v>24</v>
      </c>
      <c r="C514" t="s">
        <v>1218</v>
      </c>
      <c r="D514" s="5" t="s">
        <v>212</v>
      </c>
      <c r="E514" t="s">
        <v>24</v>
      </c>
      <c r="F514">
        <v>1</v>
      </c>
      <c r="G514" t="s">
        <v>10790</v>
      </c>
      <c r="H514" s="5" t="s">
        <v>10791</v>
      </c>
      <c r="I514" t="s">
        <v>24</v>
      </c>
      <c r="J514" t="s">
        <v>6785</v>
      </c>
      <c r="K514" t="s">
        <v>10792</v>
      </c>
      <c r="L514" t="s">
        <v>10793</v>
      </c>
      <c r="M514" s="5" t="s">
        <v>10782</v>
      </c>
      <c r="N514" t="s">
        <v>24</v>
      </c>
      <c r="O514" t="s">
        <v>24</v>
      </c>
      <c r="P514" t="s">
        <v>24</v>
      </c>
      <c r="Q514" t="s">
        <v>24</v>
      </c>
      <c r="R514" t="s">
        <v>24</v>
      </c>
      <c r="S514" t="s">
        <v>24</v>
      </c>
      <c r="T514" t="s">
        <v>24</v>
      </c>
      <c r="U514" t="s">
        <v>217</v>
      </c>
      <c r="V514" t="s">
        <v>24</v>
      </c>
      <c r="W514" t="s">
        <v>24</v>
      </c>
      <c r="X514" t="s">
        <v>24</v>
      </c>
      <c r="Y514" t="s">
        <v>24</v>
      </c>
      <c r="Z514" t="s">
        <v>10794</v>
      </c>
      <c r="AA514" t="s">
        <v>24</v>
      </c>
    </row>
    <row r="515" spans="1:27" x14ac:dyDescent="0.25">
      <c r="A515" s="5" t="s">
        <v>10520</v>
      </c>
      <c r="B515" t="s">
        <v>24</v>
      </c>
      <c r="C515" t="s">
        <v>1218</v>
      </c>
      <c r="D515" s="5" t="s">
        <v>212</v>
      </c>
      <c r="E515" t="s">
        <v>24</v>
      </c>
      <c r="F515">
        <v>1</v>
      </c>
      <c r="G515" t="s">
        <v>10795</v>
      </c>
      <c r="H515" s="5" t="s">
        <v>10796</v>
      </c>
      <c r="I515" t="s">
        <v>24</v>
      </c>
      <c r="J515" t="s">
        <v>7858</v>
      </c>
      <c r="K515" t="s">
        <v>10797</v>
      </c>
      <c r="L515" t="s">
        <v>10798</v>
      </c>
      <c r="M515" s="5" t="s">
        <v>10782</v>
      </c>
      <c r="N515" t="s">
        <v>24</v>
      </c>
      <c r="O515" t="s">
        <v>24</v>
      </c>
      <c r="P515" t="s">
        <v>24</v>
      </c>
      <c r="Q515" t="s">
        <v>24</v>
      </c>
      <c r="R515" t="s">
        <v>24</v>
      </c>
      <c r="S515" t="s">
        <v>24</v>
      </c>
      <c r="T515" t="s">
        <v>24</v>
      </c>
      <c r="U515" t="s">
        <v>217</v>
      </c>
      <c r="V515" t="s">
        <v>24</v>
      </c>
      <c r="W515" t="s">
        <v>24</v>
      </c>
      <c r="X515" t="s">
        <v>24</v>
      </c>
      <c r="Y515" t="s">
        <v>24</v>
      </c>
      <c r="AA515" t="s">
        <v>24</v>
      </c>
    </row>
    <row r="516" spans="1:27" x14ac:dyDescent="0.25">
      <c r="A516" s="5" t="s">
        <v>10520</v>
      </c>
      <c r="B516" t="s">
        <v>24</v>
      </c>
      <c r="C516" t="s">
        <v>1218</v>
      </c>
      <c r="D516" s="5" t="s">
        <v>212</v>
      </c>
      <c r="E516" t="s">
        <v>24</v>
      </c>
      <c r="F516">
        <v>1</v>
      </c>
      <c r="G516" t="s">
        <v>10799</v>
      </c>
      <c r="H516" s="5" t="s">
        <v>10800</v>
      </c>
      <c r="I516" t="s">
        <v>24</v>
      </c>
      <c r="J516" t="s">
        <v>5850</v>
      </c>
      <c r="K516" t="s">
        <v>10801</v>
      </c>
      <c r="L516" t="s">
        <v>10802</v>
      </c>
      <c r="M516" s="5" t="s">
        <v>10782</v>
      </c>
      <c r="N516" t="s">
        <v>24</v>
      </c>
      <c r="O516" t="s">
        <v>24</v>
      </c>
      <c r="P516" t="s">
        <v>24</v>
      </c>
      <c r="Q516" t="s">
        <v>24</v>
      </c>
      <c r="R516" t="s">
        <v>24</v>
      </c>
      <c r="S516" t="s">
        <v>24</v>
      </c>
      <c r="T516" t="s">
        <v>24</v>
      </c>
      <c r="U516" t="s">
        <v>217</v>
      </c>
      <c r="V516" t="s">
        <v>24</v>
      </c>
      <c r="W516" t="s">
        <v>24</v>
      </c>
      <c r="X516" t="s">
        <v>24</v>
      </c>
      <c r="Y516" t="s">
        <v>24</v>
      </c>
      <c r="Z516" t="s">
        <v>10803</v>
      </c>
      <c r="AA516" t="s">
        <v>24</v>
      </c>
    </row>
    <row r="517" spans="1:27" x14ac:dyDescent="0.25">
      <c r="A517" s="5" t="s">
        <v>10520</v>
      </c>
      <c r="B517" t="s">
        <v>24</v>
      </c>
      <c r="C517" t="s">
        <v>1218</v>
      </c>
      <c r="D517" s="5" t="s">
        <v>212</v>
      </c>
      <c r="E517" t="s">
        <v>24</v>
      </c>
      <c r="F517">
        <v>1</v>
      </c>
      <c r="G517" t="s">
        <v>10804</v>
      </c>
      <c r="H517" s="5" t="s">
        <v>10805</v>
      </c>
      <c r="I517" t="s">
        <v>24</v>
      </c>
      <c r="J517" t="s">
        <v>7673</v>
      </c>
      <c r="K517" t="s">
        <v>10806</v>
      </c>
      <c r="L517" t="s">
        <v>10807</v>
      </c>
      <c r="M517" s="5" t="s">
        <v>10782</v>
      </c>
      <c r="N517" t="s">
        <v>24</v>
      </c>
      <c r="O517" t="s">
        <v>24</v>
      </c>
      <c r="P517" t="s">
        <v>24</v>
      </c>
      <c r="Q517" t="s">
        <v>24</v>
      </c>
      <c r="R517" t="s">
        <v>24</v>
      </c>
      <c r="S517" t="s">
        <v>24</v>
      </c>
      <c r="T517" t="s">
        <v>24</v>
      </c>
      <c r="U517" t="s">
        <v>217</v>
      </c>
      <c r="V517" t="s">
        <v>24</v>
      </c>
      <c r="W517" t="s">
        <v>24</v>
      </c>
      <c r="X517" t="s">
        <v>24</v>
      </c>
      <c r="Y517" t="s">
        <v>24</v>
      </c>
      <c r="Z517" t="s">
        <v>10808</v>
      </c>
      <c r="AA517" t="s">
        <v>24</v>
      </c>
    </row>
    <row r="518" spans="1:27" x14ac:dyDescent="0.25">
      <c r="A518" s="5" t="s">
        <v>10520</v>
      </c>
      <c r="B518" t="s">
        <v>24</v>
      </c>
      <c r="C518" t="s">
        <v>1218</v>
      </c>
      <c r="D518" s="5" t="s">
        <v>212</v>
      </c>
      <c r="E518" t="s">
        <v>24</v>
      </c>
      <c r="F518">
        <v>2</v>
      </c>
      <c r="G518" t="s">
        <v>10809</v>
      </c>
      <c r="H518" s="5" t="s">
        <v>10810</v>
      </c>
      <c r="I518" t="s">
        <v>24</v>
      </c>
      <c r="J518" t="s">
        <v>4473</v>
      </c>
      <c r="K518" t="s">
        <v>10811</v>
      </c>
      <c r="L518" t="s">
        <v>10812</v>
      </c>
      <c r="M518" s="5" t="s">
        <v>10782</v>
      </c>
      <c r="N518" t="s">
        <v>24</v>
      </c>
      <c r="O518" t="s">
        <v>24</v>
      </c>
      <c r="P518" t="s">
        <v>24</v>
      </c>
      <c r="Q518" t="s">
        <v>24</v>
      </c>
      <c r="R518" t="s">
        <v>24</v>
      </c>
      <c r="S518" t="s">
        <v>24</v>
      </c>
      <c r="T518" t="s">
        <v>24</v>
      </c>
      <c r="U518" t="s">
        <v>359</v>
      </c>
      <c r="V518" t="s">
        <v>24</v>
      </c>
      <c r="W518" t="s">
        <v>24</v>
      </c>
      <c r="X518" t="s">
        <v>24</v>
      </c>
      <c r="Y518" t="s">
        <v>24</v>
      </c>
      <c r="Z518" t="s">
        <v>9170</v>
      </c>
      <c r="AA518" t="s">
        <v>24</v>
      </c>
    </row>
    <row r="519" spans="1:27" x14ac:dyDescent="0.25">
      <c r="A519" s="5" t="s">
        <v>10520</v>
      </c>
      <c r="B519" t="s">
        <v>24</v>
      </c>
      <c r="C519" t="s">
        <v>1218</v>
      </c>
      <c r="D519" s="5" t="s">
        <v>212</v>
      </c>
      <c r="E519" t="s">
        <v>24</v>
      </c>
      <c r="F519">
        <v>2</v>
      </c>
      <c r="G519" t="s">
        <v>10813</v>
      </c>
      <c r="H519" s="5" t="s">
        <v>10814</v>
      </c>
      <c r="I519" t="s">
        <v>24</v>
      </c>
      <c r="J519" t="s">
        <v>6775</v>
      </c>
      <c r="K519" t="s">
        <v>10815</v>
      </c>
      <c r="L519" t="s">
        <v>6777</v>
      </c>
      <c r="M519" s="5" t="s">
        <v>10782</v>
      </c>
      <c r="N519" t="s">
        <v>24</v>
      </c>
      <c r="O519" t="s">
        <v>24</v>
      </c>
      <c r="P519" t="s">
        <v>24</v>
      </c>
      <c r="Q519" t="s">
        <v>24</v>
      </c>
      <c r="R519" t="s">
        <v>24</v>
      </c>
      <c r="S519" t="s">
        <v>24</v>
      </c>
      <c r="T519" t="s">
        <v>24</v>
      </c>
      <c r="U519" t="s">
        <v>359</v>
      </c>
      <c r="V519" t="s">
        <v>24</v>
      </c>
      <c r="W519" t="s">
        <v>24</v>
      </c>
      <c r="X519" t="s">
        <v>24</v>
      </c>
      <c r="Y519" t="s">
        <v>24</v>
      </c>
      <c r="AA519" t="s">
        <v>24</v>
      </c>
    </row>
    <row r="520" spans="1:27" x14ac:dyDescent="0.25">
      <c r="A520" s="5" t="s">
        <v>10520</v>
      </c>
      <c r="B520" t="s">
        <v>24</v>
      </c>
      <c r="C520" t="s">
        <v>1218</v>
      </c>
      <c r="D520" s="5" t="s">
        <v>212</v>
      </c>
      <c r="E520" t="s">
        <v>24</v>
      </c>
      <c r="F520">
        <v>1</v>
      </c>
      <c r="G520" t="s">
        <v>10816</v>
      </c>
      <c r="H520" s="5" t="s">
        <v>10817</v>
      </c>
      <c r="I520" t="s">
        <v>24</v>
      </c>
      <c r="J520" t="s">
        <v>4519</v>
      </c>
      <c r="K520" t="s">
        <v>10818</v>
      </c>
      <c r="L520" t="s">
        <v>10819</v>
      </c>
      <c r="M520" s="5" t="s">
        <v>10782</v>
      </c>
      <c r="N520" t="s">
        <v>24</v>
      </c>
      <c r="O520" t="s">
        <v>24</v>
      </c>
      <c r="P520" t="s">
        <v>24</v>
      </c>
      <c r="Q520" t="s">
        <v>24</v>
      </c>
      <c r="R520" t="s">
        <v>24</v>
      </c>
      <c r="S520" t="s">
        <v>24</v>
      </c>
      <c r="T520" t="s">
        <v>24</v>
      </c>
      <c r="U520" t="s">
        <v>217</v>
      </c>
      <c r="V520" t="s">
        <v>24</v>
      </c>
      <c r="W520" t="s">
        <v>24</v>
      </c>
      <c r="X520" t="s">
        <v>24</v>
      </c>
      <c r="Y520" t="s">
        <v>24</v>
      </c>
      <c r="AA520" t="s">
        <v>24</v>
      </c>
    </row>
    <row r="521" spans="1:27" x14ac:dyDescent="0.25">
      <c r="A521" s="5" t="s">
        <v>10520</v>
      </c>
      <c r="B521" t="s">
        <v>24</v>
      </c>
      <c r="C521" t="s">
        <v>1218</v>
      </c>
      <c r="D521" s="5" t="s">
        <v>212</v>
      </c>
      <c r="E521" t="s">
        <v>24</v>
      </c>
      <c r="F521">
        <v>1</v>
      </c>
      <c r="G521" t="s">
        <v>10820</v>
      </c>
      <c r="H521" s="5" t="s">
        <v>10821</v>
      </c>
      <c r="I521" t="s">
        <v>24</v>
      </c>
      <c r="J521" t="s">
        <v>7469</v>
      </c>
      <c r="K521" t="s">
        <v>10822</v>
      </c>
      <c r="L521" t="s">
        <v>10823</v>
      </c>
      <c r="M521" s="5" t="s">
        <v>10782</v>
      </c>
      <c r="N521" t="s">
        <v>24</v>
      </c>
      <c r="O521" t="s">
        <v>24</v>
      </c>
      <c r="P521" t="s">
        <v>24</v>
      </c>
      <c r="Q521" t="s">
        <v>24</v>
      </c>
      <c r="R521" t="s">
        <v>24</v>
      </c>
      <c r="S521" t="s">
        <v>24</v>
      </c>
      <c r="T521" t="s">
        <v>24</v>
      </c>
      <c r="U521" t="s">
        <v>217</v>
      </c>
      <c r="V521" t="s">
        <v>24</v>
      </c>
      <c r="W521" t="s">
        <v>24</v>
      </c>
      <c r="X521" t="s">
        <v>24</v>
      </c>
      <c r="Y521" t="s">
        <v>24</v>
      </c>
      <c r="AA521" t="s">
        <v>24</v>
      </c>
    </row>
    <row r="522" spans="1:27" x14ac:dyDescent="0.25">
      <c r="A522" s="5" t="s">
        <v>10520</v>
      </c>
      <c r="B522" t="s">
        <v>24</v>
      </c>
      <c r="C522" t="s">
        <v>1218</v>
      </c>
      <c r="D522" s="5" t="s">
        <v>212</v>
      </c>
      <c r="E522" t="s">
        <v>24</v>
      </c>
      <c r="F522">
        <v>1</v>
      </c>
      <c r="G522" t="s">
        <v>10824</v>
      </c>
      <c r="H522" s="5" t="s">
        <v>10825</v>
      </c>
      <c r="I522" t="s">
        <v>24</v>
      </c>
      <c r="J522" t="s">
        <v>10826</v>
      </c>
      <c r="K522" t="s">
        <v>10827</v>
      </c>
      <c r="L522" t="s">
        <v>10828</v>
      </c>
      <c r="M522" s="5" t="s">
        <v>10782</v>
      </c>
      <c r="N522" t="s">
        <v>24</v>
      </c>
      <c r="O522" t="s">
        <v>24</v>
      </c>
      <c r="P522" t="s">
        <v>24</v>
      </c>
      <c r="Q522" t="s">
        <v>24</v>
      </c>
      <c r="R522" t="s">
        <v>24</v>
      </c>
      <c r="S522" t="s">
        <v>24</v>
      </c>
      <c r="T522" t="s">
        <v>24</v>
      </c>
      <c r="U522" t="s">
        <v>217</v>
      </c>
      <c r="V522" t="s">
        <v>24</v>
      </c>
      <c r="W522" t="s">
        <v>24</v>
      </c>
      <c r="X522" t="s">
        <v>24</v>
      </c>
      <c r="Y522" t="s">
        <v>24</v>
      </c>
      <c r="Z522" t="s">
        <v>10829</v>
      </c>
      <c r="AA522" t="s">
        <v>24</v>
      </c>
    </row>
    <row r="523" spans="1:27" x14ac:dyDescent="0.25">
      <c r="A523" s="5" t="s">
        <v>10520</v>
      </c>
      <c r="B523" t="s">
        <v>24</v>
      </c>
      <c r="C523" t="s">
        <v>1218</v>
      </c>
      <c r="D523" s="5" t="s">
        <v>212</v>
      </c>
      <c r="E523" t="s">
        <v>24</v>
      </c>
      <c r="F523">
        <v>1</v>
      </c>
      <c r="G523" t="s">
        <v>10830</v>
      </c>
      <c r="H523" s="5" t="s">
        <v>10831</v>
      </c>
      <c r="I523" t="s">
        <v>24</v>
      </c>
      <c r="J523" t="s">
        <v>4002</v>
      </c>
      <c r="K523" t="s">
        <v>10832</v>
      </c>
      <c r="L523" t="s">
        <v>10833</v>
      </c>
      <c r="M523" s="5" t="s">
        <v>10782</v>
      </c>
      <c r="N523" t="s">
        <v>24</v>
      </c>
      <c r="O523" t="s">
        <v>24</v>
      </c>
      <c r="P523" t="s">
        <v>24</v>
      </c>
      <c r="Q523" t="s">
        <v>24</v>
      </c>
      <c r="R523" t="s">
        <v>24</v>
      </c>
      <c r="S523" t="s">
        <v>24</v>
      </c>
      <c r="T523" t="s">
        <v>24</v>
      </c>
      <c r="U523" t="s">
        <v>217</v>
      </c>
      <c r="V523" t="s">
        <v>24</v>
      </c>
      <c r="W523" t="s">
        <v>24</v>
      </c>
      <c r="X523" t="s">
        <v>24</v>
      </c>
      <c r="Y523" t="s">
        <v>24</v>
      </c>
      <c r="AA523" t="s">
        <v>24</v>
      </c>
    </row>
    <row r="524" spans="1:27" x14ac:dyDescent="0.25">
      <c r="A524" s="5" t="s">
        <v>10520</v>
      </c>
      <c r="B524" t="s">
        <v>24</v>
      </c>
      <c r="C524" t="s">
        <v>1218</v>
      </c>
      <c r="D524" s="5" t="s">
        <v>212</v>
      </c>
      <c r="E524" t="s">
        <v>24</v>
      </c>
      <c r="F524">
        <v>1</v>
      </c>
      <c r="G524" t="s">
        <v>10834</v>
      </c>
      <c r="H524" s="5" t="s">
        <v>10835</v>
      </c>
      <c r="I524" t="s">
        <v>24</v>
      </c>
      <c r="J524" t="s">
        <v>6509</v>
      </c>
      <c r="K524" t="s">
        <v>10836</v>
      </c>
      <c r="L524" t="s">
        <v>10837</v>
      </c>
      <c r="M524" s="5" t="s">
        <v>10782</v>
      </c>
      <c r="N524" t="s">
        <v>24</v>
      </c>
      <c r="O524" t="s">
        <v>24</v>
      </c>
      <c r="P524" t="s">
        <v>24</v>
      </c>
      <c r="Q524" t="s">
        <v>24</v>
      </c>
      <c r="R524" t="s">
        <v>24</v>
      </c>
      <c r="S524" t="s">
        <v>24</v>
      </c>
      <c r="T524" t="s">
        <v>24</v>
      </c>
      <c r="U524" t="s">
        <v>217</v>
      </c>
      <c r="V524" t="s">
        <v>24</v>
      </c>
      <c r="W524" t="s">
        <v>24</v>
      </c>
      <c r="X524" t="s">
        <v>24</v>
      </c>
      <c r="Y524" t="s">
        <v>24</v>
      </c>
      <c r="AA524" t="s">
        <v>24</v>
      </c>
    </row>
    <row r="525" spans="1:27" x14ac:dyDescent="0.25">
      <c r="A525" s="5" t="s">
        <v>10520</v>
      </c>
      <c r="B525" t="s">
        <v>24</v>
      </c>
      <c r="C525" t="s">
        <v>1218</v>
      </c>
      <c r="D525" s="5" t="s">
        <v>212</v>
      </c>
      <c r="E525" t="s">
        <v>24</v>
      </c>
      <c r="F525">
        <v>1</v>
      </c>
      <c r="G525" t="s">
        <v>10838</v>
      </c>
      <c r="H525" s="5" t="s">
        <v>10839</v>
      </c>
      <c r="I525" t="s">
        <v>24</v>
      </c>
      <c r="J525" t="s">
        <v>5547</v>
      </c>
      <c r="K525" t="s">
        <v>10840</v>
      </c>
      <c r="L525" t="s">
        <v>3939</v>
      </c>
      <c r="M525" s="5" t="s">
        <v>10782</v>
      </c>
      <c r="N525" t="s">
        <v>24</v>
      </c>
      <c r="O525" t="s">
        <v>24</v>
      </c>
      <c r="P525" t="s">
        <v>24</v>
      </c>
      <c r="Q525" t="s">
        <v>24</v>
      </c>
      <c r="R525" t="s">
        <v>24</v>
      </c>
      <c r="S525" t="s">
        <v>24</v>
      </c>
      <c r="T525" t="s">
        <v>24</v>
      </c>
      <c r="U525" t="s">
        <v>217</v>
      </c>
      <c r="V525" t="s">
        <v>24</v>
      </c>
      <c r="W525" t="s">
        <v>24</v>
      </c>
      <c r="X525" t="s">
        <v>24</v>
      </c>
      <c r="Y525" t="s">
        <v>24</v>
      </c>
      <c r="AA525" t="s">
        <v>24</v>
      </c>
    </row>
    <row r="526" spans="1:27" x14ac:dyDescent="0.25">
      <c r="A526" s="5" t="s">
        <v>10520</v>
      </c>
      <c r="B526" t="s">
        <v>24</v>
      </c>
      <c r="C526" t="s">
        <v>1218</v>
      </c>
      <c r="D526" s="5" t="s">
        <v>212</v>
      </c>
      <c r="E526" t="s">
        <v>24</v>
      </c>
      <c r="F526">
        <v>1</v>
      </c>
      <c r="G526" t="s">
        <v>10841</v>
      </c>
      <c r="H526" s="5" t="s">
        <v>10842</v>
      </c>
      <c r="I526" t="s">
        <v>24</v>
      </c>
      <c r="J526" t="s">
        <v>6215</v>
      </c>
      <c r="K526" t="s">
        <v>10843</v>
      </c>
      <c r="L526" t="s">
        <v>10844</v>
      </c>
      <c r="M526" s="5" t="s">
        <v>10782</v>
      </c>
      <c r="N526" t="s">
        <v>24</v>
      </c>
      <c r="O526" t="s">
        <v>24</v>
      </c>
      <c r="P526" t="s">
        <v>24</v>
      </c>
      <c r="Q526" t="s">
        <v>24</v>
      </c>
      <c r="R526" t="s">
        <v>24</v>
      </c>
      <c r="S526" t="s">
        <v>24</v>
      </c>
      <c r="T526" t="s">
        <v>24</v>
      </c>
      <c r="U526" t="s">
        <v>217</v>
      </c>
      <c r="V526" t="s">
        <v>24</v>
      </c>
      <c r="W526" t="s">
        <v>24</v>
      </c>
      <c r="X526" t="s">
        <v>24</v>
      </c>
      <c r="Y526" t="s">
        <v>24</v>
      </c>
      <c r="AA526" t="s">
        <v>24</v>
      </c>
    </row>
    <row r="527" spans="1:27" x14ac:dyDescent="0.25">
      <c r="A527" s="5" t="s">
        <v>10520</v>
      </c>
      <c r="B527" t="s">
        <v>24</v>
      </c>
      <c r="C527" t="s">
        <v>1218</v>
      </c>
      <c r="D527" s="5" t="s">
        <v>226</v>
      </c>
      <c r="E527" t="s">
        <v>24</v>
      </c>
      <c r="F527">
        <v>1</v>
      </c>
      <c r="G527" t="s">
        <v>10845</v>
      </c>
      <c r="H527" s="5" t="s">
        <v>10846</v>
      </c>
      <c r="I527" t="s">
        <v>24</v>
      </c>
      <c r="J527" t="s">
        <v>7695</v>
      </c>
      <c r="K527" t="s">
        <v>10847</v>
      </c>
      <c r="L527" t="s">
        <v>10848</v>
      </c>
      <c r="M527" s="5" t="s">
        <v>10782</v>
      </c>
      <c r="N527" t="s">
        <v>24</v>
      </c>
      <c r="O527" t="s">
        <v>24</v>
      </c>
      <c r="P527" t="s">
        <v>24</v>
      </c>
      <c r="Q527" t="s">
        <v>24</v>
      </c>
      <c r="R527" t="s">
        <v>24</v>
      </c>
      <c r="S527" t="s">
        <v>24</v>
      </c>
      <c r="T527" t="s">
        <v>24</v>
      </c>
      <c r="U527" t="s">
        <v>237</v>
      </c>
      <c r="V527" t="s">
        <v>24</v>
      </c>
      <c r="W527" t="s">
        <v>24</v>
      </c>
      <c r="X527" t="s">
        <v>24</v>
      </c>
      <c r="Y527" t="s">
        <v>24</v>
      </c>
      <c r="Z527" t="s">
        <v>10849</v>
      </c>
      <c r="AA527" t="s">
        <v>24</v>
      </c>
    </row>
    <row r="528" spans="1:27" x14ac:dyDescent="0.25">
      <c r="A528" s="5" t="s">
        <v>10520</v>
      </c>
      <c r="B528" t="s">
        <v>24</v>
      </c>
      <c r="C528" t="s">
        <v>1218</v>
      </c>
      <c r="D528" s="5" t="s">
        <v>226</v>
      </c>
      <c r="E528" t="s">
        <v>24</v>
      </c>
      <c r="F528">
        <v>1</v>
      </c>
      <c r="G528" t="s">
        <v>10850</v>
      </c>
      <c r="H528" s="5" t="s">
        <v>10851</v>
      </c>
      <c r="I528" t="s">
        <v>24</v>
      </c>
      <c r="J528" t="s">
        <v>4032</v>
      </c>
      <c r="K528" t="s">
        <v>10852</v>
      </c>
      <c r="L528" t="s">
        <v>10853</v>
      </c>
      <c r="M528" s="5" t="s">
        <v>10782</v>
      </c>
      <c r="N528" t="s">
        <v>24</v>
      </c>
      <c r="O528" t="s">
        <v>24</v>
      </c>
      <c r="P528" t="s">
        <v>24</v>
      </c>
      <c r="Q528" t="s">
        <v>24</v>
      </c>
      <c r="R528" t="s">
        <v>24</v>
      </c>
      <c r="S528" t="s">
        <v>24</v>
      </c>
      <c r="T528" t="s">
        <v>24</v>
      </c>
      <c r="U528" t="s">
        <v>237</v>
      </c>
      <c r="V528" t="s">
        <v>24</v>
      </c>
      <c r="W528" t="s">
        <v>24</v>
      </c>
      <c r="X528" t="s">
        <v>24</v>
      </c>
      <c r="Y528" t="s">
        <v>24</v>
      </c>
      <c r="AA528" t="s">
        <v>24</v>
      </c>
    </row>
    <row r="529" spans="1:27" x14ac:dyDescent="0.25">
      <c r="A529" s="5" t="s">
        <v>10520</v>
      </c>
      <c r="B529" t="s">
        <v>24</v>
      </c>
      <c r="C529" t="s">
        <v>1218</v>
      </c>
      <c r="D529" s="5" t="s">
        <v>226</v>
      </c>
      <c r="E529" t="s">
        <v>24</v>
      </c>
      <c r="F529">
        <v>1</v>
      </c>
      <c r="G529" t="s">
        <v>10854</v>
      </c>
      <c r="H529" s="5" t="s">
        <v>10855</v>
      </c>
      <c r="I529" t="s">
        <v>24</v>
      </c>
      <c r="J529" t="s">
        <v>5684</v>
      </c>
      <c r="K529" t="s">
        <v>10856</v>
      </c>
      <c r="L529" t="s">
        <v>10857</v>
      </c>
      <c r="M529" s="5" t="s">
        <v>10782</v>
      </c>
      <c r="N529" t="s">
        <v>24</v>
      </c>
      <c r="O529" t="s">
        <v>24</v>
      </c>
      <c r="P529" t="s">
        <v>24</v>
      </c>
      <c r="Q529" t="s">
        <v>24</v>
      </c>
      <c r="R529" t="s">
        <v>24</v>
      </c>
      <c r="S529" t="s">
        <v>24</v>
      </c>
      <c r="T529" t="s">
        <v>24</v>
      </c>
      <c r="U529" t="s">
        <v>237</v>
      </c>
      <c r="V529" t="s">
        <v>24</v>
      </c>
      <c r="W529" t="s">
        <v>24</v>
      </c>
      <c r="X529" t="s">
        <v>24</v>
      </c>
      <c r="Y529" t="s">
        <v>24</v>
      </c>
      <c r="Z529" t="s">
        <v>10858</v>
      </c>
      <c r="AA529" t="s">
        <v>24</v>
      </c>
    </row>
    <row r="530" spans="1:27" x14ac:dyDescent="0.25">
      <c r="A530" s="5" t="s">
        <v>10520</v>
      </c>
      <c r="B530" t="s">
        <v>24</v>
      </c>
      <c r="C530" t="s">
        <v>1218</v>
      </c>
      <c r="D530" s="5" t="s">
        <v>226</v>
      </c>
      <c r="E530" t="s">
        <v>24</v>
      </c>
      <c r="F530">
        <v>3</v>
      </c>
      <c r="G530" t="s">
        <v>10859</v>
      </c>
      <c r="H530" s="5" t="s">
        <v>10860</v>
      </c>
      <c r="I530" t="s">
        <v>24</v>
      </c>
      <c r="J530" t="s">
        <v>4549</v>
      </c>
      <c r="K530" t="s">
        <v>10861</v>
      </c>
      <c r="L530" t="s">
        <v>10862</v>
      </c>
      <c r="M530" s="5" t="s">
        <v>10782</v>
      </c>
      <c r="N530" t="s">
        <v>24</v>
      </c>
      <c r="O530" t="s">
        <v>24</v>
      </c>
      <c r="P530" t="s">
        <v>24</v>
      </c>
      <c r="Q530" t="s">
        <v>24</v>
      </c>
      <c r="R530" t="s">
        <v>24</v>
      </c>
      <c r="S530" t="s">
        <v>24</v>
      </c>
      <c r="T530" t="s">
        <v>24</v>
      </c>
      <c r="U530" t="s">
        <v>457</v>
      </c>
      <c r="V530" t="s">
        <v>24</v>
      </c>
      <c r="W530" t="s">
        <v>24</v>
      </c>
      <c r="X530" t="s">
        <v>24</v>
      </c>
      <c r="Y530" t="s">
        <v>24</v>
      </c>
      <c r="AA530" t="s">
        <v>24</v>
      </c>
    </row>
    <row r="531" spans="1:27" x14ac:dyDescent="0.25">
      <c r="A531" s="5" t="s">
        <v>10520</v>
      </c>
      <c r="B531" t="s">
        <v>24</v>
      </c>
      <c r="C531" t="s">
        <v>1218</v>
      </c>
      <c r="D531" s="5" t="s">
        <v>226</v>
      </c>
      <c r="E531" t="s">
        <v>24</v>
      </c>
      <c r="F531">
        <v>1</v>
      </c>
      <c r="G531" t="s">
        <v>10863</v>
      </c>
      <c r="H531" s="5" t="s">
        <v>10864</v>
      </c>
      <c r="I531" t="s">
        <v>24</v>
      </c>
      <c r="J531" t="s">
        <v>5500</v>
      </c>
      <c r="K531" t="s">
        <v>10865</v>
      </c>
      <c r="L531" t="s">
        <v>10866</v>
      </c>
      <c r="M531" s="5" t="s">
        <v>10782</v>
      </c>
      <c r="N531" t="s">
        <v>24</v>
      </c>
      <c r="O531" t="s">
        <v>24</v>
      </c>
      <c r="P531" t="s">
        <v>24</v>
      </c>
      <c r="Q531" t="s">
        <v>24</v>
      </c>
      <c r="R531" t="s">
        <v>24</v>
      </c>
      <c r="S531" t="s">
        <v>24</v>
      </c>
      <c r="T531" t="s">
        <v>24</v>
      </c>
      <c r="U531" t="s">
        <v>237</v>
      </c>
      <c r="V531" t="s">
        <v>24</v>
      </c>
      <c r="W531" t="s">
        <v>24</v>
      </c>
      <c r="X531" t="s">
        <v>24</v>
      </c>
      <c r="Y531" t="s">
        <v>24</v>
      </c>
      <c r="AA531" t="s">
        <v>24</v>
      </c>
    </row>
    <row r="532" spans="1:27" x14ac:dyDescent="0.25">
      <c r="A532" s="5" t="s">
        <v>10520</v>
      </c>
      <c r="B532" t="s">
        <v>24</v>
      </c>
      <c r="C532" t="s">
        <v>1218</v>
      </c>
      <c r="D532" s="5" t="s">
        <v>226</v>
      </c>
      <c r="E532" t="s">
        <v>24</v>
      </c>
      <c r="F532">
        <v>1</v>
      </c>
      <c r="G532" t="s">
        <v>10867</v>
      </c>
      <c r="H532" s="5" t="s">
        <v>10868</v>
      </c>
      <c r="I532" t="s">
        <v>24</v>
      </c>
      <c r="J532" t="s">
        <v>6168</v>
      </c>
      <c r="K532" t="s">
        <v>10869</v>
      </c>
      <c r="L532" t="s">
        <v>6799</v>
      </c>
      <c r="M532" s="5" t="s">
        <v>10782</v>
      </c>
      <c r="N532" t="s">
        <v>24</v>
      </c>
      <c r="O532" t="s">
        <v>24</v>
      </c>
      <c r="P532" t="s">
        <v>24</v>
      </c>
      <c r="Q532" t="s">
        <v>24</v>
      </c>
      <c r="R532" t="s">
        <v>24</v>
      </c>
      <c r="S532" t="s">
        <v>24</v>
      </c>
      <c r="T532" t="s">
        <v>24</v>
      </c>
      <c r="U532" t="s">
        <v>237</v>
      </c>
      <c r="V532" t="s">
        <v>24</v>
      </c>
      <c r="W532" t="s">
        <v>24</v>
      </c>
      <c r="X532" t="s">
        <v>24</v>
      </c>
      <c r="Y532" t="s">
        <v>24</v>
      </c>
      <c r="AA532" t="s">
        <v>24</v>
      </c>
    </row>
    <row r="533" spans="1:27" x14ac:dyDescent="0.25">
      <c r="A533" s="5" t="s">
        <v>10520</v>
      </c>
      <c r="B533" t="s">
        <v>24</v>
      </c>
      <c r="C533" t="s">
        <v>1218</v>
      </c>
      <c r="D533" s="5" t="s">
        <v>462</v>
      </c>
      <c r="E533" t="s">
        <v>24</v>
      </c>
      <c r="F533">
        <v>1</v>
      </c>
      <c r="G533" t="s">
        <v>10870</v>
      </c>
      <c r="H533" s="5" t="s">
        <v>10871</v>
      </c>
      <c r="I533" t="s">
        <v>24</v>
      </c>
      <c r="J533" t="s">
        <v>5905</v>
      </c>
      <c r="K533" t="s">
        <v>10872</v>
      </c>
      <c r="L533" t="s">
        <v>10873</v>
      </c>
      <c r="M533" s="5" t="s">
        <v>10782</v>
      </c>
      <c r="N533" t="s">
        <v>24</v>
      </c>
      <c r="O533" t="s">
        <v>24</v>
      </c>
      <c r="P533" t="s">
        <v>24</v>
      </c>
      <c r="Q533" t="s">
        <v>24</v>
      </c>
      <c r="R533" t="s">
        <v>24</v>
      </c>
      <c r="S533" t="s">
        <v>24</v>
      </c>
      <c r="T533" t="s">
        <v>24</v>
      </c>
      <c r="U533" t="s">
        <v>2472</v>
      </c>
      <c r="V533" t="s">
        <v>24</v>
      </c>
      <c r="W533" t="s">
        <v>24</v>
      </c>
      <c r="X533" t="s">
        <v>24</v>
      </c>
      <c r="Y533" t="s">
        <v>24</v>
      </c>
      <c r="AA533" t="s">
        <v>24</v>
      </c>
    </row>
    <row r="534" spans="1:27" x14ac:dyDescent="0.25">
      <c r="A534" s="5" t="s">
        <v>10520</v>
      </c>
      <c r="B534" t="s">
        <v>24</v>
      </c>
      <c r="C534" t="s">
        <v>1218</v>
      </c>
      <c r="D534" s="5" t="s">
        <v>250</v>
      </c>
      <c r="E534" t="s">
        <v>24</v>
      </c>
      <c r="F534">
        <v>1</v>
      </c>
      <c r="G534" t="s">
        <v>10874</v>
      </c>
      <c r="H534" s="5" t="s">
        <v>10875</v>
      </c>
      <c r="I534" t="s">
        <v>24</v>
      </c>
      <c r="J534" t="s">
        <v>4078</v>
      </c>
      <c r="K534" t="s">
        <v>8075</v>
      </c>
      <c r="L534" t="s">
        <v>5084</v>
      </c>
      <c r="M534" s="5" t="s">
        <v>10782</v>
      </c>
      <c r="N534" t="s">
        <v>24</v>
      </c>
      <c r="O534" t="s">
        <v>24</v>
      </c>
      <c r="P534" t="s">
        <v>24</v>
      </c>
      <c r="Q534" t="s">
        <v>24</v>
      </c>
      <c r="R534" t="s">
        <v>24</v>
      </c>
      <c r="S534" t="s">
        <v>24</v>
      </c>
      <c r="T534" t="s">
        <v>24</v>
      </c>
      <c r="U534" t="s">
        <v>217</v>
      </c>
      <c r="V534" t="s">
        <v>24</v>
      </c>
      <c r="W534" t="s">
        <v>24</v>
      </c>
      <c r="X534" t="s">
        <v>24</v>
      </c>
      <c r="Y534" t="s">
        <v>24</v>
      </c>
      <c r="AA534" t="s">
        <v>24</v>
      </c>
    </row>
    <row r="535" spans="1:27" x14ac:dyDescent="0.25">
      <c r="A535" s="5" t="s">
        <v>10520</v>
      </c>
      <c r="B535" t="s">
        <v>24</v>
      </c>
      <c r="C535" t="s">
        <v>1218</v>
      </c>
      <c r="D535" s="5" t="s">
        <v>250</v>
      </c>
      <c r="E535" t="s">
        <v>24</v>
      </c>
      <c r="F535">
        <v>1</v>
      </c>
      <c r="G535" t="s">
        <v>10876</v>
      </c>
      <c r="H535" s="5" t="s">
        <v>10877</v>
      </c>
      <c r="I535" t="s">
        <v>24</v>
      </c>
      <c r="J535" t="s">
        <v>7217</v>
      </c>
      <c r="K535" t="s">
        <v>10878</v>
      </c>
      <c r="L535" t="s">
        <v>10879</v>
      </c>
      <c r="M535" s="5" t="s">
        <v>10782</v>
      </c>
      <c r="N535" t="s">
        <v>24</v>
      </c>
      <c r="O535" t="s">
        <v>24</v>
      </c>
      <c r="P535" t="s">
        <v>24</v>
      </c>
      <c r="Q535" t="s">
        <v>24</v>
      </c>
      <c r="R535" t="s">
        <v>24</v>
      </c>
      <c r="S535" t="s">
        <v>24</v>
      </c>
      <c r="T535" t="s">
        <v>24</v>
      </c>
      <c r="U535" t="s">
        <v>217</v>
      </c>
      <c r="V535" t="s">
        <v>24</v>
      </c>
      <c r="W535" t="s">
        <v>24</v>
      </c>
      <c r="X535" t="s">
        <v>24</v>
      </c>
      <c r="Y535" t="s">
        <v>24</v>
      </c>
      <c r="Z535" t="s">
        <v>10880</v>
      </c>
      <c r="AA535" t="s">
        <v>24</v>
      </c>
    </row>
    <row r="536" spans="1:27" x14ac:dyDescent="0.25">
      <c r="A536" s="5" t="s">
        <v>10520</v>
      </c>
      <c r="B536" t="s">
        <v>24</v>
      </c>
      <c r="C536" t="s">
        <v>1218</v>
      </c>
      <c r="D536" s="5" t="s">
        <v>250</v>
      </c>
      <c r="E536" t="s">
        <v>24</v>
      </c>
      <c r="F536">
        <v>1</v>
      </c>
      <c r="G536" t="s">
        <v>10881</v>
      </c>
      <c r="H536" s="5" t="s">
        <v>10882</v>
      </c>
      <c r="I536" t="s">
        <v>24</v>
      </c>
      <c r="J536" t="s">
        <v>8119</v>
      </c>
      <c r="K536" t="s">
        <v>10883</v>
      </c>
      <c r="L536" t="s">
        <v>10884</v>
      </c>
      <c r="M536" s="5" t="s">
        <v>10782</v>
      </c>
      <c r="N536" t="s">
        <v>24</v>
      </c>
      <c r="O536" t="s">
        <v>24</v>
      </c>
      <c r="P536" t="s">
        <v>24</v>
      </c>
      <c r="Q536" t="s">
        <v>24</v>
      </c>
      <c r="R536" t="s">
        <v>24</v>
      </c>
      <c r="S536" t="s">
        <v>24</v>
      </c>
      <c r="T536" t="s">
        <v>24</v>
      </c>
      <c r="U536" t="s">
        <v>217</v>
      </c>
      <c r="V536" t="s">
        <v>24</v>
      </c>
      <c r="W536" t="s">
        <v>24</v>
      </c>
      <c r="X536" t="s">
        <v>24</v>
      </c>
      <c r="Y536" t="s">
        <v>24</v>
      </c>
      <c r="AA536" t="s">
        <v>24</v>
      </c>
    </row>
    <row r="537" spans="1:27" x14ac:dyDescent="0.25">
      <c r="A537" s="5" t="s">
        <v>10520</v>
      </c>
      <c r="B537" t="s">
        <v>24</v>
      </c>
      <c r="C537" t="s">
        <v>1218</v>
      </c>
      <c r="D537" s="5" t="s">
        <v>243</v>
      </c>
      <c r="E537" t="s">
        <v>24</v>
      </c>
      <c r="F537">
        <v>1</v>
      </c>
      <c r="G537" t="s">
        <v>10885</v>
      </c>
      <c r="H537" s="5" t="s">
        <v>10886</v>
      </c>
      <c r="I537" t="s">
        <v>24</v>
      </c>
      <c r="J537" t="s">
        <v>4449</v>
      </c>
      <c r="K537" t="s">
        <v>10887</v>
      </c>
      <c r="L537" t="s">
        <v>10888</v>
      </c>
      <c r="M537" s="5" t="s">
        <v>10162</v>
      </c>
      <c r="N537" t="s">
        <v>24</v>
      </c>
      <c r="O537" t="s">
        <v>24</v>
      </c>
      <c r="P537" t="s">
        <v>24</v>
      </c>
      <c r="Q537" t="s">
        <v>24</v>
      </c>
      <c r="R537" t="s">
        <v>24</v>
      </c>
      <c r="S537" t="s">
        <v>24</v>
      </c>
      <c r="T537" t="s">
        <v>24</v>
      </c>
      <c r="U537" t="s">
        <v>217</v>
      </c>
      <c r="V537" t="s">
        <v>24</v>
      </c>
      <c r="W537" t="s">
        <v>24</v>
      </c>
      <c r="X537" t="s">
        <v>24</v>
      </c>
      <c r="Y537" t="s">
        <v>24</v>
      </c>
      <c r="AA537" t="s">
        <v>24</v>
      </c>
    </row>
    <row r="538" spans="1:27" x14ac:dyDescent="0.25">
      <c r="A538" s="5" t="s">
        <v>10520</v>
      </c>
      <c r="B538" t="s">
        <v>24</v>
      </c>
      <c r="C538" t="s">
        <v>1218</v>
      </c>
      <c r="D538" s="5" t="s">
        <v>243</v>
      </c>
      <c r="E538" t="s">
        <v>24</v>
      </c>
      <c r="F538">
        <v>1</v>
      </c>
      <c r="G538" t="s">
        <v>10889</v>
      </c>
      <c r="H538" s="5" t="s">
        <v>10890</v>
      </c>
      <c r="I538" t="s">
        <v>24</v>
      </c>
      <c r="J538" t="s">
        <v>7343</v>
      </c>
      <c r="K538" t="s">
        <v>8540</v>
      </c>
      <c r="L538" t="s">
        <v>8541</v>
      </c>
      <c r="M538" s="5" t="s">
        <v>10782</v>
      </c>
      <c r="N538" t="s">
        <v>24</v>
      </c>
      <c r="O538" t="s">
        <v>24</v>
      </c>
      <c r="P538" t="s">
        <v>24</v>
      </c>
      <c r="Q538" t="s">
        <v>24</v>
      </c>
      <c r="R538" t="s">
        <v>24</v>
      </c>
      <c r="S538" t="s">
        <v>24</v>
      </c>
      <c r="T538" t="s">
        <v>24</v>
      </c>
      <c r="U538" t="s">
        <v>217</v>
      </c>
      <c r="V538" t="s">
        <v>24</v>
      </c>
      <c r="W538" t="s">
        <v>24</v>
      </c>
      <c r="X538" t="s">
        <v>24</v>
      </c>
      <c r="Y538" t="s">
        <v>24</v>
      </c>
      <c r="AA538" t="s">
        <v>24</v>
      </c>
    </row>
    <row r="539" spans="1:27" x14ac:dyDescent="0.25">
      <c r="A539" s="5" t="s">
        <v>10520</v>
      </c>
      <c r="B539" t="s">
        <v>24</v>
      </c>
      <c r="C539" t="s">
        <v>1218</v>
      </c>
      <c r="D539" s="5" t="s">
        <v>243</v>
      </c>
      <c r="E539" t="s">
        <v>24</v>
      </c>
      <c r="F539">
        <v>2</v>
      </c>
      <c r="G539" t="s">
        <v>10891</v>
      </c>
      <c r="H539" s="5" t="s">
        <v>10892</v>
      </c>
      <c r="I539" t="s">
        <v>24</v>
      </c>
      <c r="J539" t="s">
        <v>4358</v>
      </c>
      <c r="K539" t="s">
        <v>10893</v>
      </c>
      <c r="L539" t="s">
        <v>3448</v>
      </c>
      <c r="M539" s="5" t="s">
        <v>10782</v>
      </c>
      <c r="N539" t="s">
        <v>24</v>
      </c>
      <c r="O539" t="s">
        <v>24</v>
      </c>
      <c r="P539" t="s">
        <v>24</v>
      </c>
      <c r="Q539" t="s">
        <v>24</v>
      </c>
      <c r="R539" t="s">
        <v>24</v>
      </c>
      <c r="S539" t="s">
        <v>24</v>
      </c>
      <c r="T539" t="s">
        <v>24</v>
      </c>
      <c r="U539" t="s">
        <v>359</v>
      </c>
      <c r="V539" t="s">
        <v>24</v>
      </c>
      <c r="W539" t="s">
        <v>24</v>
      </c>
      <c r="X539" t="s">
        <v>24</v>
      </c>
      <c r="Y539" t="s">
        <v>24</v>
      </c>
      <c r="AA539" t="s">
        <v>24</v>
      </c>
    </row>
    <row r="540" spans="1:27" x14ac:dyDescent="0.25">
      <c r="A540" s="5" t="s">
        <v>10520</v>
      </c>
      <c r="B540" t="s">
        <v>24</v>
      </c>
      <c r="C540" t="s">
        <v>1218</v>
      </c>
      <c r="D540" s="5" t="s">
        <v>243</v>
      </c>
      <c r="E540" t="s">
        <v>24</v>
      </c>
      <c r="F540">
        <v>1</v>
      </c>
      <c r="G540" t="s">
        <v>10894</v>
      </c>
      <c r="H540" s="5" t="s">
        <v>10895</v>
      </c>
      <c r="I540" t="s">
        <v>24</v>
      </c>
      <c r="J540" t="s">
        <v>5795</v>
      </c>
      <c r="K540" t="s">
        <v>10896</v>
      </c>
      <c r="L540" t="s">
        <v>10897</v>
      </c>
      <c r="M540" s="5" t="s">
        <v>10782</v>
      </c>
      <c r="N540" t="s">
        <v>24</v>
      </c>
      <c r="O540" t="s">
        <v>24</v>
      </c>
      <c r="P540" t="s">
        <v>24</v>
      </c>
      <c r="Q540" t="s">
        <v>24</v>
      </c>
      <c r="R540" t="s">
        <v>24</v>
      </c>
      <c r="S540" t="s">
        <v>24</v>
      </c>
      <c r="T540" t="s">
        <v>24</v>
      </c>
      <c r="U540" t="s">
        <v>217</v>
      </c>
      <c r="V540" t="s">
        <v>24</v>
      </c>
      <c r="W540" t="s">
        <v>24</v>
      </c>
      <c r="X540" t="s">
        <v>24</v>
      </c>
      <c r="Y540" t="s">
        <v>24</v>
      </c>
      <c r="AA540" t="s">
        <v>24</v>
      </c>
    </row>
    <row r="541" spans="1:27" x14ac:dyDescent="0.25">
      <c r="A541" s="5" t="s">
        <v>10520</v>
      </c>
      <c r="B541" t="s">
        <v>24</v>
      </c>
      <c r="C541" t="s">
        <v>1218</v>
      </c>
      <c r="D541" s="5" t="s">
        <v>243</v>
      </c>
      <c r="E541" t="s">
        <v>24</v>
      </c>
      <c r="F541">
        <v>4</v>
      </c>
      <c r="G541" t="s">
        <v>10898</v>
      </c>
      <c r="H541" s="5" t="s">
        <v>10899</v>
      </c>
      <c r="I541" t="s">
        <v>24</v>
      </c>
      <c r="J541" t="s">
        <v>4721</v>
      </c>
      <c r="K541" t="s">
        <v>10900</v>
      </c>
      <c r="L541" t="s">
        <v>6638</v>
      </c>
      <c r="M541" s="5" t="s">
        <v>10782</v>
      </c>
      <c r="N541" t="s">
        <v>24</v>
      </c>
      <c r="O541" t="s">
        <v>24</v>
      </c>
      <c r="P541" t="s">
        <v>24</v>
      </c>
      <c r="Q541" t="s">
        <v>24</v>
      </c>
      <c r="R541" t="s">
        <v>24</v>
      </c>
      <c r="S541" t="s">
        <v>24</v>
      </c>
      <c r="T541" t="s">
        <v>24</v>
      </c>
      <c r="U541" t="s">
        <v>286</v>
      </c>
      <c r="V541" t="s">
        <v>24</v>
      </c>
      <c r="W541" t="s">
        <v>24</v>
      </c>
      <c r="X541" t="s">
        <v>24</v>
      </c>
      <c r="Y541" t="s">
        <v>24</v>
      </c>
      <c r="AA541" t="s">
        <v>24</v>
      </c>
    </row>
    <row r="542" spans="1:27" x14ac:dyDescent="0.25">
      <c r="A542" s="5" t="s">
        <v>10520</v>
      </c>
      <c r="B542" t="s">
        <v>24</v>
      </c>
      <c r="C542" t="s">
        <v>1218</v>
      </c>
      <c r="D542" s="5" t="s">
        <v>243</v>
      </c>
      <c r="E542" t="s">
        <v>24</v>
      </c>
      <c r="F542">
        <v>1</v>
      </c>
      <c r="G542" t="s">
        <v>10901</v>
      </c>
      <c r="H542" s="5" t="s">
        <v>10902</v>
      </c>
      <c r="I542" t="s">
        <v>24</v>
      </c>
      <c r="J542" t="s">
        <v>10903</v>
      </c>
      <c r="K542" t="s">
        <v>10904</v>
      </c>
      <c r="L542" t="s">
        <v>10905</v>
      </c>
      <c r="M542" s="5" t="s">
        <v>10782</v>
      </c>
      <c r="N542" t="s">
        <v>24</v>
      </c>
      <c r="O542" t="s">
        <v>24</v>
      </c>
      <c r="P542" t="s">
        <v>24</v>
      </c>
      <c r="Q542" t="s">
        <v>24</v>
      </c>
      <c r="R542" t="s">
        <v>24</v>
      </c>
      <c r="S542" t="s">
        <v>24</v>
      </c>
      <c r="T542" t="s">
        <v>24</v>
      </c>
      <c r="U542" t="s">
        <v>217</v>
      </c>
      <c r="V542" t="s">
        <v>24</v>
      </c>
      <c r="W542" t="s">
        <v>24</v>
      </c>
      <c r="X542" t="s">
        <v>24</v>
      </c>
      <c r="Y542" t="s">
        <v>24</v>
      </c>
      <c r="Z542" t="s">
        <v>10906</v>
      </c>
      <c r="AA542" t="s">
        <v>24</v>
      </c>
    </row>
    <row r="543" spans="1:27" x14ac:dyDescent="0.25">
      <c r="A543" s="5" t="s">
        <v>10520</v>
      </c>
      <c r="B543" t="s">
        <v>24</v>
      </c>
      <c r="C543" t="s">
        <v>1218</v>
      </c>
      <c r="D543" s="5" t="s">
        <v>243</v>
      </c>
      <c r="E543" t="s">
        <v>24</v>
      </c>
      <c r="F543">
        <v>1</v>
      </c>
      <c r="G543" t="s">
        <v>10907</v>
      </c>
      <c r="H543" s="5" t="s">
        <v>10908</v>
      </c>
      <c r="I543" t="s">
        <v>24</v>
      </c>
      <c r="J543" t="s">
        <v>10909</v>
      </c>
      <c r="K543" t="s">
        <v>10910</v>
      </c>
      <c r="L543" t="s">
        <v>10911</v>
      </c>
      <c r="M543" s="5" t="s">
        <v>10782</v>
      </c>
      <c r="N543" t="s">
        <v>24</v>
      </c>
      <c r="O543" t="s">
        <v>24</v>
      </c>
      <c r="P543" t="s">
        <v>24</v>
      </c>
      <c r="Q543" t="s">
        <v>24</v>
      </c>
      <c r="R543" t="s">
        <v>24</v>
      </c>
      <c r="S543" t="s">
        <v>24</v>
      </c>
      <c r="T543" t="s">
        <v>24</v>
      </c>
      <c r="U543" t="s">
        <v>217</v>
      </c>
      <c r="V543" t="s">
        <v>24</v>
      </c>
      <c r="W543" t="s">
        <v>24</v>
      </c>
      <c r="X543" t="s">
        <v>24</v>
      </c>
      <c r="Y543" t="s">
        <v>24</v>
      </c>
      <c r="Z543" t="s">
        <v>10912</v>
      </c>
      <c r="AA543" t="s">
        <v>24</v>
      </c>
    </row>
    <row r="544" spans="1:27" x14ac:dyDescent="0.25">
      <c r="A544" s="5" t="s">
        <v>10520</v>
      </c>
      <c r="B544" t="s">
        <v>24</v>
      </c>
      <c r="C544" t="s">
        <v>1218</v>
      </c>
      <c r="D544" s="5" t="s">
        <v>243</v>
      </c>
      <c r="E544" t="s">
        <v>24</v>
      </c>
      <c r="F544">
        <v>1</v>
      </c>
      <c r="G544" t="s">
        <v>10913</v>
      </c>
      <c r="H544" s="5" t="s">
        <v>10914</v>
      </c>
      <c r="I544" t="s">
        <v>24</v>
      </c>
      <c r="J544" t="s">
        <v>4406</v>
      </c>
      <c r="K544" t="s">
        <v>10915</v>
      </c>
      <c r="L544" t="s">
        <v>6990</v>
      </c>
      <c r="M544" s="5" t="s">
        <v>10782</v>
      </c>
      <c r="N544" t="s">
        <v>24</v>
      </c>
      <c r="O544" t="s">
        <v>24</v>
      </c>
      <c r="P544" t="s">
        <v>24</v>
      </c>
      <c r="Q544" t="s">
        <v>24</v>
      </c>
      <c r="R544" t="s">
        <v>24</v>
      </c>
      <c r="S544" t="s">
        <v>24</v>
      </c>
      <c r="T544" t="s">
        <v>24</v>
      </c>
      <c r="U544" t="s">
        <v>217</v>
      </c>
      <c r="V544" t="s">
        <v>24</v>
      </c>
      <c r="W544" t="s">
        <v>24</v>
      </c>
      <c r="X544" t="s">
        <v>24</v>
      </c>
      <c r="Y544" t="s">
        <v>24</v>
      </c>
      <c r="Z544" t="s">
        <v>6991</v>
      </c>
      <c r="AA544" t="s">
        <v>24</v>
      </c>
    </row>
    <row r="545" spans="1:27" x14ac:dyDescent="0.25">
      <c r="A545" s="5" t="s">
        <v>10520</v>
      </c>
      <c r="B545" t="s">
        <v>24</v>
      </c>
      <c r="C545" t="s">
        <v>1218</v>
      </c>
      <c r="D545" s="5" t="s">
        <v>243</v>
      </c>
      <c r="E545" t="s">
        <v>24</v>
      </c>
      <c r="F545">
        <v>1</v>
      </c>
      <c r="G545" t="s">
        <v>10916</v>
      </c>
      <c r="H545" s="5" t="s">
        <v>10917</v>
      </c>
      <c r="I545" t="s">
        <v>24</v>
      </c>
      <c r="J545" t="s">
        <v>4002</v>
      </c>
      <c r="K545" t="s">
        <v>10918</v>
      </c>
      <c r="L545" t="s">
        <v>2900</v>
      </c>
      <c r="M545" s="5" t="s">
        <v>10782</v>
      </c>
      <c r="N545" t="s">
        <v>24</v>
      </c>
      <c r="O545" t="s">
        <v>24</v>
      </c>
      <c r="P545" t="s">
        <v>24</v>
      </c>
      <c r="Q545" t="s">
        <v>24</v>
      </c>
      <c r="R545" t="s">
        <v>24</v>
      </c>
      <c r="S545" t="s">
        <v>24</v>
      </c>
      <c r="T545" t="s">
        <v>24</v>
      </c>
      <c r="U545" t="s">
        <v>217</v>
      </c>
      <c r="V545" t="s">
        <v>24</v>
      </c>
      <c r="W545" t="s">
        <v>24</v>
      </c>
      <c r="X545" t="s">
        <v>24</v>
      </c>
      <c r="Y545" t="s">
        <v>24</v>
      </c>
      <c r="AA545" t="s">
        <v>24</v>
      </c>
    </row>
    <row r="546" spans="1:27" x14ac:dyDescent="0.25">
      <c r="A546" s="5" t="s">
        <v>10520</v>
      </c>
      <c r="B546" t="s">
        <v>24</v>
      </c>
      <c r="C546" t="s">
        <v>1218</v>
      </c>
      <c r="D546" s="5" t="s">
        <v>243</v>
      </c>
      <c r="E546" t="s">
        <v>24</v>
      </c>
      <c r="F546">
        <v>1</v>
      </c>
      <c r="G546" t="s">
        <v>10919</v>
      </c>
      <c r="H546" s="5" t="s">
        <v>10920</v>
      </c>
      <c r="I546" t="s">
        <v>24</v>
      </c>
      <c r="J546" t="s">
        <v>5795</v>
      </c>
      <c r="K546" t="s">
        <v>10921</v>
      </c>
      <c r="L546" t="s">
        <v>10922</v>
      </c>
      <c r="M546" s="5" t="s">
        <v>10782</v>
      </c>
      <c r="N546" t="s">
        <v>24</v>
      </c>
      <c r="O546" t="s">
        <v>24</v>
      </c>
      <c r="P546" t="s">
        <v>24</v>
      </c>
      <c r="Q546" t="s">
        <v>24</v>
      </c>
      <c r="R546" t="s">
        <v>24</v>
      </c>
      <c r="S546" t="s">
        <v>24</v>
      </c>
      <c r="T546" t="s">
        <v>24</v>
      </c>
      <c r="U546" t="s">
        <v>217</v>
      </c>
      <c r="V546" t="s">
        <v>24</v>
      </c>
      <c r="W546" t="s">
        <v>24</v>
      </c>
      <c r="X546" t="s">
        <v>24</v>
      </c>
      <c r="Y546" t="s">
        <v>24</v>
      </c>
      <c r="AA546" t="s">
        <v>24</v>
      </c>
    </row>
    <row r="547" spans="1:27" x14ac:dyDescent="0.25">
      <c r="A547" s="5" t="s">
        <v>10520</v>
      </c>
      <c r="B547" t="s">
        <v>24</v>
      </c>
      <c r="C547" t="s">
        <v>1218</v>
      </c>
      <c r="D547" s="5" t="s">
        <v>243</v>
      </c>
      <c r="E547" t="s">
        <v>24</v>
      </c>
      <c r="F547">
        <v>1</v>
      </c>
      <c r="G547" t="s">
        <v>10923</v>
      </c>
      <c r="H547" s="5" t="s">
        <v>10924</v>
      </c>
      <c r="I547" t="s">
        <v>24</v>
      </c>
      <c r="J547" t="s">
        <v>4059</v>
      </c>
      <c r="K547" t="s">
        <v>10925</v>
      </c>
      <c r="L547" t="s">
        <v>5099</v>
      </c>
      <c r="M547" s="5" t="s">
        <v>10782</v>
      </c>
      <c r="N547" t="s">
        <v>24</v>
      </c>
      <c r="O547" t="s">
        <v>24</v>
      </c>
      <c r="P547" t="s">
        <v>24</v>
      </c>
      <c r="Q547" t="s">
        <v>24</v>
      </c>
      <c r="R547" t="s">
        <v>24</v>
      </c>
      <c r="S547" t="s">
        <v>24</v>
      </c>
      <c r="T547" t="s">
        <v>24</v>
      </c>
      <c r="U547" t="s">
        <v>217</v>
      </c>
      <c r="V547" t="s">
        <v>24</v>
      </c>
      <c r="W547" t="s">
        <v>24</v>
      </c>
      <c r="X547" t="s">
        <v>24</v>
      </c>
      <c r="Y547" t="s">
        <v>24</v>
      </c>
      <c r="Z547" t="s">
        <v>5100</v>
      </c>
      <c r="AA547" t="s">
        <v>24</v>
      </c>
    </row>
    <row r="548" spans="1:27" x14ac:dyDescent="0.25">
      <c r="A548" s="5" t="s">
        <v>10520</v>
      </c>
      <c r="B548" t="s">
        <v>24</v>
      </c>
      <c r="C548" t="s">
        <v>1218</v>
      </c>
      <c r="D548" s="5" t="s">
        <v>266</v>
      </c>
      <c r="E548" t="s">
        <v>24</v>
      </c>
      <c r="F548">
        <v>1</v>
      </c>
      <c r="G548" t="s">
        <v>10926</v>
      </c>
      <c r="H548" s="5" t="s">
        <v>10927</v>
      </c>
      <c r="I548" t="s">
        <v>24</v>
      </c>
      <c r="J548" t="s">
        <v>5910</v>
      </c>
      <c r="K548" t="s">
        <v>10928</v>
      </c>
      <c r="L548" t="s">
        <v>10929</v>
      </c>
      <c r="M548" s="5" t="s">
        <v>10162</v>
      </c>
      <c r="N548" t="s">
        <v>24</v>
      </c>
      <c r="O548" t="s">
        <v>24</v>
      </c>
      <c r="P548" t="s">
        <v>24</v>
      </c>
      <c r="Q548" t="s">
        <v>24</v>
      </c>
      <c r="R548" t="s">
        <v>24</v>
      </c>
      <c r="S548" t="s">
        <v>24</v>
      </c>
      <c r="T548" t="s">
        <v>24</v>
      </c>
      <c r="U548" t="s">
        <v>272</v>
      </c>
      <c r="V548" t="s">
        <v>24</v>
      </c>
      <c r="W548" t="s">
        <v>24</v>
      </c>
      <c r="X548" t="s">
        <v>24</v>
      </c>
      <c r="Y548" t="s">
        <v>24</v>
      </c>
      <c r="Z548" t="s">
        <v>10930</v>
      </c>
      <c r="AA548" t="s">
        <v>24</v>
      </c>
    </row>
    <row r="549" spans="1:27" x14ac:dyDescent="0.25">
      <c r="A549" s="5" t="s">
        <v>10520</v>
      </c>
      <c r="B549" t="s">
        <v>24</v>
      </c>
      <c r="C549" t="s">
        <v>1218</v>
      </c>
      <c r="D549" s="5" t="s">
        <v>266</v>
      </c>
      <c r="E549" t="s">
        <v>24</v>
      </c>
      <c r="F549">
        <v>1</v>
      </c>
      <c r="G549" t="s">
        <v>10931</v>
      </c>
      <c r="H549" s="5" t="s">
        <v>10932</v>
      </c>
      <c r="I549" t="s">
        <v>24</v>
      </c>
      <c r="J549" t="s">
        <v>5006</v>
      </c>
      <c r="K549" t="s">
        <v>10933</v>
      </c>
      <c r="L549" t="s">
        <v>10934</v>
      </c>
      <c r="M549" s="5" t="s">
        <v>10162</v>
      </c>
      <c r="N549" t="s">
        <v>24</v>
      </c>
      <c r="O549" t="s">
        <v>24</v>
      </c>
      <c r="P549" t="s">
        <v>24</v>
      </c>
      <c r="Q549" t="s">
        <v>24</v>
      </c>
      <c r="R549" t="s">
        <v>24</v>
      </c>
      <c r="S549" t="s">
        <v>24</v>
      </c>
      <c r="T549" t="s">
        <v>24</v>
      </c>
      <c r="U549" t="s">
        <v>272</v>
      </c>
      <c r="V549" t="s">
        <v>24</v>
      </c>
      <c r="W549" t="s">
        <v>24</v>
      </c>
      <c r="X549" t="s">
        <v>24</v>
      </c>
      <c r="Y549" t="s">
        <v>24</v>
      </c>
      <c r="AA549" t="s">
        <v>24</v>
      </c>
    </row>
    <row r="550" spans="1:27" x14ac:dyDescent="0.25">
      <c r="A550" s="5" t="s">
        <v>10520</v>
      </c>
      <c r="B550" t="s">
        <v>24</v>
      </c>
      <c r="C550" t="s">
        <v>1218</v>
      </c>
      <c r="D550" s="5" t="s">
        <v>266</v>
      </c>
      <c r="E550" t="s">
        <v>24</v>
      </c>
      <c r="F550">
        <v>1</v>
      </c>
      <c r="G550" t="s">
        <v>10935</v>
      </c>
      <c r="H550" s="5" t="s">
        <v>10936</v>
      </c>
      <c r="I550" t="s">
        <v>24</v>
      </c>
      <c r="J550" t="s">
        <v>5195</v>
      </c>
      <c r="K550" t="s">
        <v>10937</v>
      </c>
      <c r="L550" t="s">
        <v>10938</v>
      </c>
      <c r="M550" s="5" t="s">
        <v>10162</v>
      </c>
      <c r="N550" t="s">
        <v>24</v>
      </c>
      <c r="O550" t="s">
        <v>24</v>
      </c>
      <c r="P550" t="s">
        <v>24</v>
      </c>
      <c r="Q550" t="s">
        <v>24</v>
      </c>
      <c r="R550" t="s">
        <v>24</v>
      </c>
      <c r="S550" t="s">
        <v>24</v>
      </c>
      <c r="T550" t="s">
        <v>24</v>
      </c>
      <c r="U550" t="s">
        <v>272</v>
      </c>
      <c r="V550" t="s">
        <v>24</v>
      </c>
      <c r="W550" t="s">
        <v>24</v>
      </c>
      <c r="X550" t="s">
        <v>24</v>
      </c>
      <c r="Y550" t="s">
        <v>24</v>
      </c>
      <c r="AA550" t="s">
        <v>24</v>
      </c>
    </row>
    <row r="551" spans="1:27" x14ac:dyDescent="0.25">
      <c r="A551" s="5" t="s">
        <v>10520</v>
      </c>
      <c r="B551" t="s">
        <v>24</v>
      </c>
      <c r="C551" t="s">
        <v>1218</v>
      </c>
      <c r="D551" s="5" t="s">
        <v>266</v>
      </c>
      <c r="E551" t="s">
        <v>24</v>
      </c>
      <c r="F551">
        <v>1</v>
      </c>
      <c r="G551" t="s">
        <v>10939</v>
      </c>
      <c r="H551" s="5" t="s">
        <v>10940</v>
      </c>
      <c r="I551" t="s">
        <v>24</v>
      </c>
      <c r="J551" t="s">
        <v>6072</v>
      </c>
      <c r="K551" t="s">
        <v>10941</v>
      </c>
      <c r="L551" t="s">
        <v>10942</v>
      </c>
      <c r="M551" s="5" t="s">
        <v>10782</v>
      </c>
      <c r="N551" t="s">
        <v>24</v>
      </c>
      <c r="O551" t="s">
        <v>24</v>
      </c>
      <c r="P551" t="s">
        <v>24</v>
      </c>
      <c r="Q551" t="s">
        <v>24</v>
      </c>
      <c r="R551" t="s">
        <v>24</v>
      </c>
      <c r="S551" t="s">
        <v>24</v>
      </c>
      <c r="T551" t="s">
        <v>24</v>
      </c>
      <c r="U551" t="s">
        <v>272</v>
      </c>
      <c r="V551" t="s">
        <v>24</v>
      </c>
      <c r="W551" t="s">
        <v>24</v>
      </c>
      <c r="X551" t="s">
        <v>24</v>
      </c>
      <c r="Y551" t="s">
        <v>24</v>
      </c>
      <c r="Z551" t="s">
        <v>10943</v>
      </c>
      <c r="AA551" t="s">
        <v>24</v>
      </c>
    </row>
    <row r="552" spans="1:27" x14ac:dyDescent="0.25">
      <c r="A552" s="5" t="s">
        <v>10520</v>
      </c>
      <c r="B552" t="s">
        <v>24</v>
      </c>
      <c r="C552" t="s">
        <v>1218</v>
      </c>
      <c r="D552" s="5" t="s">
        <v>266</v>
      </c>
      <c r="E552" t="s">
        <v>24</v>
      </c>
      <c r="F552">
        <v>1</v>
      </c>
      <c r="G552" t="s">
        <v>10944</v>
      </c>
      <c r="H552" s="5" t="s">
        <v>10945</v>
      </c>
      <c r="I552" t="s">
        <v>24</v>
      </c>
      <c r="J552" t="s">
        <v>8119</v>
      </c>
      <c r="K552" t="s">
        <v>10946</v>
      </c>
      <c r="L552" t="s">
        <v>10947</v>
      </c>
      <c r="M552" s="5" t="s">
        <v>10782</v>
      </c>
      <c r="N552" t="s">
        <v>24</v>
      </c>
      <c r="O552" t="s">
        <v>24</v>
      </c>
      <c r="P552" t="s">
        <v>24</v>
      </c>
      <c r="Q552" t="s">
        <v>24</v>
      </c>
      <c r="R552" t="s">
        <v>24</v>
      </c>
      <c r="S552" t="s">
        <v>24</v>
      </c>
      <c r="T552" t="s">
        <v>24</v>
      </c>
      <c r="U552" t="s">
        <v>272</v>
      </c>
      <c r="V552" t="s">
        <v>24</v>
      </c>
      <c r="W552" t="s">
        <v>24</v>
      </c>
      <c r="X552" t="s">
        <v>24</v>
      </c>
      <c r="Y552" t="s">
        <v>24</v>
      </c>
      <c r="AA552" t="s">
        <v>24</v>
      </c>
    </row>
    <row r="553" spans="1:27" x14ac:dyDescent="0.25">
      <c r="A553" s="5" t="s">
        <v>10520</v>
      </c>
      <c r="B553" t="s">
        <v>24</v>
      </c>
      <c r="C553" t="s">
        <v>1218</v>
      </c>
      <c r="D553" s="5" t="s">
        <v>10948</v>
      </c>
      <c r="E553" t="s">
        <v>24</v>
      </c>
      <c r="F553">
        <v>4</v>
      </c>
      <c r="G553" t="s">
        <v>10949</v>
      </c>
      <c r="H553" s="5" t="s">
        <v>10950</v>
      </c>
      <c r="I553" t="s">
        <v>24</v>
      </c>
      <c r="J553" t="s">
        <v>10951</v>
      </c>
      <c r="K553" t="s">
        <v>10952</v>
      </c>
      <c r="L553" t="s">
        <v>10953</v>
      </c>
      <c r="M553" s="5" t="s">
        <v>10044</v>
      </c>
      <c r="N553" t="s">
        <v>24</v>
      </c>
      <c r="O553" t="s">
        <v>24</v>
      </c>
      <c r="P553" t="s">
        <v>24</v>
      </c>
      <c r="Q553" t="s">
        <v>24</v>
      </c>
      <c r="R553" t="s">
        <v>24</v>
      </c>
      <c r="S553" t="s">
        <v>24</v>
      </c>
      <c r="T553" t="s">
        <v>24</v>
      </c>
      <c r="U553" t="s">
        <v>2278</v>
      </c>
      <c r="V553" t="s">
        <v>24</v>
      </c>
      <c r="W553" t="s">
        <v>24</v>
      </c>
      <c r="X553" t="s">
        <v>24</v>
      </c>
      <c r="Y553" t="s">
        <v>24</v>
      </c>
      <c r="AA553" t="s">
        <v>24</v>
      </c>
    </row>
    <row r="554" spans="1:27" x14ac:dyDescent="0.25">
      <c r="A554" s="5" t="s">
        <v>10520</v>
      </c>
      <c r="B554" t="s">
        <v>24</v>
      </c>
      <c r="C554" t="s">
        <v>1218</v>
      </c>
      <c r="D554" s="5" t="s">
        <v>10948</v>
      </c>
      <c r="E554" t="s">
        <v>24</v>
      </c>
      <c r="F554">
        <v>2</v>
      </c>
      <c r="G554" t="s">
        <v>10954</v>
      </c>
      <c r="H554" s="5" t="s">
        <v>10955</v>
      </c>
      <c r="I554" t="s">
        <v>24</v>
      </c>
      <c r="J554" t="s">
        <v>8145</v>
      </c>
      <c r="K554" t="s">
        <v>10956</v>
      </c>
      <c r="L554" t="s">
        <v>10957</v>
      </c>
      <c r="M554" s="5" t="s">
        <v>10044</v>
      </c>
      <c r="N554" t="s">
        <v>24</v>
      </c>
      <c r="O554" t="s">
        <v>24</v>
      </c>
      <c r="P554" t="s">
        <v>24</v>
      </c>
      <c r="Q554" t="s">
        <v>24</v>
      </c>
      <c r="R554" t="s">
        <v>24</v>
      </c>
      <c r="S554" t="s">
        <v>24</v>
      </c>
      <c r="T554" t="s">
        <v>24</v>
      </c>
      <c r="U554" t="s">
        <v>1974</v>
      </c>
      <c r="V554" t="s">
        <v>24</v>
      </c>
      <c r="W554" t="s">
        <v>24</v>
      </c>
      <c r="X554" t="s">
        <v>24</v>
      </c>
      <c r="Y554" t="s">
        <v>24</v>
      </c>
      <c r="Z554" t="s">
        <v>10958</v>
      </c>
      <c r="AA554" t="s">
        <v>24</v>
      </c>
    </row>
    <row r="555" spans="1:27" x14ac:dyDescent="0.25">
      <c r="A555" s="5" t="s">
        <v>10520</v>
      </c>
      <c r="B555" t="s">
        <v>24</v>
      </c>
      <c r="C555" t="s">
        <v>1218</v>
      </c>
      <c r="D555" s="5" t="s">
        <v>10948</v>
      </c>
      <c r="E555" t="s">
        <v>24</v>
      </c>
      <c r="F555">
        <v>1</v>
      </c>
      <c r="G555" t="s">
        <v>10959</v>
      </c>
      <c r="H555" s="5" t="s">
        <v>10960</v>
      </c>
      <c r="I555" t="s">
        <v>24</v>
      </c>
      <c r="J555" t="s">
        <v>5910</v>
      </c>
      <c r="K555" t="s">
        <v>10961</v>
      </c>
      <c r="L555" t="s">
        <v>10962</v>
      </c>
      <c r="M555" s="5" t="s">
        <v>10162</v>
      </c>
      <c r="N555" t="s">
        <v>24</v>
      </c>
      <c r="O555" t="s">
        <v>24</v>
      </c>
      <c r="P555" t="s">
        <v>24</v>
      </c>
      <c r="Q555" t="s">
        <v>24</v>
      </c>
      <c r="R555" t="s">
        <v>24</v>
      </c>
      <c r="S555" t="s">
        <v>24</v>
      </c>
      <c r="T555" t="s">
        <v>24</v>
      </c>
      <c r="U555" t="s">
        <v>217</v>
      </c>
      <c r="V555" t="s">
        <v>24</v>
      </c>
      <c r="W555" t="s">
        <v>24</v>
      </c>
      <c r="X555" t="s">
        <v>24</v>
      </c>
      <c r="Y555" t="s">
        <v>24</v>
      </c>
      <c r="AA555" t="s">
        <v>24</v>
      </c>
    </row>
    <row r="556" spans="1:27" x14ac:dyDescent="0.25">
      <c r="A556" s="5" t="s">
        <v>10520</v>
      </c>
      <c r="B556" t="s">
        <v>24</v>
      </c>
      <c r="C556" t="s">
        <v>1218</v>
      </c>
      <c r="D556" s="5" t="s">
        <v>10948</v>
      </c>
      <c r="E556" t="s">
        <v>24</v>
      </c>
      <c r="F556">
        <v>2</v>
      </c>
      <c r="G556" t="s">
        <v>10963</v>
      </c>
      <c r="H556" s="5" t="s">
        <v>10964</v>
      </c>
      <c r="I556" t="s">
        <v>24</v>
      </c>
      <c r="J556" t="s">
        <v>4575</v>
      </c>
      <c r="K556" t="s">
        <v>10965</v>
      </c>
      <c r="L556" t="s">
        <v>10966</v>
      </c>
      <c r="M556" s="5" t="s">
        <v>10782</v>
      </c>
      <c r="N556" t="s">
        <v>24</v>
      </c>
      <c r="O556" t="s">
        <v>24</v>
      </c>
      <c r="P556" t="s">
        <v>24</v>
      </c>
      <c r="Q556" t="s">
        <v>24</v>
      </c>
      <c r="R556" t="s">
        <v>24</v>
      </c>
      <c r="S556" t="s">
        <v>24</v>
      </c>
      <c r="T556" t="s">
        <v>24</v>
      </c>
      <c r="U556" t="s">
        <v>359</v>
      </c>
      <c r="V556" t="s">
        <v>24</v>
      </c>
      <c r="W556" t="s">
        <v>24</v>
      </c>
      <c r="X556" t="s">
        <v>24</v>
      </c>
      <c r="Y556" t="s">
        <v>24</v>
      </c>
      <c r="AA556" t="s">
        <v>24</v>
      </c>
    </row>
    <row r="557" spans="1:27" x14ac:dyDescent="0.25">
      <c r="A557" s="5" t="s">
        <v>10520</v>
      </c>
      <c r="B557" t="s">
        <v>24</v>
      </c>
      <c r="C557" t="s">
        <v>1218</v>
      </c>
      <c r="D557" s="5" t="s">
        <v>243</v>
      </c>
      <c r="E557" t="s">
        <v>24</v>
      </c>
      <c r="F557">
        <v>1</v>
      </c>
      <c r="G557" t="s">
        <v>10967</v>
      </c>
      <c r="H557" s="5" t="s">
        <v>10968</v>
      </c>
      <c r="I557" t="s">
        <v>24</v>
      </c>
      <c r="J557" t="s">
        <v>4449</v>
      </c>
      <c r="K557" t="s">
        <v>10969</v>
      </c>
      <c r="L557" t="s">
        <v>10970</v>
      </c>
      <c r="M557" s="5" t="s">
        <v>10782</v>
      </c>
      <c r="N557" t="s">
        <v>24</v>
      </c>
      <c r="O557" t="s">
        <v>24</v>
      </c>
      <c r="P557" t="s">
        <v>24</v>
      </c>
      <c r="Q557" t="s">
        <v>24</v>
      </c>
      <c r="R557" t="s">
        <v>24</v>
      </c>
      <c r="S557" t="s">
        <v>24</v>
      </c>
      <c r="T557" t="s">
        <v>24</v>
      </c>
      <c r="U557" t="s">
        <v>217</v>
      </c>
      <c r="V557" t="s">
        <v>24</v>
      </c>
      <c r="W557" t="s">
        <v>24</v>
      </c>
      <c r="X557" t="s">
        <v>24</v>
      </c>
      <c r="Y557" t="s">
        <v>24</v>
      </c>
      <c r="AA557" t="s">
        <v>24</v>
      </c>
    </row>
    <row r="558" spans="1:27" x14ac:dyDescent="0.25">
      <c r="A558" s="5" t="s">
        <v>10520</v>
      </c>
      <c r="B558" t="s">
        <v>24</v>
      </c>
      <c r="C558" t="s">
        <v>1218</v>
      </c>
      <c r="D558" s="5" t="s">
        <v>243</v>
      </c>
      <c r="E558" t="s">
        <v>24</v>
      </c>
      <c r="F558">
        <v>1</v>
      </c>
      <c r="G558" t="s">
        <v>10971</v>
      </c>
      <c r="H558" s="5" t="s">
        <v>10972</v>
      </c>
      <c r="I558" t="s">
        <v>24</v>
      </c>
      <c r="J558" t="s">
        <v>7858</v>
      </c>
      <c r="K558" t="s">
        <v>10973</v>
      </c>
      <c r="L558" t="s">
        <v>10974</v>
      </c>
      <c r="M558" s="5" t="s">
        <v>10782</v>
      </c>
      <c r="N558" t="s">
        <v>24</v>
      </c>
      <c r="O558" t="s">
        <v>24</v>
      </c>
      <c r="P558" t="s">
        <v>24</v>
      </c>
      <c r="Q558" t="s">
        <v>24</v>
      </c>
      <c r="R558" t="s">
        <v>24</v>
      </c>
      <c r="S558" t="s">
        <v>24</v>
      </c>
      <c r="T558" t="s">
        <v>24</v>
      </c>
      <c r="U558" t="s">
        <v>217</v>
      </c>
      <c r="V558" t="s">
        <v>24</v>
      </c>
      <c r="W558" t="s">
        <v>24</v>
      </c>
      <c r="X558" t="s">
        <v>24</v>
      </c>
      <c r="Y558" t="s">
        <v>24</v>
      </c>
      <c r="AA558" t="s">
        <v>24</v>
      </c>
    </row>
    <row r="559" spans="1:27" x14ac:dyDescent="0.25">
      <c r="A559" s="5" t="s">
        <v>10520</v>
      </c>
      <c r="B559" t="s">
        <v>24</v>
      </c>
      <c r="C559" t="s">
        <v>1218</v>
      </c>
      <c r="D559" s="5" t="s">
        <v>243</v>
      </c>
      <c r="E559" t="s">
        <v>24</v>
      </c>
      <c r="F559">
        <v>1</v>
      </c>
      <c r="G559" t="s">
        <v>10967</v>
      </c>
      <c r="H559" s="5" t="s">
        <v>10968</v>
      </c>
      <c r="I559" t="s">
        <v>24</v>
      </c>
      <c r="J559" t="s">
        <v>4449</v>
      </c>
      <c r="K559" t="s">
        <v>10969</v>
      </c>
      <c r="L559" t="s">
        <v>10970</v>
      </c>
      <c r="M559" s="5" t="s">
        <v>10782</v>
      </c>
      <c r="N559" t="s">
        <v>24</v>
      </c>
      <c r="O559" t="s">
        <v>24</v>
      </c>
      <c r="P559" t="s">
        <v>24</v>
      </c>
      <c r="Q559" t="s">
        <v>24</v>
      </c>
      <c r="R559" t="s">
        <v>24</v>
      </c>
      <c r="S559" t="s">
        <v>24</v>
      </c>
      <c r="T559" t="s">
        <v>24</v>
      </c>
      <c r="U559" t="s">
        <v>217</v>
      </c>
      <c r="V559" t="s">
        <v>24</v>
      </c>
      <c r="W559" t="s">
        <v>24</v>
      </c>
      <c r="X559" t="s">
        <v>24</v>
      </c>
      <c r="Y559" t="s">
        <v>24</v>
      </c>
      <c r="AA559" t="s">
        <v>24</v>
      </c>
    </row>
    <row r="560" spans="1:27" x14ac:dyDescent="0.25">
      <c r="A560" s="5" t="s">
        <v>10520</v>
      </c>
      <c r="B560" t="s">
        <v>24</v>
      </c>
      <c r="C560" t="s">
        <v>1218</v>
      </c>
      <c r="D560" s="5" t="s">
        <v>243</v>
      </c>
      <c r="E560" t="s">
        <v>24</v>
      </c>
      <c r="F560">
        <v>1</v>
      </c>
      <c r="G560" t="s">
        <v>10971</v>
      </c>
      <c r="H560" s="5" t="s">
        <v>10972</v>
      </c>
      <c r="I560" t="s">
        <v>24</v>
      </c>
      <c r="J560" t="s">
        <v>7858</v>
      </c>
      <c r="K560" t="s">
        <v>10973</v>
      </c>
      <c r="L560" t="s">
        <v>10974</v>
      </c>
      <c r="M560" s="5" t="s">
        <v>10782</v>
      </c>
      <c r="N560" t="s">
        <v>24</v>
      </c>
      <c r="O560" t="s">
        <v>24</v>
      </c>
      <c r="P560" t="s">
        <v>24</v>
      </c>
      <c r="Q560" t="s">
        <v>24</v>
      </c>
      <c r="R560" t="s">
        <v>24</v>
      </c>
      <c r="S560" t="s">
        <v>24</v>
      </c>
      <c r="T560" t="s">
        <v>24</v>
      </c>
      <c r="U560" t="s">
        <v>217</v>
      </c>
      <c r="V560" t="s">
        <v>24</v>
      </c>
      <c r="W560" t="s">
        <v>24</v>
      </c>
      <c r="X560" t="s">
        <v>24</v>
      </c>
      <c r="Y560" t="s">
        <v>24</v>
      </c>
      <c r="AA560" t="s">
        <v>24</v>
      </c>
    </row>
    <row r="561" spans="1:27" x14ac:dyDescent="0.25">
      <c r="A561" s="5" t="s">
        <v>10520</v>
      </c>
      <c r="B561" t="s">
        <v>24</v>
      </c>
      <c r="C561" t="s">
        <v>1218</v>
      </c>
      <c r="D561" s="5" t="s">
        <v>10948</v>
      </c>
      <c r="E561" t="s">
        <v>24</v>
      </c>
      <c r="F561">
        <v>1</v>
      </c>
      <c r="G561" t="s">
        <v>10975</v>
      </c>
      <c r="H561" s="5" t="s">
        <v>10976</v>
      </c>
      <c r="I561" t="s">
        <v>24</v>
      </c>
      <c r="J561" t="s">
        <v>4454</v>
      </c>
      <c r="K561" t="s">
        <v>10977</v>
      </c>
      <c r="L561" t="s">
        <v>10978</v>
      </c>
      <c r="M561" s="5" t="s">
        <v>10162</v>
      </c>
      <c r="N561" t="s">
        <v>24</v>
      </c>
      <c r="O561" t="s">
        <v>24</v>
      </c>
      <c r="P561" t="s">
        <v>24</v>
      </c>
      <c r="Q561" t="s">
        <v>24</v>
      </c>
      <c r="R561" t="s">
        <v>24</v>
      </c>
      <c r="S561" t="s">
        <v>24</v>
      </c>
      <c r="T561" t="s">
        <v>24</v>
      </c>
      <c r="U561" t="s">
        <v>1958</v>
      </c>
      <c r="V561" t="s">
        <v>24</v>
      </c>
      <c r="W561" t="s">
        <v>24</v>
      </c>
      <c r="X561" t="s">
        <v>24</v>
      </c>
      <c r="Y561" t="s">
        <v>24</v>
      </c>
      <c r="AA561" t="s">
        <v>24</v>
      </c>
    </row>
    <row r="562" spans="1:27" x14ac:dyDescent="0.25">
      <c r="A562" s="5" t="s">
        <v>2145</v>
      </c>
      <c r="B562" t="s">
        <v>24</v>
      </c>
      <c r="C562" t="s">
        <v>1218</v>
      </c>
      <c r="D562" s="5" t="s">
        <v>250</v>
      </c>
      <c r="E562" t="s">
        <v>24</v>
      </c>
      <c r="F562">
        <v>2</v>
      </c>
      <c r="G562" t="s">
        <v>10979</v>
      </c>
      <c r="H562" s="5" t="s">
        <v>10980</v>
      </c>
      <c r="I562" t="s">
        <v>24</v>
      </c>
      <c r="J562" t="s">
        <v>4706</v>
      </c>
      <c r="K562" t="s">
        <v>10981</v>
      </c>
      <c r="L562" t="s">
        <v>10982</v>
      </c>
      <c r="M562" s="5" t="s">
        <v>10782</v>
      </c>
      <c r="N562" t="s">
        <v>24</v>
      </c>
      <c r="O562" t="s">
        <v>24</v>
      </c>
      <c r="P562" t="s">
        <v>24</v>
      </c>
      <c r="Q562" t="s">
        <v>24</v>
      </c>
      <c r="R562" t="s">
        <v>24</v>
      </c>
      <c r="S562" t="s">
        <v>24</v>
      </c>
      <c r="T562" t="s">
        <v>24</v>
      </c>
      <c r="U562" t="s">
        <v>359</v>
      </c>
      <c r="V562" t="s">
        <v>24</v>
      </c>
      <c r="W562" t="s">
        <v>24</v>
      </c>
      <c r="X562" t="s">
        <v>24</v>
      </c>
      <c r="Y562" t="s">
        <v>24</v>
      </c>
      <c r="AA562" t="s">
        <v>24</v>
      </c>
    </row>
    <row r="563" spans="1:27" x14ac:dyDescent="0.25">
      <c r="A563" s="5" t="s">
        <v>2145</v>
      </c>
      <c r="B563" t="s">
        <v>24</v>
      </c>
      <c r="C563" t="s">
        <v>1218</v>
      </c>
      <c r="D563" s="5" t="s">
        <v>250</v>
      </c>
      <c r="E563" t="s">
        <v>24</v>
      </c>
      <c r="F563">
        <v>1</v>
      </c>
      <c r="G563" t="s">
        <v>10983</v>
      </c>
      <c r="H563" s="5" t="s">
        <v>10984</v>
      </c>
      <c r="I563" t="s">
        <v>24</v>
      </c>
      <c r="J563" t="s">
        <v>4736</v>
      </c>
      <c r="K563" t="s">
        <v>10985</v>
      </c>
      <c r="L563" t="s">
        <v>10986</v>
      </c>
      <c r="M563" s="5" t="s">
        <v>10782</v>
      </c>
      <c r="N563" t="s">
        <v>24</v>
      </c>
      <c r="O563" t="s">
        <v>24</v>
      </c>
      <c r="P563" t="s">
        <v>24</v>
      </c>
      <c r="Q563" t="s">
        <v>24</v>
      </c>
      <c r="R563" t="s">
        <v>24</v>
      </c>
      <c r="S563" t="s">
        <v>24</v>
      </c>
      <c r="T563" t="s">
        <v>24</v>
      </c>
      <c r="U563" t="s">
        <v>217</v>
      </c>
      <c r="V563" t="s">
        <v>24</v>
      </c>
      <c r="W563" t="s">
        <v>24</v>
      </c>
      <c r="X563" t="s">
        <v>24</v>
      </c>
      <c r="Y563" t="s">
        <v>24</v>
      </c>
      <c r="Z563" t="s">
        <v>10987</v>
      </c>
      <c r="AA563" t="s">
        <v>24</v>
      </c>
    </row>
    <row r="564" spans="1:27" x14ac:dyDescent="0.25">
      <c r="A564" s="5" t="s">
        <v>2145</v>
      </c>
      <c r="B564" t="s">
        <v>24</v>
      </c>
      <c r="C564" t="s">
        <v>1218</v>
      </c>
      <c r="D564" s="5" t="s">
        <v>250</v>
      </c>
      <c r="E564" t="s">
        <v>24</v>
      </c>
      <c r="F564">
        <v>1</v>
      </c>
      <c r="G564" t="s">
        <v>10988</v>
      </c>
      <c r="H564" s="5" t="s">
        <v>10989</v>
      </c>
      <c r="I564" t="s">
        <v>24</v>
      </c>
      <c r="J564" t="s">
        <v>4605</v>
      </c>
      <c r="K564" t="s">
        <v>10990</v>
      </c>
      <c r="L564" t="s">
        <v>10991</v>
      </c>
      <c r="M564" s="5" t="s">
        <v>10782</v>
      </c>
      <c r="N564" t="s">
        <v>24</v>
      </c>
      <c r="O564" t="s">
        <v>24</v>
      </c>
      <c r="P564" t="s">
        <v>24</v>
      </c>
      <c r="Q564" t="s">
        <v>24</v>
      </c>
      <c r="R564" t="s">
        <v>24</v>
      </c>
      <c r="S564" t="s">
        <v>24</v>
      </c>
      <c r="T564" t="s">
        <v>24</v>
      </c>
      <c r="U564" t="s">
        <v>217</v>
      </c>
      <c r="V564" t="s">
        <v>24</v>
      </c>
      <c r="W564" t="s">
        <v>24</v>
      </c>
      <c r="X564" t="s">
        <v>24</v>
      </c>
      <c r="Y564" t="s">
        <v>24</v>
      </c>
      <c r="Z564" t="s">
        <v>10992</v>
      </c>
      <c r="AA564" t="s">
        <v>24</v>
      </c>
    </row>
    <row r="565" spans="1:27" x14ac:dyDescent="0.25">
      <c r="A565" s="5" t="s">
        <v>2145</v>
      </c>
      <c r="B565" t="s">
        <v>24</v>
      </c>
      <c r="C565" t="s">
        <v>1218</v>
      </c>
      <c r="D565" s="5" t="s">
        <v>243</v>
      </c>
      <c r="E565" t="s">
        <v>24</v>
      </c>
      <c r="F565">
        <v>1</v>
      </c>
      <c r="G565" t="s">
        <v>10993</v>
      </c>
      <c r="H565" s="5" t="s">
        <v>10994</v>
      </c>
      <c r="I565" t="s">
        <v>24</v>
      </c>
      <c r="J565" t="s">
        <v>7261</v>
      </c>
      <c r="K565" t="s">
        <v>10995</v>
      </c>
      <c r="L565" t="s">
        <v>10996</v>
      </c>
      <c r="M565" s="5" t="s">
        <v>10782</v>
      </c>
      <c r="N565" t="s">
        <v>24</v>
      </c>
      <c r="O565" t="s">
        <v>24</v>
      </c>
      <c r="P565" t="s">
        <v>24</v>
      </c>
      <c r="Q565" t="s">
        <v>24</v>
      </c>
      <c r="R565" t="s">
        <v>24</v>
      </c>
      <c r="S565" t="s">
        <v>24</v>
      </c>
      <c r="T565" t="s">
        <v>24</v>
      </c>
      <c r="U565" t="s">
        <v>217</v>
      </c>
      <c r="V565" t="s">
        <v>24</v>
      </c>
      <c r="W565" t="s">
        <v>24</v>
      </c>
      <c r="X565" t="s">
        <v>24</v>
      </c>
      <c r="Y565" t="s">
        <v>24</v>
      </c>
      <c r="AA565" t="s">
        <v>24</v>
      </c>
    </row>
    <row r="566" spans="1:27" x14ac:dyDescent="0.25">
      <c r="A566" s="5" t="s">
        <v>2145</v>
      </c>
      <c r="B566" t="s">
        <v>24</v>
      </c>
      <c r="C566" t="s">
        <v>1218</v>
      </c>
      <c r="D566" s="5" t="s">
        <v>266</v>
      </c>
      <c r="E566" t="s">
        <v>24</v>
      </c>
      <c r="F566">
        <v>1</v>
      </c>
      <c r="G566" t="s">
        <v>10997</v>
      </c>
      <c r="H566" s="5" t="s">
        <v>10998</v>
      </c>
      <c r="I566" t="s">
        <v>24</v>
      </c>
      <c r="J566" t="s">
        <v>4554</v>
      </c>
      <c r="K566" t="s">
        <v>4555</v>
      </c>
      <c r="L566" t="s">
        <v>4556</v>
      </c>
      <c r="M566" s="5" t="s">
        <v>10782</v>
      </c>
      <c r="N566" t="s">
        <v>24</v>
      </c>
      <c r="O566" t="s">
        <v>24</v>
      </c>
      <c r="P566" t="s">
        <v>24</v>
      </c>
      <c r="Q566" t="s">
        <v>24</v>
      </c>
      <c r="R566" t="s">
        <v>24</v>
      </c>
      <c r="S566" t="s">
        <v>24</v>
      </c>
      <c r="T566" t="s">
        <v>24</v>
      </c>
      <c r="U566" t="s">
        <v>272</v>
      </c>
      <c r="V566" t="s">
        <v>24</v>
      </c>
      <c r="W566" t="s">
        <v>24</v>
      </c>
      <c r="X566" t="s">
        <v>24</v>
      </c>
      <c r="Y566" t="s">
        <v>24</v>
      </c>
      <c r="Z566" t="s">
        <v>4557</v>
      </c>
      <c r="AA566" t="s">
        <v>24</v>
      </c>
    </row>
    <row r="567" spans="1:27" x14ac:dyDescent="0.25">
      <c r="A567" s="5" t="s">
        <v>2145</v>
      </c>
      <c r="B567" t="s">
        <v>24</v>
      </c>
      <c r="C567" t="s">
        <v>1218</v>
      </c>
      <c r="D567" s="5" t="s">
        <v>266</v>
      </c>
      <c r="E567" t="s">
        <v>24</v>
      </c>
      <c r="F567">
        <v>1</v>
      </c>
      <c r="G567" t="s">
        <v>10999</v>
      </c>
      <c r="H567" s="5" t="s">
        <v>11000</v>
      </c>
      <c r="I567" t="s">
        <v>24</v>
      </c>
      <c r="J567" t="s">
        <v>5266</v>
      </c>
      <c r="K567" t="s">
        <v>11001</v>
      </c>
      <c r="L567" t="s">
        <v>11002</v>
      </c>
      <c r="M567" s="5" t="s">
        <v>10782</v>
      </c>
      <c r="N567" t="s">
        <v>24</v>
      </c>
      <c r="O567" t="s">
        <v>24</v>
      </c>
      <c r="P567" t="s">
        <v>24</v>
      </c>
      <c r="Q567" t="s">
        <v>24</v>
      </c>
      <c r="R567" t="s">
        <v>24</v>
      </c>
      <c r="S567" t="s">
        <v>24</v>
      </c>
      <c r="T567" t="s">
        <v>24</v>
      </c>
      <c r="U567" t="s">
        <v>272</v>
      </c>
      <c r="V567" t="s">
        <v>24</v>
      </c>
      <c r="W567" t="s">
        <v>24</v>
      </c>
      <c r="X567" t="s">
        <v>24</v>
      </c>
      <c r="Y567" t="s">
        <v>24</v>
      </c>
      <c r="AA567" t="s">
        <v>24</v>
      </c>
    </row>
    <row r="568" spans="1:27" x14ac:dyDescent="0.25">
      <c r="A568" s="5" t="s">
        <v>2145</v>
      </c>
      <c r="B568" t="s">
        <v>24</v>
      </c>
      <c r="C568" t="s">
        <v>1218</v>
      </c>
      <c r="D568" s="5" t="s">
        <v>266</v>
      </c>
      <c r="E568" t="s">
        <v>24</v>
      </c>
      <c r="F568">
        <v>1</v>
      </c>
      <c r="G568" t="s">
        <v>11003</v>
      </c>
      <c r="H568" s="5" t="s">
        <v>11004</v>
      </c>
      <c r="I568" t="s">
        <v>24</v>
      </c>
      <c r="J568" t="s">
        <v>7663</v>
      </c>
      <c r="K568" t="s">
        <v>11005</v>
      </c>
      <c r="L568" t="s">
        <v>11006</v>
      </c>
      <c r="M568" s="5" t="s">
        <v>10782</v>
      </c>
      <c r="N568" t="s">
        <v>24</v>
      </c>
      <c r="O568" t="s">
        <v>24</v>
      </c>
      <c r="P568" t="s">
        <v>24</v>
      </c>
      <c r="Q568" t="s">
        <v>24</v>
      </c>
      <c r="R568" t="s">
        <v>24</v>
      </c>
      <c r="S568" t="s">
        <v>24</v>
      </c>
      <c r="T568" t="s">
        <v>24</v>
      </c>
      <c r="U568" t="s">
        <v>272</v>
      </c>
      <c r="V568" t="s">
        <v>24</v>
      </c>
      <c r="W568" t="s">
        <v>24</v>
      </c>
      <c r="X568" t="s">
        <v>24</v>
      </c>
      <c r="Y568" t="s">
        <v>24</v>
      </c>
      <c r="AA568" t="s">
        <v>24</v>
      </c>
    </row>
    <row r="569" spans="1:27" x14ac:dyDescent="0.25">
      <c r="A569" s="5" t="s">
        <v>2145</v>
      </c>
      <c r="B569" t="s">
        <v>24</v>
      </c>
      <c r="C569" t="s">
        <v>1218</v>
      </c>
      <c r="D569" s="5" t="s">
        <v>266</v>
      </c>
      <c r="E569" t="s">
        <v>24</v>
      </c>
      <c r="F569">
        <v>1</v>
      </c>
      <c r="G569" t="s">
        <v>11007</v>
      </c>
      <c r="H569" s="5" t="s">
        <v>11008</v>
      </c>
      <c r="I569" t="s">
        <v>24</v>
      </c>
      <c r="J569" t="s">
        <v>4711</v>
      </c>
      <c r="K569" t="s">
        <v>11009</v>
      </c>
      <c r="L569" t="s">
        <v>11010</v>
      </c>
      <c r="M569" s="5" t="s">
        <v>10782</v>
      </c>
      <c r="N569" t="s">
        <v>24</v>
      </c>
      <c r="O569" t="s">
        <v>24</v>
      </c>
      <c r="P569" t="s">
        <v>24</v>
      </c>
      <c r="Q569" t="s">
        <v>24</v>
      </c>
      <c r="R569" t="s">
        <v>24</v>
      </c>
      <c r="S569" t="s">
        <v>24</v>
      </c>
      <c r="T569" t="s">
        <v>24</v>
      </c>
      <c r="U569" t="s">
        <v>272</v>
      </c>
      <c r="V569" t="s">
        <v>24</v>
      </c>
      <c r="W569" t="s">
        <v>24</v>
      </c>
      <c r="X569" t="s">
        <v>24</v>
      </c>
      <c r="Y569" t="s">
        <v>24</v>
      </c>
      <c r="Z569" t="s">
        <v>11011</v>
      </c>
      <c r="AA569" t="s">
        <v>24</v>
      </c>
    </row>
    <row r="570" spans="1:27" x14ac:dyDescent="0.25">
      <c r="A570" s="5" t="s">
        <v>2145</v>
      </c>
      <c r="B570" t="s">
        <v>24</v>
      </c>
      <c r="C570" t="s">
        <v>1218</v>
      </c>
      <c r="D570" s="5" t="s">
        <v>212</v>
      </c>
      <c r="E570" t="s">
        <v>24</v>
      </c>
      <c r="F570">
        <v>1</v>
      </c>
      <c r="G570" t="s">
        <v>11012</v>
      </c>
      <c r="H570" s="5" t="s">
        <v>11013</v>
      </c>
      <c r="I570" t="s">
        <v>24</v>
      </c>
      <c r="J570" t="s">
        <v>4486</v>
      </c>
      <c r="K570" t="s">
        <v>11014</v>
      </c>
      <c r="L570" t="s">
        <v>11015</v>
      </c>
      <c r="M570" s="5" t="s">
        <v>10782</v>
      </c>
      <c r="N570" t="s">
        <v>24</v>
      </c>
      <c r="O570" t="s">
        <v>24</v>
      </c>
      <c r="P570" t="s">
        <v>24</v>
      </c>
      <c r="Q570" t="s">
        <v>24</v>
      </c>
      <c r="R570" t="s">
        <v>24</v>
      </c>
      <c r="S570" t="s">
        <v>24</v>
      </c>
      <c r="T570" t="s">
        <v>24</v>
      </c>
      <c r="U570" t="s">
        <v>217</v>
      </c>
      <c r="V570" t="s">
        <v>24</v>
      </c>
      <c r="W570" t="s">
        <v>24</v>
      </c>
      <c r="X570" t="s">
        <v>24</v>
      </c>
      <c r="Y570" t="s">
        <v>24</v>
      </c>
      <c r="AA570" t="s">
        <v>24</v>
      </c>
    </row>
    <row r="571" spans="1:27" x14ac:dyDescent="0.25">
      <c r="A571" s="5" t="s">
        <v>2145</v>
      </c>
      <c r="B571" t="s">
        <v>24</v>
      </c>
      <c r="C571" t="s">
        <v>1218</v>
      </c>
      <c r="D571" s="5" t="s">
        <v>212</v>
      </c>
      <c r="E571" t="s">
        <v>24</v>
      </c>
      <c r="F571">
        <v>1</v>
      </c>
      <c r="G571" t="s">
        <v>11016</v>
      </c>
      <c r="H571" s="5" t="s">
        <v>11017</v>
      </c>
      <c r="I571" t="s">
        <v>24</v>
      </c>
      <c r="J571" t="s">
        <v>8510</v>
      </c>
      <c r="K571" t="s">
        <v>11018</v>
      </c>
      <c r="L571" t="s">
        <v>11019</v>
      </c>
      <c r="M571" s="5" t="s">
        <v>10782</v>
      </c>
      <c r="N571" t="s">
        <v>24</v>
      </c>
      <c r="O571" t="s">
        <v>24</v>
      </c>
      <c r="P571" t="s">
        <v>24</v>
      </c>
      <c r="Q571" t="s">
        <v>24</v>
      </c>
      <c r="R571" t="s">
        <v>24</v>
      </c>
      <c r="S571" t="s">
        <v>24</v>
      </c>
      <c r="T571" t="s">
        <v>24</v>
      </c>
      <c r="U571" t="s">
        <v>217</v>
      </c>
      <c r="V571" t="s">
        <v>24</v>
      </c>
      <c r="W571" t="s">
        <v>24</v>
      </c>
      <c r="X571" t="s">
        <v>24</v>
      </c>
      <c r="Y571" t="s">
        <v>24</v>
      </c>
      <c r="AA571" t="s">
        <v>24</v>
      </c>
    </row>
    <row r="572" spans="1:27" x14ac:dyDescent="0.25">
      <c r="A572" s="5" t="s">
        <v>2145</v>
      </c>
      <c r="B572" t="s">
        <v>24</v>
      </c>
      <c r="C572" t="s">
        <v>1218</v>
      </c>
      <c r="D572" s="5" t="s">
        <v>212</v>
      </c>
      <c r="E572" t="s">
        <v>24</v>
      </c>
      <c r="F572">
        <v>1</v>
      </c>
      <c r="G572" t="s">
        <v>11020</v>
      </c>
      <c r="H572" s="5" t="s">
        <v>11021</v>
      </c>
      <c r="I572" t="s">
        <v>24</v>
      </c>
      <c r="J572" t="s">
        <v>10510</v>
      </c>
      <c r="K572" t="s">
        <v>11022</v>
      </c>
      <c r="L572" t="s">
        <v>2748</v>
      </c>
      <c r="M572" s="5" t="s">
        <v>10782</v>
      </c>
      <c r="N572" t="s">
        <v>24</v>
      </c>
      <c r="O572" t="s">
        <v>24</v>
      </c>
      <c r="P572" t="s">
        <v>24</v>
      </c>
      <c r="Q572" t="s">
        <v>24</v>
      </c>
      <c r="R572" t="s">
        <v>24</v>
      </c>
      <c r="S572" t="s">
        <v>24</v>
      </c>
      <c r="T572" t="s">
        <v>24</v>
      </c>
      <c r="U572" t="s">
        <v>217</v>
      </c>
      <c r="V572" t="s">
        <v>24</v>
      </c>
      <c r="W572" t="s">
        <v>24</v>
      </c>
      <c r="X572" t="s">
        <v>24</v>
      </c>
      <c r="Y572" t="s">
        <v>24</v>
      </c>
      <c r="AA572" t="s">
        <v>24</v>
      </c>
    </row>
    <row r="573" spans="1:27" x14ac:dyDescent="0.25">
      <c r="A573" s="5" t="s">
        <v>2145</v>
      </c>
      <c r="B573" t="s">
        <v>24</v>
      </c>
      <c r="C573" t="s">
        <v>1218</v>
      </c>
      <c r="D573" s="5" t="s">
        <v>212</v>
      </c>
      <c r="E573" t="s">
        <v>24</v>
      </c>
      <c r="F573">
        <v>1</v>
      </c>
      <c r="G573" t="s">
        <v>11023</v>
      </c>
      <c r="H573" s="5" t="s">
        <v>11024</v>
      </c>
      <c r="I573" t="s">
        <v>24</v>
      </c>
      <c r="J573" t="s">
        <v>4785</v>
      </c>
      <c r="K573" t="s">
        <v>11025</v>
      </c>
      <c r="L573" t="s">
        <v>5433</v>
      </c>
      <c r="M573" s="5" t="s">
        <v>10782</v>
      </c>
      <c r="N573" t="s">
        <v>24</v>
      </c>
      <c r="O573" t="s">
        <v>24</v>
      </c>
      <c r="P573" t="s">
        <v>24</v>
      </c>
      <c r="Q573" t="s">
        <v>24</v>
      </c>
      <c r="R573" t="s">
        <v>24</v>
      </c>
      <c r="S573" t="s">
        <v>24</v>
      </c>
      <c r="T573" t="s">
        <v>24</v>
      </c>
      <c r="U573" t="s">
        <v>217</v>
      </c>
      <c r="V573" t="s">
        <v>24</v>
      </c>
      <c r="W573" t="s">
        <v>24</v>
      </c>
      <c r="X573" t="s">
        <v>24</v>
      </c>
      <c r="Y573" t="s">
        <v>24</v>
      </c>
      <c r="AA573" t="s">
        <v>24</v>
      </c>
    </row>
    <row r="574" spans="1:27" x14ac:dyDescent="0.25">
      <c r="A574" s="5" t="s">
        <v>2145</v>
      </c>
      <c r="B574" t="s">
        <v>24</v>
      </c>
      <c r="C574" t="s">
        <v>1218</v>
      </c>
      <c r="D574" s="5" t="s">
        <v>212</v>
      </c>
      <c r="E574" t="s">
        <v>24</v>
      </c>
      <c r="F574">
        <v>1</v>
      </c>
      <c r="G574" t="s">
        <v>11026</v>
      </c>
      <c r="H574" s="5" t="s">
        <v>11027</v>
      </c>
      <c r="I574" t="s">
        <v>24</v>
      </c>
      <c r="J574" t="s">
        <v>6910</v>
      </c>
      <c r="K574" t="s">
        <v>11028</v>
      </c>
      <c r="L574" t="s">
        <v>11029</v>
      </c>
      <c r="M574" s="5" t="s">
        <v>10782</v>
      </c>
      <c r="N574" t="s">
        <v>24</v>
      </c>
      <c r="O574" t="s">
        <v>24</v>
      </c>
      <c r="P574" t="s">
        <v>24</v>
      </c>
      <c r="Q574" t="s">
        <v>24</v>
      </c>
      <c r="R574" t="s">
        <v>24</v>
      </c>
      <c r="S574" t="s">
        <v>24</v>
      </c>
      <c r="T574" t="s">
        <v>24</v>
      </c>
      <c r="U574" t="s">
        <v>217</v>
      </c>
      <c r="V574" t="s">
        <v>24</v>
      </c>
      <c r="W574" t="s">
        <v>24</v>
      </c>
      <c r="X574" t="s">
        <v>24</v>
      </c>
      <c r="Y574" t="s">
        <v>24</v>
      </c>
      <c r="Z574" t="s">
        <v>11030</v>
      </c>
      <c r="AA574" t="s">
        <v>24</v>
      </c>
    </row>
    <row r="575" spans="1:27" x14ac:dyDescent="0.25">
      <c r="A575" s="5" t="s">
        <v>2145</v>
      </c>
      <c r="B575" t="s">
        <v>24</v>
      </c>
      <c r="C575" t="s">
        <v>1218</v>
      </c>
      <c r="D575" s="5" t="s">
        <v>212</v>
      </c>
      <c r="E575" t="s">
        <v>24</v>
      </c>
      <c r="F575">
        <v>1</v>
      </c>
      <c r="G575" t="s">
        <v>11031</v>
      </c>
      <c r="H575" s="5" t="s">
        <v>11032</v>
      </c>
      <c r="I575" t="s">
        <v>24</v>
      </c>
      <c r="J575" t="s">
        <v>4011</v>
      </c>
      <c r="K575" t="s">
        <v>3713</v>
      </c>
      <c r="L575" t="s">
        <v>3714</v>
      </c>
      <c r="M575" s="5" t="s">
        <v>10782</v>
      </c>
      <c r="N575" t="s">
        <v>24</v>
      </c>
      <c r="O575" t="s">
        <v>24</v>
      </c>
      <c r="P575" t="s">
        <v>24</v>
      </c>
      <c r="Q575" t="s">
        <v>24</v>
      </c>
      <c r="R575" t="s">
        <v>24</v>
      </c>
      <c r="S575" t="s">
        <v>24</v>
      </c>
      <c r="T575" t="s">
        <v>24</v>
      </c>
      <c r="U575" t="s">
        <v>217</v>
      </c>
      <c r="V575" t="s">
        <v>24</v>
      </c>
      <c r="W575" t="s">
        <v>24</v>
      </c>
      <c r="X575" t="s">
        <v>24</v>
      </c>
      <c r="Y575" t="s">
        <v>24</v>
      </c>
      <c r="AA575" t="s">
        <v>24</v>
      </c>
    </row>
    <row r="576" spans="1:27" x14ac:dyDescent="0.25">
      <c r="A576" s="5" t="s">
        <v>2145</v>
      </c>
      <c r="B576" t="s">
        <v>24</v>
      </c>
      <c r="C576" t="s">
        <v>1218</v>
      </c>
      <c r="D576" s="5" t="s">
        <v>212</v>
      </c>
      <c r="E576" t="s">
        <v>24</v>
      </c>
      <c r="F576">
        <v>1</v>
      </c>
      <c r="G576" t="s">
        <v>11033</v>
      </c>
      <c r="H576" s="5" t="s">
        <v>11034</v>
      </c>
      <c r="I576" t="s">
        <v>24</v>
      </c>
      <c r="J576" t="s">
        <v>6742</v>
      </c>
      <c r="K576" t="s">
        <v>11035</v>
      </c>
      <c r="L576" t="s">
        <v>11036</v>
      </c>
      <c r="M576" s="5" t="s">
        <v>10782</v>
      </c>
      <c r="N576" t="s">
        <v>24</v>
      </c>
      <c r="O576" t="s">
        <v>24</v>
      </c>
      <c r="P576" t="s">
        <v>24</v>
      </c>
      <c r="Q576" t="s">
        <v>24</v>
      </c>
      <c r="R576" t="s">
        <v>24</v>
      </c>
      <c r="S576" t="s">
        <v>24</v>
      </c>
      <c r="T576" t="s">
        <v>24</v>
      </c>
      <c r="U576" t="s">
        <v>217</v>
      </c>
      <c r="V576" t="s">
        <v>24</v>
      </c>
      <c r="W576" t="s">
        <v>24</v>
      </c>
      <c r="X576" t="s">
        <v>24</v>
      </c>
      <c r="Y576" t="s">
        <v>24</v>
      </c>
      <c r="AA576" t="s">
        <v>24</v>
      </c>
    </row>
    <row r="577" spans="1:27" x14ac:dyDescent="0.25">
      <c r="A577" s="5" t="s">
        <v>2145</v>
      </c>
      <c r="B577" t="s">
        <v>24</v>
      </c>
      <c r="C577" t="s">
        <v>1218</v>
      </c>
      <c r="D577" s="5" t="s">
        <v>232</v>
      </c>
      <c r="E577" t="s">
        <v>24</v>
      </c>
      <c r="F577">
        <v>1</v>
      </c>
      <c r="G577" t="s">
        <v>11037</v>
      </c>
      <c r="H577" s="5" t="s">
        <v>11038</v>
      </c>
      <c r="I577" t="s">
        <v>24</v>
      </c>
      <c r="J577" t="s">
        <v>6153</v>
      </c>
      <c r="K577" t="s">
        <v>11039</v>
      </c>
      <c r="L577" t="s">
        <v>11040</v>
      </c>
      <c r="M577" s="5" t="s">
        <v>10782</v>
      </c>
      <c r="N577" t="s">
        <v>24</v>
      </c>
      <c r="O577" t="s">
        <v>24</v>
      </c>
      <c r="P577" t="s">
        <v>24</v>
      </c>
      <c r="Q577" t="s">
        <v>24</v>
      </c>
      <c r="R577" t="s">
        <v>24</v>
      </c>
      <c r="S577" t="s">
        <v>24</v>
      </c>
      <c r="T577" t="s">
        <v>24</v>
      </c>
      <c r="U577" t="s">
        <v>237</v>
      </c>
      <c r="V577" t="s">
        <v>24</v>
      </c>
      <c r="W577" t="s">
        <v>24</v>
      </c>
      <c r="X577" t="s">
        <v>24</v>
      </c>
      <c r="Y577" t="s">
        <v>24</v>
      </c>
      <c r="Z577" t="s">
        <v>11041</v>
      </c>
      <c r="AA577" t="s">
        <v>24</v>
      </c>
    </row>
    <row r="578" spans="1:27" x14ac:dyDescent="0.25">
      <c r="A578" s="5" t="s">
        <v>2145</v>
      </c>
      <c r="B578" t="s">
        <v>24</v>
      </c>
      <c r="C578" t="s">
        <v>1218</v>
      </c>
      <c r="D578" s="5" t="s">
        <v>250</v>
      </c>
      <c r="E578" t="s">
        <v>24</v>
      </c>
      <c r="F578">
        <v>2</v>
      </c>
      <c r="G578" t="s">
        <v>10979</v>
      </c>
      <c r="H578" s="5" t="s">
        <v>10980</v>
      </c>
      <c r="I578" t="s">
        <v>24</v>
      </c>
      <c r="J578" t="s">
        <v>4706</v>
      </c>
      <c r="K578" t="s">
        <v>10981</v>
      </c>
      <c r="L578" t="s">
        <v>10982</v>
      </c>
      <c r="M578" s="5" t="s">
        <v>10782</v>
      </c>
      <c r="N578" t="s">
        <v>24</v>
      </c>
      <c r="O578" t="s">
        <v>24</v>
      </c>
      <c r="P578" t="s">
        <v>24</v>
      </c>
      <c r="Q578" t="s">
        <v>24</v>
      </c>
      <c r="R578" t="s">
        <v>24</v>
      </c>
      <c r="S578" t="s">
        <v>24</v>
      </c>
      <c r="T578" t="s">
        <v>24</v>
      </c>
      <c r="U578" t="s">
        <v>359</v>
      </c>
      <c r="V578" t="s">
        <v>24</v>
      </c>
      <c r="W578" t="s">
        <v>24</v>
      </c>
      <c r="X578" t="s">
        <v>24</v>
      </c>
      <c r="Y578" t="s">
        <v>24</v>
      </c>
      <c r="AA578" t="s">
        <v>24</v>
      </c>
    </row>
    <row r="579" spans="1:27" x14ac:dyDescent="0.25">
      <c r="A579" s="5" t="s">
        <v>2145</v>
      </c>
      <c r="B579" t="s">
        <v>24</v>
      </c>
      <c r="C579" t="s">
        <v>1218</v>
      </c>
      <c r="D579" s="5" t="s">
        <v>250</v>
      </c>
      <c r="E579" t="s">
        <v>24</v>
      </c>
      <c r="F579">
        <v>1</v>
      </c>
      <c r="G579" t="s">
        <v>10983</v>
      </c>
      <c r="H579" s="5" t="s">
        <v>10984</v>
      </c>
      <c r="I579" t="s">
        <v>24</v>
      </c>
      <c r="J579" t="s">
        <v>4736</v>
      </c>
      <c r="K579" t="s">
        <v>10985</v>
      </c>
      <c r="L579" t="s">
        <v>10986</v>
      </c>
      <c r="M579" s="5" t="s">
        <v>10782</v>
      </c>
      <c r="N579" t="s">
        <v>24</v>
      </c>
      <c r="O579" t="s">
        <v>24</v>
      </c>
      <c r="P579" t="s">
        <v>24</v>
      </c>
      <c r="Q579" t="s">
        <v>24</v>
      </c>
      <c r="R579" t="s">
        <v>24</v>
      </c>
      <c r="S579" t="s">
        <v>24</v>
      </c>
      <c r="T579" t="s">
        <v>24</v>
      </c>
      <c r="U579" t="s">
        <v>217</v>
      </c>
      <c r="V579" t="s">
        <v>24</v>
      </c>
      <c r="W579" t="s">
        <v>24</v>
      </c>
      <c r="X579" t="s">
        <v>24</v>
      </c>
      <c r="Y579" t="s">
        <v>24</v>
      </c>
      <c r="Z579" t="s">
        <v>10987</v>
      </c>
      <c r="AA579" t="s">
        <v>24</v>
      </c>
    </row>
    <row r="580" spans="1:27" x14ac:dyDescent="0.25">
      <c r="A580" s="5" t="s">
        <v>2145</v>
      </c>
      <c r="B580" t="s">
        <v>24</v>
      </c>
      <c r="C580" t="s">
        <v>1218</v>
      </c>
      <c r="D580" s="5" t="s">
        <v>250</v>
      </c>
      <c r="E580" t="s">
        <v>24</v>
      </c>
      <c r="F580">
        <v>1</v>
      </c>
      <c r="G580" t="s">
        <v>10988</v>
      </c>
      <c r="H580" s="5" t="s">
        <v>10989</v>
      </c>
      <c r="I580" t="s">
        <v>24</v>
      </c>
      <c r="J580" t="s">
        <v>4605</v>
      </c>
      <c r="K580" t="s">
        <v>10990</v>
      </c>
      <c r="L580" t="s">
        <v>10991</v>
      </c>
      <c r="M580" s="5" t="s">
        <v>10782</v>
      </c>
      <c r="N580" t="s">
        <v>24</v>
      </c>
      <c r="O580" t="s">
        <v>24</v>
      </c>
      <c r="P580" t="s">
        <v>24</v>
      </c>
      <c r="Q580" t="s">
        <v>24</v>
      </c>
      <c r="R580" t="s">
        <v>24</v>
      </c>
      <c r="S580" t="s">
        <v>24</v>
      </c>
      <c r="T580" t="s">
        <v>24</v>
      </c>
      <c r="U580" t="s">
        <v>217</v>
      </c>
      <c r="V580" t="s">
        <v>24</v>
      </c>
      <c r="W580" t="s">
        <v>24</v>
      </c>
      <c r="X580" t="s">
        <v>24</v>
      </c>
      <c r="Y580" t="s">
        <v>24</v>
      </c>
      <c r="Z580" t="s">
        <v>10992</v>
      </c>
      <c r="AA580" t="s">
        <v>24</v>
      </c>
    </row>
    <row r="581" spans="1:27" x14ac:dyDescent="0.25">
      <c r="A581" s="5" t="s">
        <v>2145</v>
      </c>
      <c r="B581" t="s">
        <v>24</v>
      </c>
      <c r="C581" t="s">
        <v>1218</v>
      </c>
      <c r="D581" s="5" t="s">
        <v>243</v>
      </c>
      <c r="E581" t="s">
        <v>24</v>
      </c>
      <c r="F581">
        <v>1</v>
      </c>
      <c r="G581" t="s">
        <v>10993</v>
      </c>
      <c r="H581" s="5" t="s">
        <v>10994</v>
      </c>
      <c r="I581" t="s">
        <v>24</v>
      </c>
      <c r="J581" t="s">
        <v>7261</v>
      </c>
      <c r="K581" t="s">
        <v>10995</v>
      </c>
      <c r="L581" t="s">
        <v>10996</v>
      </c>
      <c r="M581" s="5" t="s">
        <v>10782</v>
      </c>
      <c r="N581" t="s">
        <v>24</v>
      </c>
      <c r="O581" t="s">
        <v>24</v>
      </c>
      <c r="P581" t="s">
        <v>24</v>
      </c>
      <c r="Q581" t="s">
        <v>24</v>
      </c>
      <c r="R581" t="s">
        <v>24</v>
      </c>
      <c r="S581" t="s">
        <v>24</v>
      </c>
      <c r="T581" t="s">
        <v>24</v>
      </c>
      <c r="U581" t="s">
        <v>217</v>
      </c>
      <c r="V581" t="s">
        <v>24</v>
      </c>
      <c r="W581" t="s">
        <v>24</v>
      </c>
      <c r="X581" t="s">
        <v>24</v>
      </c>
      <c r="Y581" t="s">
        <v>24</v>
      </c>
      <c r="AA581" t="s">
        <v>24</v>
      </c>
    </row>
    <row r="582" spans="1:27" x14ac:dyDescent="0.25">
      <c r="A582" s="5" t="s">
        <v>2145</v>
      </c>
      <c r="B582" t="s">
        <v>24</v>
      </c>
      <c r="C582" t="s">
        <v>1218</v>
      </c>
      <c r="D582" s="5" t="s">
        <v>266</v>
      </c>
      <c r="E582" t="s">
        <v>24</v>
      </c>
      <c r="F582">
        <v>1</v>
      </c>
      <c r="G582" t="s">
        <v>10997</v>
      </c>
      <c r="H582" s="5" t="s">
        <v>10998</v>
      </c>
      <c r="I582" t="s">
        <v>24</v>
      </c>
      <c r="J582" t="s">
        <v>4554</v>
      </c>
      <c r="K582" t="s">
        <v>4555</v>
      </c>
      <c r="L582" t="s">
        <v>4556</v>
      </c>
      <c r="M582" s="5" t="s">
        <v>10782</v>
      </c>
      <c r="N582" t="s">
        <v>24</v>
      </c>
      <c r="O582" t="s">
        <v>24</v>
      </c>
      <c r="P582" t="s">
        <v>24</v>
      </c>
      <c r="Q582" t="s">
        <v>24</v>
      </c>
      <c r="R582" t="s">
        <v>24</v>
      </c>
      <c r="S582" t="s">
        <v>24</v>
      </c>
      <c r="T582" t="s">
        <v>24</v>
      </c>
      <c r="U582" t="s">
        <v>272</v>
      </c>
      <c r="V582" t="s">
        <v>24</v>
      </c>
      <c r="W582" t="s">
        <v>24</v>
      </c>
      <c r="X582" t="s">
        <v>24</v>
      </c>
      <c r="Y582" t="s">
        <v>24</v>
      </c>
      <c r="Z582" t="s">
        <v>4557</v>
      </c>
      <c r="AA582" t="s">
        <v>24</v>
      </c>
    </row>
    <row r="583" spans="1:27" x14ac:dyDescent="0.25">
      <c r="A583" s="5" t="s">
        <v>2145</v>
      </c>
      <c r="B583" t="s">
        <v>24</v>
      </c>
      <c r="C583" t="s">
        <v>1218</v>
      </c>
      <c r="D583" s="5" t="s">
        <v>266</v>
      </c>
      <c r="E583" t="s">
        <v>24</v>
      </c>
      <c r="F583">
        <v>1</v>
      </c>
      <c r="G583" t="s">
        <v>10999</v>
      </c>
      <c r="H583" s="5" t="s">
        <v>11000</v>
      </c>
      <c r="I583" t="s">
        <v>24</v>
      </c>
      <c r="J583" t="s">
        <v>5266</v>
      </c>
      <c r="K583" t="s">
        <v>11001</v>
      </c>
      <c r="L583" t="s">
        <v>11002</v>
      </c>
      <c r="M583" s="5" t="s">
        <v>10782</v>
      </c>
      <c r="N583" t="s">
        <v>24</v>
      </c>
      <c r="O583" t="s">
        <v>24</v>
      </c>
      <c r="P583" t="s">
        <v>24</v>
      </c>
      <c r="Q583" t="s">
        <v>24</v>
      </c>
      <c r="R583" t="s">
        <v>24</v>
      </c>
      <c r="S583" t="s">
        <v>24</v>
      </c>
      <c r="T583" t="s">
        <v>24</v>
      </c>
      <c r="U583" t="s">
        <v>272</v>
      </c>
      <c r="V583" t="s">
        <v>24</v>
      </c>
      <c r="W583" t="s">
        <v>24</v>
      </c>
      <c r="X583" t="s">
        <v>24</v>
      </c>
      <c r="Y583" t="s">
        <v>24</v>
      </c>
      <c r="AA583" t="s">
        <v>24</v>
      </c>
    </row>
    <row r="584" spans="1:27" x14ac:dyDescent="0.25">
      <c r="A584" s="5" t="s">
        <v>2145</v>
      </c>
      <c r="B584" t="s">
        <v>24</v>
      </c>
      <c r="C584" t="s">
        <v>1218</v>
      </c>
      <c r="D584" s="5" t="s">
        <v>266</v>
      </c>
      <c r="E584" t="s">
        <v>24</v>
      </c>
      <c r="F584">
        <v>1</v>
      </c>
      <c r="G584" t="s">
        <v>11003</v>
      </c>
      <c r="H584" s="5" t="s">
        <v>11004</v>
      </c>
      <c r="I584" t="s">
        <v>24</v>
      </c>
      <c r="J584" t="s">
        <v>7663</v>
      </c>
      <c r="K584" t="s">
        <v>11005</v>
      </c>
      <c r="L584" t="s">
        <v>11006</v>
      </c>
      <c r="M584" s="5" t="s">
        <v>10782</v>
      </c>
      <c r="N584" t="s">
        <v>24</v>
      </c>
      <c r="O584" t="s">
        <v>24</v>
      </c>
      <c r="P584" t="s">
        <v>24</v>
      </c>
      <c r="Q584" t="s">
        <v>24</v>
      </c>
      <c r="R584" t="s">
        <v>24</v>
      </c>
      <c r="S584" t="s">
        <v>24</v>
      </c>
      <c r="T584" t="s">
        <v>24</v>
      </c>
      <c r="U584" t="s">
        <v>272</v>
      </c>
      <c r="V584" t="s">
        <v>24</v>
      </c>
      <c r="W584" t="s">
        <v>24</v>
      </c>
      <c r="X584" t="s">
        <v>24</v>
      </c>
      <c r="Y584" t="s">
        <v>24</v>
      </c>
      <c r="AA584" t="s">
        <v>24</v>
      </c>
    </row>
    <row r="585" spans="1:27" x14ac:dyDescent="0.25">
      <c r="A585" s="5" t="s">
        <v>2145</v>
      </c>
      <c r="B585" t="s">
        <v>24</v>
      </c>
      <c r="C585" t="s">
        <v>1218</v>
      </c>
      <c r="D585" s="5" t="s">
        <v>266</v>
      </c>
      <c r="E585" t="s">
        <v>24</v>
      </c>
      <c r="F585">
        <v>1</v>
      </c>
      <c r="G585" t="s">
        <v>11007</v>
      </c>
      <c r="H585" s="5" t="s">
        <v>11008</v>
      </c>
      <c r="I585" t="s">
        <v>24</v>
      </c>
      <c r="J585" t="s">
        <v>4711</v>
      </c>
      <c r="K585" t="s">
        <v>11009</v>
      </c>
      <c r="L585" t="s">
        <v>11010</v>
      </c>
      <c r="M585" s="5" t="s">
        <v>10782</v>
      </c>
      <c r="N585" t="s">
        <v>24</v>
      </c>
      <c r="O585" t="s">
        <v>24</v>
      </c>
      <c r="P585" t="s">
        <v>24</v>
      </c>
      <c r="Q585" t="s">
        <v>24</v>
      </c>
      <c r="R585" t="s">
        <v>24</v>
      </c>
      <c r="S585" t="s">
        <v>24</v>
      </c>
      <c r="T585" t="s">
        <v>24</v>
      </c>
      <c r="U585" t="s">
        <v>272</v>
      </c>
      <c r="V585" t="s">
        <v>24</v>
      </c>
      <c r="W585" t="s">
        <v>24</v>
      </c>
      <c r="X585" t="s">
        <v>24</v>
      </c>
      <c r="Y585" t="s">
        <v>24</v>
      </c>
      <c r="Z585" t="s">
        <v>11011</v>
      </c>
      <c r="AA585" t="s">
        <v>24</v>
      </c>
    </row>
    <row r="586" spans="1:27" x14ac:dyDescent="0.25">
      <c r="A586" s="5" t="s">
        <v>10044</v>
      </c>
      <c r="B586" t="s">
        <v>24</v>
      </c>
      <c r="C586" t="s">
        <v>1218</v>
      </c>
      <c r="D586" s="5" t="s">
        <v>250</v>
      </c>
      <c r="E586" t="s">
        <v>24</v>
      </c>
      <c r="F586">
        <v>1</v>
      </c>
      <c r="G586" t="s">
        <v>11042</v>
      </c>
      <c r="H586" s="5" t="s">
        <v>11043</v>
      </c>
      <c r="I586" t="s">
        <v>24</v>
      </c>
      <c r="J586" t="s">
        <v>4575</v>
      </c>
      <c r="K586" t="s">
        <v>11044</v>
      </c>
      <c r="L586" t="s">
        <v>11045</v>
      </c>
      <c r="M586" s="5" t="s">
        <v>10782</v>
      </c>
      <c r="N586" t="s">
        <v>24</v>
      </c>
      <c r="O586" t="s">
        <v>24</v>
      </c>
      <c r="P586" t="s">
        <v>24</v>
      </c>
      <c r="Q586" t="s">
        <v>24</v>
      </c>
      <c r="R586" t="s">
        <v>24</v>
      </c>
      <c r="S586" t="s">
        <v>24</v>
      </c>
      <c r="T586" t="s">
        <v>24</v>
      </c>
      <c r="U586" t="s">
        <v>217</v>
      </c>
      <c r="V586" t="s">
        <v>24</v>
      </c>
      <c r="W586" t="s">
        <v>24</v>
      </c>
      <c r="X586" t="s">
        <v>24</v>
      </c>
      <c r="Y586" t="s">
        <v>24</v>
      </c>
      <c r="AA586" t="s">
        <v>24</v>
      </c>
    </row>
    <row r="587" spans="1:27" x14ac:dyDescent="0.25">
      <c r="A587" s="5" t="s">
        <v>10044</v>
      </c>
      <c r="B587" t="s">
        <v>24</v>
      </c>
      <c r="C587" t="s">
        <v>1218</v>
      </c>
      <c r="D587" s="5" t="s">
        <v>250</v>
      </c>
      <c r="E587" t="s">
        <v>24</v>
      </c>
      <c r="F587">
        <v>1</v>
      </c>
      <c r="G587" t="s">
        <v>11046</v>
      </c>
      <c r="H587" s="5" t="s">
        <v>11047</v>
      </c>
      <c r="I587" t="s">
        <v>24</v>
      </c>
      <c r="J587" t="s">
        <v>11048</v>
      </c>
      <c r="K587" t="s">
        <v>11049</v>
      </c>
      <c r="L587" t="s">
        <v>11050</v>
      </c>
      <c r="M587" s="5" t="s">
        <v>10782</v>
      </c>
      <c r="N587" t="s">
        <v>24</v>
      </c>
      <c r="O587" t="s">
        <v>24</v>
      </c>
      <c r="P587" t="s">
        <v>24</v>
      </c>
      <c r="Q587" t="s">
        <v>24</v>
      </c>
      <c r="R587" t="s">
        <v>24</v>
      </c>
      <c r="S587" t="s">
        <v>24</v>
      </c>
      <c r="T587" t="s">
        <v>24</v>
      </c>
      <c r="U587" t="s">
        <v>217</v>
      </c>
      <c r="V587" t="s">
        <v>24</v>
      </c>
      <c r="W587" t="s">
        <v>24</v>
      </c>
      <c r="X587" t="s">
        <v>24</v>
      </c>
      <c r="Y587" t="s">
        <v>24</v>
      </c>
      <c r="AA587" t="s">
        <v>24</v>
      </c>
    </row>
    <row r="588" spans="1:27" x14ac:dyDescent="0.25">
      <c r="A588" s="5" t="s">
        <v>10044</v>
      </c>
      <c r="B588" t="s">
        <v>24</v>
      </c>
      <c r="C588" t="s">
        <v>1218</v>
      </c>
      <c r="D588" s="5" t="s">
        <v>250</v>
      </c>
      <c r="E588" t="s">
        <v>24</v>
      </c>
      <c r="F588">
        <v>1</v>
      </c>
      <c r="G588" t="s">
        <v>11051</v>
      </c>
      <c r="H588" s="5" t="s">
        <v>11052</v>
      </c>
      <c r="I588" t="s">
        <v>24</v>
      </c>
      <c r="J588" t="s">
        <v>4002</v>
      </c>
      <c r="K588" t="s">
        <v>11053</v>
      </c>
      <c r="L588" t="s">
        <v>5327</v>
      </c>
      <c r="M588" s="5" t="s">
        <v>10782</v>
      </c>
      <c r="N588" t="s">
        <v>24</v>
      </c>
      <c r="O588" t="s">
        <v>24</v>
      </c>
      <c r="P588" t="s">
        <v>24</v>
      </c>
      <c r="Q588" t="s">
        <v>24</v>
      </c>
      <c r="R588" t="s">
        <v>24</v>
      </c>
      <c r="S588" t="s">
        <v>24</v>
      </c>
      <c r="T588" t="s">
        <v>24</v>
      </c>
      <c r="U588" t="s">
        <v>217</v>
      </c>
      <c r="V588" t="s">
        <v>24</v>
      </c>
      <c r="W588" t="s">
        <v>24</v>
      </c>
      <c r="X588" t="s">
        <v>24</v>
      </c>
      <c r="Y588" t="s">
        <v>24</v>
      </c>
      <c r="Z588" t="s">
        <v>5328</v>
      </c>
      <c r="AA588" t="s">
        <v>24</v>
      </c>
    </row>
    <row r="589" spans="1:27" x14ac:dyDescent="0.25">
      <c r="A589" s="5" t="s">
        <v>10044</v>
      </c>
      <c r="B589" t="s">
        <v>24</v>
      </c>
      <c r="C589" t="s">
        <v>1218</v>
      </c>
      <c r="D589" s="5" t="s">
        <v>250</v>
      </c>
      <c r="E589" t="s">
        <v>24</v>
      </c>
      <c r="F589">
        <v>1</v>
      </c>
      <c r="G589" t="s">
        <v>11054</v>
      </c>
      <c r="H589" s="5" t="s">
        <v>11055</v>
      </c>
      <c r="I589" t="s">
        <v>24</v>
      </c>
      <c r="J589" t="s">
        <v>11056</v>
      </c>
      <c r="K589" t="s">
        <v>11057</v>
      </c>
      <c r="L589" t="s">
        <v>11058</v>
      </c>
      <c r="M589" s="5" t="s">
        <v>10782</v>
      </c>
      <c r="N589" t="s">
        <v>24</v>
      </c>
      <c r="O589" t="s">
        <v>24</v>
      </c>
      <c r="P589" t="s">
        <v>24</v>
      </c>
      <c r="Q589" t="s">
        <v>24</v>
      </c>
      <c r="R589" t="s">
        <v>24</v>
      </c>
      <c r="S589" t="s">
        <v>24</v>
      </c>
      <c r="T589" t="s">
        <v>24</v>
      </c>
      <c r="U589" t="s">
        <v>217</v>
      </c>
      <c r="V589" t="s">
        <v>24</v>
      </c>
      <c r="W589" t="s">
        <v>24</v>
      </c>
      <c r="X589" t="s">
        <v>24</v>
      </c>
      <c r="Y589" t="s">
        <v>24</v>
      </c>
      <c r="AA589" t="s">
        <v>24</v>
      </c>
    </row>
    <row r="590" spans="1:27" x14ac:dyDescent="0.25">
      <c r="A590" s="5" t="s">
        <v>10044</v>
      </c>
      <c r="B590" t="s">
        <v>24</v>
      </c>
      <c r="C590" t="s">
        <v>1218</v>
      </c>
      <c r="D590" s="5" t="s">
        <v>243</v>
      </c>
      <c r="E590" t="s">
        <v>24</v>
      </c>
      <c r="F590">
        <v>1</v>
      </c>
      <c r="G590" t="s">
        <v>11059</v>
      </c>
      <c r="H590" s="5" t="s">
        <v>11060</v>
      </c>
      <c r="I590" t="s">
        <v>24</v>
      </c>
      <c r="J590" t="s">
        <v>5824</v>
      </c>
      <c r="K590" t="s">
        <v>11061</v>
      </c>
      <c r="L590" t="s">
        <v>11062</v>
      </c>
      <c r="M590" s="5" t="s">
        <v>10782</v>
      </c>
      <c r="N590" t="s">
        <v>24</v>
      </c>
      <c r="O590" t="s">
        <v>24</v>
      </c>
      <c r="P590" t="s">
        <v>24</v>
      </c>
      <c r="Q590" t="s">
        <v>24</v>
      </c>
      <c r="R590" t="s">
        <v>24</v>
      </c>
      <c r="S590" t="s">
        <v>24</v>
      </c>
      <c r="T590" t="s">
        <v>24</v>
      </c>
      <c r="U590" t="s">
        <v>217</v>
      </c>
      <c r="V590" t="s">
        <v>24</v>
      </c>
      <c r="W590" t="s">
        <v>24</v>
      </c>
      <c r="X590" t="s">
        <v>24</v>
      </c>
      <c r="Y590" t="s">
        <v>24</v>
      </c>
      <c r="AA590" t="s">
        <v>24</v>
      </c>
    </row>
    <row r="591" spans="1:27" x14ac:dyDescent="0.25">
      <c r="A591" s="5" t="s">
        <v>10044</v>
      </c>
      <c r="B591" t="s">
        <v>24</v>
      </c>
      <c r="C591" t="s">
        <v>1218</v>
      </c>
      <c r="D591" s="5" t="s">
        <v>243</v>
      </c>
      <c r="E591" t="s">
        <v>24</v>
      </c>
      <c r="F591">
        <v>1</v>
      </c>
      <c r="G591" t="s">
        <v>11063</v>
      </c>
      <c r="H591" s="5" t="s">
        <v>11064</v>
      </c>
      <c r="I591" t="s">
        <v>24</v>
      </c>
      <c r="J591" t="s">
        <v>11065</v>
      </c>
      <c r="K591" t="s">
        <v>11066</v>
      </c>
      <c r="L591" t="s">
        <v>11067</v>
      </c>
      <c r="M591" s="5" t="s">
        <v>10782</v>
      </c>
      <c r="N591" t="s">
        <v>24</v>
      </c>
      <c r="O591" t="s">
        <v>24</v>
      </c>
      <c r="P591" t="s">
        <v>24</v>
      </c>
      <c r="Q591" t="s">
        <v>24</v>
      </c>
      <c r="R591" t="s">
        <v>24</v>
      </c>
      <c r="S591" t="s">
        <v>24</v>
      </c>
      <c r="T591" t="s">
        <v>24</v>
      </c>
      <c r="U591" t="s">
        <v>217</v>
      </c>
      <c r="V591" t="s">
        <v>24</v>
      </c>
      <c r="W591" t="s">
        <v>24</v>
      </c>
      <c r="X591" t="s">
        <v>24</v>
      </c>
      <c r="Y591" t="s">
        <v>24</v>
      </c>
      <c r="AA591" t="s">
        <v>24</v>
      </c>
    </row>
    <row r="592" spans="1:27" x14ac:dyDescent="0.25">
      <c r="A592" s="5" t="s">
        <v>10044</v>
      </c>
      <c r="B592" t="s">
        <v>24</v>
      </c>
      <c r="C592" t="s">
        <v>1218</v>
      </c>
      <c r="D592" s="5" t="s">
        <v>243</v>
      </c>
      <c r="E592" t="s">
        <v>24</v>
      </c>
      <c r="F592">
        <v>1</v>
      </c>
      <c r="G592" t="s">
        <v>11068</v>
      </c>
      <c r="H592" s="5" t="s">
        <v>11069</v>
      </c>
      <c r="I592" t="s">
        <v>24</v>
      </c>
      <c r="J592" t="s">
        <v>4906</v>
      </c>
      <c r="K592" t="s">
        <v>11070</v>
      </c>
      <c r="L592" t="s">
        <v>11071</v>
      </c>
      <c r="M592" s="5" t="s">
        <v>10782</v>
      </c>
      <c r="N592" t="s">
        <v>24</v>
      </c>
      <c r="O592" t="s">
        <v>24</v>
      </c>
      <c r="P592" t="s">
        <v>24</v>
      </c>
      <c r="Q592" t="s">
        <v>24</v>
      </c>
      <c r="R592" t="s">
        <v>24</v>
      </c>
      <c r="S592" t="s">
        <v>24</v>
      </c>
      <c r="T592" t="s">
        <v>24</v>
      </c>
      <c r="U592" t="s">
        <v>217</v>
      </c>
      <c r="V592" t="s">
        <v>24</v>
      </c>
      <c r="W592" t="s">
        <v>24</v>
      </c>
      <c r="X592" t="s">
        <v>24</v>
      </c>
      <c r="Y592" t="s">
        <v>24</v>
      </c>
      <c r="Z592" t="s">
        <v>11072</v>
      </c>
      <c r="AA592" t="s">
        <v>24</v>
      </c>
    </row>
    <row r="593" spans="1:27" x14ac:dyDescent="0.25">
      <c r="A593" s="5" t="s">
        <v>10044</v>
      </c>
      <c r="B593" t="s">
        <v>24</v>
      </c>
      <c r="C593" t="s">
        <v>1218</v>
      </c>
      <c r="D593" s="5" t="s">
        <v>266</v>
      </c>
      <c r="E593" t="s">
        <v>24</v>
      </c>
      <c r="F593">
        <v>2</v>
      </c>
      <c r="G593" t="s">
        <v>11073</v>
      </c>
      <c r="H593" s="5" t="s">
        <v>11074</v>
      </c>
      <c r="I593" t="s">
        <v>24</v>
      </c>
      <c r="J593" t="s">
        <v>5910</v>
      </c>
      <c r="K593" t="s">
        <v>11075</v>
      </c>
      <c r="L593" t="s">
        <v>10003</v>
      </c>
      <c r="M593" s="5" t="s">
        <v>10782</v>
      </c>
      <c r="N593" t="s">
        <v>24</v>
      </c>
      <c r="O593" t="s">
        <v>24</v>
      </c>
      <c r="P593" t="s">
        <v>24</v>
      </c>
      <c r="Q593" t="s">
        <v>24</v>
      </c>
      <c r="R593" t="s">
        <v>24</v>
      </c>
      <c r="S593" t="s">
        <v>24</v>
      </c>
      <c r="T593" t="s">
        <v>24</v>
      </c>
      <c r="U593" t="s">
        <v>823</v>
      </c>
      <c r="V593" t="s">
        <v>24</v>
      </c>
      <c r="W593" t="s">
        <v>24</v>
      </c>
      <c r="X593" t="s">
        <v>24</v>
      </c>
      <c r="Y593" t="s">
        <v>24</v>
      </c>
      <c r="AA593" t="s">
        <v>24</v>
      </c>
    </row>
    <row r="594" spans="1:27" x14ac:dyDescent="0.25">
      <c r="A594" s="5" t="s">
        <v>10044</v>
      </c>
      <c r="B594" t="s">
        <v>24</v>
      </c>
      <c r="C594" t="s">
        <v>1218</v>
      </c>
      <c r="D594" s="5" t="s">
        <v>266</v>
      </c>
      <c r="E594" t="s">
        <v>24</v>
      </c>
      <c r="F594">
        <v>1</v>
      </c>
      <c r="G594" t="s">
        <v>11076</v>
      </c>
      <c r="H594" s="5" t="s">
        <v>11077</v>
      </c>
      <c r="I594" t="s">
        <v>24</v>
      </c>
      <c r="J594" t="s">
        <v>7790</v>
      </c>
      <c r="K594" t="s">
        <v>11078</v>
      </c>
      <c r="L594" t="s">
        <v>11079</v>
      </c>
      <c r="M594" s="5" t="s">
        <v>10782</v>
      </c>
      <c r="N594" t="s">
        <v>24</v>
      </c>
      <c r="O594" t="s">
        <v>24</v>
      </c>
      <c r="P594" t="s">
        <v>24</v>
      </c>
      <c r="Q594" t="s">
        <v>24</v>
      </c>
      <c r="R594" t="s">
        <v>24</v>
      </c>
      <c r="S594" t="s">
        <v>24</v>
      </c>
      <c r="T594" t="s">
        <v>24</v>
      </c>
      <c r="U594" t="s">
        <v>272</v>
      </c>
      <c r="V594" t="s">
        <v>24</v>
      </c>
      <c r="W594" t="s">
        <v>24</v>
      </c>
      <c r="X594" t="s">
        <v>24</v>
      </c>
      <c r="Y594" t="s">
        <v>24</v>
      </c>
      <c r="Z594" t="s">
        <v>11080</v>
      </c>
      <c r="AA594" t="s">
        <v>24</v>
      </c>
    </row>
    <row r="595" spans="1:27" x14ac:dyDescent="0.25">
      <c r="A595" s="5" t="s">
        <v>10044</v>
      </c>
      <c r="B595" t="s">
        <v>24</v>
      </c>
      <c r="C595" t="s">
        <v>1218</v>
      </c>
      <c r="D595" s="5" t="s">
        <v>212</v>
      </c>
      <c r="E595" t="s">
        <v>24</v>
      </c>
      <c r="F595">
        <v>1</v>
      </c>
      <c r="G595" t="s">
        <v>11081</v>
      </c>
      <c r="H595" s="5" t="s">
        <v>11082</v>
      </c>
      <c r="I595" t="s">
        <v>24</v>
      </c>
      <c r="J595" t="s">
        <v>4250</v>
      </c>
      <c r="K595" t="s">
        <v>11083</v>
      </c>
      <c r="L595" t="s">
        <v>11084</v>
      </c>
      <c r="M595" s="5" t="s">
        <v>10782</v>
      </c>
      <c r="N595" t="s">
        <v>24</v>
      </c>
      <c r="O595" t="s">
        <v>24</v>
      </c>
      <c r="P595" t="s">
        <v>24</v>
      </c>
      <c r="Q595" t="s">
        <v>24</v>
      </c>
      <c r="R595" t="s">
        <v>24</v>
      </c>
      <c r="S595" t="s">
        <v>24</v>
      </c>
      <c r="T595" t="s">
        <v>24</v>
      </c>
      <c r="U595" t="s">
        <v>217</v>
      </c>
      <c r="V595" t="s">
        <v>24</v>
      </c>
      <c r="W595" t="s">
        <v>24</v>
      </c>
      <c r="X595" t="s">
        <v>24</v>
      </c>
      <c r="Y595" t="s">
        <v>24</v>
      </c>
      <c r="AA595" t="s">
        <v>24</v>
      </c>
    </row>
    <row r="596" spans="1:27" x14ac:dyDescent="0.25">
      <c r="A596" s="5" t="s">
        <v>10044</v>
      </c>
      <c r="B596" t="s">
        <v>24</v>
      </c>
      <c r="C596" t="s">
        <v>1218</v>
      </c>
      <c r="D596" s="5" t="s">
        <v>212</v>
      </c>
      <c r="E596" t="s">
        <v>24</v>
      </c>
      <c r="F596">
        <v>1</v>
      </c>
      <c r="G596" t="s">
        <v>11085</v>
      </c>
      <c r="H596" s="5" t="s">
        <v>11086</v>
      </c>
      <c r="I596" t="s">
        <v>24</v>
      </c>
      <c r="J596" t="s">
        <v>4042</v>
      </c>
      <c r="K596" t="s">
        <v>11087</v>
      </c>
      <c r="L596" t="s">
        <v>11088</v>
      </c>
      <c r="M596" s="5" t="s">
        <v>10782</v>
      </c>
      <c r="N596" t="s">
        <v>24</v>
      </c>
      <c r="O596" t="s">
        <v>24</v>
      </c>
      <c r="P596" t="s">
        <v>24</v>
      </c>
      <c r="Q596" t="s">
        <v>24</v>
      </c>
      <c r="R596" t="s">
        <v>24</v>
      </c>
      <c r="S596" t="s">
        <v>24</v>
      </c>
      <c r="T596" t="s">
        <v>24</v>
      </c>
      <c r="U596" t="s">
        <v>217</v>
      </c>
      <c r="V596" t="s">
        <v>24</v>
      </c>
      <c r="W596" t="s">
        <v>24</v>
      </c>
      <c r="X596" t="s">
        <v>24</v>
      </c>
      <c r="Y596" t="s">
        <v>24</v>
      </c>
      <c r="AA596" t="s">
        <v>24</v>
      </c>
    </row>
    <row r="597" spans="1:27" x14ac:dyDescent="0.25">
      <c r="A597" s="5" t="s">
        <v>10044</v>
      </c>
      <c r="B597" t="s">
        <v>24</v>
      </c>
      <c r="C597" t="s">
        <v>1218</v>
      </c>
      <c r="D597" s="5" t="s">
        <v>226</v>
      </c>
      <c r="E597" t="s">
        <v>24</v>
      </c>
      <c r="F597">
        <v>1</v>
      </c>
      <c r="G597" t="s">
        <v>11089</v>
      </c>
      <c r="H597" s="5" t="s">
        <v>11090</v>
      </c>
      <c r="I597" t="s">
        <v>24</v>
      </c>
      <c r="J597" t="s">
        <v>9514</v>
      </c>
      <c r="K597" t="s">
        <v>11091</v>
      </c>
      <c r="L597" t="s">
        <v>11092</v>
      </c>
      <c r="M597" s="5" t="s">
        <v>10782</v>
      </c>
      <c r="N597" t="s">
        <v>24</v>
      </c>
      <c r="O597" t="s">
        <v>24</v>
      </c>
      <c r="P597" t="s">
        <v>24</v>
      </c>
      <c r="Q597" t="s">
        <v>24</v>
      </c>
      <c r="R597" t="s">
        <v>24</v>
      </c>
      <c r="S597" t="s">
        <v>24</v>
      </c>
      <c r="T597" t="s">
        <v>24</v>
      </c>
      <c r="U597" t="s">
        <v>237</v>
      </c>
      <c r="V597" t="s">
        <v>24</v>
      </c>
      <c r="W597" t="s">
        <v>24</v>
      </c>
      <c r="X597" t="s">
        <v>24</v>
      </c>
      <c r="Y597" t="s">
        <v>24</v>
      </c>
      <c r="Z597" t="s">
        <v>11093</v>
      </c>
      <c r="AA597" t="s">
        <v>24</v>
      </c>
    </row>
    <row r="598" spans="1:27" x14ac:dyDescent="0.25">
      <c r="A598" s="5" t="s">
        <v>10044</v>
      </c>
      <c r="B598" t="s">
        <v>24</v>
      </c>
      <c r="C598" t="s">
        <v>1218</v>
      </c>
      <c r="D598" s="5" t="s">
        <v>226</v>
      </c>
      <c r="E598" t="s">
        <v>24</v>
      </c>
      <c r="F598">
        <v>1</v>
      </c>
      <c r="G598" t="s">
        <v>11094</v>
      </c>
      <c r="H598" s="5" t="s">
        <v>11095</v>
      </c>
      <c r="I598" t="s">
        <v>24</v>
      </c>
      <c r="J598" t="s">
        <v>4519</v>
      </c>
      <c r="K598" t="s">
        <v>11096</v>
      </c>
      <c r="L598" t="s">
        <v>11097</v>
      </c>
      <c r="M598" s="5" t="s">
        <v>10782</v>
      </c>
      <c r="N598" t="s">
        <v>24</v>
      </c>
      <c r="O598" t="s">
        <v>24</v>
      </c>
      <c r="P598" t="s">
        <v>24</v>
      </c>
      <c r="Q598" t="s">
        <v>24</v>
      </c>
      <c r="R598" t="s">
        <v>24</v>
      </c>
      <c r="S598" t="s">
        <v>24</v>
      </c>
      <c r="T598" t="s">
        <v>24</v>
      </c>
      <c r="U598" t="s">
        <v>237</v>
      </c>
      <c r="V598" t="s">
        <v>24</v>
      </c>
      <c r="W598" t="s">
        <v>24</v>
      </c>
      <c r="X598" t="s">
        <v>24</v>
      </c>
      <c r="Y598" t="s">
        <v>24</v>
      </c>
      <c r="AA598" t="s">
        <v>24</v>
      </c>
    </row>
    <row r="599" spans="1:27" x14ac:dyDescent="0.25">
      <c r="A599" s="5" t="s">
        <v>10044</v>
      </c>
      <c r="B599" t="s">
        <v>24</v>
      </c>
      <c r="C599" t="s">
        <v>1218</v>
      </c>
      <c r="D599" s="5" t="s">
        <v>226</v>
      </c>
      <c r="E599" t="s">
        <v>24</v>
      </c>
      <c r="F599">
        <v>2</v>
      </c>
      <c r="G599" t="s">
        <v>11098</v>
      </c>
      <c r="H599" s="5" t="s">
        <v>11099</v>
      </c>
      <c r="I599" t="s">
        <v>24</v>
      </c>
      <c r="J599" t="s">
        <v>10216</v>
      </c>
      <c r="K599" t="s">
        <v>11100</v>
      </c>
      <c r="L599" t="s">
        <v>11101</v>
      </c>
      <c r="M599" s="5" t="s">
        <v>10782</v>
      </c>
      <c r="N599" t="s">
        <v>24</v>
      </c>
      <c r="O599" t="s">
        <v>24</v>
      </c>
      <c r="P599" t="s">
        <v>24</v>
      </c>
      <c r="Q599" t="s">
        <v>24</v>
      </c>
      <c r="R599" t="s">
        <v>24</v>
      </c>
      <c r="S599" t="s">
        <v>24</v>
      </c>
      <c r="T599" t="s">
        <v>24</v>
      </c>
      <c r="U599" t="s">
        <v>231</v>
      </c>
      <c r="V599" t="s">
        <v>24</v>
      </c>
      <c r="W599" t="s">
        <v>24</v>
      </c>
      <c r="X599" t="s">
        <v>24</v>
      </c>
      <c r="Y599" t="s">
        <v>24</v>
      </c>
      <c r="AA599" t="s">
        <v>24</v>
      </c>
    </row>
    <row r="600" spans="1:27" x14ac:dyDescent="0.25">
      <c r="A600" s="5" t="s">
        <v>10044</v>
      </c>
      <c r="B600" t="s">
        <v>24</v>
      </c>
      <c r="C600" t="s">
        <v>1218</v>
      </c>
      <c r="D600" s="5" t="s">
        <v>238</v>
      </c>
      <c r="E600" t="s">
        <v>24</v>
      </c>
      <c r="F600">
        <v>1</v>
      </c>
      <c r="G600" t="s">
        <v>11102</v>
      </c>
      <c r="H600" s="5" t="s">
        <v>11103</v>
      </c>
      <c r="I600" t="s">
        <v>24</v>
      </c>
      <c r="J600" t="s">
        <v>5654</v>
      </c>
      <c r="K600" t="s">
        <v>11104</v>
      </c>
      <c r="L600" t="s">
        <v>11105</v>
      </c>
      <c r="M600" s="5" t="s">
        <v>10782</v>
      </c>
      <c r="N600" t="s">
        <v>24</v>
      </c>
      <c r="O600" t="s">
        <v>24</v>
      </c>
      <c r="P600" t="s">
        <v>24</v>
      </c>
      <c r="Q600" t="s">
        <v>24</v>
      </c>
      <c r="R600" t="s">
        <v>24</v>
      </c>
      <c r="S600" t="s">
        <v>24</v>
      </c>
      <c r="T600" t="s">
        <v>24</v>
      </c>
      <c r="U600" t="s">
        <v>237</v>
      </c>
      <c r="V600" t="s">
        <v>24</v>
      </c>
      <c r="W600" t="s">
        <v>24</v>
      </c>
      <c r="X600" t="s">
        <v>24</v>
      </c>
      <c r="Y600" t="s">
        <v>24</v>
      </c>
      <c r="AA600" t="s">
        <v>24</v>
      </c>
    </row>
    <row r="601" spans="1:27" x14ac:dyDescent="0.25">
      <c r="A601" s="5" t="s">
        <v>10044</v>
      </c>
      <c r="B601" t="s">
        <v>24</v>
      </c>
      <c r="C601" t="s">
        <v>1218</v>
      </c>
      <c r="D601" s="5" t="s">
        <v>243</v>
      </c>
      <c r="E601" t="s">
        <v>24</v>
      </c>
      <c r="F601">
        <v>1</v>
      </c>
      <c r="G601" t="s">
        <v>11059</v>
      </c>
      <c r="H601" s="5" t="s">
        <v>11060</v>
      </c>
      <c r="I601" t="s">
        <v>24</v>
      </c>
      <c r="J601" t="s">
        <v>5824</v>
      </c>
      <c r="K601" t="s">
        <v>11061</v>
      </c>
      <c r="L601" t="s">
        <v>11062</v>
      </c>
      <c r="M601" s="5" t="s">
        <v>10782</v>
      </c>
      <c r="N601" t="s">
        <v>24</v>
      </c>
      <c r="O601" t="s">
        <v>24</v>
      </c>
      <c r="P601" t="s">
        <v>24</v>
      </c>
      <c r="Q601" t="s">
        <v>24</v>
      </c>
      <c r="R601" t="s">
        <v>24</v>
      </c>
      <c r="S601" t="s">
        <v>24</v>
      </c>
      <c r="T601" t="s">
        <v>24</v>
      </c>
      <c r="U601" t="s">
        <v>217</v>
      </c>
      <c r="V601" t="s">
        <v>24</v>
      </c>
      <c r="W601" t="s">
        <v>24</v>
      </c>
      <c r="X601" t="s">
        <v>24</v>
      </c>
      <c r="Y601" t="s">
        <v>24</v>
      </c>
      <c r="AA601" t="s">
        <v>24</v>
      </c>
    </row>
    <row r="602" spans="1:27" x14ac:dyDescent="0.25">
      <c r="A602" s="5" t="s">
        <v>10044</v>
      </c>
      <c r="B602" t="s">
        <v>24</v>
      </c>
      <c r="C602" t="s">
        <v>1218</v>
      </c>
      <c r="D602" s="5" t="s">
        <v>243</v>
      </c>
      <c r="E602" t="s">
        <v>24</v>
      </c>
      <c r="F602">
        <v>1</v>
      </c>
      <c r="G602" t="s">
        <v>11063</v>
      </c>
      <c r="H602" s="5" t="s">
        <v>11064</v>
      </c>
      <c r="I602" t="s">
        <v>24</v>
      </c>
      <c r="J602" t="s">
        <v>11065</v>
      </c>
      <c r="K602" t="s">
        <v>11066</v>
      </c>
      <c r="L602" t="s">
        <v>11067</v>
      </c>
      <c r="M602" s="5" t="s">
        <v>10782</v>
      </c>
      <c r="N602" t="s">
        <v>24</v>
      </c>
      <c r="O602" t="s">
        <v>24</v>
      </c>
      <c r="P602" t="s">
        <v>24</v>
      </c>
      <c r="Q602" t="s">
        <v>24</v>
      </c>
      <c r="R602" t="s">
        <v>24</v>
      </c>
      <c r="S602" t="s">
        <v>24</v>
      </c>
      <c r="T602" t="s">
        <v>24</v>
      </c>
      <c r="U602" t="s">
        <v>217</v>
      </c>
      <c r="V602" t="s">
        <v>24</v>
      </c>
      <c r="W602" t="s">
        <v>24</v>
      </c>
      <c r="X602" t="s">
        <v>24</v>
      </c>
      <c r="Y602" t="s">
        <v>24</v>
      </c>
      <c r="AA602" t="s">
        <v>24</v>
      </c>
    </row>
    <row r="603" spans="1:27" x14ac:dyDescent="0.25">
      <c r="A603" s="5" t="s">
        <v>10044</v>
      </c>
      <c r="B603" t="s">
        <v>24</v>
      </c>
      <c r="C603" t="s">
        <v>1218</v>
      </c>
      <c r="D603" s="5" t="s">
        <v>243</v>
      </c>
      <c r="E603" t="s">
        <v>24</v>
      </c>
      <c r="F603">
        <v>1</v>
      </c>
      <c r="G603" t="s">
        <v>11068</v>
      </c>
      <c r="H603" s="5" t="s">
        <v>11069</v>
      </c>
      <c r="I603" t="s">
        <v>24</v>
      </c>
      <c r="J603" t="s">
        <v>4906</v>
      </c>
      <c r="K603" t="s">
        <v>11070</v>
      </c>
      <c r="L603" t="s">
        <v>11071</v>
      </c>
      <c r="M603" s="5" t="s">
        <v>10782</v>
      </c>
      <c r="N603" t="s">
        <v>24</v>
      </c>
      <c r="O603" t="s">
        <v>24</v>
      </c>
      <c r="P603" t="s">
        <v>24</v>
      </c>
      <c r="Q603" t="s">
        <v>24</v>
      </c>
      <c r="R603" t="s">
        <v>24</v>
      </c>
      <c r="S603" t="s">
        <v>24</v>
      </c>
      <c r="T603" t="s">
        <v>24</v>
      </c>
      <c r="U603" t="s">
        <v>217</v>
      </c>
      <c r="V603" t="s">
        <v>24</v>
      </c>
      <c r="W603" t="s">
        <v>24</v>
      </c>
      <c r="X603" t="s">
        <v>24</v>
      </c>
      <c r="Y603" t="s">
        <v>24</v>
      </c>
      <c r="Z603" t="s">
        <v>11072</v>
      </c>
      <c r="AA603" t="s">
        <v>24</v>
      </c>
    </row>
    <row r="604" spans="1:27" x14ac:dyDescent="0.25">
      <c r="A604" s="5" t="s">
        <v>10044</v>
      </c>
      <c r="B604" t="s">
        <v>24</v>
      </c>
      <c r="C604" t="s">
        <v>1218</v>
      </c>
      <c r="D604" s="5" t="s">
        <v>266</v>
      </c>
      <c r="E604" t="s">
        <v>24</v>
      </c>
      <c r="F604">
        <v>2</v>
      </c>
      <c r="G604" t="s">
        <v>11073</v>
      </c>
      <c r="H604" s="5" t="s">
        <v>11074</v>
      </c>
      <c r="I604" t="s">
        <v>24</v>
      </c>
      <c r="J604" t="s">
        <v>5910</v>
      </c>
      <c r="K604" t="s">
        <v>11075</v>
      </c>
      <c r="L604" t="s">
        <v>10003</v>
      </c>
      <c r="M604" s="5" t="s">
        <v>10782</v>
      </c>
      <c r="N604" t="s">
        <v>24</v>
      </c>
      <c r="O604" t="s">
        <v>24</v>
      </c>
      <c r="P604" t="s">
        <v>24</v>
      </c>
      <c r="Q604" t="s">
        <v>24</v>
      </c>
      <c r="R604" t="s">
        <v>24</v>
      </c>
      <c r="S604" t="s">
        <v>24</v>
      </c>
      <c r="T604" t="s">
        <v>24</v>
      </c>
      <c r="U604" t="s">
        <v>823</v>
      </c>
      <c r="V604" t="s">
        <v>24</v>
      </c>
      <c r="W604" t="s">
        <v>24</v>
      </c>
      <c r="X604" t="s">
        <v>24</v>
      </c>
      <c r="Y604" t="s">
        <v>24</v>
      </c>
      <c r="AA604" t="s">
        <v>24</v>
      </c>
    </row>
    <row r="605" spans="1:27" x14ac:dyDescent="0.25">
      <c r="A605" s="5" t="s">
        <v>10044</v>
      </c>
      <c r="B605" t="s">
        <v>24</v>
      </c>
      <c r="C605" t="s">
        <v>1218</v>
      </c>
      <c r="D605" s="5" t="s">
        <v>266</v>
      </c>
      <c r="E605" t="s">
        <v>24</v>
      </c>
      <c r="F605">
        <v>1</v>
      </c>
      <c r="G605" t="s">
        <v>11076</v>
      </c>
      <c r="H605" s="5" t="s">
        <v>11077</v>
      </c>
      <c r="I605" t="s">
        <v>24</v>
      </c>
      <c r="J605" t="s">
        <v>7790</v>
      </c>
      <c r="K605" t="s">
        <v>11078</v>
      </c>
      <c r="L605" t="s">
        <v>11079</v>
      </c>
      <c r="M605" s="5" t="s">
        <v>10782</v>
      </c>
      <c r="N605" t="s">
        <v>24</v>
      </c>
      <c r="O605" t="s">
        <v>24</v>
      </c>
      <c r="P605" t="s">
        <v>24</v>
      </c>
      <c r="Q605" t="s">
        <v>24</v>
      </c>
      <c r="R605" t="s">
        <v>24</v>
      </c>
      <c r="S605" t="s">
        <v>24</v>
      </c>
      <c r="T605" t="s">
        <v>24</v>
      </c>
      <c r="U605" t="s">
        <v>272</v>
      </c>
      <c r="V605" t="s">
        <v>24</v>
      </c>
      <c r="W605" t="s">
        <v>24</v>
      </c>
      <c r="X605" t="s">
        <v>24</v>
      </c>
      <c r="Y605" t="s">
        <v>24</v>
      </c>
      <c r="Z605" t="s">
        <v>11080</v>
      </c>
      <c r="AA605" t="s">
        <v>24</v>
      </c>
    </row>
    <row r="606" spans="1:27" x14ac:dyDescent="0.25">
      <c r="A606" s="5" t="s">
        <v>10044</v>
      </c>
      <c r="B606" t="s">
        <v>24</v>
      </c>
      <c r="C606" t="s">
        <v>1218</v>
      </c>
      <c r="D606" s="5" t="s">
        <v>10948</v>
      </c>
      <c r="E606" t="s">
        <v>24</v>
      </c>
      <c r="F606">
        <v>1</v>
      </c>
      <c r="G606" t="s">
        <v>11106</v>
      </c>
      <c r="H606" s="5" t="s">
        <v>11107</v>
      </c>
      <c r="I606" t="s">
        <v>24</v>
      </c>
      <c r="J606" t="s">
        <v>6538</v>
      </c>
      <c r="K606" t="s">
        <v>11108</v>
      </c>
      <c r="L606" t="s">
        <v>11109</v>
      </c>
      <c r="M606" s="5" t="s">
        <v>11110</v>
      </c>
      <c r="N606" t="s">
        <v>24</v>
      </c>
      <c r="O606" t="s">
        <v>24</v>
      </c>
      <c r="P606" t="s">
        <v>24</v>
      </c>
      <c r="Q606" t="s">
        <v>24</v>
      </c>
      <c r="R606" t="s">
        <v>24</v>
      </c>
      <c r="S606" t="s">
        <v>24</v>
      </c>
      <c r="T606" t="s">
        <v>24</v>
      </c>
      <c r="U606" t="s">
        <v>217</v>
      </c>
      <c r="V606" t="s">
        <v>24</v>
      </c>
      <c r="W606" t="s">
        <v>24</v>
      </c>
      <c r="X606" t="s">
        <v>24</v>
      </c>
      <c r="Y606" t="s">
        <v>24</v>
      </c>
      <c r="AA606" t="s">
        <v>24</v>
      </c>
    </row>
    <row r="607" spans="1:27" x14ac:dyDescent="0.25">
      <c r="A607" s="5" t="s">
        <v>10044</v>
      </c>
      <c r="B607" t="s">
        <v>24</v>
      </c>
      <c r="C607" t="s">
        <v>1218</v>
      </c>
      <c r="D607" s="5" t="s">
        <v>11111</v>
      </c>
      <c r="E607" t="s">
        <v>24</v>
      </c>
      <c r="F607">
        <v>1</v>
      </c>
      <c r="G607" t="s">
        <v>11112</v>
      </c>
      <c r="H607" s="5" t="s">
        <v>11113</v>
      </c>
      <c r="I607" t="s">
        <v>24</v>
      </c>
      <c r="J607" t="s">
        <v>5644</v>
      </c>
      <c r="K607" t="s">
        <v>11114</v>
      </c>
      <c r="L607" t="s">
        <v>11115</v>
      </c>
      <c r="M607" s="5" t="s">
        <v>11110</v>
      </c>
      <c r="N607" t="s">
        <v>24</v>
      </c>
      <c r="O607" t="s">
        <v>24</v>
      </c>
      <c r="P607" t="s">
        <v>24</v>
      </c>
      <c r="Q607" t="s">
        <v>24</v>
      </c>
      <c r="R607" t="s">
        <v>24</v>
      </c>
      <c r="S607" t="s">
        <v>24</v>
      </c>
      <c r="T607" t="s">
        <v>24</v>
      </c>
      <c r="U607" t="s">
        <v>11116</v>
      </c>
      <c r="V607" t="s">
        <v>24</v>
      </c>
      <c r="W607" t="s">
        <v>24</v>
      </c>
      <c r="X607" t="s">
        <v>24</v>
      </c>
      <c r="Y607" t="s">
        <v>24</v>
      </c>
      <c r="AA607" t="s">
        <v>24</v>
      </c>
    </row>
    <row r="608" spans="1:27" x14ac:dyDescent="0.25">
      <c r="A608" s="5" t="s">
        <v>10044</v>
      </c>
      <c r="B608" t="s">
        <v>24</v>
      </c>
      <c r="C608" t="s">
        <v>1218</v>
      </c>
      <c r="D608" s="5" t="s">
        <v>11111</v>
      </c>
      <c r="E608" t="s">
        <v>24</v>
      </c>
      <c r="F608">
        <v>1</v>
      </c>
      <c r="G608" t="s">
        <v>11117</v>
      </c>
      <c r="H608" s="5" t="s">
        <v>11118</v>
      </c>
      <c r="I608" t="s">
        <v>24</v>
      </c>
      <c r="J608" t="s">
        <v>5665</v>
      </c>
      <c r="K608" t="s">
        <v>11119</v>
      </c>
      <c r="L608" t="s">
        <v>11120</v>
      </c>
      <c r="M608" s="5" t="s">
        <v>11110</v>
      </c>
      <c r="N608" t="s">
        <v>24</v>
      </c>
      <c r="O608" t="s">
        <v>24</v>
      </c>
      <c r="P608" t="s">
        <v>24</v>
      </c>
      <c r="Q608" t="s">
        <v>24</v>
      </c>
      <c r="R608" t="s">
        <v>24</v>
      </c>
      <c r="S608" t="s">
        <v>24</v>
      </c>
      <c r="T608" t="s">
        <v>24</v>
      </c>
      <c r="U608" t="s">
        <v>11116</v>
      </c>
      <c r="V608" t="s">
        <v>24</v>
      </c>
      <c r="W608" t="s">
        <v>24</v>
      </c>
      <c r="X608" t="s">
        <v>24</v>
      </c>
      <c r="Y608" t="s">
        <v>24</v>
      </c>
      <c r="Z608" t="s">
        <v>11121</v>
      </c>
      <c r="AA608" t="s">
        <v>24</v>
      </c>
    </row>
    <row r="609" spans="1:27" x14ac:dyDescent="0.25">
      <c r="A609" s="5" t="s">
        <v>10044</v>
      </c>
      <c r="B609" t="s">
        <v>24</v>
      </c>
      <c r="C609" t="s">
        <v>1218</v>
      </c>
      <c r="D609" s="5" t="s">
        <v>462</v>
      </c>
      <c r="E609" t="s">
        <v>24</v>
      </c>
      <c r="F609">
        <v>1</v>
      </c>
      <c r="G609" t="s">
        <v>11122</v>
      </c>
      <c r="H609" s="5" t="s">
        <v>11123</v>
      </c>
      <c r="I609" t="s">
        <v>24</v>
      </c>
      <c r="J609" t="s">
        <v>4621</v>
      </c>
      <c r="K609" t="s">
        <v>11124</v>
      </c>
      <c r="L609" t="s">
        <v>11125</v>
      </c>
      <c r="M609" s="5" t="s">
        <v>11110</v>
      </c>
      <c r="N609" t="s">
        <v>24</v>
      </c>
      <c r="O609" t="s">
        <v>24</v>
      </c>
      <c r="P609" t="s">
        <v>24</v>
      </c>
      <c r="Q609" t="s">
        <v>24</v>
      </c>
      <c r="R609" t="s">
        <v>24</v>
      </c>
      <c r="S609" t="s">
        <v>24</v>
      </c>
      <c r="T609" t="s">
        <v>24</v>
      </c>
      <c r="U609" t="s">
        <v>2472</v>
      </c>
      <c r="V609" t="s">
        <v>24</v>
      </c>
      <c r="W609" t="s">
        <v>24</v>
      </c>
      <c r="X609" t="s">
        <v>24</v>
      </c>
      <c r="Y609" t="s">
        <v>24</v>
      </c>
      <c r="AA609" t="s">
        <v>24</v>
      </c>
    </row>
    <row r="610" spans="1:27" x14ac:dyDescent="0.25">
      <c r="A610" s="5" t="s">
        <v>10044</v>
      </c>
      <c r="B610" t="s">
        <v>24</v>
      </c>
      <c r="C610" t="s">
        <v>1218</v>
      </c>
      <c r="D610" s="5" t="s">
        <v>462</v>
      </c>
      <c r="E610" t="s">
        <v>24</v>
      </c>
      <c r="F610">
        <v>1</v>
      </c>
      <c r="G610" t="s">
        <v>11126</v>
      </c>
      <c r="H610" s="5" t="s">
        <v>11127</v>
      </c>
      <c r="I610" t="s">
        <v>24</v>
      </c>
      <c r="J610" t="s">
        <v>4188</v>
      </c>
      <c r="K610" t="s">
        <v>11128</v>
      </c>
      <c r="L610" t="s">
        <v>11129</v>
      </c>
      <c r="M610" s="5" t="s">
        <v>11110</v>
      </c>
      <c r="N610" t="s">
        <v>24</v>
      </c>
      <c r="O610" t="s">
        <v>24</v>
      </c>
      <c r="P610" t="s">
        <v>24</v>
      </c>
      <c r="Q610" t="s">
        <v>24</v>
      </c>
      <c r="R610" t="s">
        <v>24</v>
      </c>
      <c r="S610" t="s">
        <v>24</v>
      </c>
      <c r="T610" t="s">
        <v>24</v>
      </c>
      <c r="U610" t="s">
        <v>2472</v>
      </c>
      <c r="V610" t="s">
        <v>24</v>
      </c>
      <c r="W610" t="s">
        <v>24</v>
      </c>
      <c r="X610" t="s">
        <v>24</v>
      </c>
      <c r="Y610" t="s">
        <v>24</v>
      </c>
      <c r="AA610" t="s">
        <v>24</v>
      </c>
    </row>
    <row r="611" spans="1:27" x14ac:dyDescent="0.25">
      <c r="A611" s="5" t="s">
        <v>10044</v>
      </c>
      <c r="B611" t="s">
        <v>24</v>
      </c>
      <c r="C611" t="s">
        <v>1218</v>
      </c>
      <c r="D611" s="5" t="s">
        <v>462</v>
      </c>
      <c r="E611" t="s">
        <v>24</v>
      </c>
      <c r="F611">
        <v>1</v>
      </c>
      <c r="G611" t="s">
        <v>11130</v>
      </c>
      <c r="H611" s="5" t="s">
        <v>11131</v>
      </c>
      <c r="I611" t="s">
        <v>24</v>
      </c>
      <c r="J611" t="s">
        <v>4250</v>
      </c>
      <c r="K611" t="s">
        <v>11132</v>
      </c>
      <c r="L611" t="s">
        <v>11133</v>
      </c>
      <c r="M611" s="5" t="s">
        <v>11110</v>
      </c>
      <c r="N611" t="s">
        <v>24</v>
      </c>
      <c r="O611" t="s">
        <v>24</v>
      </c>
      <c r="P611" t="s">
        <v>24</v>
      </c>
      <c r="Q611" t="s">
        <v>24</v>
      </c>
      <c r="R611" t="s">
        <v>24</v>
      </c>
      <c r="S611" t="s">
        <v>24</v>
      </c>
      <c r="T611" t="s">
        <v>24</v>
      </c>
      <c r="U611" t="s">
        <v>2472</v>
      </c>
      <c r="V611" t="s">
        <v>24</v>
      </c>
      <c r="W611" t="s">
        <v>24</v>
      </c>
      <c r="X611" t="s">
        <v>24</v>
      </c>
      <c r="Y611" t="s">
        <v>24</v>
      </c>
      <c r="AA611" t="s">
        <v>24</v>
      </c>
    </row>
    <row r="612" spans="1:27" x14ac:dyDescent="0.25">
      <c r="A612" s="5" t="s">
        <v>10044</v>
      </c>
      <c r="B612" t="s">
        <v>24</v>
      </c>
      <c r="C612" t="s">
        <v>1218</v>
      </c>
      <c r="D612" s="5" t="s">
        <v>250</v>
      </c>
      <c r="E612" t="s">
        <v>24</v>
      </c>
      <c r="F612">
        <v>2</v>
      </c>
      <c r="G612" t="s">
        <v>11134</v>
      </c>
      <c r="H612" s="5" t="s">
        <v>11135</v>
      </c>
      <c r="I612" t="s">
        <v>24</v>
      </c>
      <c r="J612" t="s">
        <v>4906</v>
      </c>
      <c r="K612" t="s">
        <v>11136</v>
      </c>
      <c r="L612" t="s">
        <v>11137</v>
      </c>
      <c r="M612" s="5" t="s">
        <v>11110</v>
      </c>
      <c r="N612" t="s">
        <v>24</v>
      </c>
      <c r="O612" t="s">
        <v>24</v>
      </c>
      <c r="P612" t="s">
        <v>24</v>
      </c>
      <c r="Q612" t="s">
        <v>24</v>
      </c>
      <c r="R612" t="s">
        <v>24</v>
      </c>
      <c r="S612" t="s">
        <v>24</v>
      </c>
      <c r="T612" t="s">
        <v>24</v>
      </c>
      <c r="U612" t="s">
        <v>359</v>
      </c>
      <c r="V612" t="s">
        <v>24</v>
      </c>
      <c r="W612" t="s">
        <v>24</v>
      </c>
      <c r="X612" t="s">
        <v>24</v>
      </c>
      <c r="Y612" t="s">
        <v>24</v>
      </c>
      <c r="Z612" t="s">
        <v>11138</v>
      </c>
      <c r="AA612" t="s">
        <v>24</v>
      </c>
    </row>
    <row r="613" spans="1:27" x14ac:dyDescent="0.25">
      <c r="A613" s="5" t="s">
        <v>10044</v>
      </c>
      <c r="B613" t="s">
        <v>24</v>
      </c>
      <c r="C613" t="s">
        <v>1218</v>
      </c>
      <c r="D613" s="5" t="s">
        <v>250</v>
      </c>
      <c r="E613" t="s">
        <v>24</v>
      </c>
      <c r="F613">
        <v>3</v>
      </c>
      <c r="G613" t="s">
        <v>11139</v>
      </c>
      <c r="H613" s="5" t="s">
        <v>11140</v>
      </c>
      <c r="I613" t="s">
        <v>24</v>
      </c>
      <c r="J613" t="s">
        <v>4188</v>
      </c>
      <c r="K613" t="s">
        <v>5579</v>
      </c>
      <c r="L613" t="s">
        <v>3520</v>
      </c>
      <c r="M613" s="5" t="s">
        <v>11110</v>
      </c>
      <c r="N613" t="s">
        <v>24</v>
      </c>
      <c r="O613" t="s">
        <v>24</v>
      </c>
      <c r="P613" t="s">
        <v>24</v>
      </c>
      <c r="Q613" t="s">
        <v>24</v>
      </c>
      <c r="R613" t="s">
        <v>24</v>
      </c>
      <c r="S613" t="s">
        <v>24</v>
      </c>
      <c r="T613" t="s">
        <v>24</v>
      </c>
      <c r="U613" t="s">
        <v>3930</v>
      </c>
      <c r="V613" t="s">
        <v>24</v>
      </c>
      <c r="W613" t="s">
        <v>24</v>
      </c>
      <c r="X613" t="s">
        <v>24</v>
      </c>
      <c r="Y613" t="s">
        <v>24</v>
      </c>
      <c r="Z613" t="s">
        <v>3522</v>
      </c>
      <c r="AA613" t="s">
        <v>24</v>
      </c>
    </row>
    <row r="614" spans="1:27" x14ac:dyDescent="0.25">
      <c r="A614" s="5" t="s">
        <v>10044</v>
      </c>
      <c r="B614" t="s">
        <v>24</v>
      </c>
      <c r="C614" t="s">
        <v>1218</v>
      </c>
      <c r="D614" s="5" t="s">
        <v>250</v>
      </c>
      <c r="E614" t="s">
        <v>24</v>
      </c>
      <c r="F614">
        <v>1</v>
      </c>
      <c r="G614" t="s">
        <v>11141</v>
      </c>
      <c r="H614" s="5" t="s">
        <v>11142</v>
      </c>
      <c r="I614" t="s">
        <v>24</v>
      </c>
      <c r="J614" t="s">
        <v>5266</v>
      </c>
      <c r="K614" t="s">
        <v>11143</v>
      </c>
      <c r="L614" t="s">
        <v>11144</v>
      </c>
      <c r="M614" s="5" t="s">
        <v>11110</v>
      </c>
      <c r="N614" t="s">
        <v>24</v>
      </c>
      <c r="O614" t="s">
        <v>24</v>
      </c>
      <c r="P614" t="s">
        <v>24</v>
      </c>
      <c r="Q614" t="s">
        <v>24</v>
      </c>
      <c r="R614" t="s">
        <v>24</v>
      </c>
      <c r="S614" t="s">
        <v>24</v>
      </c>
      <c r="T614" t="s">
        <v>24</v>
      </c>
      <c r="U614" t="s">
        <v>217</v>
      </c>
      <c r="V614" t="s">
        <v>24</v>
      </c>
      <c r="W614" t="s">
        <v>24</v>
      </c>
      <c r="X614" t="s">
        <v>24</v>
      </c>
      <c r="Y614" t="s">
        <v>24</v>
      </c>
      <c r="AA614" t="s">
        <v>24</v>
      </c>
    </row>
    <row r="615" spans="1:27" x14ac:dyDescent="0.25">
      <c r="A615" s="5" t="s">
        <v>10044</v>
      </c>
      <c r="B615" t="s">
        <v>24</v>
      </c>
      <c r="C615" t="s">
        <v>1218</v>
      </c>
      <c r="D615" s="5" t="s">
        <v>250</v>
      </c>
      <c r="E615" t="s">
        <v>24</v>
      </c>
      <c r="F615">
        <v>1</v>
      </c>
      <c r="G615" t="s">
        <v>11145</v>
      </c>
      <c r="H615" s="5" t="s">
        <v>11146</v>
      </c>
      <c r="I615" t="s">
        <v>24</v>
      </c>
      <c r="J615" t="s">
        <v>8119</v>
      </c>
      <c r="K615" t="s">
        <v>11147</v>
      </c>
      <c r="L615" t="s">
        <v>11148</v>
      </c>
      <c r="M615" s="5" t="s">
        <v>11110</v>
      </c>
      <c r="N615" t="s">
        <v>24</v>
      </c>
      <c r="O615" t="s">
        <v>24</v>
      </c>
      <c r="P615" t="s">
        <v>24</v>
      </c>
      <c r="Q615" t="s">
        <v>24</v>
      </c>
      <c r="R615" t="s">
        <v>24</v>
      </c>
      <c r="S615" t="s">
        <v>24</v>
      </c>
      <c r="T615" t="s">
        <v>24</v>
      </c>
      <c r="U615" t="s">
        <v>217</v>
      </c>
      <c r="V615" t="s">
        <v>24</v>
      </c>
      <c r="W615" t="s">
        <v>24</v>
      </c>
      <c r="X615" t="s">
        <v>24</v>
      </c>
      <c r="Y615" t="s">
        <v>24</v>
      </c>
      <c r="Z615" t="s">
        <v>11149</v>
      </c>
      <c r="AA615" t="s">
        <v>24</v>
      </c>
    </row>
    <row r="616" spans="1:27" x14ac:dyDescent="0.25">
      <c r="A616" s="5" t="s">
        <v>10044</v>
      </c>
      <c r="B616" t="s">
        <v>24</v>
      </c>
      <c r="C616" t="s">
        <v>1218</v>
      </c>
      <c r="D616" s="5" t="s">
        <v>250</v>
      </c>
      <c r="E616" t="s">
        <v>24</v>
      </c>
      <c r="F616">
        <v>1</v>
      </c>
      <c r="G616" t="s">
        <v>11150</v>
      </c>
      <c r="H616" s="5" t="s">
        <v>11151</v>
      </c>
      <c r="I616" t="s">
        <v>24</v>
      </c>
      <c r="J616" t="s">
        <v>4859</v>
      </c>
      <c r="K616" t="s">
        <v>11152</v>
      </c>
      <c r="L616" t="s">
        <v>11153</v>
      </c>
      <c r="M616" s="5" t="s">
        <v>11110</v>
      </c>
      <c r="N616" t="s">
        <v>24</v>
      </c>
      <c r="O616" t="s">
        <v>24</v>
      </c>
      <c r="P616" t="s">
        <v>24</v>
      </c>
      <c r="Q616" t="s">
        <v>24</v>
      </c>
      <c r="R616" t="s">
        <v>24</v>
      </c>
      <c r="S616" t="s">
        <v>24</v>
      </c>
      <c r="T616" t="s">
        <v>24</v>
      </c>
      <c r="U616" t="s">
        <v>217</v>
      </c>
      <c r="V616" t="s">
        <v>24</v>
      </c>
      <c r="W616" t="s">
        <v>24</v>
      </c>
      <c r="X616" t="s">
        <v>24</v>
      </c>
      <c r="Y616" t="s">
        <v>24</v>
      </c>
      <c r="AA616" t="s">
        <v>24</v>
      </c>
    </row>
    <row r="617" spans="1:27" x14ac:dyDescent="0.25">
      <c r="A617" s="5" t="s">
        <v>10044</v>
      </c>
      <c r="B617" t="s">
        <v>24</v>
      </c>
      <c r="C617" t="s">
        <v>1218</v>
      </c>
      <c r="D617" s="5" t="s">
        <v>250</v>
      </c>
      <c r="E617" t="s">
        <v>24</v>
      </c>
      <c r="F617">
        <v>1</v>
      </c>
      <c r="G617" t="s">
        <v>11154</v>
      </c>
      <c r="H617" s="5" t="s">
        <v>11155</v>
      </c>
      <c r="I617" t="s">
        <v>24</v>
      </c>
      <c r="J617" t="s">
        <v>6538</v>
      </c>
      <c r="K617" t="s">
        <v>11156</v>
      </c>
      <c r="L617" t="s">
        <v>11157</v>
      </c>
      <c r="M617" s="5" t="s">
        <v>11110</v>
      </c>
      <c r="N617" t="s">
        <v>24</v>
      </c>
      <c r="O617" t="s">
        <v>24</v>
      </c>
      <c r="P617" t="s">
        <v>24</v>
      </c>
      <c r="Q617" t="s">
        <v>24</v>
      </c>
      <c r="R617" t="s">
        <v>24</v>
      </c>
      <c r="S617" t="s">
        <v>24</v>
      </c>
      <c r="T617" t="s">
        <v>24</v>
      </c>
      <c r="U617" t="s">
        <v>217</v>
      </c>
      <c r="V617" t="s">
        <v>24</v>
      </c>
      <c r="W617" t="s">
        <v>24</v>
      </c>
      <c r="X617" t="s">
        <v>24</v>
      </c>
      <c r="Y617" t="s">
        <v>24</v>
      </c>
      <c r="AA617" t="s">
        <v>24</v>
      </c>
    </row>
    <row r="618" spans="1:27" x14ac:dyDescent="0.25">
      <c r="A618" s="5" t="s">
        <v>10044</v>
      </c>
      <c r="B618" t="s">
        <v>24</v>
      </c>
      <c r="C618" t="s">
        <v>1218</v>
      </c>
      <c r="D618" s="5" t="s">
        <v>250</v>
      </c>
      <c r="E618" t="s">
        <v>24</v>
      </c>
      <c r="F618">
        <v>1</v>
      </c>
      <c r="G618" t="s">
        <v>11158</v>
      </c>
      <c r="H618" s="5" t="s">
        <v>11159</v>
      </c>
      <c r="I618" t="s">
        <v>24</v>
      </c>
      <c r="J618" t="s">
        <v>4363</v>
      </c>
      <c r="K618" t="s">
        <v>11160</v>
      </c>
      <c r="L618" t="s">
        <v>11161</v>
      </c>
      <c r="M618" s="5" t="s">
        <v>11110</v>
      </c>
      <c r="N618" t="s">
        <v>24</v>
      </c>
      <c r="O618" t="s">
        <v>24</v>
      </c>
      <c r="P618" t="s">
        <v>24</v>
      </c>
      <c r="Q618" t="s">
        <v>24</v>
      </c>
      <c r="R618" t="s">
        <v>24</v>
      </c>
      <c r="S618" t="s">
        <v>24</v>
      </c>
      <c r="T618" t="s">
        <v>24</v>
      </c>
      <c r="U618" t="s">
        <v>217</v>
      </c>
      <c r="V618" t="s">
        <v>24</v>
      </c>
      <c r="W618" t="s">
        <v>24</v>
      </c>
      <c r="X618" t="s">
        <v>24</v>
      </c>
      <c r="Y618" t="s">
        <v>24</v>
      </c>
      <c r="AA618" t="s">
        <v>24</v>
      </c>
    </row>
    <row r="619" spans="1:27" x14ac:dyDescent="0.25">
      <c r="A619" s="5" t="s">
        <v>10044</v>
      </c>
      <c r="B619" t="s">
        <v>24</v>
      </c>
      <c r="C619" t="s">
        <v>1218</v>
      </c>
      <c r="D619" s="5" t="s">
        <v>250</v>
      </c>
      <c r="E619" t="s">
        <v>24</v>
      </c>
      <c r="F619">
        <v>2</v>
      </c>
      <c r="G619" t="s">
        <v>11162</v>
      </c>
      <c r="H619" s="5" t="s">
        <v>11163</v>
      </c>
      <c r="I619" t="s">
        <v>24</v>
      </c>
      <c r="J619" t="s">
        <v>6603</v>
      </c>
      <c r="K619" t="s">
        <v>11164</v>
      </c>
      <c r="L619" t="s">
        <v>11165</v>
      </c>
      <c r="M619" s="5" t="s">
        <v>11110</v>
      </c>
      <c r="N619" t="s">
        <v>24</v>
      </c>
      <c r="O619" t="s">
        <v>24</v>
      </c>
      <c r="P619" t="s">
        <v>24</v>
      </c>
      <c r="Q619" t="s">
        <v>24</v>
      </c>
      <c r="R619" t="s">
        <v>24</v>
      </c>
      <c r="S619" t="s">
        <v>24</v>
      </c>
      <c r="T619" t="s">
        <v>24</v>
      </c>
      <c r="U619" t="s">
        <v>359</v>
      </c>
      <c r="V619" t="s">
        <v>24</v>
      </c>
      <c r="W619" t="s">
        <v>24</v>
      </c>
      <c r="X619" t="s">
        <v>24</v>
      </c>
      <c r="Y619" t="s">
        <v>24</v>
      </c>
      <c r="AA619" t="s">
        <v>24</v>
      </c>
    </row>
    <row r="620" spans="1:27" x14ac:dyDescent="0.25">
      <c r="A620" s="5" t="s">
        <v>10044</v>
      </c>
      <c r="B620" t="s">
        <v>24</v>
      </c>
      <c r="C620" t="s">
        <v>1218</v>
      </c>
      <c r="D620" s="5" t="s">
        <v>250</v>
      </c>
      <c r="E620" t="s">
        <v>24</v>
      </c>
      <c r="F620">
        <v>1</v>
      </c>
      <c r="G620" t="s">
        <v>11166</v>
      </c>
      <c r="H620" s="5" t="s">
        <v>11167</v>
      </c>
      <c r="I620" t="s">
        <v>24</v>
      </c>
      <c r="J620" t="s">
        <v>8145</v>
      </c>
      <c r="K620" t="s">
        <v>8146</v>
      </c>
      <c r="L620" t="s">
        <v>8147</v>
      </c>
      <c r="M620" s="5" t="s">
        <v>11110</v>
      </c>
      <c r="N620" t="s">
        <v>24</v>
      </c>
      <c r="O620" t="s">
        <v>24</v>
      </c>
      <c r="P620" t="s">
        <v>24</v>
      </c>
      <c r="Q620" t="s">
        <v>24</v>
      </c>
      <c r="R620" t="s">
        <v>24</v>
      </c>
      <c r="S620" t="s">
        <v>24</v>
      </c>
      <c r="T620" t="s">
        <v>24</v>
      </c>
      <c r="U620" t="s">
        <v>217</v>
      </c>
      <c r="V620" t="s">
        <v>24</v>
      </c>
      <c r="W620" t="s">
        <v>24</v>
      </c>
      <c r="X620" t="s">
        <v>24</v>
      </c>
      <c r="Y620" t="s">
        <v>24</v>
      </c>
      <c r="AA620" t="s">
        <v>24</v>
      </c>
    </row>
    <row r="621" spans="1:27" x14ac:dyDescent="0.25">
      <c r="A621" s="5" t="s">
        <v>10044</v>
      </c>
      <c r="B621" t="s">
        <v>24</v>
      </c>
      <c r="C621" t="s">
        <v>1218</v>
      </c>
      <c r="D621" s="5" t="s">
        <v>250</v>
      </c>
      <c r="E621" t="s">
        <v>24</v>
      </c>
      <c r="F621">
        <v>1</v>
      </c>
      <c r="G621" t="s">
        <v>11168</v>
      </c>
      <c r="H621" s="5" t="s">
        <v>11169</v>
      </c>
      <c r="I621" t="s">
        <v>24</v>
      </c>
      <c r="J621" t="s">
        <v>5356</v>
      </c>
      <c r="K621" t="s">
        <v>11170</v>
      </c>
      <c r="L621" t="s">
        <v>11171</v>
      </c>
      <c r="M621" s="5" t="s">
        <v>11110</v>
      </c>
      <c r="N621" t="s">
        <v>24</v>
      </c>
      <c r="O621" t="s">
        <v>24</v>
      </c>
      <c r="P621" t="s">
        <v>24</v>
      </c>
      <c r="Q621" t="s">
        <v>24</v>
      </c>
      <c r="R621" t="s">
        <v>24</v>
      </c>
      <c r="S621" t="s">
        <v>24</v>
      </c>
      <c r="T621" t="s">
        <v>24</v>
      </c>
      <c r="U621" t="s">
        <v>217</v>
      </c>
      <c r="V621" t="s">
        <v>24</v>
      </c>
      <c r="W621" t="s">
        <v>24</v>
      </c>
      <c r="X621" t="s">
        <v>24</v>
      </c>
      <c r="Y621" t="s">
        <v>24</v>
      </c>
      <c r="AA621" t="s">
        <v>24</v>
      </c>
    </row>
    <row r="622" spans="1:27" x14ac:dyDescent="0.25">
      <c r="A622" s="5" t="s">
        <v>10044</v>
      </c>
      <c r="B622" t="s">
        <v>24</v>
      </c>
      <c r="C622" t="s">
        <v>1218</v>
      </c>
      <c r="D622" s="5" t="s">
        <v>250</v>
      </c>
      <c r="E622" t="s">
        <v>24</v>
      </c>
      <c r="F622">
        <v>2</v>
      </c>
      <c r="G622" t="s">
        <v>11172</v>
      </c>
      <c r="H622" s="5" t="s">
        <v>11173</v>
      </c>
      <c r="I622" t="s">
        <v>24</v>
      </c>
      <c r="J622" t="s">
        <v>4223</v>
      </c>
      <c r="K622" t="s">
        <v>11174</v>
      </c>
      <c r="L622" t="s">
        <v>11175</v>
      </c>
      <c r="M622" s="5" t="s">
        <v>11110</v>
      </c>
      <c r="N622" t="s">
        <v>24</v>
      </c>
      <c r="O622" t="s">
        <v>24</v>
      </c>
      <c r="P622" t="s">
        <v>24</v>
      </c>
      <c r="Q622" t="s">
        <v>24</v>
      </c>
      <c r="R622" t="s">
        <v>24</v>
      </c>
      <c r="S622" t="s">
        <v>24</v>
      </c>
      <c r="T622" t="s">
        <v>24</v>
      </c>
      <c r="U622" t="s">
        <v>359</v>
      </c>
      <c r="V622" t="s">
        <v>24</v>
      </c>
      <c r="W622" t="s">
        <v>24</v>
      </c>
      <c r="X622" t="s">
        <v>24</v>
      </c>
      <c r="Y622" t="s">
        <v>24</v>
      </c>
      <c r="AA622" t="s">
        <v>24</v>
      </c>
    </row>
    <row r="623" spans="1:27" x14ac:dyDescent="0.25">
      <c r="A623" s="5" t="s">
        <v>10044</v>
      </c>
      <c r="B623" t="s">
        <v>24</v>
      </c>
      <c r="C623" t="s">
        <v>1218</v>
      </c>
      <c r="D623" s="5" t="s">
        <v>250</v>
      </c>
      <c r="E623" t="s">
        <v>24</v>
      </c>
      <c r="F623">
        <v>1</v>
      </c>
      <c r="G623" t="s">
        <v>11176</v>
      </c>
      <c r="H623" s="5" t="s">
        <v>11177</v>
      </c>
      <c r="I623" t="s">
        <v>24</v>
      </c>
      <c r="J623" t="s">
        <v>4467</v>
      </c>
      <c r="K623" t="s">
        <v>11178</v>
      </c>
      <c r="L623" t="s">
        <v>11179</v>
      </c>
      <c r="M623" s="5" t="s">
        <v>11110</v>
      </c>
      <c r="N623" t="s">
        <v>24</v>
      </c>
      <c r="O623" t="s">
        <v>24</v>
      </c>
      <c r="P623" t="s">
        <v>24</v>
      </c>
      <c r="Q623" t="s">
        <v>24</v>
      </c>
      <c r="R623" t="s">
        <v>24</v>
      </c>
      <c r="S623" t="s">
        <v>24</v>
      </c>
      <c r="T623" t="s">
        <v>24</v>
      </c>
      <c r="U623" t="s">
        <v>217</v>
      </c>
      <c r="V623" t="s">
        <v>24</v>
      </c>
      <c r="W623" t="s">
        <v>24</v>
      </c>
      <c r="X623" t="s">
        <v>24</v>
      </c>
      <c r="Y623" t="s">
        <v>24</v>
      </c>
      <c r="AA623" t="s">
        <v>24</v>
      </c>
    </row>
    <row r="624" spans="1:27" x14ac:dyDescent="0.25">
      <c r="A624" s="5" t="s">
        <v>10044</v>
      </c>
      <c r="B624" t="s">
        <v>24</v>
      </c>
      <c r="C624" t="s">
        <v>1218</v>
      </c>
      <c r="D624" s="5" t="s">
        <v>250</v>
      </c>
      <c r="E624" t="s">
        <v>24</v>
      </c>
      <c r="F624">
        <v>1</v>
      </c>
      <c r="G624" t="s">
        <v>11180</v>
      </c>
      <c r="H624" s="5" t="s">
        <v>11181</v>
      </c>
      <c r="I624" t="s">
        <v>24</v>
      </c>
      <c r="J624" t="s">
        <v>8145</v>
      </c>
      <c r="K624" t="s">
        <v>11182</v>
      </c>
      <c r="L624" t="s">
        <v>11183</v>
      </c>
      <c r="M624" s="5" t="s">
        <v>11110</v>
      </c>
      <c r="N624" t="s">
        <v>24</v>
      </c>
      <c r="O624" t="s">
        <v>24</v>
      </c>
      <c r="P624" t="s">
        <v>24</v>
      </c>
      <c r="Q624" t="s">
        <v>24</v>
      </c>
      <c r="R624" t="s">
        <v>24</v>
      </c>
      <c r="S624" t="s">
        <v>24</v>
      </c>
      <c r="T624" t="s">
        <v>24</v>
      </c>
      <c r="U624" t="s">
        <v>217</v>
      </c>
      <c r="V624" t="s">
        <v>24</v>
      </c>
      <c r="W624" t="s">
        <v>24</v>
      </c>
      <c r="X624" t="s">
        <v>24</v>
      </c>
      <c r="Y624" t="s">
        <v>24</v>
      </c>
      <c r="AA624" t="s">
        <v>24</v>
      </c>
    </row>
    <row r="625" spans="1:27" x14ac:dyDescent="0.25">
      <c r="A625" s="5" t="s">
        <v>10044</v>
      </c>
      <c r="B625" t="s">
        <v>24</v>
      </c>
      <c r="C625" t="s">
        <v>1218</v>
      </c>
      <c r="D625" s="5" t="s">
        <v>250</v>
      </c>
      <c r="E625" t="s">
        <v>24</v>
      </c>
      <c r="F625">
        <v>1</v>
      </c>
      <c r="G625" t="s">
        <v>11184</v>
      </c>
      <c r="H625" s="5" t="s">
        <v>11185</v>
      </c>
      <c r="I625" t="s">
        <v>24</v>
      </c>
      <c r="J625" t="s">
        <v>5795</v>
      </c>
      <c r="K625" t="s">
        <v>11186</v>
      </c>
      <c r="L625" t="s">
        <v>11187</v>
      </c>
      <c r="M625" s="5" t="s">
        <v>11110</v>
      </c>
      <c r="N625" t="s">
        <v>24</v>
      </c>
      <c r="O625" t="s">
        <v>24</v>
      </c>
      <c r="P625" t="s">
        <v>24</v>
      </c>
      <c r="Q625" t="s">
        <v>24</v>
      </c>
      <c r="R625" t="s">
        <v>24</v>
      </c>
      <c r="S625" t="s">
        <v>24</v>
      </c>
      <c r="T625" t="s">
        <v>24</v>
      </c>
      <c r="U625" t="s">
        <v>217</v>
      </c>
      <c r="V625" t="s">
        <v>24</v>
      </c>
      <c r="W625" t="s">
        <v>24</v>
      </c>
      <c r="X625" t="s">
        <v>24</v>
      </c>
      <c r="Y625" t="s">
        <v>24</v>
      </c>
      <c r="AA625" t="s">
        <v>24</v>
      </c>
    </row>
    <row r="626" spans="1:27" x14ac:dyDescent="0.25">
      <c r="A626" s="5" t="s">
        <v>10044</v>
      </c>
      <c r="B626" t="s">
        <v>24</v>
      </c>
      <c r="C626" t="s">
        <v>1218</v>
      </c>
      <c r="D626" s="5" t="s">
        <v>250</v>
      </c>
      <c r="E626" t="s">
        <v>24</v>
      </c>
      <c r="F626">
        <v>1</v>
      </c>
      <c r="G626" t="s">
        <v>11188</v>
      </c>
      <c r="H626" s="5" t="s">
        <v>11189</v>
      </c>
      <c r="I626" t="s">
        <v>24</v>
      </c>
      <c r="J626" t="s">
        <v>5006</v>
      </c>
      <c r="K626" t="s">
        <v>11190</v>
      </c>
      <c r="L626" t="s">
        <v>5570</v>
      </c>
      <c r="M626" s="5" t="s">
        <v>11110</v>
      </c>
      <c r="N626" t="s">
        <v>24</v>
      </c>
      <c r="O626" t="s">
        <v>24</v>
      </c>
      <c r="P626" t="s">
        <v>24</v>
      </c>
      <c r="Q626" t="s">
        <v>24</v>
      </c>
      <c r="R626" t="s">
        <v>24</v>
      </c>
      <c r="S626" t="s">
        <v>24</v>
      </c>
      <c r="T626" t="s">
        <v>24</v>
      </c>
      <c r="U626" t="s">
        <v>217</v>
      </c>
      <c r="V626" t="s">
        <v>24</v>
      </c>
      <c r="W626" t="s">
        <v>24</v>
      </c>
      <c r="X626" t="s">
        <v>24</v>
      </c>
      <c r="Y626" t="s">
        <v>24</v>
      </c>
      <c r="Z626" t="s">
        <v>5571</v>
      </c>
      <c r="AA626" t="s">
        <v>24</v>
      </c>
    </row>
    <row r="627" spans="1:27" x14ac:dyDescent="0.25">
      <c r="A627" s="5" t="s">
        <v>10044</v>
      </c>
      <c r="B627" t="s">
        <v>24</v>
      </c>
      <c r="C627" t="s">
        <v>1218</v>
      </c>
      <c r="D627" s="5" t="s">
        <v>250</v>
      </c>
      <c r="E627" t="s">
        <v>24</v>
      </c>
      <c r="F627">
        <v>1</v>
      </c>
      <c r="G627" t="s">
        <v>11191</v>
      </c>
      <c r="H627" s="5" t="s">
        <v>11192</v>
      </c>
      <c r="I627" t="s">
        <v>24</v>
      </c>
      <c r="J627" t="s">
        <v>4785</v>
      </c>
      <c r="K627" t="s">
        <v>11193</v>
      </c>
      <c r="L627" t="s">
        <v>11194</v>
      </c>
      <c r="M627" s="5" t="s">
        <v>11110</v>
      </c>
      <c r="N627" t="s">
        <v>24</v>
      </c>
      <c r="O627" t="s">
        <v>24</v>
      </c>
      <c r="P627" t="s">
        <v>24</v>
      </c>
      <c r="Q627" t="s">
        <v>24</v>
      </c>
      <c r="R627" t="s">
        <v>24</v>
      </c>
      <c r="S627" t="s">
        <v>24</v>
      </c>
      <c r="T627" t="s">
        <v>24</v>
      </c>
      <c r="U627" t="s">
        <v>217</v>
      </c>
      <c r="V627" t="s">
        <v>24</v>
      </c>
      <c r="W627" t="s">
        <v>24</v>
      </c>
      <c r="X627" t="s">
        <v>24</v>
      </c>
      <c r="Y627" t="s">
        <v>24</v>
      </c>
      <c r="AA627" t="s">
        <v>24</v>
      </c>
    </row>
    <row r="628" spans="1:27" x14ac:dyDescent="0.25">
      <c r="A628" s="5" t="s">
        <v>10044</v>
      </c>
      <c r="B628" t="s">
        <v>24</v>
      </c>
      <c r="C628" t="s">
        <v>1218</v>
      </c>
      <c r="D628" s="5" t="s">
        <v>250</v>
      </c>
      <c r="E628" t="s">
        <v>24</v>
      </c>
      <c r="F628">
        <v>1</v>
      </c>
      <c r="G628" t="s">
        <v>11195</v>
      </c>
      <c r="H628" s="5" t="s">
        <v>11196</v>
      </c>
      <c r="I628" t="s">
        <v>24</v>
      </c>
      <c r="J628" t="s">
        <v>4065</v>
      </c>
      <c r="K628" t="s">
        <v>11197</v>
      </c>
      <c r="L628" t="s">
        <v>11198</v>
      </c>
      <c r="M628" s="5" t="s">
        <v>11110</v>
      </c>
      <c r="N628" t="s">
        <v>24</v>
      </c>
      <c r="O628" t="s">
        <v>24</v>
      </c>
      <c r="P628" t="s">
        <v>24</v>
      </c>
      <c r="Q628" t="s">
        <v>24</v>
      </c>
      <c r="R628" t="s">
        <v>24</v>
      </c>
      <c r="S628" t="s">
        <v>24</v>
      </c>
      <c r="T628" t="s">
        <v>24</v>
      </c>
      <c r="U628" t="s">
        <v>217</v>
      </c>
      <c r="V628" t="s">
        <v>24</v>
      </c>
      <c r="W628" t="s">
        <v>24</v>
      </c>
      <c r="X628" t="s">
        <v>24</v>
      </c>
      <c r="Y628" t="s">
        <v>24</v>
      </c>
      <c r="Z628" t="s">
        <v>11199</v>
      </c>
      <c r="AA628" t="s">
        <v>24</v>
      </c>
    </row>
    <row r="629" spans="1:27" x14ac:dyDescent="0.25">
      <c r="A629" s="5" t="s">
        <v>10044</v>
      </c>
      <c r="B629" t="s">
        <v>24</v>
      </c>
      <c r="C629" t="s">
        <v>1218</v>
      </c>
      <c r="D629" s="5" t="s">
        <v>250</v>
      </c>
      <c r="E629" t="s">
        <v>24</v>
      </c>
      <c r="F629">
        <v>1</v>
      </c>
      <c r="G629" t="s">
        <v>11200</v>
      </c>
      <c r="H629" s="5" t="s">
        <v>11201</v>
      </c>
      <c r="I629" t="s">
        <v>24</v>
      </c>
      <c r="J629" t="s">
        <v>4204</v>
      </c>
      <c r="K629" t="s">
        <v>11202</v>
      </c>
      <c r="L629" t="s">
        <v>11203</v>
      </c>
      <c r="M629" s="5" t="s">
        <v>11110</v>
      </c>
      <c r="N629" t="s">
        <v>24</v>
      </c>
      <c r="O629" t="s">
        <v>24</v>
      </c>
      <c r="P629" t="s">
        <v>24</v>
      </c>
      <c r="Q629" t="s">
        <v>24</v>
      </c>
      <c r="R629" t="s">
        <v>24</v>
      </c>
      <c r="S629" t="s">
        <v>24</v>
      </c>
      <c r="T629" t="s">
        <v>24</v>
      </c>
      <c r="U629" t="s">
        <v>217</v>
      </c>
      <c r="V629" t="s">
        <v>24</v>
      </c>
      <c r="W629" t="s">
        <v>24</v>
      </c>
      <c r="X629" t="s">
        <v>24</v>
      </c>
      <c r="Y629" t="s">
        <v>24</v>
      </c>
      <c r="AA629" t="s">
        <v>24</v>
      </c>
    </row>
    <row r="630" spans="1:27" x14ac:dyDescent="0.25">
      <c r="A630" s="5" t="s">
        <v>10044</v>
      </c>
      <c r="B630" t="s">
        <v>24</v>
      </c>
      <c r="C630" t="s">
        <v>1218</v>
      </c>
      <c r="D630" s="5" t="s">
        <v>250</v>
      </c>
      <c r="E630" t="s">
        <v>24</v>
      </c>
      <c r="F630">
        <v>1</v>
      </c>
      <c r="G630" t="s">
        <v>11204</v>
      </c>
      <c r="H630" s="5" t="s">
        <v>11205</v>
      </c>
      <c r="I630" t="s">
        <v>24</v>
      </c>
      <c r="J630" t="s">
        <v>4473</v>
      </c>
      <c r="K630" t="s">
        <v>2912</v>
      </c>
      <c r="L630" t="s">
        <v>2913</v>
      </c>
      <c r="M630" s="5" t="s">
        <v>11110</v>
      </c>
      <c r="N630" t="s">
        <v>24</v>
      </c>
      <c r="O630" t="s">
        <v>24</v>
      </c>
      <c r="P630" t="s">
        <v>24</v>
      </c>
      <c r="Q630" t="s">
        <v>24</v>
      </c>
      <c r="R630" t="s">
        <v>24</v>
      </c>
      <c r="S630" t="s">
        <v>24</v>
      </c>
      <c r="T630" t="s">
        <v>24</v>
      </c>
      <c r="U630" t="s">
        <v>217</v>
      </c>
      <c r="V630" t="s">
        <v>24</v>
      </c>
      <c r="W630" t="s">
        <v>24</v>
      </c>
      <c r="X630" t="s">
        <v>24</v>
      </c>
      <c r="Y630" t="s">
        <v>24</v>
      </c>
      <c r="AA630" t="s">
        <v>24</v>
      </c>
    </row>
    <row r="631" spans="1:27" x14ac:dyDescent="0.25">
      <c r="A631" s="5" t="s">
        <v>10044</v>
      </c>
      <c r="B631" t="s">
        <v>24</v>
      </c>
      <c r="C631" t="s">
        <v>1218</v>
      </c>
      <c r="D631" s="5" t="s">
        <v>243</v>
      </c>
      <c r="E631" t="s">
        <v>24</v>
      </c>
      <c r="F631">
        <v>1</v>
      </c>
      <c r="G631" t="s">
        <v>11206</v>
      </c>
      <c r="H631" s="5" t="s">
        <v>11207</v>
      </c>
      <c r="I631" t="s">
        <v>24</v>
      </c>
      <c r="J631" t="s">
        <v>4706</v>
      </c>
      <c r="K631" t="s">
        <v>11208</v>
      </c>
      <c r="L631" t="s">
        <v>3231</v>
      </c>
      <c r="M631" s="5" t="s">
        <v>11110</v>
      </c>
      <c r="N631" t="s">
        <v>24</v>
      </c>
      <c r="O631" t="s">
        <v>24</v>
      </c>
      <c r="P631" t="s">
        <v>24</v>
      </c>
      <c r="Q631" t="s">
        <v>24</v>
      </c>
      <c r="R631" t="s">
        <v>24</v>
      </c>
      <c r="S631" t="s">
        <v>24</v>
      </c>
      <c r="T631" t="s">
        <v>24</v>
      </c>
      <c r="U631" t="s">
        <v>217</v>
      </c>
      <c r="V631" t="s">
        <v>24</v>
      </c>
      <c r="W631" t="s">
        <v>24</v>
      </c>
      <c r="X631" t="s">
        <v>24</v>
      </c>
      <c r="Y631" t="s">
        <v>24</v>
      </c>
      <c r="Z631" t="s">
        <v>3232</v>
      </c>
      <c r="AA631" t="s">
        <v>24</v>
      </c>
    </row>
    <row r="632" spans="1:27" x14ac:dyDescent="0.25">
      <c r="A632" s="5" t="s">
        <v>10044</v>
      </c>
      <c r="B632" t="s">
        <v>24</v>
      </c>
      <c r="C632" t="s">
        <v>1218</v>
      </c>
      <c r="D632" s="5" t="s">
        <v>243</v>
      </c>
      <c r="E632" t="s">
        <v>24</v>
      </c>
      <c r="F632">
        <v>1</v>
      </c>
      <c r="G632" t="s">
        <v>11209</v>
      </c>
      <c r="H632" s="5" t="s">
        <v>11210</v>
      </c>
      <c r="I632" t="s">
        <v>24</v>
      </c>
      <c r="J632" t="s">
        <v>4174</v>
      </c>
      <c r="K632" t="s">
        <v>11211</v>
      </c>
      <c r="L632" t="s">
        <v>11212</v>
      </c>
      <c r="M632" s="5" t="s">
        <v>11110</v>
      </c>
      <c r="N632" t="s">
        <v>24</v>
      </c>
      <c r="O632" t="s">
        <v>24</v>
      </c>
      <c r="P632" t="s">
        <v>24</v>
      </c>
      <c r="Q632" t="s">
        <v>24</v>
      </c>
      <c r="R632" t="s">
        <v>24</v>
      </c>
      <c r="S632" t="s">
        <v>24</v>
      </c>
      <c r="T632" t="s">
        <v>24</v>
      </c>
      <c r="U632" t="s">
        <v>217</v>
      </c>
      <c r="V632" t="s">
        <v>24</v>
      </c>
      <c r="W632" t="s">
        <v>24</v>
      </c>
      <c r="X632" t="s">
        <v>24</v>
      </c>
      <c r="Y632" t="s">
        <v>24</v>
      </c>
      <c r="Z632" t="s">
        <v>11213</v>
      </c>
      <c r="AA632" t="s">
        <v>24</v>
      </c>
    </row>
    <row r="633" spans="1:27" x14ac:dyDescent="0.25">
      <c r="A633" s="5" t="s">
        <v>10044</v>
      </c>
      <c r="B633" t="s">
        <v>24</v>
      </c>
      <c r="C633" t="s">
        <v>1218</v>
      </c>
      <c r="D633" s="5" t="s">
        <v>243</v>
      </c>
      <c r="E633" t="s">
        <v>24</v>
      </c>
      <c r="F633">
        <v>2</v>
      </c>
      <c r="G633" t="s">
        <v>11214</v>
      </c>
      <c r="H633" s="5" t="s">
        <v>11215</v>
      </c>
      <c r="I633" t="s">
        <v>24</v>
      </c>
      <c r="J633" t="s">
        <v>4987</v>
      </c>
      <c r="K633" t="s">
        <v>11216</v>
      </c>
      <c r="L633" t="s">
        <v>11217</v>
      </c>
      <c r="M633" s="5" t="s">
        <v>11110</v>
      </c>
      <c r="N633" t="s">
        <v>24</v>
      </c>
      <c r="O633" t="s">
        <v>24</v>
      </c>
      <c r="P633" t="s">
        <v>24</v>
      </c>
      <c r="Q633" t="s">
        <v>24</v>
      </c>
      <c r="R633" t="s">
        <v>24</v>
      </c>
      <c r="S633" t="s">
        <v>24</v>
      </c>
      <c r="T633" t="s">
        <v>24</v>
      </c>
      <c r="U633" t="s">
        <v>359</v>
      </c>
      <c r="V633" t="s">
        <v>24</v>
      </c>
      <c r="W633" t="s">
        <v>24</v>
      </c>
      <c r="X633" t="s">
        <v>24</v>
      </c>
      <c r="Y633" t="s">
        <v>24</v>
      </c>
      <c r="Z633" t="s">
        <v>11218</v>
      </c>
      <c r="AA633" t="s">
        <v>24</v>
      </c>
    </row>
    <row r="634" spans="1:27" x14ac:dyDescent="0.25">
      <c r="A634" s="5" t="s">
        <v>10044</v>
      </c>
      <c r="B634" t="s">
        <v>24</v>
      </c>
      <c r="C634" t="s">
        <v>1218</v>
      </c>
      <c r="D634" s="5" t="s">
        <v>243</v>
      </c>
      <c r="E634" t="s">
        <v>24</v>
      </c>
      <c r="F634">
        <v>1</v>
      </c>
      <c r="G634" t="s">
        <v>11219</v>
      </c>
      <c r="H634" s="5" t="s">
        <v>11220</v>
      </c>
      <c r="I634" t="s">
        <v>24</v>
      </c>
      <c r="J634" t="s">
        <v>4188</v>
      </c>
      <c r="K634" t="s">
        <v>11221</v>
      </c>
      <c r="L634" t="s">
        <v>11222</v>
      </c>
      <c r="M634" s="5" t="s">
        <v>11110</v>
      </c>
      <c r="N634" t="s">
        <v>24</v>
      </c>
      <c r="O634" t="s">
        <v>24</v>
      </c>
      <c r="P634" t="s">
        <v>24</v>
      </c>
      <c r="Q634" t="s">
        <v>24</v>
      </c>
      <c r="R634" t="s">
        <v>24</v>
      </c>
      <c r="S634" t="s">
        <v>24</v>
      </c>
      <c r="T634" t="s">
        <v>24</v>
      </c>
      <c r="U634" t="s">
        <v>217</v>
      </c>
      <c r="V634" t="s">
        <v>24</v>
      </c>
      <c r="W634" t="s">
        <v>24</v>
      </c>
      <c r="X634" t="s">
        <v>24</v>
      </c>
      <c r="Y634" t="s">
        <v>24</v>
      </c>
      <c r="AA634" t="s">
        <v>24</v>
      </c>
    </row>
    <row r="635" spans="1:27" x14ac:dyDescent="0.25">
      <c r="A635" s="5" t="s">
        <v>10044</v>
      </c>
      <c r="B635" t="s">
        <v>24</v>
      </c>
      <c r="C635" t="s">
        <v>1218</v>
      </c>
      <c r="D635" s="5" t="s">
        <v>243</v>
      </c>
      <c r="E635" t="s">
        <v>24</v>
      </c>
      <c r="F635">
        <v>1</v>
      </c>
      <c r="G635" t="s">
        <v>11223</v>
      </c>
      <c r="H635" s="5" t="s">
        <v>11224</v>
      </c>
      <c r="I635" t="s">
        <v>24</v>
      </c>
      <c r="J635" t="s">
        <v>4146</v>
      </c>
      <c r="K635" t="s">
        <v>11225</v>
      </c>
      <c r="L635" t="s">
        <v>11226</v>
      </c>
      <c r="M635" s="5" t="s">
        <v>11110</v>
      </c>
      <c r="N635" t="s">
        <v>24</v>
      </c>
      <c r="O635" t="s">
        <v>24</v>
      </c>
      <c r="P635" t="s">
        <v>24</v>
      </c>
      <c r="Q635" t="s">
        <v>24</v>
      </c>
      <c r="R635" t="s">
        <v>24</v>
      </c>
      <c r="S635" t="s">
        <v>24</v>
      </c>
      <c r="T635" t="s">
        <v>24</v>
      </c>
      <c r="U635" t="s">
        <v>217</v>
      </c>
      <c r="V635" t="s">
        <v>24</v>
      </c>
      <c r="W635" t="s">
        <v>24</v>
      </c>
      <c r="X635" t="s">
        <v>24</v>
      </c>
      <c r="Y635" t="s">
        <v>24</v>
      </c>
      <c r="AA635" t="s">
        <v>24</v>
      </c>
    </row>
    <row r="636" spans="1:27" x14ac:dyDescent="0.25">
      <c r="A636" s="5" t="s">
        <v>10044</v>
      </c>
      <c r="B636" t="s">
        <v>24</v>
      </c>
      <c r="C636" t="s">
        <v>1218</v>
      </c>
      <c r="D636" s="5" t="s">
        <v>243</v>
      </c>
      <c r="E636" t="s">
        <v>24</v>
      </c>
      <c r="F636">
        <v>1</v>
      </c>
      <c r="G636" t="s">
        <v>11227</v>
      </c>
      <c r="H636" s="5" t="s">
        <v>11228</v>
      </c>
      <c r="I636" t="s">
        <v>24</v>
      </c>
      <c r="J636" t="s">
        <v>6594</v>
      </c>
      <c r="K636" t="s">
        <v>2769</v>
      </c>
      <c r="L636" t="s">
        <v>2770</v>
      </c>
      <c r="M636" s="5" t="s">
        <v>11110</v>
      </c>
      <c r="N636" t="s">
        <v>24</v>
      </c>
      <c r="O636" t="s">
        <v>24</v>
      </c>
      <c r="P636" t="s">
        <v>24</v>
      </c>
      <c r="Q636" t="s">
        <v>24</v>
      </c>
      <c r="R636" t="s">
        <v>24</v>
      </c>
      <c r="S636" t="s">
        <v>24</v>
      </c>
      <c r="T636" t="s">
        <v>24</v>
      </c>
      <c r="U636" t="s">
        <v>217</v>
      </c>
      <c r="V636" t="s">
        <v>24</v>
      </c>
      <c r="W636" t="s">
        <v>24</v>
      </c>
      <c r="X636" t="s">
        <v>24</v>
      </c>
      <c r="Y636" t="s">
        <v>24</v>
      </c>
      <c r="AA636" t="s">
        <v>24</v>
      </c>
    </row>
    <row r="637" spans="1:27" x14ac:dyDescent="0.25">
      <c r="A637" s="5" t="s">
        <v>10044</v>
      </c>
      <c r="B637" t="s">
        <v>24</v>
      </c>
      <c r="C637" t="s">
        <v>1218</v>
      </c>
      <c r="D637" s="5" t="s">
        <v>243</v>
      </c>
      <c r="E637" t="s">
        <v>24</v>
      </c>
      <c r="F637">
        <v>1</v>
      </c>
      <c r="G637" t="s">
        <v>11229</v>
      </c>
      <c r="H637" s="5" t="s">
        <v>11230</v>
      </c>
      <c r="I637" t="s">
        <v>24</v>
      </c>
      <c r="J637" t="s">
        <v>7673</v>
      </c>
      <c r="K637" t="s">
        <v>11231</v>
      </c>
      <c r="L637" t="s">
        <v>11232</v>
      </c>
      <c r="M637" s="5" t="s">
        <v>11110</v>
      </c>
      <c r="N637" t="s">
        <v>24</v>
      </c>
      <c r="O637" t="s">
        <v>24</v>
      </c>
      <c r="P637" t="s">
        <v>24</v>
      </c>
      <c r="Q637" t="s">
        <v>24</v>
      </c>
      <c r="R637" t="s">
        <v>24</v>
      </c>
      <c r="S637" t="s">
        <v>24</v>
      </c>
      <c r="T637" t="s">
        <v>24</v>
      </c>
      <c r="U637" t="s">
        <v>217</v>
      </c>
      <c r="V637" t="s">
        <v>24</v>
      </c>
      <c r="W637" t="s">
        <v>24</v>
      </c>
      <c r="X637" t="s">
        <v>24</v>
      </c>
      <c r="Y637" t="s">
        <v>24</v>
      </c>
      <c r="AA637" t="s">
        <v>24</v>
      </c>
    </row>
    <row r="638" spans="1:27" x14ac:dyDescent="0.25">
      <c r="A638" s="5" t="s">
        <v>10044</v>
      </c>
      <c r="B638" t="s">
        <v>24</v>
      </c>
      <c r="C638" t="s">
        <v>1218</v>
      </c>
      <c r="D638" s="5" t="s">
        <v>243</v>
      </c>
      <c r="E638" t="s">
        <v>24</v>
      </c>
      <c r="F638">
        <v>1</v>
      </c>
      <c r="G638" t="s">
        <v>11233</v>
      </c>
      <c r="H638" s="5" t="s">
        <v>11234</v>
      </c>
      <c r="I638" t="s">
        <v>24</v>
      </c>
      <c r="J638" t="s">
        <v>4174</v>
      </c>
      <c r="K638" t="s">
        <v>6041</v>
      </c>
      <c r="L638" t="s">
        <v>6042</v>
      </c>
      <c r="M638" s="5" t="s">
        <v>11110</v>
      </c>
      <c r="N638" t="s">
        <v>24</v>
      </c>
      <c r="O638" t="s">
        <v>24</v>
      </c>
      <c r="P638" t="s">
        <v>24</v>
      </c>
      <c r="Q638" t="s">
        <v>24</v>
      </c>
      <c r="R638" t="s">
        <v>24</v>
      </c>
      <c r="S638" t="s">
        <v>24</v>
      </c>
      <c r="T638" t="s">
        <v>24</v>
      </c>
      <c r="U638" t="s">
        <v>217</v>
      </c>
      <c r="V638" t="s">
        <v>24</v>
      </c>
      <c r="W638" t="s">
        <v>24</v>
      </c>
      <c r="X638" t="s">
        <v>24</v>
      </c>
      <c r="Y638" t="s">
        <v>24</v>
      </c>
      <c r="AA638" t="s">
        <v>24</v>
      </c>
    </row>
    <row r="639" spans="1:27" x14ac:dyDescent="0.25">
      <c r="A639" s="5" t="s">
        <v>10044</v>
      </c>
      <c r="B639" t="s">
        <v>24</v>
      </c>
      <c r="C639" t="s">
        <v>1218</v>
      </c>
      <c r="D639" s="5" t="s">
        <v>243</v>
      </c>
      <c r="E639" t="s">
        <v>24</v>
      </c>
      <c r="F639">
        <v>1</v>
      </c>
      <c r="G639" t="s">
        <v>11235</v>
      </c>
      <c r="H639" s="5" t="s">
        <v>11236</v>
      </c>
      <c r="I639" t="s">
        <v>24</v>
      </c>
      <c r="J639" t="s">
        <v>4749</v>
      </c>
      <c r="K639" t="s">
        <v>11237</v>
      </c>
      <c r="L639" t="s">
        <v>2648</v>
      </c>
      <c r="M639" s="5" t="s">
        <v>11110</v>
      </c>
      <c r="N639" t="s">
        <v>24</v>
      </c>
      <c r="O639" t="s">
        <v>24</v>
      </c>
      <c r="P639" t="s">
        <v>24</v>
      </c>
      <c r="Q639" t="s">
        <v>24</v>
      </c>
      <c r="R639" t="s">
        <v>24</v>
      </c>
      <c r="S639" t="s">
        <v>24</v>
      </c>
      <c r="T639" t="s">
        <v>24</v>
      </c>
      <c r="U639" t="s">
        <v>217</v>
      </c>
      <c r="V639" t="s">
        <v>24</v>
      </c>
      <c r="W639" t="s">
        <v>24</v>
      </c>
      <c r="X639" t="s">
        <v>24</v>
      </c>
      <c r="Y639" t="s">
        <v>24</v>
      </c>
      <c r="AA639" t="s">
        <v>24</v>
      </c>
    </row>
    <row r="640" spans="1:27" x14ac:dyDescent="0.25">
      <c r="A640" s="5" t="s">
        <v>10044</v>
      </c>
      <c r="B640" t="s">
        <v>24</v>
      </c>
      <c r="C640" t="s">
        <v>1218</v>
      </c>
      <c r="D640" s="5" t="s">
        <v>243</v>
      </c>
      <c r="E640" t="s">
        <v>24</v>
      </c>
      <c r="F640">
        <v>1</v>
      </c>
      <c r="G640" t="s">
        <v>11238</v>
      </c>
      <c r="H640" s="5" t="s">
        <v>11239</v>
      </c>
      <c r="I640" t="s">
        <v>24</v>
      </c>
      <c r="J640" t="s">
        <v>6004</v>
      </c>
      <c r="K640" t="s">
        <v>11240</v>
      </c>
      <c r="L640" t="s">
        <v>11241</v>
      </c>
      <c r="M640" s="5" t="s">
        <v>11110</v>
      </c>
      <c r="N640" t="s">
        <v>24</v>
      </c>
      <c r="O640" t="s">
        <v>24</v>
      </c>
      <c r="P640" t="s">
        <v>24</v>
      </c>
      <c r="Q640" t="s">
        <v>24</v>
      </c>
      <c r="R640" t="s">
        <v>24</v>
      </c>
      <c r="S640" t="s">
        <v>24</v>
      </c>
      <c r="T640" t="s">
        <v>24</v>
      </c>
      <c r="U640" t="s">
        <v>217</v>
      </c>
      <c r="V640" t="s">
        <v>24</v>
      </c>
      <c r="W640" t="s">
        <v>24</v>
      </c>
      <c r="X640" t="s">
        <v>24</v>
      </c>
      <c r="Y640" t="s">
        <v>24</v>
      </c>
      <c r="AA640" t="s">
        <v>24</v>
      </c>
    </row>
    <row r="641" spans="1:27" x14ac:dyDescent="0.25">
      <c r="A641" s="5" t="s">
        <v>10044</v>
      </c>
      <c r="B641" t="s">
        <v>24</v>
      </c>
      <c r="C641" t="s">
        <v>1218</v>
      </c>
      <c r="D641" s="5" t="s">
        <v>243</v>
      </c>
      <c r="E641" t="s">
        <v>24</v>
      </c>
      <c r="F641">
        <v>1</v>
      </c>
      <c r="G641" t="s">
        <v>11242</v>
      </c>
      <c r="H641" s="5" t="s">
        <v>11243</v>
      </c>
      <c r="I641" t="s">
        <v>24</v>
      </c>
      <c r="J641" t="s">
        <v>4554</v>
      </c>
      <c r="K641" t="s">
        <v>11244</v>
      </c>
      <c r="L641" t="s">
        <v>11245</v>
      </c>
      <c r="M641" s="5" t="s">
        <v>11110</v>
      </c>
      <c r="N641" t="s">
        <v>24</v>
      </c>
      <c r="O641" t="s">
        <v>24</v>
      </c>
      <c r="P641" t="s">
        <v>24</v>
      </c>
      <c r="Q641" t="s">
        <v>24</v>
      </c>
      <c r="R641" t="s">
        <v>24</v>
      </c>
      <c r="S641" t="s">
        <v>24</v>
      </c>
      <c r="T641" t="s">
        <v>24</v>
      </c>
      <c r="U641" t="s">
        <v>217</v>
      </c>
      <c r="V641" t="s">
        <v>24</v>
      </c>
      <c r="W641" t="s">
        <v>24</v>
      </c>
      <c r="X641" t="s">
        <v>24</v>
      </c>
      <c r="Y641" t="s">
        <v>24</v>
      </c>
      <c r="AA641" t="s">
        <v>24</v>
      </c>
    </row>
    <row r="642" spans="1:27" x14ac:dyDescent="0.25">
      <c r="A642" s="5" t="s">
        <v>10044</v>
      </c>
      <c r="B642" t="s">
        <v>24</v>
      </c>
      <c r="C642" t="s">
        <v>1218</v>
      </c>
      <c r="D642" s="5" t="s">
        <v>243</v>
      </c>
      <c r="E642" t="s">
        <v>24</v>
      </c>
      <c r="F642">
        <v>1</v>
      </c>
      <c r="G642" t="s">
        <v>11246</v>
      </c>
      <c r="H642" s="5" t="s">
        <v>11247</v>
      </c>
      <c r="I642" t="s">
        <v>24</v>
      </c>
      <c r="J642" t="s">
        <v>4785</v>
      </c>
      <c r="K642" t="s">
        <v>11248</v>
      </c>
      <c r="L642" t="s">
        <v>5641</v>
      </c>
      <c r="M642" s="5" t="s">
        <v>11110</v>
      </c>
      <c r="N642" t="s">
        <v>24</v>
      </c>
      <c r="O642" t="s">
        <v>24</v>
      </c>
      <c r="P642" t="s">
        <v>24</v>
      </c>
      <c r="Q642" t="s">
        <v>24</v>
      </c>
      <c r="R642" t="s">
        <v>24</v>
      </c>
      <c r="S642" t="s">
        <v>24</v>
      </c>
      <c r="T642" t="s">
        <v>24</v>
      </c>
      <c r="U642" t="s">
        <v>217</v>
      </c>
      <c r="V642" t="s">
        <v>24</v>
      </c>
      <c r="W642" t="s">
        <v>24</v>
      </c>
      <c r="X642" t="s">
        <v>24</v>
      </c>
      <c r="Y642" t="s">
        <v>24</v>
      </c>
      <c r="AA642" t="s">
        <v>24</v>
      </c>
    </row>
    <row r="643" spans="1:27" x14ac:dyDescent="0.25">
      <c r="A643" s="5" t="s">
        <v>10044</v>
      </c>
      <c r="B643" t="s">
        <v>24</v>
      </c>
      <c r="C643" t="s">
        <v>1218</v>
      </c>
      <c r="D643" s="5" t="s">
        <v>243</v>
      </c>
      <c r="E643" t="s">
        <v>24</v>
      </c>
      <c r="F643">
        <v>1</v>
      </c>
      <c r="G643" t="s">
        <v>11249</v>
      </c>
      <c r="H643" s="5" t="s">
        <v>11250</v>
      </c>
      <c r="I643" t="s">
        <v>24</v>
      </c>
      <c r="J643" t="s">
        <v>4952</v>
      </c>
      <c r="K643" t="s">
        <v>6237</v>
      </c>
      <c r="L643" t="s">
        <v>6238</v>
      </c>
      <c r="M643" s="5" t="s">
        <v>11110</v>
      </c>
      <c r="N643" t="s">
        <v>24</v>
      </c>
      <c r="O643" t="s">
        <v>24</v>
      </c>
      <c r="P643" t="s">
        <v>24</v>
      </c>
      <c r="Q643" t="s">
        <v>24</v>
      </c>
      <c r="R643" t="s">
        <v>24</v>
      </c>
      <c r="S643" t="s">
        <v>24</v>
      </c>
      <c r="T643" t="s">
        <v>24</v>
      </c>
      <c r="U643" t="s">
        <v>217</v>
      </c>
      <c r="V643" t="s">
        <v>24</v>
      </c>
      <c r="W643" t="s">
        <v>24</v>
      </c>
      <c r="X643" t="s">
        <v>24</v>
      </c>
      <c r="Y643" t="s">
        <v>24</v>
      </c>
      <c r="AA643" t="s">
        <v>24</v>
      </c>
    </row>
    <row r="644" spans="1:27" x14ac:dyDescent="0.25">
      <c r="A644" s="5" t="s">
        <v>11251</v>
      </c>
      <c r="B644" t="s">
        <v>24</v>
      </c>
      <c r="C644" t="s">
        <v>1218</v>
      </c>
      <c r="D644" s="5" t="s">
        <v>243</v>
      </c>
      <c r="E644" t="s">
        <v>24</v>
      </c>
      <c r="F644">
        <v>2</v>
      </c>
      <c r="G644" t="s">
        <v>11252</v>
      </c>
      <c r="H644" s="5" t="s">
        <v>11253</v>
      </c>
      <c r="I644" t="s">
        <v>24</v>
      </c>
      <c r="J644" t="s">
        <v>7395</v>
      </c>
      <c r="K644" t="s">
        <v>11254</v>
      </c>
      <c r="L644" t="s">
        <v>11255</v>
      </c>
      <c r="M644" s="5" t="s">
        <v>11110</v>
      </c>
      <c r="N644" t="s">
        <v>24</v>
      </c>
      <c r="O644" t="s">
        <v>24</v>
      </c>
      <c r="P644" t="s">
        <v>24</v>
      </c>
      <c r="Q644" t="s">
        <v>24</v>
      </c>
      <c r="R644" t="s">
        <v>24</v>
      </c>
      <c r="S644" t="s">
        <v>24</v>
      </c>
      <c r="T644" t="s">
        <v>24</v>
      </c>
      <c r="U644" t="s">
        <v>359</v>
      </c>
      <c r="V644" t="s">
        <v>24</v>
      </c>
      <c r="W644" t="s">
        <v>24</v>
      </c>
      <c r="X644" t="s">
        <v>24</v>
      </c>
      <c r="Y644" t="s">
        <v>24</v>
      </c>
      <c r="AA644" t="s">
        <v>24</v>
      </c>
    </row>
    <row r="645" spans="1:27" x14ac:dyDescent="0.25">
      <c r="A645" s="5" t="s">
        <v>11251</v>
      </c>
      <c r="B645" t="s">
        <v>24</v>
      </c>
      <c r="C645" t="s">
        <v>1218</v>
      </c>
      <c r="D645" s="5" t="s">
        <v>243</v>
      </c>
      <c r="E645" t="s">
        <v>24</v>
      </c>
      <c r="F645">
        <v>1</v>
      </c>
      <c r="G645" t="s">
        <v>11256</v>
      </c>
      <c r="H645" s="5" t="s">
        <v>11257</v>
      </c>
      <c r="I645" t="s">
        <v>24</v>
      </c>
      <c r="J645" t="s">
        <v>4491</v>
      </c>
      <c r="K645" t="s">
        <v>11258</v>
      </c>
      <c r="L645" t="s">
        <v>11259</v>
      </c>
      <c r="M645" s="5" t="s">
        <v>11110</v>
      </c>
      <c r="N645" t="s">
        <v>24</v>
      </c>
      <c r="O645" t="s">
        <v>24</v>
      </c>
      <c r="P645" t="s">
        <v>24</v>
      </c>
      <c r="Q645" t="s">
        <v>24</v>
      </c>
      <c r="R645" t="s">
        <v>24</v>
      </c>
      <c r="S645" t="s">
        <v>24</v>
      </c>
      <c r="T645" t="s">
        <v>24</v>
      </c>
      <c r="U645" t="s">
        <v>217</v>
      </c>
      <c r="V645" t="s">
        <v>24</v>
      </c>
      <c r="W645" t="s">
        <v>24</v>
      </c>
      <c r="X645" t="s">
        <v>24</v>
      </c>
      <c r="Y645" t="s">
        <v>24</v>
      </c>
      <c r="Z645" t="s">
        <v>11260</v>
      </c>
      <c r="AA645" t="s">
        <v>24</v>
      </c>
    </row>
    <row r="646" spans="1:27" x14ac:dyDescent="0.25">
      <c r="A646" s="5" t="s">
        <v>11251</v>
      </c>
      <c r="B646" t="s">
        <v>24</v>
      </c>
      <c r="C646" t="s">
        <v>1218</v>
      </c>
      <c r="D646" s="5" t="s">
        <v>243</v>
      </c>
      <c r="E646" t="s">
        <v>24</v>
      </c>
      <c r="F646">
        <v>2</v>
      </c>
      <c r="G646" t="s">
        <v>11261</v>
      </c>
      <c r="H646" s="5" t="s">
        <v>11262</v>
      </c>
      <c r="I646" t="s">
        <v>24</v>
      </c>
      <c r="J646" t="s">
        <v>5910</v>
      </c>
      <c r="K646" t="s">
        <v>11263</v>
      </c>
      <c r="L646" t="s">
        <v>10003</v>
      </c>
      <c r="M646" s="5" t="s">
        <v>11110</v>
      </c>
      <c r="N646" t="s">
        <v>24</v>
      </c>
      <c r="O646" t="s">
        <v>24</v>
      </c>
      <c r="P646" t="s">
        <v>24</v>
      </c>
      <c r="Q646" t="s">
        <v>24</v>
      </c>
      <c r="R646" t="s">
        <v>24</v>
      </c>
      <c r="S646" t="s">
        <v>24</v>
      </c>
      <c r="T646" t="s">
        <v>24</v>
      </c>
      <c r="U646" t="s">
        <v>359</v>
      </c>
      <c r="V646" t="s">
        <v>24</v>
      </c>
      <c r="W646" t="s">
        <v>24</v>
      </c>
      <c r="X646" t="s">
        <v>24</v>
      </c>
      <c r="Y646" t="s">
        <v>24</v>
      </c>
      <c r="AA646" t="s">
        <v>24</v>
      </c>
    </row>
    <row r="647" spans="1:27" x14ac:dyDescent="0.25">
      <c r="A647" s="5" t="s">
        <v>11251</v>
      </c>
      <c r="B647" t="s">
        <v>24</v>
      </c>
      <c r="C647" t="s">
        <v>1218</v>
      </c>
      <c r="D647" s="5" t="s">
        <v>243</v>
      </c>
      <c r="E647" t="s">
        <v>24</v>
      </c>
      <c r="F647">
        <v>1</v>
      </c>
      <c r="G647" t="s">
        <v>11264</v>
      </c>
      <c r="H647" s="5" t="s">
        <v>11265</v>
      </c>
      <c r="I647" t="s">
        <v>24</v>
      </c>
      <c r="J647" t="s">
        <v>4155</v>
      </c>
      <c r="K647" t="s">
        <v>11266</v>
      </c>
      <c r="L647" t="s">
        <v>11267</v>
      </c>
      <c r="M647" s="5" t="s">
        <v>11110</v>
      </c>
      <c r="N647" t="s">
        <v>24</v>
      </c>
      <c r="O647" t="s">
        <v>24</v>
      </c>
      <c r="P647" t="s">
        <v>24</v>
      </c>
      <c r="Q647" t="s">
        <v>24</v>
      </c>
      <c r="R647" t="s">
        <v>24</v>
      </c>
      <c r="S647" t="s">
        <v>24</v>
      </c>
      <c r="T647" t="s">
        <v>24</v>
      </c>
      <c r="U647" t="s">
        <v>217</v>
      </c>
      <c r="V647" t="s">
        <v>24</v>
      </c>
      <c r="W647" t="s">
        <v>24</v>
      </c>
      <c r="X647" t="s">
        <v>24</v>
      </c>
      <c r="Y647" t="s">
        <v>24</v>
      </c>
      <c r="Z647" t="s">
        <v>11268</v>
      </c>
      <c r="AA647" t="s">
        <v>24</v>
      </c>
    </row>
    <row r="648" spans="1:27" x14ac:dyDescent="0.25">
      <c r="A648" s="5" t="s">
        <v>11251</v>
      </c>
      <c r="B648" t="s">
        <v>24</v>
      </c>
      <c r="C648" t="s">
        <v>1218</v>
      </c>
      <c r="D648" s="5" t="s">
        <v>243</v>
      </c>
      <c r="E648" t="s">
        <v>24</v>
      </c>
      <c r="F648">
        <v>1</v>
      </c>
      <c r="G648" t="s">
        <v>11269</v>
      </c>
      <c r="H648" s="5" t="s">
        <v>11270</v>
      </c>
      <c r="I648" t="s">
        <v>24</v>
      </c>
      <c r="J648" t="s">
        <v>4059</v>
      </c>
      <c r="K648" t="s">
        <v>678</v>
      </c>
      <c r="L648" t="s">
        <v>7321</v>
      </c>
      <c r="M648" s="5" t="s">
        <v>11110</v>
      </c>
      <c r="N648" t="s">
        <v>24</v>
      </c>
      <c r="O648" t="s">
        <v>24</v>
      </c>
      <c r="P648" t="s">
        <v>24</v>
      </c>
      <c r="Q648" t="s">
        <v>24</v>
      </c>
      <c r="R648" t="s">
        <v>24</v>
      </c>
      <c r="S648" t="s">
        <v>24</v>
      </c>
      <c r="T648" t="s">
        <v>24</v>
      </c>
      <c r="U648" t="s">
        <v>217</v>
      </c>
      <c r="V648" t="s">
        <v>24</v>
      </c>
      <c r="W648" t="s">
        <v>24</v>
      </c>
      <c r="X648" t="s">
        <v>24</v>
      </c>
      <c r="Y648" t="s">
        <v>24</v>
      </c>
      <c r="AA648" t="s">
        <v>24</v>
      </c>
    </row>
    <row r="649" spans="1:27" x14ac:dyDescent="0.25">
      <c r="A649" s="5" t="s">
        <v>11251</v>
      </c>
      <c r="B649" t="s">
        <v>24</v>
      </c>
      <c r="C649" t="s">
        <v>1218</v>
      </c>
      <c r="D649" s="5" t="s">
        <v>243</v>
      </c>
      <c r="E649" t="s">
        <v>24</v>
      </c>
      <c r="F649">
        <v>3</v>
      </c>
      <c r="G649" t="s">
        <v>11271</v>
      </c>
      <c r="H649" s="5" t="s">
        <v>11272</v>
      </c>
      <c r="I649" t="s">
        <v>24</v>
      </c>
      <c r="J649" t="s">
        <v>7815</v>
      </c>
      <c r="K649" t="s">
        <v>7816</v>
      </c>
      <c r="L649" t="s">
        <v>7817</v>
      </c>
      <c r="M649" s="5" t="s">
        <v>8447</v>
      </c>
      <c r="N649" t="s">
        <v>24</v>
      </c>
      <c r="O649" t="s">
        <v>24</v>
      </c>
      <c r="P649" t="s">
        <v>24</v>
      </c>
      <c r="Q649" t="s">
        <v>24</v>
      </c>
      <c r="R649" t="s">
        <v>24</v>
      </c>
      <c r="S649" t="s">
        <v>24</v>
      </c>
      <c r="T649" t="s">
        <v>24</v>
      </c>
      <c r="U649" t="s">
        <v>3930</v>
      </c>
      <c r="V649" t="s">
        <v>24</v>
      </c>
      <c r="W649" t="s">
        <v>24</v>
      </c>
      <c r="X649" t="s">
        <v>24</v>
      </c>
      <c r="Y649" t="s">
        <v>24</v>
      </c>
      <c r="Z649" t="s">
        <v>7818</v>
      </c>
      <c r="AA649" t="s">
        <v>24</v>
      </c>
    </row>
    <row r="650" spans="1:27" x14ac:dyDescent="0.25">
      <c r="A650" s="5" t="s">
        <v>11251</v>
      </c>
      <c r="B650" t="s">
        <v>24</v>
      </c>
      <c r="C650" t="s">
        <v>1218</v>
      </c>
      <c r="D650" s="5" t="s">
        <v>243</v>
      </c>
      <c r="E650" t="s">
        <v>24</v>
      </c>
      <c r="F650">
        <v>1</v>
      </c>
      <c r="G650" t="s">
        <v>11273</v>
      </c>
      <c r="H650" s="5" t="s">
        <v>11274</v>
      </c>
      <c r="I650" t="s">
        <v>24</v>
      </c>
      <c r="J650" t="s">
        <v>4367</v>
      </c>
      <c r="K650" t="s">
        <v>11275</v>
      </c>
      <c r="L650" t="s">
        <v>11276</v>
      </c>
      <c r="M650" s="5" t="s">
        <v>8447</v>
      </c>
      <c r="N650" t="s">
        <v>24</v>
      </c>
      <c r="O650" t="s">
        <v>24</v>
      </c>
      <c r="P650" t="s">
        <v>24</v>
      </c>
      <c r="Q650" t="s">
        <v>24</v>
      </c>
      <c r="R650" t="s">
        <v>24</v>
      </c>
      <c r="S650" t="s">
        <v>24</v>
      </c>
      <c r="T650" t="s">
        <v>24</v>
      </c>
      <c r="U650" t="s">
        <v>217</v>
      </c>
      <c r="V650" t="s">
        <v>24</v>
      </c>
      <c r="W650" t="s">
        <v>24</v>
      </c>
      <c r="X650" t="s">
        <v>24</v>
      </c>
      <c r="Y650" t="s">
        <v>24</v>
      </c>
      <c r="AA650" t="s">
        <v>24</v>
      </c>
    </row>
    <row r="651" spans="1:27" x14ac:dyDescent="0.25">
      <c r="A651" s="5" t="s">
        <v>11251</v>
      </c>
      <c r="B651" t="s">
        <v>24</v>
      </c>
      <c r="C651" t="s">
        <v>1218</v>
      </c>
      <c r="D651" s="5" t="s">
        <v>11277</v>
      </c>
      <c r="E651" t="s">
        <v>24</v>
      </c>
      <c r="F651">
        <v>1</v>
      </c>
      <c r="G651" t="s">
        <v>11278</v>
      </c>
      <c r="H651" s="5" t="s">
        <v>11279</v>
      </c>
      <c r="I651" t="s">
        <v>24</v>
      </c>
      <c r="J651" t="s">
        <v>11280</v>
      </c>
      <c r="K651" t="s">
        <v>11281</v>
      </c>
      <c r="L651" t="s">
        <v>11282</v>
      </c>
      <c r="M651" s="5" t="s">
        <v>11110</v>
      </c>
      <c r="N651" t="s">
        <v>24</v>
      </c>
      <c r="O651" t="s">
        <v>24</v>
      </c>
      <c r="P651" t="s">
        <v>24</v>
      </c>
      <c r="Q651" t="s">
        <v>24</v>
      </c>
      <c r="R651" t="s">
        <v>24</v>
      </c>
      <c r="S651" t="s">
        <v>24</v>
      </c>
      <c r="T651" t="s">
        <v>24</v>
      </c>
      <c r="U651" t="s">
        <v>237</v>
      </c>
      <c r="V651" t="s">
        <v>24</v>
      </c>
      <c r="W651" t="s">
        <v>24</v>
      </c>
      <c r="X651" t="s">
        <v>24</v>
      </c>
      <c r="Y651" t="s">
        <v>24</v>
      </c>
      <c r="Z651" t="s">
        <v>11283</v>
      </c>
      <c r="AA651" t="s">
        <v>24</v>
      </c>
    </row>
    <row r="652" spans="1:27" x14ac:dyDescent="0.25">
      <c r="A652" s="5" t="s">
        <v>11251</v>
      </c>
      <c r="B652" t="s">
        <v>24</v>
      </c>
      <c r="C652" t="s">
        <v>1218</v>
      </c>
      <c r="D652" s="5" t="s">
        <v>6272</v>
      </c>
      <c r="E652" t="s">
        <v>24</v>
      </c>
      <c r="F652">
        <v>1</v>
      </c>
      <c r="G652" t="s">
        <v>11284</v>
      </c>
      <c r="H652" s="5" t="s">
        <v>11285</v>
      </c>
      <c r="I652" t="s">
        <v>24</v>
      </c>
      <c r="J652" t="s">
        <v>11286</v>
      </c>
      <c r="K652" t="s">
        <v>11287</v>
      </c>
      <c r="L652" t="s">
        <v>11288</v>
      </c>
      <c r="M652" s="5" t="s">
        <v>11110</v>
      </c>
      <c r="N652" t="s">
        <v>24</v>
      </c>
      <c r="O652" t="s">
        <v>24</v>
      </c>
      <c r="P652" t="s">
        <v>24</v>
      </c>
      <c r="Q652" t="s">
        <v>24</v>
      </c>
      <c r="R652" t="s">
        <v>24</v>
      </c>
      <c r="S652" t="s">
        <v>24</v>
      </c>
      <c r="T652" t="s">
        <v>24</v>
      </c>
      <c r="U652" t="s">
        <v>6278</v>
      </c>
      <c r="V652" t="s">
        <v>24</v>
      </c>
      <c r="W652" t="s">
        <v>24</v>
      </c>
      <c r="X652" t="s">
        <v>24</v>
      </c>
      <c r="Y652" t="s">
        <v>24</v>
      </c>
      <c r="AA652" t="s">
        <v>24</v>
      </c>
    </row>
    <row r="653" spans="1:27" x14ac:dyDescent="0.25">
      <c r="A653" s="5" t="s">
        <v>11251</v>
      </c>
      <c r="B653" t="s">
        <v>24</v>
      </c>
      <c r="C653" t="s">
        <v>1218</v>
      </c>
      <c r="D653" s="5" t="s">
        <v>266</v>
      </c>
      <c r="E653" t="s">
        <v>24</v>
      </c>
      <c r="F653">
        <v>1</v>
      </c>
      <c r="G653" t="s">
        <v>11289</v>
      </c>
      <c r="H653" s="5" t="s">
        <v>11290</v>
      </c>
      <c r="I653" t="s">
        <v>24</v>
      </c>
      <c r="J653" t="s">
        <v>5910</v>
      </c>
      <c r="K653" t="s">
        <v>11291</v>
      </c>
      <c r="L653" t="s">
        <v>11292</v>
      </c>
      <c r="M653" s="5" t="s">
        <v>11110</v>
      </c>
      <c r="N653" t="s">
        <v>24</v>
      </c>
      <c r="O653" t="s">
        <v>24</v>
      </c>
      <c r="P653" t="s">
        <v>24</v>
      </c>
      <c r="Q653" t="s">
        <v>24</v>
      </c>
      <c r="R653" t="s">
        <v>24</v>
      </c>
      <c r="S653" t="s">
        <v>24</v>
      </c>
      <c r="T653" t="s">
        <v>24</v>
      </c>
      <c r="U653" t="s">
        <v>272</v>
      </c>
      <c r="V653" t="s">
        <v>24</v>
      </c>
      <c r="W653" t="s">
        <v>24</v>
      </c>
      <c r="X653" t="s">
        <v>24</v>
      </c>
      <c r="Y653" t="s">
        <v>24</v>
      </c>
      <c r="AA653" t="s">
        <v>24</v>
      </c>
    </row>
    <row r="654" spans="1:27" x14ac:dyDescent="0.25">
      <c r="A654" s="5" t="s">
        <v>11251</v>
      </c>
      <c r="B654" t="s">
        <v>24</v>
      </c>
      <c r="C654" t="s">
        <v>1218</v>
      </c>
      <c r="D654" s="5" t="s">
        <v>266</v>
      </c>
      <c r="E654" t="s">
        <v>24</v>
      </c>
      <c r="F654">
        <v>3</v>
      </c>
      <c r="G654" t="s">
        <v>11293</v>
      </c>
      <c r="H654" s="5" t="s">
        <v>11294</v>
      </c>
      <c r="I654" t="s">
        <v>24</v>
      </c>
      <c r="J654" t="s">
        <v>4952</v>
      </c>
      <c r="K654" t="s">
        <v>4953</v>
      </c>
      <c r="L654" t="s">
        <v>4954</v>
      </c>
      <c r="M654" s="5" t="s">
        <v>11110</v>
      </c>
      <c r="N654" t="s">
        <v>24</v>
      </c>
      <c r="O654" t="s">
        <v>24</v>
      </c>
      <c r="P654" t="s">
        <v>24</v>
      </c>
      <c r="Q654" t="s">
        <v>24</v>
      </c>
      <c r="R654" t="s">
        <v>24</v>
      </c>
      <c r="S654" t="s">
        <v>24</v>
      </c>
      <c r="T654" t="s">
        <v>24</v>
      </c>
      <c r="U654" t="s">
        <v>4955</v>
      </c>
      <c r="V654" t="s">
        <v>24</v>
      </c>
      <c r="W654" t="s">
        <v>24</v>
      </c>
      <c r="X654" t="s">
        <v>24</v>
      </c>
      <c r="Y654" t="s">
        <v>24</v>
      </c>
      <c r="AA654" t="s">
        <v>24</v>
      </c>
    </row>
    <row r="655" spans="1:27" x14ac:dyDescent="0.25">
      <c r="A655" s="5" t="s">
        <v>11251</v>
      </c>
      <c r="B655" t="s">
        <v>24</v>
      </c>
      <c r="C655" t="s">
        <v>1218</v>
      </c>
      <c r="D655" s="5" t="s">
        <v>266</v>
      </c>
      <c r="E655" t="s">
        <v>24</v>
      </c>
      <c r="F655">
        <v>1</v>
      </c>
      <c r="G655" t="s">
        <v>11295</v>
      </c>
      <c r="H655" s="5" t="s">
        <v>11296</v>
      </c>
      <c r="I655" t="s">
        <v>24</v>
      </c>
      <c r="J655" t="s">
        <v>4204</v>
      </c>
      <c r="K655" t="s">
        <v>11297</v>
      </c>
      <c r="L655" t="s">
        <v>11298</v>
      </c>
      <c r="M655" s="5" t="s">
        <v>11110</v>
      </c>
      <c r="N655" t="s">
        <v>24</v>
      </c>
      <c r="O655" t="s">
        <v>24</v>
      </c>
      <c r="P655" t="s">
        <v>24</v>
      </c>
      <c r="Q655" t="s">
        <v>24</v>
      </c>
      <c r="R655" t="s">
        <v>24</v>
      </c>
      <c r="S655" t="s">
        <v>24</v>
      </c>
      <c r="T655" t="s">
        <v>24</v>
      </c>
      <c r="U655" t="s">
        <v>272</v>
      </c>
      <c r="V655" t="s">
        <v>24</v>
      </c>
      <c r="W655" t="s">
        <v>24</v>
      </c>
      <c r="X655" t="s">
        <v>24</v>
      </c>
      <c r="Y655" t="s">
        <v>24</v>
      </c>
      <c r="Z655" t="s">
        <v>11299</v>
      </c>
      <c r="AA655" t="s">
        <v>24</v>
      </c>
    </row>
    <row r="656" spans="1:27" x14ac:dyDescent="0.25">
      <c r="A656" s="5" t="s">
        <v>11251</v>
      </c>
      <c r="B656" t="s">
        <v>24</v>
      </c>
      <c r="C656" t="s">
        <v>1218</v>
      </c>
      <c r="D656" s="5" t="s">
        <v>266</v>
      </c>
      <c r="E656" t="s">
        <v>24</v>
      </c>
      <c r="F656">
        <v>1</v>
      </c>
      <c r="G656" t="s">
        <v>11300</v>
      </c>
      <c r="H656" s="5" t="s">
        <v>11301</v>
      </c>
      <c r="I656" t="s">
        <v>24</v>
      </c>
      <c r="J656" t="s">
        <v>5012</v>
      </c>
      <c r="K656" t="s">
        <v>8200</v>
      </c>
      <c r="L656" t="s">
        <v>8201</v>
      </c>
      <c r="M656" s="5" t="s">
        <v>11110</v>
      </c>
      <c r="N656" t="s">
        <v>24</v>
      </c>
      <c r="O656" t="s">
        <v>24</v>
      </c>
      <c r="P656" t="s">
        <v>24</v>
      </c>
      <c r="Q656" t="s">
        <v>24</v>
      </c>
      <c r="R656" t="s">
        <v>24</v>
      </c>
      <c r="S656" t="s">
        <v>24</v>
      </c>
      <c r="T656" t="s">
        <v>24</v>
      </c>
      <c r="U656" t="s">
        <v>272</v>
      </c>
      <c r="V656" t="s">
        <v>24</v>
      </c>
      <c r="W656" t="s">
        <v>24</v>
      </c>
      <c r="X656" t="s">
        <v>24</v>
      </c>
      <c r="Y656" t="s">
        <v>24</v>
      </c>
      <c r="AA656" t="s">
        <v>24</v>
      </c>
    </row>
    <row r="657" spans="1:27" x14ac:dyDescent="0.25">
      <c r="A657" s="5" t="s">
        <v>11251</v>
      </c>
      <c r="B657" t="s">
        <v>24</v>
      </c>
      <c r="C657" t="s">
        <v>1218</v>
      </c>
      <c r="D657" s="5" t="s">
        <v>266</v>
      </c>
      <c r="E657" t="s">
        <v>24</v>
      </c>
      <c r="F657">
        <v>1</v>
      </c>
      <c r="G657" t="s">
        <v>11302</v>
      </c>
      <c r="H657" s="5" t="s">
        <v>11303</v>
      </c>
      <c r="I657" t="s">
        <v>24</v>
      </c>
      <c r="J657" t="s">
        <v>5266</v>
      </c>
      <c r="K657" t="s">
        <v>11304</v>
      </c>
      <c r="L657" t="s">
        <v>11002</v>
      </c>
      <c r="M657" s="5" t="s">
        <v>11110</v>
      </c>
      <c r="N657" t="s">
        <v>24</v>
      </c>
      <c r="O657" t="s">
        <v>24</v>
      </c>
      <c r="P657" t="s">
        <v>24</v>
      </c>
      <c r="Q657" t="s">
        <v>24</v>
      </c>
      <c r="R657" t="s">
        <v>24</v>
      </c>
      <c r="S657" t="s">
        <v>24</v>
      </c>
      <c r="T657" t="s">
        <v>24</v>
      </c>
      <c r="U657" t="s">
        <v>272</v>
      </c>
      <c r="V657" t="s">
        <v>24</v>
      </c>
      <c r="W657" t="s">
        <v>24</v>
      </c>
      <c r="X657" t="s">
        <v>24</v>
      </c>
      <c r="Y657" t="s">
        <v>24</v>
      </c>
      <c r="AA657" t="s">
        <v>24</v>
      </c>
    </row>
    <row r="658" spans="1:27" x14ac:dyDescent="0.25">
      <c r="A658" s="5" t="s">
        <v>11251</v>
      </c>
      <c r="B658" t="s">
        <v>24</v>
      </c>
      <c r="C658" t="s">
        <v>1218</v>
      </c>
      <c r="D658" s="5" t="s">
        <v>6079</v>
      </c>
      <c r="E658" t="s">
        <v>24</v>
      </c>
      <c r="F658">
        <v>1</v>
      </c>
      <c r="G658" t="s">
        <v>11305</v>
      </c>
      <c r="H658" s="5" t="s">
        <v>11306</v>
      </c>
      <c r="I658" t="s">
        <v>24</v>
      </c>
      <c r="J658" t="s">
        <v>6082</v>
      </c>
      <c r="K658" t="s">
        <v>6083</v>
      </c>
      <c r="L658" t="s">
        <v>6084</v>
      </c>
      <c r="M658" s="5" t="s">
        <v>11110</v>
      </c>
      <c r="N658" t="s">
        <v>24</v>
      </c>
      <c r="O658" t="s">
        <v>24</v>
      </c>
      <c r="P658" t="s">
        <v>24</v>
      </c>
      <c r="Q658" t="s">
        <v>24</v>
      </c>
      <c r="R658" t="s">
        <v>24</v>
      </c>
      <c r="S658" t="s">
        <v>24</v>
      </c>
      <c r="T658" t="s">
        <v>24</v>
      </c>
      <c r="U658" t="s">
        <v>6085</v>
      </c>
      <c r="V658" t="s">
        <v>24</v>
      </c>
      <c r="W658" t="s">
        <v>24</v>
      </c>
      <c r="X658" t="s">
        <v>24</v>
      </c>
      <c r="Y658" t="s">
        <v>24</v>
      </c>
      <c r="AA658" t="s">
        <v>24</v>
      </c>
    </row>
    <row r="659" spans="1:27" x14ac:dyDescent="0.25">
      <c r="A659" s="5" t="s">
        <v>11251</v>
      </c>
      <c r="B659" t="s">
        <v>24</v>
      </c>
      <c r="C659" t="s">
        <v>1218</v>
      </c>
      <c r="D659" s="5" t="s">
        <v>212</v>
      </c>
      <c r="E659" t="s">
        <v>24</v>
      </c>
      <c r="F659">
        <v>1</v>
      </c>
      <c r="G659" t="s">
        <v>11307</v>
      </c>
      <c r="H659" s="5" t="s">
        <v>11308</v>
      </c>
      <c r="I659" t="s">
        <v>24</v>
      </c>
      <c r="J659" t="s">
        <v>4334</v>
      </c>
      <c r="K659" t="s">
        <v>11309</v>
      </c>
      <c r="L659" t="s">
        <v>11310</v>
      </c>
      <c r="M659" s="5" t="s">
        <v>11110</v>
      </c>
      <c r="N659" t="s">
        <v>24</v>
      </c>
      <c r="O659" t="s">
        <v>24</v>
      </c>
      <c r="P659" t="s">
        <v>24</v>
      </c>
      <c r="Q659" t="s">
        <v>24</v>
      </c>
      <c r="R659" t="s">
        <v>24</v>
      </c>
      <c r="S659" t="s">
        <v>24</v>
      </c>
      <c r="T659" t="s">
        <v>24</v>
      </c>
      <c r="U659" t="s">
        <v>217</v>
      </c>
      <c r="V659" t="s">
        <v>24</v>
      </c>
      <c r="W659" t="s">
        <v>24</v>
      </c>
      <c r="X659" t="s">
        <v>24</v>
      </c>
      <c r="Y659" t="s">
        <v>24</v>
      </c>
      <c r="AA659" t="s">
        <v>24</v>
      </c>
    </row>
    <row r="660" spans="1:27" x14ac:dyDescent="0.25">
      <c r="A660" s="5" t="s">
        <v>11251</v>
      </c>
      <c r="B660" t="s">
        <v>24</v>
      </c>
      <c r="C660" t="s">
        <v>1218</v>
      </c>
      <c r="D660" s="5" t="s">
        <v>212</v>
      </c>
      <c r="E660" t="s">
        <v>24</v>
      </c>
      <c r="F660">
        <v>1</v>
      </c>
      <c r="G660" t="s">
        <v>11311</v>
      </c>
      <c r="H660" s="5" t="s">
        <v>11312</v>
      </c>
      <c r="I660" t="s">
        <v>24</v>
      </c>
      <c r="J660" t="s">
        <v>4027</v>
      </c>
      <c r="K660" t="s">
        <v>11313</v>
      </c>
      <c r="L660" t="s">
        <v>4763</v>
      </c>
      <c r="M660" s="5" t="s">
        <v>11110</v>
      </c>
      <c r="N660" t="s">
        <v>24</v>
      </c>
      <c r="O660" t="s">
        <v>24</v>
      </c>
      <c r="P660" t="s">
        <v>24</v>
      </c>
      <c r="Q660" t="s">
        <v>24</v>
      </c>
      <c r="R660" t="s">
        <v>24</v>
      </c>
      <c r="S660" t="s">
        <v>24</v>
      </c>
      <c r="T660" t="s">
        <v>24</v>
      </c>
      <c r="U660" t="s">
        <v>217</v>
      </c>
      <c r="V660" t="s">
        <v>24</v>
      </c>
      <c r="W660" t="s">
        <v>24</v>
      </c>
      <c r="X660" t="s">
        <v>24</v>
      </c>
      <c r="Y660" t="s">
        <v>24</v>
      </c>
      <c r="AA660" t="s">
        <v>24</v>
      </c>
    </row>
    <row r="661" spans="1:27" x14ac:dyDescent="0.25">
      <c r="A661" s="5" t="s">
        <v>11251</v>
      </c>
      <c r="B661" t="s">
        <v>24</v>
      </c>
      <c r="C661" t="s">
        <v>1218</v>
      </c>
      <c r="D661" s="5" t="s">
        <v>212</v>
      </c>
      <c r="E661" t="s">
        <v>24</v>
      </c>
      <c r="F661">
        <v>1</v>
      </c>
      <c r="G661" t="s">
        <v>11314</v>
      </c>
      <c r="H661" s="5" t="s">
        <v>11315</v>
      </c>
      <c r="I661" t="s">
        <v>24</v>
      </c>
      <c r="J661" t="s">
        <v>6304</v>
      </c>
      <c r="K661" t="s">
        <v>8231</v>
      </c>
      <c r="L661" t="s">
        <v>8232</v>
      </c>
      <c r="M661" s="5" t="s">
        <v>11110</v>
      </c>
      <c r="N661" t="s">
        <v>24</v>
      </c>
      <c r="O661" t="s">
        <v>24</v>
      </c>
      <c r="P661" t="s">
        <v>24</v>
      </c>
      <c r="Q661" t="s">
        <v>24</v>
      </c>
      <c r="R661" t="s">
        <v>24</v>
      </c>
      <c r="S661" t="s">
        <v>24</v>
      </c>
      <c r="T661" t="s">
        <v>24</v>
      </c>
      <c r="U661" t="s">
        <v>217</v>
      </c>
      <c r="V661" t="s">
        <v>24</v>
      </c>
      <c r="W661" t="s">
        <v>24</v>
      </c>
      <c r="X661" t="s">
        <v>24</v>
      </c>
      <c r="Y661" t="s">
        <v>24</v>
      </c>
      <c r="AA661" t="s">
        <v>24</v>
      </c>
    </row>
    <row r="662" spans="1:27" x14ac:dyDescent="0.25">
      <c r="A662" s="5" t="s">
        <v>11251</v>
      </c>
      <c r="B662" t="s">
        <v>24</v>
      </c>
      <c r="C662" t="s">
        <v>1218</v>
      </c>
      <c r="D662" s="5" t="s">
        <v>212</v>
      </c>
      <c r="E662" t="s">
        <v>24</v>
      </c>
      <c r="F662">
        <v>1</v>
      </c>
      <c r="G662" t="s">
        <v>11316</v>
      </c>
      <c r="H662" s="5" t="s">
        <v>11317</v>
      </c>
      <c r="I662" t="s">
        <v>24</v>
      </c>
      <c r="J662" t="s">
        <v>5012</v>
      </c>
      <c r="K662" t="s">
        <v>3311</v>
      </c>
      <c r="L662" t="s">
        <v>3312</v>
      </c>
      <c r="M662" s="5" t="s">
        <v>11110</v>
      </c>
      <c r="N662" t="s">
        <v>24</v>
      </c>
      <c r="O662" t="s">
        <v>24</v>
      </c>
      <c r="P662" t="s">
        <v>24</v>
      </c>
      <c r="Q662" t="s">
        <v>24</v>
      </c>
      <c r="R662" t="s">
        <v>24</v>
      </c>
      <c r="S662" t="s">
        <v>24</v>
      </c>
      <c r="T662" t="s">
        <v>24</v>
      </c>
      <c r="U662" t="s">
        <v>217</v>
      </c>
      <c r="V662" t="s">
        <v>24</v>
      </c>
      <c r="W662" t="s">
        <v>24</v>
      </c>
      <c r="X662" t="s">
        <v>24</v>
      </c>
      <c r="Y662" t="s">
        <v>24</v>
      </c>
      <c r="AA662" t="s">
        <v>24</v>
      </c>
    </row>
    <row r="663" spans="1:27" x14ac:dyDescent="0.25">
      <c r="A663" s="5" t="s">
        <v>11251</v>
      </c>
      <c r="B663" t="s">
        <v>24</v>
      </c>
      <c r="C663" t="s">
        <v>1218</v>
      </c>
      <c r="D663" s="5" t="s">
        <v>212</v>
      </c>
      <c r="E663" t="s">
        <v>24</v>
      </c>
      <c r="F663">
        <v>1</v>
      </c>
      <c r="G663" t="s">
        <v>11318</v>
      </c>
      <c r="H663" s="5" t="s">
        <v>11319</v>
      </c>
      <c r="I663" t="s">
        <v>24</v>
      </c>
      <c r="J663" t="s">
        <v>9739</v>
      </c>
      <c r="K663" t="s">
        <v>11320</v>
      </c>
      <c r="L663" t="s">
        <v>11321</v>
      </c>
      <c r="M663" s="5" t="s">
        <v>11110</v>
      </c>
      <c r="N663" t="s">
        <v>24</v>
      </c>
      <c r="O663" t="s">
        <v>24</v>
      </c>
      <c r="P663" t="s">
        <v>24</v>
      </c>
      <c r="Q663" t="s">
        <v>24</v>
      </c>
      <c r="R663" t="s">
        <v>24</v>
      </c>
      <c r="S663" t="s">
        <v>24</v>
      </c>
      <c r="T663" t="s">
        <v>24</v>
      </c>
      <c r="U663" t="s">
        <v>217</v>
      </c>
      <c r="V663" t="s">
        <v>24</v>
      </c>
      <c r="W663" t="s">
        <v>24</v>
      </c>
      <c r="X663" t="s">
        <v>24</v>
      </c>
      <c r="Y663" t="s">
        <v>24</v>
      </c>
      <c r="Z663" t="s">
        <v>11322</v>
      </c>
      <c r="AA663" t="s">
        <v>24</v>
      </c>
    </row>
    <row r="664" spans="1:27" x14ac:dyDescent="0.25">
      <c r="A664" s="5" t="s">
        <v>11251</v>
      </c>
      <c r="B664" t="s">
        <v>24</v>
      </c>
      <c r="C664" t="s">
        <v>1218</v>
      </c>
      <c r="D664" s="5" t="s">
        <v>212</v>
      </c>
      <c r="E664" t="s">
        <v>24</v>
      </c>
      <c r="F664">
        <v>1</v>
      </c>
      <c r="G664" t="s">
        <v>11323</v>
      </c>
      <c r="H664" s="5" t="s">
        <v>11324</v>
      </c>
      <c r="I664" t="s">
        <v>24</v>
      </c>
      <c r="J664" t="s">
        <v>5046</v>
      </c>
      <c r="K664" t="s">
        <v>11325</v>
      </c>
      <c r="L664" t="s">
        <v>11326</v>
      </c>
      <c r="M664" s="5" t="s">
        <v>11110</v>
      </c>
      <c r="N664" t="s">
        <v>24</v>
      </c>
      <c r="O664" t="s">
        <v>24</v>
      </c>
      <c r="P664" t="s">
        <v>24</v>
      </c>
      <c r="Q664" t="s">
        <v>24</v>
      </c>
      <c r="R664" t="s">
        <v>24</v>
      </c>
      <c r="S664" t="s">
        <v>24</v>
      </c>
      <c r="T664" t="s">
        <v>24</v>
      </c>
      <c r="U664" t="s">
        <v>217</v>
      </c>
      <c r="V664" t="s">
        <v>24</v>
      </c>
      <c r="W664" t="s">
        <v>24</v>
      </c>
      <c r="X664" t="s">
        <v>24</v>
      </c>
      <c r="Y664" t="s">
        <v>24</v>
      </c>
      <c r="Z664" t="s">
        <v>11327</v>
      </c>
      <c r="AA664" t="s">
        <v>24</v>
      </c>
    </row>
    <row r="665" spans="1:27" x14ac:dyDescent="0.25">
      <c r="A665" s="5" t="s">
        <v>11251</v>
      </c>
      <c r="B665" t="s">
        <v>24</v>
      </c>
      <c r="C665" t="s">
        <v>1218</v>
      </c>
      <c r="D665" s="5" t="s">
        <v>212</v>
      </c>
      <c r="E665" t="s">
        <v>24</v>
      </c>
      <c r="F665">
        <v>1</v>
      </c>
      <c r="G665" t="s">
        <v>11328</v>
      </c>
      <c r="H665" s="5" t="s">
        <v>11329</v>
      </c>
      <c r="I665" t="s">
        <v>24</v>
      </c>
      <c r="J665" t="s">
        <v>7144</v>
      </c>
      <c r="K665" t="s">
        <v>7145</v>
      </c>
      <c r="L665" t="s">
        <v>7146</v>
      </c>
      <c r="M665" s="5" t="s">
        <v>11110</v>
      </c>
      <c r="N665" t="s">
        <v>24</v>
      </c>
      <c r="O665" t="s">
        <v>24</v>
      </c>
      <c r="P665" t="s">
        <v>24</v>
      </c>
      <c r="Q665" t="s">
        <v>24</v>
      </c>
      <c r="R665" t="s">
        <v>24</v>
      </c>
      <c r="S665" t="s">
        <v>24</v>
      </c>
      <c r="T665" t="s">
        <v>24</v>
      </c>
      <c r="U665" t="s">
        <v>217</v>
      </c>
      <c r="V665" t="s">
        <v>24</v>
      </c>
      <c r="W665" t="s">
        <v>24</v>
      </c>
      <c r="X665" t="s">
        <v>24</v>
      </c>
      <c r="Y665" t="s">
        <v>24</v>
      </c>
      <c r="Z665" t="s">
        <v>7147</v>
      </c>
      <c r="AA665" t="s">
        <v>24</v>
      </c>
    </row>
    <row r="666" spans="1:27" x14ac:dyDescent="0.25">
      <c r="A666" s="5" t="s">
        <v>11251</v>
      </c>
      <c r="B666" t="s">
        <v>24</v>
      </c>
      <c r="C666" t="s">
        <v>1218</v>
      </c>
      <c r="D666" s="5" t="s">
        <v>212</v>
      </c>
      <c r="E666" t="s">
        <v>24</v>
      </c>
      <c r="F666">
        <v>1</v>
      </c>
      <c r="G666" t="s">
        <v>11330</v>
      </c>
      <c r="H666" s="5" t="s">
        <v>11331</v>
      </c>
      <c r="I666" t="s">
        <v>24</v>
      </c>
      <c r="J666" t="s">
        <v>4400</v>
      </c>
      <c r="K666" t="s">
        <v>11332</v>
      </c>
      <c r="L666" t="s">
        <v>4439</v>
      </c>
      <c r="M666" s="5" t="s">
        <v>11110</v>
      </c>
      <c r="N666" t="s">
        <v>24</v>
      </c>
      <c r="O666" t="s">
        <v>24</v>
      </c>
      <c r="P666" t="s">
        <v>24</v>
      </c>
      <c r="Q666" t="s">
        <v>24</v>
      </c>
      <c r="R666" t="s">
        <v>24</v>
      </c>
      <c r="S666" t="s">
        <v>24</v>
      </c>
      <c r="T666" t="s">
        <v>24</v>
      </c>
      <c r="U666" t="s">
        <v>217</v>
      </c>
      <c r="V666" t="s">
        <v>24</v>
      </c>
      <c r="W666" t="s">
        <v>24</v>
      </c>
      <c r="X666" t="s">
        <v>24</v>
      </c>
      <c r="Y666" t="s">
        <v>24</v>
      </c>
      <c r="Z666" t="s">
        <v>11333</v>
      </c>
      <c r="AA666" t="s">
        <v>24</v>
      </c>
    </row>
    <row r="667" spans="1:27" x14ac:dyDescent="0.25">
      <c r="A667" s="5" t="s">
        <v>11251</v>
      </c>
      <c r="B667" t="s">
        <v>24</v>
      </c>
      <c r="C667" t="s">
        <v>1218</v>
      </c>
      <c r="D667" s="5" t="s">
        <v>212</v>
      </c>
      <c r="E667" t="s">
        <v>24</v>
      </c>
      <c r="F667">
        <v>1</v>
      </c>
      <c r="G667" t="s">
        <v>11334</v>
      </c>
      <c r="H667" s="5" t="s">
        <v>11335</v>
      </c>
      <c r="I667" t="s">
        <v>24</v>
      </c>
      <c r="J667" t="s">
        <v>5841</v>
      </c>
      <c r="K667" t="s">
        <v>11336</v>
      </c>
      <c r="L667" t="s">
        <v>11337</v>
      </c>
      <c r="M667" s="5" t="s">
        <v>11110</v>
      </c>
      <c r="N667" t="s">
        <v>24</v>
      </c>
      <c r="O667" t="s">
        <v>24</v>
      </c>
      <c r="P667" t="s">
        <v>24</v>
      </c>
      <c r="Q667" t="s">
        <v>24</v>
      </c>
      <c r="R667" t="s">
        <v>24</v>
      </c>
      <c r="S667" t="s">
        <v>24</v>
      </c>
      <c r="T667" t="s">
        <v>24</v>
      </c>
      <c r="U667" t="s">
        <v>217</v>
      </c>
      <c r="V667" t="s">
        <v>24</v>
      </c>
      <c r="W667" t="s">
        <v>24</v>
      </c>
      <c r="X667" t="s">
        <v>24</v>
      </c>
      <c r="Y667" t="s">
        <v>24</v>
      </c>
      <c r="Z667" t="s">
        <v>11338</v>
      </c>
      <c r="AA667" t="s">
        <v>24</v>
      </c>
    </row>
    <row r="668" spans="1:27" x14ac:dyDescent="0.25">
      <c r="A668" s="5" t="s">
        <v>11251</v>
      </c>
      <c r="B668" t="s">
        <v>24</v>
      </c>
      <c r="C668" t="s">
        <v>1218</v>
      </c>
      <c r="D668" s="5" t="s">
        <v>212</v>
      </c>
      <c r="E668" t="s">
        <v>24</v>
      </c>
      <c r="F668">
        <v>3</v>
      </c>
      <c r="G668" t="s">
        <v>11339</v>
      </c>
      <c r="H668" s="5" t="s">
        <v>11340</v>
      </c>
      <c r="I668" t="s">
        <v>24</v>
      </c>
      <c r="J668" t="s">
        <v>7847</v>
      </c>
      <c r="K668" t="s">
        <v>11341</v>
      </c>
      <c r="L668" t="s">
        <v>11342</v>
      </c>
      <c r="M668" s="5" t="s">
        <v>11110</v>
      </c>
      <c r="N668" t="s">
        <v>24</v>
      </c>
      <c r="O668" t="s">
        <v>24</v>
      </c>
      <c r="P668" t="s">
        <v>24</v>
      </c>
      <c r="Q668" t="s">
        <v>24</v>
      </c>
      <c r="R668" t="s">
        <v>24</v>
      </c>
      <c r="S668" t="s">
        <v>24</v>
      </c>
      <c r="T668" t="s">
        <v>24</v>
      </c>
      <c r="U668" t="s">
        <v>3930</v>
      </c>
      <c r="V668" t="s">
        <v>24</v>
      </c>
      <c r="W668" t="s">
        <v>24</v>
      </c>
      <c r="X668" t="s">
        <v>24</v>
      </c>
      <c r="Y668" t="s">
        <v>24</v>
      </c>
      <c r="AA668" t="s">
        <v>24</v>
      </c>
    </row>
    <row r="669" spans="1:27" x14ac:dyDescent="0.25">
      <c r="A669" s="5" t="s">
        <v>11251</v>
      </c>
      <c r="B669" t="s">
        <v>24</v>
      </c>
      <c r="C669" t="s">
        <v>1218</v>
      </c>
      <c r="D669" s="5" t="s">
        <v>212</v>
      </c>
      <c r="E669" t="s">
        <v>24</v>
      </c>
      <c r="F669">
        <v>1</v>
      </c>
      <c r="G669" t="s">
        <v>11343</v>
      </c>
      <c r="H669" s="5" t="s">
        <v>11344</v>
      </c>
      <c r="I669" t="s">
        <v>24</v>
      </c>
      <c r="J669" t="s">
        <v>6168</v>
      </c>
      <c r="K669" t="s">
        <v>11345</v>
      </c>
      <c r="L669" t="s">
        <v>11346</v>
      </c>
      <c r="M669" s="5" t="s">
        <v>11110</v>
      </c>
      <c r="N669" t="s">
        <v>24</v>
      </c>
      <c r="O669" t="s">
        <v>24</v>
      </c>
      <c r="P669" t="s">
        <v>24</v>
      </c>
      <c r="Q669" t="s">
        <v>24</v>
      </c>
      <c r="R669" t="s">
        <v>24</v>
      </c>
      <c r="S669" t="s">
        <v>24</v>
      </c>
      <c r="T669" t="s">
        <v>24</v>
      </c>
      <c r="U669" t="s">
        <v>217</v>
      </c>
      <c r="V669" t="s">
        <v>24</v>
      </c>
      <c r="W669" t="s">
        <v>24</v>
      </c>
      <c r="X669" t="s">
        <v>24</v>
      </c>
      <c r="Y669" t="s">
        <v>24</v>
      </c>
      <c r="Z669" t="s">
        <v>11347</v>
      </c>
      <c r="AA669" t="s">
        <v>24</v>
      </c>
    </row>
    <row r="670" spans="1:27" x14ac:dyDescent="0.25">
      <c r="A670" s="5" t="s">
        <v>11251</v>
      </c>
      <c r="B670" t="s">
        <v>24</v>
      </c>
      <c r="C670" t="s">
        <v>1218</v>
      </c>
      <c r="D670" s="5" t="s">
        <v>212</v>
      </c>
      <c r="E670" t="s">
        <v>24</v>
      </c>
      <c r="F670">
        <v>1</v>
      </c>
      <c r="G670" t="s">
        <v>11348</v>
      </c>
      <c r="H670" s="5" t="s">
        <v>11349</v>
      </c>
      <c r="I670" t="s">
        <v>24</v>
      </c>
      <c r="J670" t="s">
        <v>4386</v>
      </c>
      <c r="K670" t="s">
        <v>11350</v>
      </c>
      <c r="L670" t="s">
        <v>11351</v>
      </c>
      <c r="M670" s="5" t="s">
        <v>11110</v>
      </c>
      <c r="N670" t="s">
        <v>24</v>
      </c>
      <c r="O670" t="s">
        <v>24</v>
      </c>
      <c r="P670" t="s">
        <v>24</v>
      </c>
      <c r="Q670" t="s">
        <v>24</v>
      </c>
      <c r="R670" t="s">
        <v>24</v>
      </c>
      <c r="S670" t="s">
        <v>24</v>
      </c>
      <c r="T670" t="s">
        <v>24</v>
      </c>
      <c r="U670" t="s">
        <v>217</v>
      </c>
      <c r="V670" t="s">
        <v>24</v>
      </c>
      <c r="W670" t="s">
        <v>24</v>
      </c>
      <c r="X670" t="s">
        <v>24</v>
      </c>
      <c r="Y670" t="s">
        <v>24</v>
      </c>
      <c r="AA670" t="s">
        <v>24</v>
      </c>
    </row>
    <row r="671" spans="1:27" x14ac:dyDescent="0.25">
      <c r="A671" s="5" t="s">
        <v>11251</v>
      </c>
      <c r="B671" t="s">
        <v>24</v>
      </c>
      <c r="C671" t="s">
        <v>1218</v>
      </c>
      <c r="D671" s="5" t="s">
        <v>212</v>
      </c>
      <c r="E671" t="s">
        <v>24</v>
      </c>
      <c r="F671">
        <v>2</v>
      </c>
      <c r="G671" t="s">
        <v>11352</v>
      </c>
      <c r="H671" s="5" t="s">
        <v>11353</v>
      </c>
      <c r="I671" t="s">
        <v>24</v>
      </c>
      <c r="J671" t="s">
        <v>6817</v>
      </c>
      <c r="K671" t="s">
        <v>7723</v>
      </c>
      <c r="L671" t="s">
        <v>7724</v>
      </c>
      <c r="M671" s="5" t="s">
        <v>11110</v>
      </c>
      <c r="N671" t="s">
        <v>24</v>
      </c>
      <c r="O671" t="s">
        <v>24</v>
      </c>
      <c r="P671" t="s">
        <v>24</v>
      </c>
      <c r="Q671" t="s">
        <v>24</v>
      </c>
      <c r="R671" t="s">
        <v>24</v>
      </c>
      <c r="S671" t="s">
        <v>24</v>
      </c>
      <c r="T671" t="s">
        <v>24</v>
      </c>
      <c r="U671" t="s">
        <v>359</v>
      </c>
      <c r="V671" t="s">
        <v>24</v>
      </c>
      <c r="W671" t="s">
        <v>24</v>
      </c>
      <c r="X671" t="s">
        <v>24</v>
      </c>
      <c r="Y671" t="s">
        <v>24</v>
      </c>
      <c r="AA671" t="s">
        <v>24</v>
      </c>
    </row>
    <row r="672" spans="1:27" x14ac:dyDescent="0.25">
      <c r="A672" s="5" t="s">
        <v>11251</v>
      </c>
      <c r="B672" t="s">
        <v>24</v>
      </c>
      <c r="C672" t="s">
        <v>1218</v>
      </c>
      <c r="D672" s="5" t="s">
        <v>212</v>
      </c>
      <c r="E672" t="s">
        <v>24</v>
      </c>
      <c r="F672">
        <v>1</v>
      </c>
      <c r="G672" t="s">
        <v>11354</v>
      </c>
      <c r="H672" s="5" t="s">
        <v>11355</v>
      </c>
      <c r="I672" t="s">
        <v>24</v>
      </c>
      <c r="J672" t="s">
        <v>4343</v>
      </c>
      <c r="K672" t="s">
        <v>11356</v>
      </c>
      <c r="L672" t="s">
        <v>11357</v>
      </c>
      <c r="M672" s="5" t="s">
        <v>11110</v>
      </c>
      <c r="N672" t="s">
        <v>24</v>
      </c>
      <c r="O672" t="s">
        <v>24</v>
      </c>
      <c r="P672" t="s">
        <v>24</v>
      </c>
      <c r="Q672" t="s">
        <v>24</v>
      </c>
      <c r="R672" t="s">
        <v>24</v>
      </c>
      <c r="S672" t="s">
        <v>24</v>
      </c>
      <c r="T672" t="s">
        <v>24</v>
      </c>
      <c r="U672" t="s">
        <v>217</v>
      </c>
      <c r="V672" t="s">
        <v>24</v>
      </c>
      <c r="W672" t="s">
        <v>24</v>
      </c>
      <c r="X672" t="s">
        <v>24</v>
      </c>
      <c r="Y672" t="s">
        <v>24</v>
      </c>
      <c r="AA672" t="s">
        <v>24</v>
      </c>
    </row>
    <row r="673" spans="1:27" x14ac:dyDescent="0.25">
      <c r="A673" s="5" t="s">
        <v>11251</v>
      </c>
      <c r="B673" t="s">
        <v>24</v>
      </c>
      <c r="C673" t="s">
        <v>1218</v>
      </c>
      <c r="D673" s="5" t="s">
        <v>212</v>
      </c>
      <c r="E673" t="s">
        <v>24</v>
      </c>
      <c r="F673">
        <v>2</v>
      </c>
      <c r="G673" t="s">
        <v>11358</v>
      </c>
      <c r="H673" s="5" t="s">
        <v>11359</v>
      </c>
      <c r="I673" t="s">
        <v>24</v>
      </c>
      <c r="J673" t="s">
        <v>4315</v>
      </c>
      <c r="K673" t="s">
        <v>11360</v>
      </c>
      <c r="L673" t="s">
        <v>3132</v>
      </c>
      <c r="M673" s="5" t="s">
        <v>11110</v>
      </c>
      <c r="N673" t="s">
        <v>24</v>
      </c>
      <c r="O673" t="s">
        <v>24</v>
      </c>
      <c r="P673" t="s">
        <v>24</v>
      </c>
      <c r="Q673" t="s">
        <v>24</v>
      </c>
      <c r="R673" t="s">
        <v>24</v>
      </c>
      <c r="S673" t="s">
        <v>24</v>
      </c>
      <c r="T673" t="s">
        <v>24</v>
      </c>
      <c r="U673" t="s">
        <v>359</v>
      </c>
      <c r="V673" t="s">
        <v>24</v>
      </c>
      <c r="W673" t="s">
        <v>24</v>
      </c>
      <c r="X673" t="s">
        <v>24</v>
      </c>
      <c r="Y673" t="s">
        <v>24</v>
      </c>
      <c r="Z673" t="s">
        <v>4317</v>
      </c>
      <c r="AA673" t="s">
        <v>24</v>
      </c>
    </row>
    <row r="674" spans="1:27" x14ac:dyDescent="0.25">
      <c r="A674" s="5" t="s">
        <v>11251</v>
      </c>
      <c r="B674" t="s">
        <v>24</v>
      </c>
      <c r="C674" t="s">
        <v>1218</v>
      </c>
      <c r="D674" s="5" t="s">
        <v>212</v>
      </c>
      <c r="E674" t="s">
        <v>24</v>
      </c>
      <c r="F674">
        <v>1</v>
      </c>
      <c r="G674" t="s">
        <v>11361</v>
      </c>
      <c r="H674" s="5" t="s">
        <v>11362</v>
      </c>
      <c r="I674" t="s">
        <v>24</v>
      </c>
      <c r="J674" t="s">
        <v>4022</v>
      </c>
      <c r="K674" t="s">
        <v>11363</v>
      </c>
      <c r="L674" t="s">
        <v>4024</v>
      </c>
      <c r="M674" s="5" t="s">
        <v>11110</v>
      </c>
      <c r="N674" t="s">
        <v>24</v>
      </c>
      <c r="O674" t="s">
        <v>24</v>
      </c>
      <c r="P674" t="s">
        <v>24</v>
      </c>
      <c r="Q674" t="s">
        <v>24</v>
      </c>
      <c r="R674" t="s">
        <v>24</v>
      </c>
      <c r="S674" t="s">
        <v>24</v>
      </c>
      <c r="T674" t="s">
        <v>24</v>
      </c>
      <c r="U674" t="s">
        <v>217</v>
      </c>
      <c r="V674" t="s">
        <v>24</v>
      </c>
      <c r="W674" t="s">
        <v>24</v>
      </c>
      <c r="X674" t="s">
        <v>24</v>
      </c>
      <c r="Y674" t="s">
        <v>24</v>
      </c>
      <c r="AA674" t="s">
        <v>24</v>
      </c>
    </row>
    <row r="675" spans="1:27" x14ac:dyDescent="0.25">
      <c r="A675" s="5" t="s">
        <v>11251</v>
      </c>
      <c r="B675" t="s">
        <v>24</v>
      </c>
      <c r="C675" t="s">
        <v>1218</v>
      </c>
      <c r="D675" s="5" t="s">
        <v>212</v>
      </c>
      <c r="E675" t="s">
        <v>24</v>
      </c>
      <c r="F675">
        <v>1</v>
      </c>
      <c r="G675" t="s">
        <v>11364</v>
      </c>
      <c r="H675" s="5" t="s">
        <v>11365</v>
      </c>
      <c r="I675" t="s">
        <v>24</v>
      </c>
      <c r="J675" t="s">
        <v>4285</v>
      </c>
      <c r="K675" t="s">
        <v>11366</v>
      </c>
      <c r="L675" t="s">
        <v>7151</v>
      </c>
      <c r="M675" s="5" t="s">
        <v>11110</v>
      </c>
      <c r="N675" t="s">
        <v>24</v>
      </c>
      <c r="O675" t="s">
        <v>24</v>
      </c>
      <c r="P675" t="s">
        <v>24</v>
      </c>
      <c r="Q675" t="s">
        <v>24</v>
      </c>
      <c r="R675" t="s">
        <v>24</v>
      </c>
      <c r="S675" t="s">
        <v>24</v>
      </c>
      <c r="T675" t="s">
        <v>24</v>
      </c>
      <c r="U675" t="s">
        <v>217</v>
      </c>
      <c r="V675" t="s">
        <v>24</v>
      </c>
      <c r="W675" t="s">
        <v>24</v>
      </c>
      <c r="X675" t="s">
        <v>24</v>
      </c>
      <c r="Y675" t="s">
        <v>24</v>
      </c>
      <c r="AA675" t="s">
        <v>24</v>
      </c>
    </row>
    <row r="676" spans="1:27" x14ac:dyDescent="0.25">
      <c r="A676" s="5" t="s">
        <v>11251</v>
      </c>
      <c r="B676" t="s">
        <v>24</v>
      </c>
      <c r="C676" t="s">
        <v>1218</v>
      </c>
      <c r="D676" s="5" t="s">
        <v>212</v>
      </c>
      <c r="E676" t="s">
        <v>24</v>
      </c>
      <c r="F676">
        <v>5</v>
      </c>
      <c r="G676" t="s">
        <v>11367</v>
      </c>
      <c r="H676" s="5" t="s">
        <v>11368</v>
      </c>
      <c r="I676" t="s">
        <v>24</v>
      </c>
      <c r="J676" t="s">
        <v>4504</v>
      </c>
      <c r="K676" t="s">
        <v>11369</v>
      </c>
      <c r="L676" t="s">
        <v>11370</v>
      </c>
      <c r="M676" s="5" t="s">
        <v>11110</v>
      </c>
      <c r="N676" t="s">
        <v>24</v>
      </c>
      <c r="O676" t="s">
        <v>24</v>
      </c>
      <c r="P676" t="s">
        <v>24</v>
      </c>
      <c r="Q676" t="s">
        <v>24</v>
      </c>
      <c r="R676" t="s">
        <v>24</v>
      </c>
      <c r="S676" t="s">
        <v>24</v>
      </c>
      <c r="T676" t="s">
        <v>24</v>
      </c>
      <c r="U676" t="s">
        <v>7398</v>
      </c>
      <c r="V676" t="s">
        <v>24</v>
      </c>
      <c r="W676" t="s">
        <v>24</v>
      </c>
      <c r="X676" t="s">
        <v>24</v>
      </c>
      <c r="Y676" t="s">
        <v>24</v>
      </c>
      <c r="Z676" t="s">
        <v>11371</v>
      </c>
      <c r="AA676" t="s">
        <v>24</v>
      </c>
    </row>
    <row r="677" spans="1:27" x14ac:dyDescent="0.25">
      <c r="A677" s="5" t="s">
        <v>11251</v>
      </c>
      <c r="B677" t="s">
        <v>24</v>
      </c>
      <c r="C677" t="s">
        <v>1218</v>
      </c>
      <c r="D677" s="5" t="s">
        <v>212</v>
      </c>
      <c r="E677" t="s">
        <v>24</v>
      </c>
      <c r="F677">
        <v>1</v>
      </c>
      <c r="G677" t="s">
        <v>11372</v>
      </c>
      <c r="H677" s="5" t="s">
        <v>11373</v>
      </c>
      <c r="I677" t="s">
        <v>24</v>
      </c>
      <c r="J677" t="s">
        <v>5396</v>
      </c>
      <c r="K677" t="s">
        <v>11374</v>
      </c>
      <c r="L677" t="s">
        <v>7155</v>
      </c>
      <c r="M677" s="5" t="s">
        <v>11110</v>
      </c>
      <c r="N677" t="s">
        <v>24</v>
      </c>
      <c r="O677" t="s">
        <v>24</v>
      </c>
      <c r="P677" t="s">
        <v>24</v>
      </c>
      <c r="Q677" t="s">
        <v>24</v>
      </c>
      <c r="R677" t="s">
        <v>24</v>
      </c>
      <c r="S677" t="s">
        <v>24</v>
      </c>
      <c r="T677" t="s">
        <v>24</v>
      </c>
      <c r="U677" t="s">
        <v>217</v>
      </c>
      <c r="V677" t="s">
        <v>24</v>
      </c>
      <c r="W677" t="s">
        <v>24</v>
      </c>
      <c r="X677" t="s">
        <v>24</v>
      </c>
      <c r="Y677" t="s">
        <v>24</v>
      </c>
      <c r="AA677" t="s">
        <v>24</v>
      </c>
    </row>
    <row r="678" spans="1:27" x14ac:dyDescent="0.25">
      <c r="A678" s="5" t="s">
        <v>11251</v>
      </c>
      <c r="B678" t="s">
        <v>24</v>
      </c>
      <c r="C678" t="s">
        <v>1218</v>
      </c>
      <c r="D678" s="5" t="s">
        <v>212</v>
      </c>
      <c r="E678" t="s">
        <v>24</v>
      </c>
      <c r="F678">
        <v>6</v>
      </c>
      <c r="G678" t="s">
        <v>11375</v>
      </c>
      <c r="H678" s="5" t="s">
        <v>11376</v>
      </c>
      <c r="I678" t="s">
        <v>24</v>
      </c>
      <c r="J678" t="s">
        <v>5012</v>
      </c>
      <c r="K678" t="s">
        <v>11377</v>
      </c>
      <c r="L678" t="s">
        <v>5013</v>
      </c>
      <c r="M678" s="5" t="s">
        <v>11110</v>
      </c>
      <c r="N678" t="s">
        <v>24</v>
      </c>
      <c r="O678" t="s">
        <v>24</v>
      </c>
      <c r="P678" t="s">
        <v>24</v>
      </c>
      <c r="Q678" t="s">
        <v>24</v>
      </c>
      <c r="R678" t="s">
        <v>24</v>
      </c>
      <c r="S678" t="s">
        <v>24</v>
      </c>
      <c r="T678" t="s">
        <v>24</v>
      </c>
      <c r="U678" t="s">
        <v>6725</v>
      </c>
      <c r="V678" t="s">
        <v>24</v>
      </c>
      <c r="W678" t="s">
        <v>24</v>
      </c>
      <c r="X678" t="s">
        <v>24</v>
      </c>
      <c r="Y678" t="s">
        <v>24</v>
      </c>
      <c r="Z678" t="s">
        <v>854</v>
      </c>
      <c r="AA678" t="s">
        <v>24</v>
      </c>
    </row>
    <row r="679" spans="1:27" x14ac:dyDescent="0.25">
      <c r="A679" s="5" t="s">
        <v>11251</v>
      </c>
      <c r="B679" t="s">
        <v>24</v>
      </c>
      <c r="C679" t="s">
        <v>1218</v>
      </c>
      <c r="D679" s="5" t="s">
        <v>212</v>
      </c>
      <c r="E679" t="s">
        <v>24</v>
      </c>
      <c r="F679">
        <v>1</v>
      </c>
      <c r="G679" t="s">
        <v>11378</v>
      </c>
      <c r="H679" s="5" t="s">
        <v>11379</v>
      </c>
      <c r="I679" t="s">
        <v>24</v>
      </c>
      <c r="J679" t="s">
        <v>11380</v>
      </c>
      <c r="K679" t="s">
        <v>11381</v>
      </c>
      <c r="L679" t="s">
        <v>11382</v>
      </c>
      <c r="M679" s="5" t="s">
        <v>11110</v>
      </c>
      <c r="N679" t="s">
        <v>24</v>
      </c>
      <c r="O679" t="s">
        <v>24</v>
      </c>
      <c r="P679" t="s">
        <v>24</v>
      </c>
      <c r="Q679" t="s">
        <v>24</v>
      </c>
      <c r="R679" t="s">
        <v>24</v>
      </c>
      <c r="S679" t="s">
        <v>24</v>
      </c>
      <c r="T679" t="s">
        <v>24</v>
      </c>
      <c r="U679" t="s">
        <v>217</v>
      </c>
      <c r="V679" t="s">
        <v>24</v>
      </c>
      <c r="W679" t="s">
        <v>24</v>
      </c>
      <c r="X679" t="s">
        <v>24</v>
      </c>
      <c r="Y679" t="s">
        <v>24</v>
      </c>
      <c r="AA679" t="s">
        <v>24</v>
      </c>
    </row>
    <row r="680" spans="1:27" x14ac:dyDescent="0.25">
      <c r="A680" s="5" t="s">
        <v>11251</v>
      </c>
      <c r="B680" t="s">
        <v>24</v>
      </c>
      <c r="C680" t="s">
        <v>1218</v>
      </c>
      <c r="D680" s="5" t="s">
        <v>212</v>
      </c>
      <c r="E680" t="s">
        <v>24</v>
      </c>
      <c r="F680">
        <v>2</v>
      </c>
      <c r="G680" t="s">
        <v>11383</v>
      </c>
      <c r="H680" s="5" t="s">
        <v>11384</v>
      </c>
      <c r="I680" t="s">
        <v>24</v>
      </c>
      <c r="J680" t="s">
        <v>4429</v>
      </c>
      <c r="K680" t="s">
        <v>11385</v>
      </c>
      <c r="L680" t="s">
        <v>11386</v>
      </c>
      <c r="M680" s="5" t="s">
        <v>11110</v>
      </c>
      <c r="N680" t="s">
        <v>24</v>
      </c>
      <c r="O680" t="s">
        <v>24</v>
      </c>
      <c r="P680" t="s">
        <v>24</v>
      </c>
      <c r="Q680" t="s">
        <v>24</v>
      </c>
      <c r="R680" t="s">
        <v>24</v>
      </c>
      <c r="S680" t="s">
        <v>24</v>
      </c>
      <c r="T680" t="s">
        <v>24</v>
      </c>
      <c r="U680" t="s">
        <v>359</v>
      </c>
      <c r="V680" t="s">
        <v>24</v>
      </c>
      <c r="W680" t="s">
        <v>24</v>
      </c>
      <c r="X680" t="s">
        <v>24</v>
      </c>
      <c r="Y680" t="s">
        <v>24</v>
      </c>
      <c r="AA680" t="s">
        <v>24</v>
      </c>
    </row>
    <row r="681" spans="1:27" x14ac:dyDescent="0.25">
      <c r="A681" s="5" t="s">
        <v>11251</v>
      </c>
      <c r="B681" t="s">
        <v>24</v>
      </c>
      <c r="C681" t="s">
        <v>1218</v>
      </c>
      <c r="D681" s="5" t="s">
        <v>212</v>
      </c>
      <c r="E681" t="s">
        <v>24</v>
      </c>
      <c r="F681">
        <v>1</v>
      </c>
      <c r="G681" t="s">
        <v>11387</v>
      </c>
      <c r="H681" s="5" t="s">
        <v>11388</v>
      </c>
      <c r="I681" t="s">
        <v>24</v>
      </c>
      <c r="J681" t="s">
        <v>10637</v>
      </c>
      <c r="K681" t="s">
        <v>11389</v>
      </c>
      <c r="L681" t="s">
        <v>11390</v>
      </c>
      <c r="M681" s="5" t="s">
        <v>11110</v>
      </c>
      <c r="N681" t="s">
        <v>24</v>
      </c>
      <c r="O681" t="s">
        <v>24</v>
      </c>
      <c r="P681" t="s">
        <v>24</v>
      </c>
      <c r="Q681" t="s">
        <v>24</v>
      </c>
      <c r="R681" t="s">
        <v>24</v>
      </c>
      <c r="S681" t="s">
        <v>24</v>
      </c>
      <c r="T681" t="s">
        <v>24</v>
      </c>
      <c r="U681" t="s">
        <v>217</v>
      </c>
      <c r="V681" t="s">
        <v>24</v>
      </c>
      <c r="W681" t="s">
        <v>24</v>
      </c>
      <c r="X681" t="s">
        <v>24</v>
      </c>
      <c r="Y681" t="s">
        <v>24</v>
      </c>
      <c r="AA681" t="s">
        <v>24</v>
      </c>
    </row>
    <row r="682" spans="1:27" x14ac:dyDescent="0.25">
      <c r="A682" s="5" t="s">
        <v>11251</v>
      </c>
      <c r="B682" t="s">
        <v>24</v>
      </c>
      <c r="C682" t="s">
        <v>1218</v>
      </c>
      <c r="D682" s="5" t="s">
        <v>226</v>
      </c>
      <c r="E682" t="s">
        <v>24</v>
      </c>
      <c r="F682">
        <v>1</v>
      </c>
      <c r="G682" t="s">
        <v>11391</v>
      </c>
      <c r="H682" s="5" t="s">
        <v>11392</v>
      </c>
      <c r="I682" t="s">
        <v>24</v>
      </c>
      <c r="J682" t="s">
        <v>4255</v>
      </c>
      <c r="K682" t="s">
        <v>11393</v>
      </c>
      <c r="L682" t="s">
        <v>11394</v>
      </c>
      <c r="M682" s="5" t="s">
        <v>11110</v>
      </c>
      <c r="N682" t="s">
        <v>24</v>
      </c>
      <c r="O682" t="s">
        <v>24</v>
      </c>
      <c r="P682" t="s">
        <v>24</v>
      </c>
      <c r="Q682" t="s">
        <v>24</v>
      </c>
      <c r="R682" t="s">
        <v>24</v>
      </c>
      <c r="S682" t="s">
        <v>24</v>
      </c>
      <c r="T682" t="s">
        <v>24</v>
      </c>
      <c r="U682" t="s">
        <v>237</v>
      </c>
      <c r="V682" t="s">
        <v>24</v>
      </c>
      <c r="W682" t="s">
        <v>24</v>
      </c>
      <c r="X682" t="s">
        <v>24</v>
      </c>
      <c r="Y682" t="s">
        <v>24</v>
      </c>
      <c r="Z682" t="s">
        <v>11395</v>
      </c>
      <c r="AA682" t="s">
        <v>24</v>
      </c>
    </row>
    <row r="683" spans="1:27" x14ac:dyDescent="0.25">
      <c r="A683" s="5" t="s">
        <v>11251</v>
      </c>
      <c r="B683" t="s">
        <v>24</v>
      </c>
      <c r="C683" t="s">
        <v>1218</v>
      </c>
      <c r="D683" s="5" t="s">
        <v>226</v>
      </c>
      <c r="E683" t="s">
        <v>24</v>
      </c>
      <c r="F683">
        <v>1</v>
      </c>
      <c r="G683" t="s">
        <v>11396</v>
      </c>
      <c r="H683" s="5" t="s">
        <v>11397</v>
      </c>
      <c r="I683" t="s">
        <v>24</v>
      </c>
      <c r="J683" t="s">
        <v>7991</v>
      </c>
      <c r="K683" t="s">
        <v>11398</v>
      </c>
      <c r="L683" t="s">
        <v>11399</v>
      </c>
      <c r="M683" s="5" t="s">
        <v>11110</v>
      </c>
      <c r="N683" t="s">
        <v>24</v>
      </c>
      <c r="O683" t="s">
        <v>24</v>
      </c>
      <c r="P683" t="s">
        <v>24</v>
      </c>
      <c r="Q683" t="s">
        <v>24</v>
      </c>
      <c r="R683" t="s">
        <v>24</v>
      </c>
      <c r="S683" t="s">
        <v>24</v>
      </c>
      <c r="T683" t="s">
        <v>24</v>
      </c>
      <c r="U683" t="s">
        <v>237</v>
      </c>
      <c r="V683" t="s">
        <v>24</v>
      </c>
      <c r="W683" t="s">
        <v>24</v>
      </c>
      <c r="X683" t="s">
        <v>24</v>
      </c>
      <c r="Y683" t="s">
        <v>24</v>
      </c>
      <c r="AA683" t="s">
        <v>24</v>
      </c>
    </row>
    <row r="684" spans="1:27" x14ac:dyDescent="0.25">
      <c r="A684" s="5" t="s">
        <v>11251</v>
      </c>
      <c r="B684" t="s">
        <v>24</v>
      </c>
      <c r="C684" t="s">
        <v>1218</v>
      </c>
      <c r="D684" s="5" t="s">
        <v>226</v>
      </c>
      <c r="E684" t="s">
        <v>24</v>
      </c>
      <c r="F684">
        <v>1</v>
      </c>
      <c r="G684" t="s">
        <v>11400</v>
      </c>
      <c r="H684" s="5" t="s">
        <v>11401</v>
      </c>
      <c r="I684" t="s">
        <v>24</v>
      </c>
      <c r="J684" t="s">
        <v>5860</v>
      </c>
      <c r="K684" t="s">
        <v>7179</v>
      </c>
      <c r="L684" t="s">
        <v>11402</v>
      </c>
      <c r="M684" s="5" t="s">
        <v>11110</v>
      </c>
      <c r="N684" t="s">
        <v>24</v>
      </c>
      <c r="O684" t="s">
        <v>24</v>
      </c>
      <c r="P684" t="s">
        <v>24</v>
      </c>
      <c r="Q684" t="s">
        <v>24</v>
      </c>
      <c r="R684" t="s">
        <v>24</v>
      </c>
      <c r="S684" t="s">
        <v>24</v>
      </c>
      <c r="T684" t="s">
        <v>24</v>
      </c>
      <c r="U684" t="s">
        <v>237</v>
      </c>
      <c r="V684" t="s">
        <v>24</v>
      </c>
      <c r="W684" t="s">
        <v>24</v>
      </c>
      <c r="X684" t="s">
        <v>24</v>
      </c>
      <c r="Y684" t="s">
        <v>24</v>
      </c>
      <c r="AA684" t="s">
        <v>24</v>
      </c>
    </row>
    <row r="685" spans="1:27" x14ac:dyDescent="0.25">
      <c r="A685" s="5" t="s">
        <v>11251</v>
      </c>
      <c r="B685" t="s">
        <v>24</v>
      </c>
      <c r="C685" t="s">
        <v>1218</v>
      </c>
      <c r="D685" s="5" t="s">
        <v>226</v>
      </c>
      <c r="E685" t="s">
        <v>24</v>
      </c>
      <c r="F685">
        <v>1</v>
      </c>
      <c r="G685" t="s">
        <v>11403</v>
      </c>
      <c r="H685" s="5" t="s">
        <v>11404</v>
      </c>
      <c r="I685" t="s">
        <v>24</v>
      </c>
      <c r="J685" t="s">
        <v>8644</v>
      </c>
      <c r="K685" t="s">
        <v>11405</v>
      </c>
      <c r="L685" t="s">
        <v>11406</v>
      </c>
      <c r="M685" s="5" t="s">
        <v>11110</v>
      </c>
      <c r="N685" t="s">
        <v>24</v>
      </c>
      <c r="O685" t="s">
        <v>24</v>
      </c>
      <c r="P685" t="s">
        <v>24</v>
      </c>
      <c r="Q685" t="s">
        <v>24</v>
      </c>
      <c r="R685" t="s">
        <v>24</v>
      </c>
      <c r="S685" t="s">
        <v>24</v>
      </c>
      <c r="T685" t="s">
        <v>24</v>
      </c>
      <c r="U685" t="s">
        <v>237</v>
      </c>
      <c r="V685" t="s">
        <v>24</v>
      </c>
      <c r="W685" t="s">
        <v>24</v>
      </c>
      <c r="X685" t="s">
        <v>24</v>
      </c>
      <c r="Y685" t="s">
        <v>24</v>
      </c>
      <c r="Z685" t="s">
        <v>11407</v>
      </c>
      <c r="AA685" t="s">
        <v>24</v>
      </c>
    </row>
    <row r="686" spans="1:27" x14ac:dyDescent="0.25">
      <c r="A686" s="5" t="s">
        <v>11251</v>
      </c>
      <c r="B686" t="s">
        <v>24</v>
      </c>
      <c r="C686" t="s">
        <v>1218</v>
      </c>
      <c r="D686" s="5" t="s">
        <v>226</v>
      </c>
      <c r="E686" t="s">
        <v>24</v>
      </c>
      <c r="F686">
        <v>1</v>
      </c>
      <c r="G686" t="s">
        <v>11408</v>
      </c>
      <c r="H686" s="5" t="s">
        <v>11409</v>
      </c>
      <c r="I686" t="s">
        <v>24</v>
      </c>
      <c r="J686" t="s">
        <v>5509</v>
      </c>
      <c r="K686" t="s">
        <v>11410</v>
      </c>
      <c r="L686" t="s">
        <v>11411</v>
      </c>
      <c r="M686" s="5" t="s">
        <v>11110</v>
      </c>
      <c r="N686" t="s">
        <v>24</v>
      </c>
      <c r="O686" t="s">
        <v>24</v>
      </c>
      <c r="P686" t="s">
        <v>24</v>
      </c>
      <c r="Q686" t="s">
        <v>24</v>
      </c>
      <c r="R686" t="s">
        <v>24</v>
      </c>
      <c r="S686" t="s">
        <v>24</v>
      </c>
      <c r="T686" t="s">
        <v>24</v>
      </c>
      <c r="U686" t="s">
        <v>237</v>
      </c>
      <c r="V686" t="s">
        <v>24</v>
      </c>
      <c r="W686" t="s">
        <v>24</v>
      </c>
      <c r="X686" t="s">
        <v>24</v>
      </c>
      <c r="Y686" t="s">
        <v>24</v>
      </c>
      <c r="AA686" t="s">
        <v>24</v>
      </c>
    </row>
    <row r="687" spans="1:27" x14ac:dyDescent="0.25">
      <c r="A687" s="5" t="s">
        <v>11251</v>
      </c>
      <c r="B687" t="s">
        <v>24</v>
      </c>
      <c r="C687" t="s">
        <v>1218</v>
      </c>
      <c r="D687" s="5" t="s">
        <v>226</v>
      </c>
      <c r="E687" t="s">
        <v>24</v>
      </c>
      <c r="F687">
        <v>2</v>
      </c>
      <c r="G687" t="s">
        <v>11412</v>
      </c>
      <c r="H687" s="5" t="s">
        <v>11413</v>
      </c>
      <c r="I687" t="s">
        <v>24</v>
      </c>
      <c r="J687" t="s">
        <v>8367</v>
      </c>
      <c r="K687" t="s">
        <v>8368</v>
      </c>
      <c r="L687" t="s">
        <v>8369</v>
      </c>
      <c r="M687" s="5" t="s">
        <v>11110</v>
      </c>
      <c r="N687" t="s">
        <v>24</v>
      </c>
      <c r="O687" t="s">
        <v>24</v>
      </c>
      <c r="P687" t="s">
        <v>24</v>
      </c>
      <c r="Q687" t="s">
        <v>24</v>
      </c>
      <c r="R687" t="s">
        <v>24</v>
      </c>
      <c r="S687" t="s">
        <v>24</v>
      </c>
      <c r="T687" t="s">
        <v>24</v>
      </c>
      <c r="U687" t="s">
        <v>231</v>
      </c>
      <c r="V687" t="s">
        <v>24</v>
      </c>
      <c r="W687" t="s">
        <v>24</v>
      </c>
      <c r="X687" t="s">
        <v>24</v>
      </c>
      <c r="Y687" t="s">
        <v>24</v>
      </c>
      <c r="AA687" t="s">
        <v>24</v>
      </c>
    </row>
    <row r="688" spans="1:27" x14ac:dyDescent="0.25">
      <c r="A688" s="5" t="s">
        <v>11251</v>
      </c>
      <c r="B688" t="s">
        <v>24</v>
      </c>
      <c r="C688" t="s">
        <v>1218</v>
      </c>
      <c r="D688" s="5" t="s">
        <v>226</v>
      </c>
      <c r="E688" t="s">
        <v>24</v>
      </c>
      <c r="F688">
        <v>1</v>
      </c>
      <c r="G688" t="s">
        <v>11414</v>
      </c>
      <c r="H688" s="5" t="s">
        <v>11415</v>
      </c>
      <c r="I688" t="s">
        <v>24</v>
      </c>
      <c r="J688" t="s">
        <v>7343</v>
      </c>
      <c r="K688" t="s">
        <v>11416</v>
      </c>
      <c r="L688" t="s">
        <v>11417</v>
      </c>
      <c r="M688" s="5" t="s">
        <v>11110</v>
      </c>
      <c r="N688" t="s">
        <v>24</v>
      </c>
      <c r="O688" t="s">
        <v>24</v>
      </c>
      <c r="P688" t="s">
        <v>24</v>
      </c>
      <c r="Q688" t="s">
        <v>24</v>
      </c>
      <c r="R688" t="s">
        <v>24</v>
      </c>
      <c r="S688" t="s">
        <v>24</v>
      </c>
      <c r="T688" t="s">
        <v>24</v>
      </c>
      <c r="U688" t="s">
        <v>237</v>
      </c>
      <c r="V688" t="s">
        <v>24</v>
      </c>
      <c r="W688" t="s">
        <v>24</v>
      </c>
      <c r="X688" t="s">
        <v>24</v>
      </c>
      <c r="Y688" t="s">
        <v>24</v>
      </c>
      <c r="AA688" t="s">
        <v>24</v>
      </c>
    </row>
    <row r="689" spans="1:27" x14ac:dyDescent="0.25">
      <c r="A689" s="5" t="s">
        <v>11251</v>
      </c>
      <c r="B689" t="s">
        <v>24</v>
      </c>
      <c r="C689" t="s">
        <v>1218</v>
      </c>
      <c r="D689" s="5" t="s">
        <v>226</v>
      </c>
      <c r="E689" t="s">
        <v>24</v>
      </c>
      <c r="F689">
        <v>1</v>
      </c>
      <c r="G689" t="s">
        <v>11418</v>
      </c>
      <c r="H689" s="5" t="s">
        <v>11419</v>
      </c>
      <c r="I689" t="s">
        <v>24</v>
      </c>
      <c r="J689" t="s">
        <v>7695</v>
      </c>
      <c r="K689" t="s">
        <v>11420</v>
      </c>
      <c r="L689" t="s">
        <v>11421</v>
      </c>
      <c r="M689" s="5" t="s">
        <v>11110</v>
      </c>
      <c r="N689" t="s">
        <v>24</v>
      </c>
      <c r="O689" t="s">
        <v>24</v>
      </c>
      <c r="P689" t="s">
        <v>24</v>
      </c>
      <c r="Q689" t="s">
        <v>24</v>
      </c>
      <c r="R689" t="s">
        <v>24</v>
      </c>
      <c r="S689" t="s">
        <v>24</v>
      </c>
      <c r="T689" t="s">
        <v>24</v>
      </c>
      <c r="U689" t="s">
        <v>237</v>
      </c>
      <c r="V689" t="s">
        <v>24</v>
      </c>
      <c r="W689" t="s">
        <v>24</v>
      </c>
      <c r="X689" t="s">
        <v>24</v>
      </c>
      <c r="Y689" t="s">
        <v>24</v>
      </c>
      <c r="Z689" t="s">
        <v>11422</v>
      </c>
      <c r="AA689" t="s">
        <v>24</v>
      </c>
    </row>
    <row r="690" spans="1:27" x14ac:dyDescent="0.25">
      <c r="A690" s="5" t="s">
        <v>11251</v>
      </c>
      <c r="B690" t="s">
        <v>24</v>
      </c>
      <c r="C690" t="s">
        <v>1218</v>
      </c>
      <c r="D690" s="5" t="s">
        <v>226</v>
      </c>
      <c r="E690" t="s">
        <v>24</v>
      </c>
      <c r="F690">
        <v>1</v>
      </c>
      <c r="G690" t="s">
        <v>11423</v>
      </c>
      <c r="H690" s="5" t="s">
        <v>11424</v>
      </c>
      <c r="I690" t="s">
        <v>24</v>
      </c>
      <c r="J690" t="s">
        <v>6802</v>
      </c>
      <c r="K690" t="s">
        <v>11425</v>
      </c>
      <c r="L690" t="s">
        <v>11426</v>
      </c>
      <c r="M690" s="5" t="s">
        <v>11110</v>
      </c>
      <c r="N690" t="s">
        <v>24</v>
      </c>
      <c r="O690" t="s">
        <v>24</v>
      </c>
      <c r="P690" t="s">
        <v>24</v>
      </c>
      <c r="Q690" t="s">
        <v>24</v>
      </c>
      <c r="R690" t="s">
        <v>24</v>
      </c>
      <c r="S690" t="s">
        <v>24</v>
      </c>
      <c r="T690" t="s">
        <v>24</v>
      </c>
      <c r="U690" t="s">
        <v>237</v>
      </c>
      <c r="V690" t="s">
        <v>24</v>
      </c>
      <c r="W690" t="s">
        <v>24</v>
      </c>
      <c r="X690" t="s">
        <v>24</v>
      </c>
      <c r="Y690" t="s">
        <v>24</v>
      </c>
      <c r="AA690" t="s">
        <v>24</v>
      </c>
    </row>
    <row r="691" spans="1:27" x14ac:dyDescent="0.25">
      <c r="A691" s="5" t="s">
        <v>11251</v>
      </c>
      <c r="B691" t="s">
        <v>24</v>
      </c>
      <c r="C691" t="s">
        <v>1218</v>
      </c>
      <c r="D691" s="5" t="s">
        <v>226</v>
      </c>
      <c r="E691" t="s">
        <v>24</v>
      </c>
      <c r="F691">
        <v>1</v>
      </c>
      <c r="G691" t="s">
        <v>11427</v>
      </c>
      <c r="H691" s="5" t="s">
        <v>11428</v>
      </c>
      <c r="I691" t="s">
        <v>24</v>
      </c>
      <c r="J691" t="s">
        <v>4917</v>
      </c>
      <c r="K691" t="s">
        <v>11429</v>
      </c>
      <c r="L691" t="s">
        <v>11430</v>
      </c>
      <c r="M691" s="5" t="s">
        <v>11110</v>
      </c>
      <c r="N691" t="s">
        <v>24</v>
      </c>
      <c r="O691" t="s">
        <v>24</v>
      </c>
      <c r="P691" t="s">
        <v>24</v>
      </c>
      <c r="Q691" t="s">
        <v>24</v>
      </c>
      <c r="R691" t="s">
        <v>24</v>
      </c>
      <c r="S691" t="s">
        <v>24</v>
      </c>
      <c r="T691" t="s">
        <v>24</v>
      </c>
      <c r="U691" t="s">
        <v>237</v>
      </c>
      <c r="V691" t="s">
        <v>24</v>
      </c>
      <c r="W691" t="s">
        <v>24</v>
      </c>
      <c r="X691" t="s">
        <v>24</v>
      </c>
      <c r="Y691" t="s">
        <v>24</v>
      </c>
      <c r="Z691" t="s">
        <v>11431</v>
      </c>
      <c r="AA691" t="s">
        <v>24</v>
      </c>
    </row>
    <row r="692" spans="1:27" x14ac:dyDescent="0.25">
      <c r="A692" s="5" t="s">
        <v>11251</v>
      </c>
      <c r="B692" t="s">
        <v>24</v>
      </c>
      <c r="C692" t="s">
        <v>1218</v>
      </c>
      <c r="D692" s="5" t="s">
        <v>226</v>
      </c>
      <c r="E692" t="s">
        <v>24</v>
      </c>
      <c r="F692">
        <v>1</v>
      </c>
      <c r="G692" t="s">
        <v>11432</v>
      </c>
      <c r="H692" s="5" t="s">
        <v>11433</v>
      </c>
      <c r="I692" t="s">
        <v>24</v>
      </c>
      <c r="J692" t="s">
        <v>4017</v>
      </c>
      <c r="K692" t="s">
        <v>3953</v>
      </c>
      <c r="L692" t="s">
        <v>2065</v>
      </c>
      <c r="M692" s="5" t="s">
        <v>11110</v>
      </c>
      <c r="N692" t="s">
        <v>24</v>
      </c>
      <c r="O692" t="s">
        <v>24</v>
      </c>
      <c r="P692" t="s">
        <v>24</v>
      </c>
      <c r="Q692" t="s">
        <v>24</v>
      </c>
      <c r="R692" t="s">
        <v>24</v>
      </c>
      <c r="S692" t="s">
        <v>24</v>
      </c>
      <c r="T692" t="s">
        <v>24</v>
      </c>
      <c r="U692" t="s">
        <v>237</v>
      </c>
      <c r="V692" t="s">
        <v>24</v>
      </c>
      <c r="W692" t="s">
        <v>24</v>
      </c>
      <c r="X692" t="s">
        <v>24</v>
      </c>
      <c r="Y692" t="s">
        <v>24</v>
      </c>
      <c r="AA692" t="s">
        <v>24</v>
      </c>
    </row>
    <row r="693" spans="1:27" x14ac:dyDescent="0.25">
      <c r="A693" s="5" t="s">
        <v>11251</v>
      </c>
      <c r="B693" t="s">
        <v>24</v>
      </c>
      <c r="C693" t="s">
        <v>1218</v>
      </c>
      <c r="D693" s="5" t="s">
        <v>226</v>
      </c>
      <c r="E693" t="s">
        <v>24</v>
      </c>
      <c r="F693">
        <v>1</v>
      </c>
      <c r="G693" t="s">
        <v>11434</v>
      </c>
      <c r="H693" s="5" t="s">
        <v>11435</v>
      </c>
      <c r="I693" t="s">
        <v>24</v>
      </c>
      <c r="J693" t="s">
        <v>7847</v>
      </c>
      <c r="K693" t="s">
        <v>11436</v>
      </c>
      <c r="L693" t="s">
        <v>11437</v>
      </c>
      <c r="M693" s="5" t="s">
        <v>11110</v>
      </c>
      <c r="N693" t="s">
        <v>24</v>
      </c>
      <c r="O693" t="s">
        <v>24</v>
      </c>
      <c r="P693" t="s">
        <v>24</v>
      </c>
      <c r="Q693" t="s">
        <v>24</v>
      </c>
      <c r="R693" t="s">
        <v>24</v>
      </c>
      <c r="S693" t="s">
        <v>24</v>
      </c>
      <c r="T693" t="s">
        <v>24</v>
      </c>
      <c r="U693" t="s">
        <v>237</v>
      </c>
      <c r="V693" t="s">
        <v>24</v>
      </c>
      <c r="W693" t="s">
        <v>24</v>
      </c>
      <c r="X693" t="s">
        <v>24</v>
      </c>
      <c r="Y693" t="s">
        <v>24</v>
      </c>
      <c r="AA693" t="s">
        <v>24</v>
      </c>
    </row>
    <row r="694" spans="1:27" x14ac:dyDescent="0.25">
      <c r="A694" s="5" t="s">
        <v>11251</v>
      </c>
      <c r="B694" t="s">
        <v>24</v>
      </c>
      <c r="C694" t="s">
        <v>1218</v>
      </c>
      <c r="D694" s="5" t="s">
        <v>232</v>
      </c>
      <c r="E694" t="s">
        <v>24</v>
      </c>
      <c r="F694">
        <v>1</v>
      </c>
      <c r="G694" t="s">
        <v>11438</v>
      </c>
      <c r="H694" s="5" t="s">
        <v>11439</v>
      </c>
      <c r="I694" t="s">
        <v>24</v>
      </c>
      <c r="J694" t="s">
        <v>6210</v>
      </c>
      <c r="K694" t="s">
        <v>11440</v>
      </c>
      <c r="L694" t="s">
        <v>11441</v>
      </c>
      <c r="M694" s="5" t="s">
        <v>11110</v>
      </c>
      <c r="N694" t="s">
        <v>24</v>
      </c>
      <c r="O694" t="s">
        <v>24</v>
      </c>
      <c r="P694" t="s">
        <v>24</v>
      </c>
      <c r="Q694" t="s">
        <v>24</v>
      </c>
      <c r="R694" t="s">
        <v>24</v>
      </c>
      <c r="S694" t="s">
        <v>24</v>
      </c>
      <c r="T694" t="s">
        <v>24</v>
      </c>
      <c r="U694" t="s">
        <v>237</v>
      </c>
      <c r="V694" t="s">
        <v>24</v>
      </c>
      <c r="W694" t="s">
        <v>24</v>
      </c>
      <c r="X694" t="s">
        <v>24</v>
      </c>
      <c r="Y694" t="s">
        <v>24</v>
      </c>
      <c r="AA694" t="s">
        <v>24</v>
      </c>
    </row>
    <row r="695" spans="1:27" x14ac:dyDescent="0.25">
      <c r="A695" s="5" t="s">
        <v>11251</v>
      </c>
      <c r="B695" t="s">
        <v>24</v>
      </c>
      <c r="C695" t="s">
        <v>1218</v>
      </c>
      <c r="D695" s="5" t="s">
        <v>232</v>
      </c>
      <c r="E695" t="s">
        <v>24</v>
      </c>
      <c r="F695">
        <v>1</v>
      </c>
      <c r="G695" t="s">
        <v>11442</v>
      </c>
      <c r="H695" s="5" t="s">
        <v>11443</v>
      </c>
      <c r="I695" t="s">
        <v>24</v>
      </c>
      <c r="J695" t="s">
        <v>4549</v>
      </c>
      <c r="K695" t="s">
        <v>11444</v>
      </c>
      <c r="L695" t="s">
        <v>11445</v>
      </c>
      <c r="M695" s="5" t="s">
        <v>11110</v>
      </c>
      <c r="N695" t="s">
        <v>24</v>
      </c>
      <c r="O695" t="s">
        <v>24</v>
      </c>
      <c r="P695" t="s">
        <v>24</v>
      </c>
      <c r="Q695" t="s">
        <v>24</v>
      </c>
      <c r="R695" t="s">
        <v>24</v>
      </c>
      <c r="S695" t="s">
        <v>24</v>
      </c>
      <c r="T695" t="s">
        <v>24</v>
      </c>
      <c r="U695" t="s">
        <v>237</v>
      </c>
      <c r="V695" t="s">
        <v>24</v>
      </c>
      <c r="W695" t="s">
        <v>24</v>
      </c>
      <c r="X695" t="s">
        <v>24</v>
      </c>
      <c r="Y695" t="s">
        <v>24</v>
      </c>
      <c r="Z695" t="s">
        <v>11446</v>
      </c>
      <c r="AA695" t="s">
        <v>24</v>
      </c>
    </row>
    <row r="696" spans="1:27" x14ac:dyDescent="0.25">
      <c r="A696" s="5" t="s">
        <v>11251</v>
      </c>
      <c r="B696" t="s">
        <v>24</v>
      </c>
      <c r="C696" t="s">
        <v>1218</v>
      </c>
      <c r="D696" s="5" t="s">
        <v>232</v>
      </c>
      <c r="E696" t="s">
        <v>24</v>
      </c>
      <c r="F696">
        <v>3</v>
      </c>
      <c r="G696" t="s">
        <v>11447</v>
      </c>
      <c r="H696" s="5" t="s">
        <v>11448</v>
      </c>
      <c r="I696" t="s">
        <v>24</v>
      </c>
      <c r="J696" t="s">
        <v>5871</v>
      </c>
      <c r="K696" t="s">
        <v>11449</v>
      </c>
      <c r="L696" t="s">
        <v>11450</v>
      </c>
      <c r="M696" s="5" t="s">
        <v>11110</v>
      </c>
      <c r="N696" t="s">
        <v>24</v>
      </c>
      <c r="O696" t="s">
        <v>24</v>
      </c>
      <c r="P696" t="s">
        <v>24</v>
      </c>
      <c r="Q696" t="s">
        <v>24</v>
      </c>
      <c r="R696" t="s">
        <v>24</v>
      </c>
      <c r="S696" t="s">
        <v>24</v>
      </c>
      <c r="T696" t="s">
        <v>24</v>
      </c>
      <c r="U696" t="s">
        <v>457</v>
      </c>
      <c r="V696" t="s">
        <v>24</v>
      </c>
      <c r="W696" t="s">
        <v>24</v>
      </c>
      <c r="X696" t="s">
        <v>24</v>
      </c>
      <c r="Y696" t="s">
        <v>24</v>
      </c>
      <c r="Z696" t="s">
        <v>11451</v>
      </c>
      <c r="AA696" t="s">
        <v>24</v>
      </c>
    </row>
    <row r="697" spans="1:27" x14ac:dyDescent="0.25">
      <c r="A697" s="5" t="s">
        <v>11251</v>
      </c>
      <c r="B697" t="s">
        <v>24</v>
      </c>
      <c r="C697" t="s">
        <v>1218</v>
      </c>
      <c r="D697" s="5" t="s">
        <v>232</v>
      </c>
      <c r="E697" t="s">
        <v>24</v>
      </c>
      <c r="F697">
        <v>1</v>
      </c>
      <c r="G697" t="s">
        <v>11452</v>
      </c>
      <c r="H697" s="5" t="s">
        <v>11453</v>
      </c>
      <c r="I697" t="s">
        <v>24</v>
      </c>
      <c r="J697" t="s">
        <v>7752</v>
      </c>
      <c r="K697" t="s">
        <v>11454</v>
      </c>
      <c r="L697" t="s">
        <v>11455</v>
      </c>
      <c r="M697" s="5" t="s">
        <v>11110</v>
      </c>
      <c r="N697" t="s">
        <v>24</v>
      </c>
      <c r="O697" t="s">
        <v>24</v>
      </c>
      <c r="P697" t="s">
        <v>24</v>
      </c>
      <c r="Q697" t="s">
        <v>24</v>
      </c>
      <c r="R697" t="s">
        <v>24</v>
      </c>
      <c r="S697" t="s">
        <v>24</v>
      </c>
      <c r="T697" t="s">
        <v>24</v>
      </c>
      <c r="U697" t="s">
        <v>237</v>
      </c>
      <c r="V697" t="s">
        <v>24</v>
      </c>
      <c r="W697" t="s">
        <v>24</v>
      </c>
      <c r="X697" t="s">
        <v>24</v>
      </c>
      <c r="Y697" t="s">
        <v>24</v>
      </c>
      <c r="Z697" t="s">
        <v>11456</v>
      </c>
      <c r="AA697" t="s">
        <v>24</v>
      </c>
    </row>
    <row r="698" spans="1:27" x14ac:dyDescent="0.25">
      <c r="A698" s="5" t="s">
        <v>11251</v>
      </c>
      <c r="B698" t="s">
        <v>24</v>
      </c>
      <c r="C698" t="s">
        <v>1218</v>
      </c>
      <c r="D698" s="5" t="s">
        <v>232</v>
      </c>
      <c r="E698" t="s">
        <v>24</v>
      </c>
      <c r="F698">
        <v>1</v>
      </c>
      <c r="G698" t="s">
        <v>11457</v>
      </c>
      <c r="H698" s="5" t="s">
        <v>11458</v>
      </c>
      <c r="I698" t="s">
        <v>24</v>
      </c>
      <c r="J698" t="s">
        <v>7315</v>
      </c>
      <c r="K698" t="s">
        <v>11459</v>
      </c>
      <c r="L698" t="s">
        <v>11460</v>
      </c>
      <c r="M698" s="5" t="s">
        <v>11110</v>
      </c>
      <c r="N698" t="s">
        <v>24</v>
      </c>
      <c r="O698" t="s">
        <v>24</v>
      </c>
      <c r="P698" t="s">
        <v>24</v>
      </c>
      <c r="Q698" t="s">
        <v>24</v>
      </c>
      <c r="R698" t="s">
        <v>24</v>
      </c>
      <c r="S698" t="s">
        <v>24</v>
      </c>
      <c r="T698" t="s">
        <v>24</v>
      </c>
      <c r="U698" t="s">
        <v>237</v>
      </c>
      <c r="V698" t="s">
        <v>24</v>
      </c>
      <c r="W698" t="s">
        <v>24</v>
      </c>
      <c r="X698" t="s">
        <v>24</v>
      </c>
      <c r="Y698" t="s">
        <v>24</v>
      </c>
      <c r="AA698" t="s">
        <v>24</v>
      </c>
    </row>
    <row r="699" spans="1:27" x14ac:dyDescent="0.25">
      <c r="A699" s="5" t="s">
        <v>11251</v>
      </c>
      <c r="B699" t="s">
        <v>24</v>
      </c>
      <c r="C699" t="s">
        <v>1218</v>
      </c>
      <c r="D699" s="5" t="s">
        <v>232</v>
      </c>
      <c r="E699" t="s">
        <v>24</v>
      </c>
      <c r="F699">
        <v>1</v>
      </c>
      <c r="G699" t="s">
        <v>11461</v>
      </c>
      <c r="H699" s="5" t="s">
        <v>11462</v>
      </c>
      <c r="I699" t="s">
        <v>24</v>
      </c>
      <c r="J699" t="s">
        <v>5375</v>
      </c>
      <c r="K699" t="s">
        <v>11463</v>
      </c>
      <c r="L699" t="s">
        <v>11464</v>
      </c>
      <c r="M699" s="5" t="s">
        <v>11110</v>
      </c>
      <c r="N699" t="s">
        <v>24</v>
      </c>
      <c r="O699" t="s">
        <v>24</v>
      </c>
      <c r="P699" t="s">
        <v>24</v>
      </c>
      <c r="Q699" t="s">
        <v>24</v>
      </c>
      <c r="R699" t="s">
        <v>24</v>
      </c>
      <c r="S699" t="s">
        <v>24</v>
      </c>
      <c r="T699" t="s">
        <v>24</v>
      </c>
      <c r="U699" t="s">
        <v>237</v>
      </c>
      <c r="V699" t="s">
        <v>24</v>
      </c>
      <c r="W699" t="s">
        <v>24</v>
      </c>
      <c r="X699" t="s">
        <v>24</v>
      </c>
      <c r="Y699" t="s">
        <v>24</v>
      </c>
      <c r="Z699" t="s">
        <v>11465</v>
      </c>
      <c r="AA699" t="s">
        <v>24</v>
      </c>
    </row>
    <row r="700" spans="1:27" x14ac:dyDescent="0.25">
      <c r="A700" s="5" t="s">
        <v>11251</v>
      </c>
      <c r="B700" t="s">
        <v>24</v>
      </c>
      <c r="C700" t="s">
        <v>1218</v>
      </c>
      <c r="D700" s="5" t="s">
        <v>238</v>
      </c>
      <c r="E700" t="s">
        <v>24</v>
      </c>
      <c r="F700">
        <v>1</v>
      </c>
      <c r="G700" t="s">
        <v>11466</v>
      </c>
      <c r="H700" s="5" t="s">
        <v>11467</v>
      </c>
      <c r="I700" t="s">
        <v>24</v>
      </c>
      <c r="J700" t="s">
        <v>9582</v>
      </c>
      <c r="K700" t="s">
        <v>11468</v>
      </c>
      <c r="L700" t="s">
        <v>11469</v>
      </c>
      <c r="M700" s="5" t="s">
        <v>11110</v>
      </c>
      <c r="N700" t="s">
        <v>24</v>
      </c>
      <c r="O700" t="s">
        <v>24</v>
      </c>
      <c r="P700" t="s">
        <v>24</v>
      </c>
      <c r="Q700" t="s">
        <v>24</v>
      </c>
      <c r="R700" t="s">
        <v>24</v>
      </c>
      <c r="S700" t="s">
        <v>24</v>
      </c>
      <c r="T700" t="s">
        <v>24</v>
      </c>
      <c r="U700" t="s">
        <v>237</v>
      </c>
      <c r="V700" t="s">
        <v>24</v>
      </c>
      <c r="W700" t="s">
        <v>24</v>
      </c>
      <c r="X700" t="s">
        <v>24</v>
      </c>
      <c r="Y700" t="s">
        <v>24</v>
      </c>
      <c r="AA700" t="s">
        <v>24</v>
      </c>
    </row>
    <row r="701" spans="1:27" x14ac:dyDescent="0.25">
      <c r="A701" s="5" t="s">
        <v>11251</v>
      </c>
      <c r="B701" t="s">
        <v>24</v>
      </c>
      <c r="C701" t="s">
        <v>1218</v>
      </c>
      <c r="D701" s="5" t="s">
        <v>238</v>
      </c>
      <c r="E701" t="s">
        <v>24</v>
      </c>
      <c r="F701">
        <v>5</v>
      </c>
      <c r="G701" t="s">
        <v>11470</v>
      </c>
      <c r="H701" s="5" t="s">
        <v>11471</v>
      </c>
      <c r="I701" t="s">
        <v>24</v>
      </c>
      <c r="J701" t="s">
        <v>5841</v>
      </c>
      <c r="K701" t="s">
        <v>11472</v>
      </c>
      <c r="L701" t="s">
        <v>11473</v>
      </c>
      <c r="M701" s="5" t="s">
        <v>11110</v>
      </c>
      <c r="N701" t="s">
        <v>24</v>
      </c>
      <c r="O701" t="s">
        <v>24</v>
      </c>
      <c r="P701" t="s">
        <v>24</v>
      </c>
      <c r="Q701" t="s">
        <v>24</v>
      </c>
      <c r="R701" t="s">
        <v>24</v>
      </c>
      <c r="S701" t="s">
        <v>24</v>
      </c>
      <c r="T701" t="s">
        <v>24</v>
      </c>
      <c r="U701" t="s">
        <v>5820</v>
      </c>
      <c r="V701" t="s">
        <v>24</v>
      </c>
      <c r="W701" t="s">
        <v>24</v>
      </c>
      <c r="X701" t="s">
        <v>24</v>
      </c>
      <c r="Y701" t="s">
        <v>24</v>
      </c>
      <c r="AA701" t="s">
        <v>24</v>
      </c>
    </row>
    <row r="702" spans="1:27" x14ac:dyDescent="0.25">
      <c r="A702" s="5" t="s">
        <v>11251</v>
      </c>
      <c r="B702" t="s">
        <v>24</v>
      </c>
      <c r="C702" t="s">
        <v>1218</v>
      </c>
      <c r="D702" s="5" t="s">
        <v>238</v>
      </c>
      <c r="E702" t="s">
        <v>24</v>
      </c>
      <c r="F702">
        <v>1</v>
      </c>
      <c r="G702" t="s">
        <v>11474</v>
      </c>
      <c r="H702" s="5" t="s">
        <v>11475</v>
      </c>
      <c r="I702" t="s">
        <v>24</v>
      </c>
      <c r="J702" t="s">
        <v>10175</v>
      </c>
      <c r="K702" t="s">
        <v>11476</v>
      </c>
      <c r="L702" t="s">
        <v>11477</v>
      </c>
      <c r="M702" s="5" t="s">
        <v>11110</v>
      </c>
      <c r="N702" t="s">
        <v>24</v>
      </c>
      <c r="O702" t="s">
        <v>24</v>
      </c>
      <c r="P702" t="s">
        <v>24</v>
      </c>
      <c r="Q702" t="s">
        <v>24</v>
      </c>
      <c r="R702" t="s">
        <v>24</v>
      </c>
      <c r="S702" t="s">
        <v>24</v>
      </c>
      <c r="T702" t="s">
        <v>24</v>
      </c>
      <c r="U702" t="s">
        <v>237</v>
      </c>
      <c r="V702" t="s">
        <v>24</v>
      </c>
      <c r="W702" t="s">
        <v>24</v>
      </c>
      <c r="X702" t="s">
        <v>24</v>
      </c>
      <c r="Y702" t="s">
        <v>24</v>
      </c>
      <c r="Z702" t="s">
        <v>11478</v>
      </c>
      <c r="AA702" t="s">
        <v>24</v>
      </c>
    </row>
    <row r="703" spans="1:27" x14ac:dyDescent="0.25">
      <c r="A703" s="5" t="s">
        <v>11251</v>
      </c>
      <c r="B703" t="s">
        <v>24</v>
      </c>
      <c r="C703" t="s">
        <v>1218</v>
      </c>
      <c r="D703" s="5" t="s">
        <v>1536</v>
      </c>
      <c r="E703" t="s">
        <v>24</v>
      </c>
      <c r="F703">
        <v>1</v>
      </c>
      <c r="G703" t="s">
        <v>11479</v>
      </c>
      <c r="H703" s="5" t="s">
        <v>11480</v>
      </c>
      <c r="I703" t="s">
        <v>24</v>
      </c>
      <c r="J703" t="s">
        <v>4017</v>
      </c>
      <c r="K703" t="s">
        <v>11481</v>
      </c>
      <c r="L703" t="s">
        <v>11482</v>
      </c>
      <c r="M703" s="5" t="s">
        <v>11110</v>
      </c>
      <c r="N703" t="s">
        <v>24</v>
      </c>
      <c r="O703" t="s">
        <v>24</v>
      </c>
      <c r="P703" t="s">
        <v>24</v>
      </c>
      <c r="Q703" t="s">
        <v>24</v>
      </c>
      <c r="R703" t="s">
        <v>24</v>
      </c>
      <c r="S703" t="s">
        <v>24</v>
      </c>
      <c r="T703" t="s">
        <v>24</v>
      </c>
      <c r="U703" t="s">
        <v>1541</v>
      </c>
      <c r="V703" t="s">
        <v>24</v>
      </c>
      <c r="W703" t="s">
        <v>24</v>
      </c>
      <c r="X703" t="s">
        <v>24</v>
      </c>
      <c r="Y703" t="s">
        <v>24</v>
      </c>
      <c r="AA703" t="s">
        <v>24</v>
      </c>
    </row>
    <row r="704" spans="1:27" x14ac:dyDescent="0.25">
      <c r="A704" s="5" t="s">
        <v>11483</v>
      </c>
      <c r="B704" t="s">
        <v>24</v>
      </c>
      <c r="C704" t="s">
        <v>1218</v>
      </c>
      <c r="D704" s="5" t="s">
        <v>250</v>
      </c>
      <c r="E704" t="s">
        <v>24</v>
      </c>
      <c r="F704">
        <v>2</v>
      </c>
      <c r="G704" t="s">
        <v>11484</v>
      </c>
      <c r="H704" s="5" t="s">
        <v>11485</v>
      </c>
      <c r="I704" t="s">
        <v>24</v>
      </c>
      <c r="J704" t="s">
        <v>4223</v>
      </c>
      <c r="K704" t="s">
        <v>2246</v>
      </c>
      <c r="L704" t="s">
        <v>2247</v>
      </c>
      <c r="M704" s="5" t="s">
        <v>8447</v>
      </c>
      <c r="N704" t="s">
        <v>24</v>
      </c>
      <c r="O704" t="s">
        <v>24</v>
      </c>
      <c r="P704" t="s">
        <v>24</v>
      </c>
      <c r="Q704" t="s">
        <v>24</v>
      </c>
      <c r="R704" t="s">
        <v>24</v>
      </c>
      <c r="S704" t="s">
        <v>24</v>
      </c>
      <c r="T704" t="s">
        <v>24</v>
      </c>
      <c r="U704" t="s">
        <v>359</v>
      </c>
      <c r="V704" t="s">
        <v>24</v>
      </c>
      <c r="W704" t="s">
        <v>24</v>
      </c>
      <c r="X704" t="s">
        <v>24</v>
      </c>
      <c r="Y704" t="s">
        <v>24</v>
      </c>
      <c r="Z704" t="s">
        <v>2249</v>
      </c>
      <c r="AA704" t="s">
        <v>24</v>
      </c>
    </row>
    <row r="705" spans="1:27" x14ac:dyDescent="0.25">
      <c r="A705" s="5" t="s">
        <v>11483</v>
      </c>
      <c r="B705" t="s">
        <v>24</v>
      </c>
      <c r="C705" t="s">
        <v>1218</v>
      </c>
      <c r="D705" s="5" t="s">
        <v>250</v>
      </c>
      <c r="E705" t="s">
        <v>24</v>
      </c>
      <c r="F705">
        <v>1</v>
      </c>
      <c r="G705" t="s">
        <v>11486</v>
      </c>
      <c r="H705" s="5" t="s">
        <v>11487</v>
      </c>
      <c r="I705" t="s">
        <v>24</v>
      </c>
      <c r="J705" t="s">
        <v>11488</v>
      </c>
      <c r="K705" t="s">
        <v>11489</v>
      </c>
      <c r="L705" t="s">
        <v>11490</v>
      </c>
      <c r="M705" s="5" t="s">
        <v>8447</v>
      </c>
      <c r="N705" t="s">
        <v>24</v>
      </c>
      <c r="O705" t="s">
        <v>24</v>
      </c>
      <c r="P705" t="s">
        <v>24</v>
      </c>
      <c r="Q705" t="s">
        <v>24</v>
      </c>
      <c r="R705" t="s">
        <v>24</v>
      </c>
      <c r="S705" t="s">
        <v>24</v>
      </c>
      <c r="T705" t="s">
        <v>24</v>
      </c>
      <c r="U705" t="s">
        <v>217</v>
      </c>
      <c r="V705" t="s">
        <v>24</v>
      </c>
      <c r="W705" t="s">
        <v>24</v>
      </c>
      <c r="X705" t="s">
        <v>24</v>
      </c>
      <c r="Y705" t="s">
        <v>24</v>
      </c>
      <c r="Z705" t="s">
        <v>11491</v>
      </c>
      <c r="AA705" t="s">
        <v>24</v>
      </c>
    </row>
    <row r="706" spans="1:27" x14ac:dyDescent="0.25">
      <c r="A706" s="5" t="s">
        <v>11483</v>
      </c>
      <c r="B706" t="s">
        <v>24</v>
      </c>
      <c r="C706" t="s">
        <v>1218</v>
      </c>
      <c r="D706" s="5" t="s">
        <v>250</v>
      </c>
      <c r="E706" t="s">
        <v>24</v>
      </c>
      <c r="F706">
        <v>2</v>
      </c>
      <c r="G706" t="s">
        <v>11492</v>
      </c>
      <c r="H706" s="5" t="s">
        <v>11493</v>
      </c>
      <c r="I706" t="s">
        <v>24</v>
      </c>
      <c r="J706" t="s">
        <v>6594</v>
      </c>
      <c r="K706" t="s">
        <v>3805</v>
      </c>
      <c r="L706" t="s">
        <v>3806</v>
      </c>
      <c r="M706" s="5" t="s">
        <v>8447</v>
      </c>
      <c r="N706" t="s">
        <v>24</v>
      </c>
      <c r="O706" t="s">
        <v>24</v>
      </c>
      <c r="P706" t="s">
        <v>24</v>
      </c>
      <c r="Q706" t="s">
        <v>24</v>
      </c>
      <c r="R706" t="s">
        <v>24</v>
      </c>
      <c r="S706" t="s">
        <v>24</v>
      </c>
      <c r="T706" t="s">
        <v>24</v>
      </c>
      <c r="U706" t="s">
        <v>359</v>
      </c>
      <c r="V706" t="s">
        <v>24</v>
      </c>
      <c r="W706" t="s">
        <v>24</v>
      </c>
      <c r="X706" t="s">
        <v>24</v>
      </c>
      <c r="Y706" t="s">
        <v>24</v>
      </c>
      <c r="AA706" t="s">
        <v>24</v>
      </c>
    </row>
    <row r="707" spans="1:27" x14ac:dyDescent="0.25">
      <c r="A707" s="5" t="s">
        <v>11483</v>
      </c>
      <c r="B707" t="s">
        <v>24</v>
      </c>
      <c r="C707" t="s">
        <v>1218</v>
      </c>
      <c r="D707" s="5" t="s">
        <v>250</v>
      </c>
      <c r="E707" t="s">
        <v>24</v>
      </c>
      <c r="F707">
        <v>1</v>
      </c>
      <c r="G707" t="s">
        <v>11494</v>
      </c>
      <c r="H707" s="5" t="s">
        <v>11495</v>
      </c>
      <c r="I707" t="s">
        <v>24</v>
      </c>
      <c r="J707" t="s">
        <v>6538</v>
      </c>
      <c r="K707" t="s">
        <v>6539</v>
      </c>
      <c r="L707" t="s">
        <v>6540</v>
      </c>
      <c r="M707" s="5" t="s">
        <v>8447</v>
      </c>
      <c r="N707" t="s">
        <v>24</v>
      </c>
      <c r="O707" t="s">
        <v>24</v>
      </c>
      <c r="P707" t="s">
        <v>24</v>
      </c>
      <c r="Q707" t="s">
        <v>24</v>
      </c>
      <c r="R707" t="s">
        <v>24</v>
      </c>
      <c r="S707" t="s">
        <v>24</v>
      </c>
      <c r="T707" t="s">
        <v>24</v>
      </c>
      <c r="U707" t="s">
        <v>217</v>
      </c>
      <c r="V707" t="s">
        <v>24</v>
      </c>
      <c r="W707" t="s">
        <v>24</v>
      </c>
      <c r="X707" t="s">
        <v>24</v>
      </c>
      <c r="Y707" t="s">
        <v>24</v>
      </c>
      <c r="Z707" t="s">
        <v>10339</v>
      </c>
      <c r="AA707" t="s">
        <v>24</v>
      </c>
    </row>
    <row r="708" spans="1:27" x14ac:dyDescent="0.25">
      <c r="A708" s="5" t="s">
        <v>11483</v>
      </c>
      <c r="B708" t="s">
        <v>24</v>
      </c>
      <c r="C708" t="s">
        <v>1218</v>
      </c>
      <c r="D708" s="5" t="s">
        <v>250</v>
      </c>
      <c r="E708" t="s">
        <v>24</v>
      </c>
      <c r="F708">
        <v>1</v>
      </c>
      <c r="G708" t="s">
        <v>11496</v>
      </c>
      <c r="H708" s="5" t="s">
        <v>11497</v>
      </c>
      <c r="I708" t="s">
        <v>24</v>
      </c>
      <c r="J708" t="s">
        <v>4065</v>
      </c>
      <c r="K708" t="s">
        <v>3515</v>
      </c>
      <c r="L708" t="s">
        <v>3516</v>
      </c>
      <c r="M708" s="5" t="s">
        <v>8447</v>
      </c>
      <c r="N708" t="s">
        <v>24</v>
      </c>
      <c r="O708" t="s">
        <v>24</v>
      </c>
      <c r="P708" t="s">
        <v>24</v>
      </c>
      <c r="Q708" t="s">
        <v>24</v>
      </c>
      <c r="R708" t="s">
        <v>24</v>
      </c>
      <c r="S708" t="s">
        <v>24</v>
      </c>
      <c r="T708" t="s">
        <v>24</v>
      </c>
      <c r="U708" t="s">
        <v>217</v>
      </c>
      <c r="V708" t="s">
        <v>24</v>
      </c>
      <c r="W708" t="s">
        <v>24</v>
      </c>
      <c r="X708" t="s">
        <v>24</v>
      </c>
      <c r="Y708" t="s">
        <v>24</v>
      </c>
      <c r="AA708" t="s">
        <v>24</v>
      </c>
    </row>
    <row r="709" spans="1:27" x14ac:dyDescent="0.25">
      <c r="A709" s="5" t="s">
        <v>11483</v>
      </c>
      <c r="B709" t="s">
        <v>24</v>
      </c>
      <c r="C709" t="s">
        <v>1218</v>
      </c>
      <c r="D709" s="5" t="s">
        <v>250</v>
      </c>
      <c r="E709" t="s">
        <v>24</v>
      </c>
      <c r="F709">
        <v>1</v>
      </c>
      <c r="G709" t="s">
        <v>11498</v>
      </c>
      <c r="H709" s="5" t="s">
        <v>11499</v>
      </c>
      <c r="I709" t="s">
        <v>24</v>
      </c>
      <c r="J709" t="s">
        <v>4059</v>
      </c>
      <c r="K709" t="s">
        <v>5271</v>
      </c>
      <c r="L709" t="s">
        <v>5272</v>
      </c>
      <c r="M709" s="5" t="s">
        <v>8447</v>
      </c>
      <c r="N709" t="s">
        <v>24</v>
      </c>
      <c r="O709" t="s">
        <v>24</v>
      </c>
      <c r="P709" t="s">
        <v>24</v>
      </c>
      <c r="Q709" t="s">
        <v>24</v>
      </c>
      <c r="R709" t="s">
        <v>24</v>
      </c>
      <c r="S709" t="s">
        <v>24</v>
      </c>
      <c r="T709" t="s">
        <v>24</v>
      </c>
      <c r="U709" t="s">
        <v>217</v>
      </c>
      <c r="V709" t="s">
        <v>24</v>
      </c>
      <c r="W709" t="s">
        <v>24</v>
      </c>
      <c r="X709" t="s">
        <v>24</v>
      </c>
      <c r="Y709" t="s">
        <v>24</v>
      </c>
      <c r="AA709" t="s">
        <v>24</v>
      </c>
    </row>
    <row r="710" spans="1:27" x14ac:dyDescent="0.25">
      <c r="A710" s="5" t="s">
        <v>11483</v>
      </c>
      <c r="B710" t="s">
        <v>24</v>
      </c>
      <c r="C710" t="s">
        <v>1218</v>
      </c>
      <c r="D710" s="5" t="s">
        <v>250</v>
      </c>
      <c r="E710" t="s">
        <v>24</v>
      </c>
      <c r="F710">
        <v>1</v>
      </c>
      <c r="G710" t="s">
        <v>11500</v>
      </c>
      <c r="H710" s="5" t="s">
        <v>11501</v>
      </c>
      <c r="I710" t="s">
        <v>24</v>
      </c>
      <c r="J710" t="s">
        <v>4575</v>
      </c>
      <c r="K710" t="s">
        <v>11502</v>
      </c>
      <c r="L710" t="s">
        <v>11503</v>
      </c>
      <c r="M710" s="5" t="s">
        <v>8447</v>
      </c>
      <c r="N710" t="s">
        <v>24</v>
      </c>
      <c r="O710" t="s">
        <v>24</v>
      </c>
      <c r="P710" t="s">
        <v>24</v>
      </c>
      <c r="Q710" t="s">
        <v>24</v>
      </c>
      <c r="R710" t="s">
        <v>24</v>
      </c>
      <c r="S710" t="s">
        <v>24</v>
      </c>
      <c r="T710" t="s">
        <v>24</v>
      </c>
      <c r="U710" t="s">
        <v>217</v>
      </c>
      <c r="V710" t="s">
        <v>24</v>
      </c>
      <c r="W710" t="s">
        <v>24</v>
      </c>
      <c r="X710" t="s">
        <v>24</v>
      </c>
      <c r="Y710" t="s">
        <v>24</v>
      </c>
      <c r="AA710" t="s">
        <v>24</v>
      </c>
    </row>
    <row r="711" spans="1:27" x14ac:dyDescent="0.25">
      <c r="A711" s="5" t="s">
        <v>11483</v>
      </c>
      <c r="B711" t="s">
        <v>24</v>
      </c>
      <c r="C711" t="s">
        <v>1218</v>
      </c>
      <c r="D711" s="5" t="s">
        <v>250</v>
      </c>
      <c r="E711" t="s">
        <v>24</v>
      </c>
      <c r="F711">
        <v>1</v>
      </c>
      <c r="G711" t="s">
        <v>11504</v>
      </c>
      <c r="H711" s="5" t="s">
        <v>11505</v>
      </c>
      <c r="I711" t="s">
        <v>24</v>
      </c>
      <c r="J711" t="s">
        <v>4621</v>
      </c>
      <c r="K711" t="s">
        <v>11506</v>
      </c>
      <c r="L711" t="s">
        <v>11507</v>
      </c>
      <c r="M711" s="5" t="s">
        <v>8447</v>
      </c>
      <c r="N711" t="s">
        <v>24</v>
      </c>
      <c r="O711" t="s">
        <v>24</v>
      </c>
      <c r="P711" t="s">
        <v>24</v>
      </c>
      <c r="Q711" t="s">
        <v>24</v>
      </c>
      <c r="R711" t="s">
        <v>24</v>
      </c>
      <c r="S711" t="s">
        <v>24</v>
      </c>
      <c r="T711" t="s">
        <v>24</v>
      </c>
      <c r="U711" t="s">
        <v>217</v>
      </c>
      <c r="V711" t="s">
        <v>24</v>
      </c>
      <c r="W711" t="s">
        <v>24</v>
      </c>
      <c r="X711" t="s">
        <v>24</v>
      </c>
      <c r="Y711" t="s">
        <v>24</v>
      </c>
      <c r="AA711" t="s">
        <v>24</v>
      </c>
    </row>
    <row r="712" spans="1:27" x14ac:dyDescent="0.25">
      <c r="A712" s="5" t="s">
        <v>11483</v>
      </c>
      <c r="B712" t="s">
        <v>24</v>
      </c>
      <c r="C712" t="s">
        <v>1218</v>
      </c>
      <c r="D712" s="5" t="s">
        <v>250</v>
      </c>
      <c r="E712" t="s">
        <v>24</v>
      </c>
      <c r="F712">
        <v>1</v>
      </c>
      <c r="G712" t="s">
        <v>11508</v>
      </c>
      <c r="H712" s="5" t="s">
        <v>11509</v>
      </c>
      <c r="I712" t="s">
        <v>24</v>
      </c>
      <c r="J712" t="s">
        <v>4169</v>
      </c>
      <c r="K712" t="s">
        <v>11510</v>
      </c>
      <c r="L712" t="s">
        <v>4171</v>
      </c>
      <c r="M712" s="5" t="s">
        <v>8447</v>
      </c>
      <c r="N712" t="s">
        <v>24</v>
      </c>
      <c r="O712" t="s">
        <v>24</v>
      </c>
      <c r="P712" t="s">
        <v>24</v>
      </c>
      <c r="Q712" t="s">
        <v>24</v>
      </c>
      <c r="R712" t="s">
        <v>24</v>
      </c>
      <c r="S712" t="s">
        <v>24</v>
      </c>
      <c r="T712" t="s">
        <v>24</v>
      </c>
      <c r="U712" t="s">
        <v>217</v>
      </c>
      <c r="V712" t="s">
        <v>24</v>
      </c>
      <c r="W712" t="s">
        <v>24</v>
      </c>
      <c r="X712" t="s">
        <v>24</v>
      </c>
      <c r="Y712" t="s">
        <v>24</v>
      </c>
      <c r="AA712" t="s">
        <v>24</v>
      </c>
    </row>
    <row r="713" spans="1:27" x14ac:dyDescent="0.25">
      <c r="A713" s="5" t="s">
        <v>11483</v>
      </c>
      <c r="B713" t="s">
        <v>24</v>
      </c>
      <c r="C713" t="s">
        <v>1218</v>
      </c>
      <c r="D713" s="5" t="s">
        <v>250</v>
      </c>
      <c r="E713" t="s">
        <v>24</v>
      </c>
      <c r="F713">
        <v>2</v>
      </c>
      <c r="G713" t="s">
        <v>11511</v>
      </c>
      <c r="H713" s="5" t="s">
        <v>11512</v>
      </c>
      <c r="I713" t="s">
        <v>24</v>
      </c>
      <c r="J713" t="s">
        <v>4449</v>
      </c>
      <c r="K713" t="s">
        <v>11513</v>
      </c>
      <c r="L713" t="s">
        <v>11514</v>
      </c>
      <c r="M713" s="5" t="s">
        <v>8447</v>
      </c>
      <c r="N713" t="s">
        <v>24</v>
      </c>
      <c r="O713" t="s">
        <v>24</v>
      </c>
      <c r="P713" t="s">
        <v>24</v>
      </c>
      <c r="Q713" t="s">
        <v>24</v>
      </c>
      <c r="R713" t="s">
        <v>24</v>
      </c>
      <c r="S713" t="s">
        <v>24</v>
      </c>
      <c r="T713" t="s">
        <v>24</v>
      </c>
      <c r="U713" t="s">
        <v>359</v>
      </c>
      <c r="V713" t="s">
        <v>24</v>
      </c>
      <c r="W713" t="s">
        <v>24</v>
      </c>
      <c r="X713" t="s">
        <v>24</v>
      </c>
      <c r="Y713" t="s">
        <v>24</v>
      </c>
      <c r="AA713" t="s">
        <v>24</v>
      </c>
    </row>
    <row r="714" spans="1:27" x14ac:dyDescent="0.25">
      <c r="A714" s="5" t="s">
        <v>11483</v>
      </c>
      <c r="B714" t="s">
        <v>24</v>
      </c>
      <c r="C714" t="s">
        <v>1218</v>
      </c>
      <c r="D714" s="5" t="s">
        <v>250</v>
      </c>
      <c r="E714" t="s">
        <v>24</v>
      </c>
      <c r="F714">
        <v>1</v>
      </c>
      <c r="G714" t="s">
        <v>11515</v>
      </c>
      <c r="H714" s="5" t="s">
        <v>11516</v>
      </c>
      <c r="I714" t="s">
        <v>24</v>
      </c>
      <c r="J714" t="s">
        <v>4088</v>
      </c>
      <c r="K714" t="s">
        <v>11517</v>
      </c>
      <c r="L714" t="s">
        <v>11518</v>
      </c>
      <c r="M714" s="5" t="s">
        <v>8447</v>
      </c>
      <c r="N714" t="s">
        <v>24</v>
      </c>
      <c r="O714" t="s">
        <v>24</v>
      </c>
      <c r="P714" t="s">
        <v>24</v>
      </c>
      <c r="Q714" t="s">
        <v>24</v>
      </c>
      <c r="R714" t="s">
        <v>24</v>
      </c>
      <c r="S714" t="s">
        <v>24</v>
      </c>
      <c r="T714" t="s">
        <v>24</v>
      </c>
      <c r="U714" t="s">
        <v>217</v>
      </c>
      <c r="V714" t="s">
        <v>24</v>
      </c>
      <c r="W714" t="s">
        <v>24</v>
      </c>
      <c r="X714" t="s">
        <v>24</v>
      </c>
      <c r="Y714" t="s">
        <v>24</v>
      </c>
      <c r="Z714" t="s">
        <v>11519</v>
      </c>
      <c r="AA714" t="s">
        <v>24</v>
      </c>
    </row>
    <row r="715" spans="1:27" x14ac:dyDescent="0.25">
      <c r="A715" s="5" t="s">
        <v>11483</v>
      </c>
      <c r="B715" t="s">
        <v>24</v>
      </c>
      <c r="C715" t="s">
        <v>1218</v>
      </c>
      <c r="D715" s="5" t="s">
        <v>250</v>
      </c>
      <c r="E715" t="s">
        <v>24</v>
      </c>
      <c r="F715">
        <v>1</v>
      </c>
      <c r="G715" t="s">
        <v>11520</v>
      </c>
      <c r="H715" s="5" t="s">
        <v>11521</v>
      </c>
      <c r="I715" t="s">
        <v>24</v>
      </c>
      <c r="J715" t="s">
        <v>4132</v>
      </c>
      <c r="K715" t="s">
        <v>11522</v>
      </c>
      <c r="L715" t="s">
        <v>11523</v>
      </c>
      <c r="M715" s="5" t="s">
        <v>11524</v>
      </c>
      <c r="N715" t="s">
        <v>24</v>
      </c>
      <c r="O715" t="s">
        <v>24</v>
      </c>
      <c r="P715" t="s">
        <v>24</v>
      </c>
      <c r="Q715" t="s">
        <v>24</v>
      </c>
      <c r="R715" t="s">
        <v>24</v>
      </c>
      <c r="S715" t="s">
        <v>24</v>
      </c>
      <c r="T715" t="s">
        <v>24</v>
      </c>
      <c r="U715" t="s">
        <v>217</v>
      </c>
      <c r="V715" t="s">
        <v>24</v>
      </c>
      <c r="W715" t="s">
        <v>24</v>
      </c>
      <c r="X715" t="s">
        <v>24</v>
      </c>
      <c r="Y715" t="s">
        <v>24</v>
      </c>
      <c r="AA715" t="s">
        <v>24</v>
      </c>
    </row>
    <row r="716" spans="1:27" x14ac:dyDescent="0.25">
      <c r="A716" s="5" t="s">
        <v>11483</v>
      </c>
      <c r="B716" t="s">
        <v>24</v>
      </c>
      <c r="C716" t="s">
        <v>1218</v>
      </c>
      <c r="D716" s="5" t="s">
        <v>243</v>
      </c>
      <c r="E716" t="s">
        <v>24</v>
      </c>
      <c r="F716">
        <v>1</v>
      </c>
      <c r="G716" t="s">
        <v>11525</v>
      </c>
      <c r="H716" s="5" t="s">
        <v>11526</v>
      </c>
      <c r="I716" t="s">
        <v>24</v>
      </c>
      <c r="J716" t="s">
        <v>4467</v>
      </c>
      <c r="K716" t="s">
        <v>11527</v>
      </c>
      <c r="L716" t="s">
        <v>11528</v>
      </c>
      <c r="M716" s="5" t="s">
        <v>8447</v>
      </c>
      <c r="N716" t="s">
        <v>24</v>
      </c>
      <c r="O716" t="s">
        <v>24</v>
      </c>
      <c r="P716" t="s">
        <v>24</v>
      </c>
      <c r="Q716" t="s">
        <v>24</v>
      </c>
      <c r="R716" t="s">
        <v>24</v>
      </c>
      <c r="S716" t="s">
        <v>24</v>
      </c>
      <c r="T716" t="s">
        <v>24</v>
      </c>
      <c r="U716" t="s">
        <v>217</v>
      </c>
      <c r="V716" t="s">
        <v>24</v>
      </c>
      <c r="W716" t="s">
        <v>24</v>
      </c>
      <c r="X716" t="s">
        <v>24</v>
      </c>
      <c r="Y716" t="s">
        <v>24</v>
      </c>
      <c r="Z716" t="s">
        <v>11529</v>
      </c>
      <c r="AA716" t="s">
        <v>24</v>
      </c>
    </row>
    <row r="717" spans="1:27" x14ac:dyDescent="0.25">
      <c r="A717" s="5" t="s">
        <v>11483</v>
      </c>
      <c r="B717" t="s">
        <v>24</v>
      </c>
      <c r="C717" t="s">
        <v>1218</v>
      </c>
      <c r="D717" s="5" t="s">
        <v>243</v>
      </c>
      <c r="E717" t="s">
        <v>24</v>
      </c>
      <c r="F717">
        <v>1</v>
      </c>
      <c r="G717" t="s">
        <v>11530</v>
      </c>
      <c r="H717" s="5" t="s">
        <v>11531</v>
      </c>
      <c r="I717" t="s">
        <v>24</v>
      </c>
      <c r="J717" t="s">
        <v>4785</v>
      </c>
      <c r="K717" t="s">
        <v>11532</v>
      </c>
      <c r="L717" t="s">
        <v>11533</v>
      </c>
      <c r="M717" s="5" t="s">
        <v>8447</v>
      </c>
      <c r="N717" t="s">
        <v>24</v>
      </c>
      <c r="O717" t="s">
        <v>24</v>
      </c>
      <c r="P717" t="s">
        <v>24</v>
      </c>
      <c r="Q717" t="s">
        <v>24</v>
      </c>
      <c r="R717" t="s">
        <v>24</v>
      </c>
      <c r="S717" t="s">
        <v>24</v>
      </c>
      <c r="T717" t="s">
        <v>24</v>
      </c>
      <c r="U717" t="s">
        <v>217</v>
      </c>
      <c r="V717" t="s">
        <v>24</v>
      </c>
      <c r="W717" t="s">
        <v>24</v>
      </c>
      <c r="X717" t="s">
        <v>24</v>
      </c>
      <c r="Y717" t="s">
        <v>24</v>
      </c>
      <c r="AA717" t="s">
        <v>24</v>
      </c>
    </row>
    <row r="718" spans="1:27" x14ac:dyDescent="0.25">
      <c r="A718" s="5" t="s">
        <v>11483</v>
      </c>
      <c r="B718" t="s">
        <v>24</v>
      </c>
      <c r="C718" t="s">
        <v>1218</v>
      </c>
      <c r="D718" s="5" t="s">
        <v>243</v>
      </c>
      <c r="E718" t="s">
        <v>24</v>
      </c>
      <c r="F718">
        <v>1</v>
      </c>
      <c r="G718" t="s">
        <v>11534</v>
      </c>
      <c r="H718" s="5" t="s">
        <v>11535</v>
      </c>
      <c r="I718" t="s">
        <v>24</v>
      </c>
      <c r="J718" t="s">
        <v>8127</v>
      </c>
      <c r="K718" t="s">
        <v>8128</v>
      </c>
      <c r="L718" t="s">
        <v>8129</v>
      </c>
      <c r="M718" s="5" t="s">
        <v>8447</v>
      </c>
      <c r="N718" t="s">
        <v>24</v>
      </c>
      <c r="O718" t="s">
        <v>24</v>
      </c>
      <c r="P718" t="s">
        <v>24</v>
      </c>
      <c r="Q718" t="s">
        <v>24</v>
      </c>
      <c r="R718" t="s">
        <v>24</v>
      </c>
      <c r="S718" t="s">
        <v>24</v>
      </c>
      <c r="T718" t="s">
        <v>24</v>
      </c>
      <c r="U718" t="s">
        <v>217</v>
      </c>
      <c r="V718" t="s">
        <v>24</v>
      </c>
      <c r="W718" t="s">
        <v>24</v>
      </c>
      <c r="X718" t="s">
        <v>24</v>
      </c>
      <c r="Y718" t="s">
        <v>24</v>
      </c>
      <c r="AA718" t="s">
        <v>24</v>
      </c>
    </row>
    <row r="719" spans="1:27" x14ac:dyDescent="0.25">
      <c r="A719" s="5" t="s">
        <v>11483</v>
      </c>
      <c r="B719" t="s">
        <v>24</v>
      </c>
      <c r="C719" t="s">
        <v>1218</v>
      </c>
      <c r="D719" s="5" t="s">
        <v>243</v>
      </c>
      <c r="E719" t="s">
        <v>24</v>
      </c>
      <c r="F719">
        <v>1</v>
      </c>
      <c r="G719" t="s">
        <v>11536</v>
      </c>
      <c r="H719" s="5" t="s">
        <v>11537</v>
      </c>
      <c r="I719" t="s">
        <v>24</v>
      </c>
      <c r="J719" t="s">
        <v>7942</v>
      </c>
      <c r="K719" t="s">
        <v>7943</v>
      </c>
      <c r="L719" t="s">
        <v>7944</v>
      </c>
      <c r="M719" s="5" t="s">
        <v>8447</v>
      </c>
      <c r="N719" t="s">
        <v>24</v>
      </c>
      <c r="O719" t="s">
        <v>24</v>
      </c>
      <c r="P719" t="s">
        <v>24</v>
      </c>
      <c r="Q719" t="s">
        <v>24</v>
      </c>
      <c r="R719" t="s">
        <v>24</v>
      </c>
      <c r="S719" t="s">
        <v>24</v>
      </c>
      <c r="T719" t="s">
        <v>24</v>
      </c>
      <c r="U719" t="s">
        <v>217</v>
      </c>
      <c r="V719" t="s">
        <v>24</v>
      </c>
      <c r="W719" t="s">
        <v>24</v>
      </c>
      <c r="X719" t="s">
        <v>24</v>
      </c>
      <c r="Y719" t="s">
        <v>24</v>
      </c>
      <c r="AA719" t="s">
        <v>24</v>
      </c>
    </row>
    <row r="720" spans="1:27" x14ac:dyDescent="0.25">
      <c r="A720" s="5" t="s">
        <v>11483</v>
      </c>
      <c r="B720" t="s">
        <v>24</v>
      </c>
      <c r="C720" t="s">
        <v>1218</v>
      </c>
      <c r="D720" s="5" t="s">
        <v>243</v>
      </c>
      <c r="E720" t="s">
        <v>24</v>
      </c>
      <c r="F720">
        <v>1</v>
      </c>
      <c r="G720" t="s">
        <v>11538</v>
      </c>
      <c r="H720" s="5" t="s">
        <v>11539</v>
      </c>
      <c r="I720" t="s">
        <v>24</v>
      </c>
      <c r="J720" t="s">
        <v>4433</v>
      </c>
      <c r="K720" t="s">
        <v>2156</v>
      </c>
      <c r="L720" t="s">
        <v>2157</v>
      </c>
      <c r="M720" s="5" t="s">
        <v>8447</v>
      </c>
      <c r="N720" t="s">
        <v>24</v>
      </c>
      <c r="O720" t="s">
        <v>24</v>
      </c>
      <c r="P720" t="s">
        <v>24</v>
      </c>
      <c r="Q720" t="s">
        <v>24</v>
      </c>
      <c r="R720" t="s">
        <v>24</v>
      </c>
      <c r="S720" t="s">
        <v>24</v>
      </c>
      <c r="T720" t="s">
        <v>24</v>
      </c>
      <c r="U720" t="s">
        <v>217</v>
      </c>
      <c r="V720" t="s">
        <v>24</v>
      </c>
      <c r="W720" t="s">
        <v>24</v>
      </c>
      <c r="X720" t="s">
        <v>24</v>
      </c>
      <c r="Y720" t="s">
        <v>24</v>
      </c>
      <c r="Z720" t="s">
        <v>2158</v>
      </c>
      <c r="AA720" t="s">
        <v>24</v>
      </c>
    </row>
    <row r="721" spans="1:27" x14ac:dyDescent="0.25">
      <c r="A721" s="5" t="s">
        <v>11483</v>
      </c>
      <c r="B721" t="s">
        <v>24</v>
      </c>
      <c r="C721" t="s">
        <v>1218</v>
      </c>
      <c r="D721" s="5" t="s">
        <v>243</v>
      </c>
      <c r="E721" t="s">
        <v>24</v>
      </c>
      <c r="F721">
        <v>1</v>
      </c>
      <c r="G721" t="s">
        <v>11540</v>
      </c>
      <c r="H721" s="5" t="s">
        <v>11541</v>
      </c>
      <c r="I721" t="s">
        <v>24</v>
      </c>
      <c r="J721" t="s">
        <v>4363</v>
      </c>
      <c r="K721" t="s">
        <v>11542</v>
      </c>
      <c r="L721" t="s">
        <v>11543</v>
      </c>
      <c r="M721" s="5" t="s">
        <v>8447</v>
      </c>
      <c r="N721" t="s">
        <v>24</v>
      </c>
      <c r="O721" t="s">
        <v>24</v>
      </c>
      <c r="P721" t="s">
        <v>24</v>
      </c>
      <c r="Q721" t="s">
        <v>24</v>
      </c>
      <c r="R721" t="s">
        <v>24</v>
      </c>
      <c r="S721" t="s">
        <v>24</v>
      </c>
      <c r="T721" t="s">
        <v>24</v>
      </c>
      <c r="U721" t="s">
        <v>217</v>
      </c>
      <c r="V721" t="s">
        <v>24</v>
      </c>
      <c r="W721" t="s">
        <v>24</v>
      </c>
      <c r="X721" t="s">
        <v>24</v>
      </c>
      <c r="Y721" t="s">
        <v>24</v>
      </c>
      <c r="Z721" t="s">
        <v>11544</v>
      </c>
      <c r="AA721" t="s">
        <v>24</v>
      </c>
    </row>
    <row r="722" spans="1:27" x14ac:dyDescent="0.25">
      <c r="A722" s="5" t="s">
        <v>11483</v>
      </c>
      <c r="B722" t="s">
        <v>24</v>
      </c>
      <c r="C722" t="s">
        <v>1218</v>
      </c>
      <c r="D722" s="5" t="s">
        <v>243</v>
      </c>
      <c r="E722" t="s">
        <v>24</v>
      </c>
      <c r="F722">
        <v>1</v>
      </c>
      <c r="G722" t="s">
        <v>11545</v>
      </c>
      <c r="H722" s="5" t="s">
        <v>11546</v>
      </c>
      <c r="I722" t="s">
        <v>24</v>
      </c>
      <c r="J722" t="s">
        <v>7815</v>
      </c>
      <c r="K722" t="s">
        <v>11547</v>
      </c>
      <c r="L722" t="s">
        <v>11548</v>
      </c>
      <c r="M722" s="5" t="s">
        <v>8447</v>
      </c>
      <c r="N722" t="s">
        <v>24</v>
      </c>
      <c r="O722" t="s">
        <v>24</v>
      </c>
      <c r="P722" t="s">
        <v>24</v>
      </c>
      <c r="Q722" t="s">
        <v>24</v>
      </c>
      <c r="R722" t="s">
        <v>24</v>
      </c>
      <c r="S722" t="s">
        <v>24</v>
      </c>
      <c r="T722" t="s">
        <v>24</v>
      </c>
      <c r="U722" t="s">
        <v>217</v>
      </c>
      <c r="V722" t="s">
        <v>24</v>
      </c>
      <c r="W722" t="s">
        <v>24</v>
      </c>
      <c r="X722" t="s">
        <v>24</v>
      </c>
      <c r="Y722" t="s">
        <v>24</v>
      </c>
      <c r="AA722" t="s">
        <v>24</v>
      </c>
    </row>
    <row r="723" spans="1:27" x14ac:dyDescent="0.25">
      <c r="A723" s="5" t="s">
        <v>11483</v>
      </c>
      <c r="B723" t="s">
        <v>24</v>
      </c>
      <c r="C723" t="s">
        <v>1218</v>
      </c>
      <c r="D723" s="5" t="s">
        <v>243</v>
      </c>
      <c r="E723" t="s">
        <v>24</v>
      </c>
      <c r="F723">
        <v>4</v>
      </c>
      <c r="G723" t="s">
        <v>11549</v>
      </c>
      <c r="H723" s="5" t="s">
        <v>11550</v>
      </c>
      <c r="I723" t="s">
        <v>24</v>
      </c>
      <c r="J723" t="s">
        <v>4721</v>
      </c>
      <c r="K723" t="s">
        <v>11551</v>
      </c>
      <c r="L723" t="s">
        <v>6638</v>
      </c>
      <c r="M723" s="5" t="s">
        <v>8447</v>
      </c>
      <c r="N723" t="s">
        <v>24</v>
      </c>
      <c r="O723" t="s">
        <v>24</v>
      </c>
      <c r="P723" t="s">
        <v>24</v>
      </c>
      <c r="Q723" t="s">
        <v>24</v>
      </c>
      <c r="R723" t="s">
        <v>24</v>
      </c>
      <c r="S723" t="s">
        <v>24</v>
      </c>
      <c r="T723" t="s">
        <v>24</v>
      </c>
      <c r="U723" t="s">
        <v>286</v>
      </c>
      <c r="V723" t="s">
        <v>24</v>
      </c>
      <c r="W723" t="s">
        <v>24</v>
      </c>
      <c r="X723" t="s">
        <v>24</v>
      </c>
      <c r="Y723" t="s">
        <v>24</v>
      </c>
      <c r="AA723" t="s">
        <v>24</v>
      </c>
    </row>
    <row r="724" spans="1:27" x14ac:dyDescent="0.25">
      <c r="A724" s="5" t="s">
        <v>11483</v>
      </c>
      <c r="B724" t="s">
        <v>24</v>
      </c>
      <c r="C724" t="s">
        <v>1218</v>
      </c>
      <c r="D724" s="5" t="s">
        <v>243</v>
      </c>
      <c r="E724" t="s">
        <v>24</v>
      </c>
      <c r="F724">
        <v>1</v>
      </c>
      <c r="G724" t="s">
        <v>11552</v>
      </c>
      <c r="H724" s="5" t="s">
        <v>11553</v>
      </c>
      <c r="I724" t="s">
        <v>24</v>
      </c>
      <c r="J724" t="s">
        <v>4864</v>
      </c>
      <c r="K724" t="s">
        <v>11554</v>
      </c>
      <c r="L724" t="s">
        <v>11555</v>
      </c>
      <c r="M724" s="5" t="s">
        <v>8447</v>
      </c>
      <c r="N724" t="s">
        <v>24</v>
      </c>
      <c r="O724" t="s">
        <v>24</v>
      </c>
      <c r="P724" t="s">
        <v>24</v>
      </c>
      <c r="Q724" t="s">
        <v>24</v>
      </c>
      <c r="R724" t="s">
        <v>24</v>
      </c>
      <c r="S724" t="s">
        <v>24</v>
      </c>
      <c r="T724" t="s">
        <v>24</v>
      </c>
      <c r="U724" t="s">
        <v>217</v>
      </c>
      <c r="V724" t="s">
        <v>24</v>
      </c>
      <c r="W724" t="s">
        <v>24</v>
      </c>
      <c r="X724" t="s">
        <v>24</v>
      </c>
      <c r="Y724" t="s">
        <v>24</v>
      </c>
      <c r="AA724" t="s">
        <v>24</v>
      </c>
    </row>
    <row r="725" spans="1:27" x14ac:dyDescent="0.25">
      <c r="A725" s="5" t="s">
        <v>11483</v>
      </c>
      <c r="B725" t="s">
        <v>24</v>
      </c>
      <c r="C725" t="s">
        <v>1218</v>
      </c>
      <c r="D725" s="5" t="s">
        <v>243</v>
      </c>
      <c r="E725" t="s">
        <v>24</v>
      </c>
      <c r="F725">
        <v>1</v>
      </c>
      <c r="G725" t="s">
        <v>11556</v>
      </c>
      <c r="H725" s="5" t="s">
        <v>11557</v>
      </c>
      <c r="I725" t="s">
        <v>24</v>
      </c>
      <c r="J725" t="s">
        <v>4721</v>
      </c>
      <c r="K725" t="s">
        <v>11558</v>
      </c>
      <c r="L725" t="s">
        <v>11559</v>
      </c>
      <c r="M725" s="5" t="s">
        <v>8447</v>
      </c>
      <c r="N725" t="s">
        <v>24</v>
      </c>
      <c r="O725" t="s">
        <v>24</v>
      </c>
      <c r="P725" t="s">
        <v>24</v>
      </c>
      <c r="Q725" t="s">
        <v>24</v>
      </c>
      <c r="R725" t="s">
        <v>24</v>
      </c>
      <c r="S725" t="s">
        <v>24</v>
      </c>
      <c r="T725" t="s">
        <v>24</v>
      </c>
      <c r="U725" t="s">
        <v>217</v>
      </c>
      <c r="V725" t="s">
        <v>24</v>
      </c>
      <c r="W725" t="s">
        <v>24</v>
      </c>
      <c r="X725" t="s">
        <v>24</v>
      </c>
      <c r="Y725" t="s">
        <v>24</v>
      </c>
      <c r="Z725" t="s">
        <v>11560</v>
      </c>
      <c r="AA725" t="s">
        <v>24</v>
      </c>
    </row>
    <row r="726" spans="1:27" x14ac:dyDescent="0.25">
      <c r="A726" s="5" t="s">
        <v>11483</v>
      </c>
      <c r="B726" t="s">
        <v>24</v>
      </c>
      <c r="C726" t="s">
        <v>1218</v>
      </c>
      <c r="D726" s="5" t="s">
        <v>243</v>
      </c>
      <c r="E726" t="s">
        <v>24</v>
      </c>
      <c r="F726">
        <v>1</v>
      </c>
      <c r="G726" t="s">
        <v>11561</v>
      </c>
      <c r="H726" s="5" t="s">
        <v>11562</v>
      </c>
      <c r="I726" t="s">
        <v>24</v>
      </c>
      <c r="J726" t="s">
        <v>6082</v>
      </c>
      <c r="K726" t="s">
        <v>11563</v>
      </c>
      <c r="L726" t="s">
        <v>11564</v>
      </c>
      <c r="M726" s="5" t="s">
        <v>8447</v>
      </c>
      <c r="N726" t="s">
        <v>24</v>
      </c>
      <c r="O726" t="s">
        <v>24</v>
      </c>
      <c r="P726" t="s">
        <v>24</v>
      </c>
      <c r="Q726" t="s">
        <v>24</v>
      </c>
      <c r="R726" t="s">
        <v>24</v>
      </c>
      <c r="S726" t="s">
        <v>24</v>
      </c>
      <c r="T726" t="s">
        <v>24</v>
      </c>
      <c r="U726" t="s">
        <v>217</v>
      </c>
      <c r="V726" t="s">
        <v>24</v>
      </c>
      <c r="W726" t="s">
        <v>24</v>
      </c>
      <c r="X726" t="s">
        <v>24</v>
      </c>
      <c r="Y726" t="s">
        <v>24</v>
      </c>
      <c r="AA726" t="s">
        <v>24</v>
      </c>
    </row>
    <row r="727" spans="1:27" x14ac:dyDescent="0.25">
      <c r="A727" s="5" t="s">
        <v>11483</v>
      </c>
      <c r="B727" t="s">
        <v>24</v>
      </c>
      <c r="C727" t="s">
        <v>1218</v>
      </c>
      <c r="D727" s="5" t="s">
        <v>243</v>
      </c>
      <c r="E727" t="s">
        <v>24</v>
      </c>
      <c r="F727">
        <v>1</v>
      </c>
      <c r="G727" t="s">
        <v>11565</v>
      </c>
      <c r="H727" s="5" t="s">
        <v>11566</v>
      </c>
      <c r="I727" t="s">
        <v>24</v>
      </c>
      <c r="J727" t="s">
        <v>5930</v>
      </c>
      <c r="K727" t="s">
        <v>11567</v>
      </c>
      <c r="L727" t="s">
        <v>5932</v>
      </c>
      <c r="M727" s="5" t="s">
        <v>8447</v>
      </c>
      <c r="N727" t="s">
        <v>24</v>
      </c>
      <c r="O727" t="s">
        <v>24</v>
      </c>
      <c r="P727" t="s">
        <v>24</v>
      </c>
      <c r="Q727" t="s">
        <v>24</v>
      </c>
      <c r="R727" t="s">
        <v>24</v>
      </c>
      <c r="S727" t="s">
        <v>24</v>
      </c>
      <c r="T727" t="s">
        <v>24</v>
      </c>
      <c r="U727" t="s">
        <v>217</v>
      </c>
      <c r="V727" t="s">
        <v>24</v>
      </c>
      <c r="W727" t="s">
        <v>24</v>
      </c>
      <c r="X727" t="s">
        <v>24</v>
      </c>
      <c r="Y727" t="s">
        <v>24</v>
      </c>
      <c r="Z727" t="s">
        <v>5933</v>
      </c>
      <c r="AA727" t="s">
        <v>24</v>
      </c>
    </row>
    <row r="728" spans="1:27" x14ac:dyDescent="0.25">
      <c r="A728" s="5" t="s">
        <v>11483</v>
      </c>
      <c r="B728" t="s">
        <v>24</v>
      </c>
      <c r="C728" t="s">
        <v>1218</v>
      </c>
      <c r="D728" s="5" t="s">
        <v>243</v>
      </c>
      <c r="E728" t="s">
        <v>24</v>
      </c>
      <c r="F728">
        <v>1</v>
      </c>
      <c r="G728" t="s">
        <v>11568</v>
      </c>
      <c r="H728" s="5" t="s">
        <v>11569</v>
      </c>
      <c r="I728" t="s">
        <v>24</v>
      </c>
      <c r="J728" t="s">
        <v>7673</v>
      </c>
      <c r="K728" t="s">
        <v>11570</v>
      </c>
      <c r="L728" t="s">
        <v>11571</v>
      </c>
      <c r="M728" s="5" t="s">
        <v>8447</v>
      </c>
      <c r="N728" t="s">
        <v>24</v>
      </c>
      <c r="O728" t="s">
        <v>24</v>
      </c>
      <c r="P728" t="s">
        <v>24</v>
      </c>
      <c r="Q728" t="s">
        <v>24</v>
      </c>
      <c r="R728" t="s">
        <v>24</v>
      </c>
      <c r="S728" t="s">
        <v>24</v>
      </c>
      <c r="T728" t="s">
        <v>24</v>
      </c>
      <c r="U728" t="s">
        <v>217</v>
      </c>
      <c r="V728" t="s">
        <v>24</v>
      </c>
      <c r="W728" t="s">
        <v>24</v>
      </c>
      <c r="X728" t="s">
        <v>24</v>
      </c>
      <c r="Y728" t="s">
        <v>24</v>
      </c>
      <c r="Z728" t="s">
        <v>11572</v>
      </c>
      <c r="AA728" t="s">
        <v>24</v>
      </c>
    </row>
    <row r="729" spans="1:27" x14ac:dyDescent="0.25">
      <c r="A729" s="5" t="s">
        <v>11483</v>
      </c>
      <c r="B729" t="s">
        <v>24</v>
      </c>
      <c r="C729" t="s">
        <v>1218</v>
      </c>
      <c r="D729" s="5" t="s">
        <v>243</v>
      </c>
      <c r="E729" t="s">
        <v>24</v>
      </c>
      <c r="F729">
        <v>1</v>
      </c>
      <c r="G729" t="s">
        <v>11573</v>
      </c>
      <c r="H729" s="5" t="s">
        <v>11574</v>
      </c>
      <c r="I729" t="s">
        <v>24</v>
      </c>
      <c r="J729" t="s">
        <v>4711</v>
      </c>
      <c r="K729" t="s">
        <v>11575</v>
      </c>
      <c r="L729" t="s">
        <v>11576</v>
      </c>
      <c r="M729" s="5" t="s">
        <v>8447</v>
      </c>
      <c r="N729" t="s">
        <v>24</v>
      </c>
      <c r="O729" t="s">
        <v>24</v>
      </c>
      <c r="P729" t="s">
        <v>24</v>
      </c>
      <c r="Q729" t="s">
        <v>24</v>
      </c>
      <c r="R729" t="s">
        <v>24</v>
      </c>
      <c r="S729" t="s">
        <v>24</v>
      </c>
      <c r="T729" t="s">
        <v>24</v>
      </c>
      <c r="U729" t="s">
        <v>217</v>
      </c>
      <c r="V729" t="s">
        <v>24</v>
      </c>
      <c r="W729" t="s">
        <v>24</v>
      </c>
      <c r="X729" t="s">
        <v>24</v>
      </c>
      <c r="Y729" t="s">
        <v>24</v>
      </c>
      <c r="AA729" t="s">
        <v>24</v>
      </c>
    </row>
    <row r="730" spans="1:27" x14ac:dyDescent="0.25">
      <c r="A730" s="5" t="s">
        <v>11483</v>
      </c>
      <c r="B730" t="s">
        <v>24</v>
      </c>
      <c r="C730" t="s">
        <v>1218</v>
      </c>
      <c r="D730" s="5" t="s">
        <v>243</v>
      </c>
      <c r="E730" t="s">
        <v>24</v>
      </c>
      <c r="F730">
        <v>1</v>
      </c>
      <c r="G730" t="s">
        <v>11577</v>
      </c>
      <c r="H730" s="5" t="s">
        <v>11578</v>
      </c>
      <c r="I730" t="s">
        <v>24</v>
      </c>
      <c r="J730" t="s">
        <v>4372</v>
      </c>
      <c r="K730" t="s">
        <v>11579</v>
      </c>
      <c r="L730" t="s">
        <v>4702</v>
      </c>
      <c r="M730" s="5" t="s">
        <v>11524</v>
      </c>
      <c r="N730" t="s">
        <v>24</v>
      </c>
      <c r="O730" t="s">
        <v>24</v>
      </c>
      <c r="P730" t="s">
        <v>24</v>
      </c>
      <c r="Q730" t="s">
        <v>24</v>
      </c>
      <c r="R730" t="s">
        <v>24</v>
      </c>
      <c r="S730" t="s">
        <v>24</v>
      </c>
      <c r="T730" t="s">
        <v>24</v>
      </c>
      <c r="U730" t="s">
        <v>217</v>
      </c>
      <c r="V730" t="s">
        <v>24</v>
      </c>
      <c r="W730" t="s">
        <v>24</v>
      </c>
      <c r="X730" t="s">
        <v>24</v>
      </c>
      <c r="Y730" t="s">
        <v>24</v>
      </c>
      <c r="Z730" t="s">
        <v>4703</v>
      </c>
      <c r="AA730" t="s">
        <v>24</v>
      </c>
    </row>
    <row r="731" spans="1:27" x14ac:dyDescent="0.25">
      <c r="A731" s="5" t="s">
        <v>11483</v>
      </c>
      <c r="B731" t="s">
        <v>24</v>
      </c>
      <c r="C731" t="s">
        <v>1218</v>
      </c>
      <c r="D731" s="5" t="s">
        <v>243</v>
      </c>
      <c r="E731" t="s">
        <v>24</v>
      </c>
      <c r="F731">
        <v>1</v>
      </c>
      <c r="G731" t="s">
        <v>11580</v>
      </c>
      <c r="H731" s="5" t="s">
        <v>11581</v>
      </c>
      <c r="I731" t="s">
        <v>24</v>
      </c>
      <c r="J731" t="s">
        <v>6430</v>
      </c>
      <c r="K731" t="s">
        <v>11582</v>
      </c>
      <c r="L731" t="s">
        <v>11583</v>
      </c>
      <c r="M731" s="5" t="s">
        <v>11524</v>
      </c>
      <c r="N731" t="s">
        <v>24</v>
      </c>
      <c r="O731" t="s">
        <v>24</v>
      </c>
      <c r="P731" t="s">
        <v>24</v>
      </c>
      <c r="Q731" t="s">
        <v>24</v>
      </c>
      <c r="R731" t="s">
        <v>24</v>
      </c>
      <c r="S731" t="s">
        <v>24</v>
      </c>
      <c r="T731" t="s">
        <v>24</v>
      </c>
      <c r="U731" t="s">
        <v>217</v>
      </c>
      <c r="V731" t="s">
        <v>24</v>
      </c>
      <c r="W731" t="s">
        <v>24</v>
      </c>
      <c r="X731" t="s">
        <v>24</v>
      </c>
      <c r="Y731" t="s">
        <v>24</v>
      </c>
      <c r="AA731" t="s">
        <v>24</v>
      </c>
    </row>
    <row r="732" spans="1:27" x14ac:dyDescent="0.25">
      <c r="A732" s="5" t="s">
        <v>11483</v>
      </c>
      <c r="B732" t="s">
        <v>24</v>
      </c>
      <c r="C732" t="s">
        <v>1218</v>
      </c>
      <c r="D732" s="5" t="s">
        <v>6272</v>
      </c>
      <c r="E732" t="s">
        <v>24</v>
      </c>
      <c r="F732">
        <v>2</v>
      </c>
      <c r="G732" t="s">
        <v>11584</v>
      </c>
      <c r="H732" s="5" t="s">
        <v>11585</v>
      </c>
      <c r="I732" t="s">
        <v>24</v>
      </c>
      <c r="J732" t="s">
        <v>5012</v>
      </c>
      <c r="K732" t="s">
        <v>11586</v>
      </c>
      <c r="L732" t="s">
        <v>11587</v>
      </c>
      <c r="M732" s="5" t="s">
        <v>8447</v>
      </c>
      <c r="N732" t="s">
        <v>24</v>
      </c>
      <c r="O732" t="s">
        <v>24</v>
      </c>
      <c r="P732" t="s">
        <v>24</v>
      </c>
      <c r="Q732" t="s">
        <v>24</v>
      </c>
      <c r="R732" t="s">
        <v>24</v>
      </c>
      <c r="S732" t="s">
        <v>24</v>
      </c>
      <c r="T732" t="s">
        <v>24</v>
      </c>
      <c r="U732" t="s">
        <v>7563</v>
      </c>
      <c r="V732" t="s">
        <v>24</v>
      </c>
      <c r="W732" t="s">
        <v>24</v>
      </c>
      <c r="X732" t="s">
        <v>24</v>
      </c>
      <c r="Y732" t="s">
        <v>24</v>
      </c>
      <c r="AA732" t="s">
        <v>24</v>
      </c>
    </row>
    <row r="733" spans="1:27" x14ac:dyDescent="0.25">
      <c r="A733" s="5" t="s">
        <v>11483</v>
      </c>
      <c r="B733" t="s">
        <v>24</v>
      </c>
      <c r="C733" t="s">
        <v>1218</v>
      </c>
      <c r="D733" s="5" t="s">
        <v>6272</v>
      </c>
      <c r="E733" t="s">
        <v>24</v>
      </c>
      <c r="F733">
        <v>1</v>
      </c>
      <c r="G733" t="s">
        <v>11588</v>
      </c>
      <c r="H733" s="5" t="s">
        <v>11589</v>
      </c>
      <c r="I733" t="s">
        <v>24</v>
      </c>
      <c r="J733" t="s">
        <v>5012</v>
      </c>
      <c r="K733" t="s">
        <v>11590</v>
      </c>
      <c r="L733" t="s">
        <v>11591</v>
      </c>
      <c r="M733" s="5" t="s">
        <v>8447</v>
      </c>
      <c r="N733" t="s">
        <v>24</v>
      </c>
      <c r="O733" t="s">
        <v>24</v>
      </c>
      <c r="P733" t="s">
        <v>24</v>
      </c>
      <c r="Q733" t="s">
        <v>24</v>
      </c>
      <c r="R733" t="s">
        <v>24</v>
      </c>
      <c r="S733" t="s">
        <v>24</v>
      </c>
      <c r="T733" t="s">
        <v>24</v>
      </c>
      <c r="U733" t="s">
        <v>6278</v>
      </c>
      <c r="V733" t="s">
        <v>24</v>
      </c>
      <c r="W733" t="s">
        <v>24</v>
      </c>
      <c r="X733" t="s">
        <v>24</v>
      </c>
      <c r="Y733" t="s">
        <v>24</v>
      </c>
      <c r="AA733" t="s">
        <v>24</v>
      </c>
    </row>
    <row r="734" spans="1:27" x14ac:dyDescent="0.25">
      <c r="A734" s="5" t="s">
        <v>11483</v>
      </c>
      <c r="B734" t="s">
        <v>24</v>
      </c>
      <c r="C734" t="s">
        <v>1218</v>
      </c>
      <c r="D734" s="5" t="s">
        <v>266</v>
      </c>
      <c r="E734" t="s">
        <v>24</v>
      </c>
      <c r="F734">
        <v>1</v>
      </c>
      <c r="G734" t="s">
        <v>11592</v>
      </c>
      <c r="H734" s="5" t="s">
        <v>11593</v>
      </c>
      <c r="I734" t="s">
        <v>24</v>
      </c>
      <c r="J734" t="s">
        <v>4575</v>
      </c>
      <c r="K734" t="s">
        <v>11594</v>
      </c>
      <c r="L734" t="s">
        <v>4959</v>
      </c>
      <c r="M734" s="5" t="s">
        <v>8447</v>
      </c>
      <c r="N734" t="s">
        <v>24</v>
      </c>
      <c r="O734" t="s">
        <v>24</v>
      </c>
      <c r="P734" t="s">
        <v>24</v>
      </c>
      <c r="Q734" t="s">
        <v>24</v>
      </c>
      <c r="R734" t="s">
        <v>24</v>
      </c>
      <c r="S734" t="s">
        <v>24</v>
      </c>
      <c r="T734" t="s">
        <v>24</v>
      </c>
      <c r="U734" t="s">
        <v>272</v>
      </c>
      <c r="V734" t="s">
        <v>24</v>
      </c>
      <c r="W734" t="s">
        <v>24</v>
      </c>
      <c r="X734" t="s">
        <v>24</v>
      </c>
      <c r="Y734" t="s">
        <v>24</v>
      </c>
      <c r="AA734" t="s">
        <v>24</v>
      </c>
    </row>
    <row r="735" spans="1:27" x14ac:dyDescent="0.25">
      <c r="A735" s="5" t="s">
        <v>11483</v>
      </c>
      <c r="B735" t="s">
        <v>24</v>
      </c>
      <c r="C735" t="s">
        <v>1218</v>
      </c>
      <c r="D735" s="5" t="s">
        <v>266</v>
      </c>
      <c r="E735" t="s">
        <v>24</v>
      </c>
      <c r="F735">
        <v>4</v>
      </c>
      <c r="G735" t="s">
        <v>11595</v>
      </c>
      <c r="H735" s="5" t="s">
        <v>11596</v>
      </c>
      <c r="I735" t="s">
        <v>24</v>
      </c>
      <c r="J735" t="s">
        <v>4022</v>
      </c>
      <c r="K735" t="s">
        <v>11597</v>
      </c>
      <c r="L735" t="s">
        <v>5954</v>
      </c>
      <c r="M735" s="5" t="s">
        <v>8447</v>
      </c>
      <c r="N735" t="s">
        <v>24</v>
      </c>
      <c r="O735" t="s">
        <v>24</v>
      </c>
      <c r="P735" t="s">
        <v>24</v>
      </c>
      <c r="Q735" t="s">
        <v>24</v>
      </c>
      <c r="R735" t="s">
        <v>24</v>
      </c>
      <c r="S735" t="s">
        <v>24</v>
      </c>
      <c r="T735" t="s">
        <v>24</v>
      </c>
      <c r="U735" t="s">
        <v>6639</v>
      </c>
      <c r="V735" t="s">
        <v>24</v>
      </c>
      <c r="W735" t="s">
        <v>24</v>
      </c>
      <c r="X735" t="s">
        <v>24</v>
      </c>
      <c r="Y735" t="s">
        <v>24</v>
      </c>
      <c r="AA735" t="s">
        <v>24</v>
      </c>
    </row>
    <row r="736" spans="1:27" x14ac:dyDescent="0.25">
      <c r="A736" s="5" t="s">
        <v>11483</v>
      </c>
      <c r="B736" t="s">
        <v>24</v>
      </c>
      <c r="C736" t="s">
        <v>1218</v>
      </c>
      <c r="D736" s="5" t="s">
        <v>266</v>
      </c>
      <c r="E736" t="s">
        <v>24</v>
      </c>
      <c r="F736">
        <v>1</v>
      </c>
      <c r="G736" t="s">
        <v>11598</v>
      </c>
      <c r="H736" s="5" t="s">
        <v>11599</v>
      </c>
      <c r="I736" t="s">
        <v>24</v>
      </c>
      <c r="J736" t="s">
        <v>4473</v>
      </c>
      <c r="K736" t="s">
        <v>5982</v>
      </c>
      <c r="L736" t="s">
        <v>3016</v>
      </c>
      <c r="M736" s="5" t="s">
        <v>8447</v>
      </c>
      <c r="N736" t="s">
        <v>24</v>
      </c>
      <c r="O736" t="s">
        <v>24</v>
      </c>
      <c r="P736" t="s">
        <v>24</v>
      </c>
      <c r="Q736" t="s">
        <v>24</v>
      </c>
      <c r="R736" t="s">
        <v>24</v>
      </c>
      <c r="S736" t="s">
        <v>24</v>
      </c>
      <c r="T736" t="s">
        <v>24</v>
      </c>
      <c r="U736" t="s">
        <v>272</v>
      </c>
      <c r="V736" t="s">
        <v>24</v>
      </c>
      <c r="W736" t="s">
        <v>24</v>
      </c>
      <c r="X736" t="s">
        <v>24</v>
      </c>
      <c r="Y736" t="s">
        <v>24</v>
      </c>
      <c r="AA736" t="s">
        <v>24</v>
      </c>
    </row>
    <row r="737" spans="1:27" x14ac:dyDescent="0.25">
      <c r="A737" s="5" t="s">
        <v>11483</v>
      </c>
      <c r="B737" t="s">
        <v>24</v>
      </c>
      <c r="C737" t="s">
        <v>1218</v>
      </c>
      <c r="D737" s="5" t="s">
        <v>266</v>
      </c>
      <c r="E737" t="s">
        <v>24</v>
      </c>
      <c r="F737">
        <v>1</v>
      </c>
      <c r="G737" t="s">
        <v>11600</v>
      </c>
      <c r="H737" s="5" t="s">
        <v>11601</v>
      </c>
      <c r="I737" t="s">
        <v>24</v>
      </c>
      <c r="J737" t="s">
        <v>6775</v>
      </c>
      <c r="K737" t="s">
        <v>11602</v>
      </c>
      <c r="L737" t="s">
        <v>11603</v>
      </c>
      <c r="M737" s="5" t="s">
        <v>8447</v>
      </c>
      <c r="N737" t="s">
        <v>24</v>
      </c>
      <c r="O737" t="s">
        <v>24</v>
      </c>
      <c r="P737" t="s">
        <v>24</v>
      </c>
      <c r="Q737" t="s">
        <v>24</v>
      </c>
      <c r="R737" t="s">
        <v>24</v>
      </c>
      <c r="S737" t="s">
        <v>24</v>
      </c>
      <c r="T737" t="s">
        <v>24</v>
      </c>
      <c r="U737" t="s">
        <v>272</v>
      </c>
      <c r="V737" t="s">
        <v>24</v>
      </c>
      <c r="W737" t="s">
        <v>24</v>
      </c>
      <c r="X737" t="s">
        <v>24</v>
      </c>
      <c r="Y737" t="s">
        <v>24</v>
      </c>
      <c r="AA737" t="s">
        <v>24</v>
      </c>
    </row>
    <row r="738" spans="1:27" x14ac:dyDescent="0.25">
      <c r="A738" s="5" t="s">
        <v>11483</v>
      </c>
      <c r="B738" t="s">
        <v>24</v>
      </c>
      <c r="C738" t="s">
        <v>1218</v>
      </c>
      <c r="D738" s="5" t="s">
        <v>266</v>
      </c>
      <c r="E738" t="s">
        <v>24</v>
      </c>
      <c r="F738">
        <v>1</v>
      </c>
      <c r="G738" t="s">
        <v>11604</v>
      </c>
      <c r="H738" s="5" t="s">
        <v>11605</v>
      </c>
      <c r="I738" t="s">
        <v>24</v>
      </c>
      <c r="J738" t="s">
        <v>7663</v>
      </c>
      <c r="K738" t="s">
        <v>11606</v>
      </c>
      <c r="L738" t="s">
        <v>11607</v>
      </c>
      <c r="M738" s="5" t="s">
        <v>8447</v>
      </c>
      <c r="N738" t="s">
        <v>24</v>
      </c>
      <c r="O738" t="s">
        <v>24</v>
      </c>
      <c r="P738" t="s">
        <v>24</v>
      </c>
      <c r="Q738" t="s">
        <v>24</v>
      </c>
      <c r="R738" t="s">
        <v>24</v>
      </c>
      <c r="S738" t="s">
        <v>24</v>
      </c>
      <c r="T738" t="s">
        <v>24</v>
      </c>
      <c r="U738" t="s">
        <v>272</v>
      </c>
      <c r="V738" t="s">
        <v>24</v>
      </c>
      <c r="W738" t="s">
        <v>24</v>
      </c>
      <c r="X738" t="s">
        <v>24</v>
      </c>
      <c r="Y738" t="s">
        <v>24</v>
      </c>
      <c r="AA738" t="s">
        <v>24</v>
      </c>
    </row>
    <row r="739" spans="1:27" x14ac:dyDescent="0.25">
      <c r="A739" s="5" t="s">
        <v>11483</v>
      </c>
      <c r="B739" t="s">
        <v>24</v>
      </c>
      <c r="C739" t="s">
        <v>1218</v>
      </c>
      <c r="D739" s="5" t="s">
        <v>266</v>
      </c>
      <c r="E739" t="s">
        <v>24</v>
      </c>
      <c r="F739">
        <v>1</v>
      </c>
      <c r="G739" t="s">
        <v>11608</v>
      </c>
      <c r="H739" s="5" t="s">
        <v>11609</v>
      </c>
      <c r="I739" t="s">
        <v>24</v>
      </c>
      <c r="J739" t="s">
        <v>7469</v>
      </c>
      <c r="K739" t="s">
        <v>11610</v>
      </c>
      <c r="L739" t="s">
        <v>11611</v>
      </c>
      <c r="M739" s="5" t="s">
        <v>11524</v>
      </c>
      <c r="N739" t="s">
        <v>24</v>
      </c>
      <c r="O739" t="s">
        <v>24</v>
      </c>
      <c r="P739" t="s">
        <v>24</v>
      </c>
      <c r="Q739" t="s">
        <v>24</v>
      </c>
      <c r="R739" t="s">
        <v>24</v>
      </c>
      <c r="S739" t="s">
        <v>24</v>
      </c>
      <c r="T739" t="s">
        <v>24</v>
      </c>
      <c r="U739" t="s">
        <v>272</v>
      </c>
      <c r="V739" t="s">
        <v>24</v>
      </c>
      <c r="W739" t="s">
        <v>24</v>
      </c>
      <c r="X739" t="s">
        <v>24</v>
      </c>
      <c r="Y739" t="s">
        <v>24</v>
      </c>
      <c r="Z739" t="s">
        <v>11612</v>
      </c>
      <c r="AA739" t="s">
        <v>24</v>
      </c>
    </row>
    <row r="740" spans="1:27" x14ac:dyDescent="0.25">
      <c r="A740" s="5" t="s">
        <v>11483</v>
      </c>
      <c r="B740" t="s">
        <v>24</v>
      </c>
      <c r="C740" t="s">
        <v>1218</v>
      </c>
      <c r="D740" s="5" t="s">
        <v>6079</v>
      </c>
      <c r="E740" t="s">
        <v>24</v>
      </c>
      <c r="F740">
        <v>1</v>
      </c>
      <c r="G740" t="s">
        <v>11613</v>
      </c>
      <c r="H740" s="5" t="s">
        <v>11614</v>
      </c>
      <c r="I740" t="s">
        <v>24</v>
      </c>
      <c r="J740" t="s">
        <v>6082</v>
      </c>
      <c r="K740" t="s">
        <v>11615</v>
      </c>
      <c r="L740" t="s">
        <v>11616</v>
      </c>
      <c r="M740" s="5" t="s">
        <v>11524</v>
      </c>
      <c r="N740" t="s">
        <v>24</v>
      </c>
      <c r="O740" t="s">
        <v>24</v>
      </c>
      <c r="P740" t="s">
        <v>24</v>
      </c>
      <c r="Q740" t="s">
        <v>24</v>
      </c>
      <c r="R740" t="s">
        <v>24</v>
      </c>
      <c r="S740" t="s">
        <v>24</v>
      </c>
      <c r="T740" t="s">
        <v>24</v>
      </c>
      <c r="U740" t="s">
        <v>6085</v>
      </c>
      <c r="V740" t="s">
        <v>24</v>
      </c>
      <c r="W740" t="s">
        <v>24</v>
      </c>
      <c r="X740" t="s">
        <v>24</v>
      </c>
      <c r="Y740" t="s">
        <v>24</v>
      </c>
      <c r="Z740" t="s">
        <v>11617</v>
      </c>
      <c r="AA740" t="s">
        <v>24</v>
      </c>
    </row>
    <row r="741" spans="1:27" x14ac:dyDescent="0.25">
      <c r="A741" s="5" t="s">
        <v>11483</v>
      </c>
      <c r="B741" t="s">
        <v>24</v>
      </c>
      <c r="C741" t="s">
        <v>1218</v>
      </c>
      <c r="D741" s="5" t="s">
        <v>212</v>
      </c>
      <c r="E741" t="s">
        <v>24</v>
      </c>
      <c r="F741">
        <v>1</v>
      </c>
      <c r="G741" t="s">
        <v>11618</v>
      </c>
      <c r="H741" s="5" t="s">
        <v>11619</v>
      </c>
      <c r="I741" t="s">
        <v>24</v>
      </c>
      <c r="J741" t="s">
        <v>9809</v>
      </c>
      <c r="K741" t="s">
        <v>11620</v>
      </c>
      <c r="L741" t="s">
        <v>11621</v>
      </c>
      <c r="M741" s="5" t="s">
        <v>8447</v>
      </c>
      <c r="N741" t="s">
        <v>24</v>
      </c>
      <c r="O741" t="s">
        <v>24</v>
      </c>
      <c r="P741" t="s">
        <v>24</v>
      </c>
      <c r="Q741" t="s">
        <v>24</v>
      </c>
      <c r="R741" t="s">
        <v>24</v>
      </c>
      <c r="S741" t="s">
        <v>24</v>
      </c>
      <c r="T741" t="s">
        <v>24</v>
      </c>
      <c r="U741" t="s">
        <v>217</v>
      </c>
      <c r="V741" t="s">
        <v>24</v>
      </c>
      <c r="W741" t="s">
        <v>24</v>
      </c>
      <c r="X741" t="s">
        <v>24</v>
      </c>
      <c r="Y741" t="s">
        <v>24</v>
      </c>
      <c r="AA741" t="s">
        <v>24</v>
      </c>
    </row>
    <row r="742" spans="1:27" x14ac:dyDescent="0.25">
      <c r="A742" s="5" t="s">
        <v>11483</v>
      </c>
      <c r="B742" t="s">
        <v>24</v>
      </c>
      <c r="C742" t="s">
        <v>1218</v>
      </c>
      <c r="D742" s="5" t="s">
        <v>212</v>
      </c>
      <c r="E742" t="s">
        <v>24</v>
      </c>
      <c r="F742">
        <v>1</v>
      </c>
      <c r="G742" t="s">
        <v>11622</v>
      </c>
      <c r="H742" s="5" t="s">
        <v>11623</v>
      </c>
      <c r="I742" t="s">
        <v>24</v>
      </c>
      <c r="J742" t="s">
        <v>10238</v>
      </c>
      <c r="K742" t="s">
        <v>11624</v>
      </c>
      <c r="L742" t="s">
        <v>11625</v>
      </c>
      <c r="M742" s="5" t="s">
        <v>8447</v>
      </c>
      <c r="N742" t="s">
        <v>24</v>
      </c>
      <c r="O742" t="s">
        <v>24</v>
      </c>
      <c r="P742" t="s">
        <v>24</v>
      </c>
      <c r="Q742" t="s">
        <v>24</v>
      </c>
      <c r="R742" t="s">
        <v>24</v>
      </c>
      <c r="S742" t="s">
        <v>24</v>
      </c>
      <c r="T742" t="s">
        <v>24</v>
      </c>
      <c r="U742" t="s">
        <v>217</v>
      </c>
      <c r="V742" t="s">
        <v>24</v>
      </c>
      <c r="W742" t="s">
        <v>24</v>
      </c>
      <c r="X742" t="s">
        <v>24</v>
      </c>
      <c r="Y742" t="s">
        <v>24</v>
      </c>
      <c r="AA742" t="s">
        <v>24</v>
      </c>
    </row>
    <row r="743" spans="1:27" x14ac:dyDescent="0.25">
      <c r="A743" s="5" t="s">
        <v>11483</v>
      </c>
      <c r="B743" t="s">
        <v>24</v>
      </c>
      <c r="C743" t="s">
        <v>1218</v>
      </c>
      <c r="D743" s="5" t="s">
        <v>212</v>
      </c>
      <c r="E743" t="s">
        <v>24</v>
      </c>
      <c r="F743">
        <v>1</v>
      </c>
      <c r="G743" t="s">
        <v>11626</v>
      </c>
      <c r="H743" s="5" t="s">
        <v>11627</v>
      </c>
      <c r="I743" t="s">
        <v>24</v>
      </c>
      <c r="J743" t="s">
        <v>5490</v>
      </c>
      <c r="K743" t="s">
        <v>11628</v>
      </c>
      <c r="L743" t="s">
        <v>5492</v>
      </c>
      <c r="M743" s="5" t="s">
        <v>8447</v>
      </c>
      <c r="N743" t="s">
        <v>24</v>
      </c>
      <c r="O743" t="s">
        <v>24</v>
      </c>
      <c r="P743" t="s">
        <v>24</v>
      </c>
      <c r="Q743" t="s">
        <v>24</v>
      </c>
      <c r="R743" t="s">
        <v>24</v>
      </c>
      <c r="S743" t="s">
        <v>24</v>
      </c>
      <c r="T743" t="s">
        <v>24</v>
      </c>
      <c r="U743" t="s">
        <v>217</v>
      </c>
      <c r="V743" t="s">
        <v>24</v>
      </c>
      <c r="W743" t="s">
        <v>24</v>
      </c>
      <c r="X743" t="s">
        <v>24</v>
      </c>
      <c r="Y743" t="s">
        <v>24</v>
      </c>
      <c r="AA743" t="s">
        <v>24</v>
      </c>
    </row>
    <row r="744" spans="1:27" x14ac:dyDescent="0.25">
      <c r="A744" s="5" t="s">
        <v>11483</v>
      </c>
      <c r="B744" t="s">
        <v>24</v>
      </c>
      <c r="C744" t="s">
        <v>1218</v>
      </c>
      <c r="D744" s="5" t="s">
        <v>212</v>
      </c>
      <c r="E744" t="s">
        <v>24</v>
      </c>
      <c r="F744">
        <v>1</v>
      </c>
      <c r="G744" t="s">
        <v>11629</v>
      </c>
      <c r="H744" s="5" t="s">
        <v>11630</v>
      </c>
      <c r="I744" t="s">
        <v>24</v>
      </c>
      <c r="J744" t="s">
        <v>4400</v>
      </c>
      <c r="K744" t="s">
        <v>3959</v>
      </c>
      <c r="L744" t="s">
        <v>3960</v>
      </c>
      <c r="M744" s="5" t="s">
        <v>8447</v>
      </c>
      <c r="N744" t="s">
        <v>24</v>
      </c>
      <c r="O744" t="s">
        <v>24</v>
      </c>
      <c r="P744" t="s">
        <v>24</v>
      </c>
      <c r="Q744" t="s">
        <v>24</v>
      </c>
      <c r="R744" t="s">
        <v>24</v>
      </c>
      <c r="S744" t="s">
        <v>24</v>
      </c>
      <c r="T744" t="s">
        <v>24</v>
      </c>
      <c r="U744" t="s">
        <v>217</v>
      </c>
      <c r="V744" t="s">
        <v>24</v>
      </c>
      <c r="W744" t="s">
        <v>24</v>
      </c>
      <c r="X744" t="s">
        <v>24</v>
      </c>
      <c r="Y744" t="s">
        <v>24</v>
      </c>
      <c r="Z744" t="s">
        <v>1728</v>
      </c>
      <c r="AA744" t="s">
        <v>24</v>
      </c>
    </row>
    <row r="745" spans="1:27" x14ac:dyDescent="0.25">
      <c r="A745" s="5" t="s">
        <v>11483</v>
      </c>
      <c r="B745" t="s">
        <v>24</v>
      </c>
      <c r="C745" t="s">
        <v>1218</v>
      </c>
      <c r="D745" s="5" t="s">
        <v>212</v>
      </c>
      <c r="E745" t="s">
        <v>24</v>
      </c>
      <c r="F745">
        <v>1</v>
      </c>
      <c r="G745" t="s">
        <v>11631</v>
      </c>
      <c r="H745" s="5" t="s">
        <v>11632</v>
      </c>
      <c r="I745" t="s">
        <v>24</v>
      </c>
      <c r="J745" t="s">
        <v>11633</v>
      </c>
      <c r="K745" t="s">
        <v>11634</v>
      </c>
      <c r="L745" t="s">
        <v>11635</v>
      </c>
      <c r="M745" s="5" t="s">
        <v>8447</v>
      </c>
      <c r="N745" t="s">
        <v>24</v>
      </c>
      <c r="O745" t="s">
        <v>24</v>
      </c>
      <c r="P745" t="s">
        <v>24</v>
      </c>
      <c r="Q745" t="s">
        <v>24</v>
      </c>
      <c r="R745" t="s">
        <v>24</v>
      </c>
      <c r="S745" t="s">
        <v>24</v>
      </c>
      <c r="T745" t="s">
        <v>24</v>
      </c>
      <c r="U745" t="s">
        <v>217</v>
      </c>
      <c r="V745" t="s">
        <v>24</v>
      </c>
      <c r="W745" t="s">
        <v>24</v>
      </c>
      <c r="X745" t="s">
        <v>24</v>
      </c>
      <c r="Y745" t="s">
        <v>24</v>
      </c>
      <c r="AA745" t="s">
        <v>24</v>
      </c>
    </row>
    <row r="746" spans="1:27" x14ac:dyDescent="0.25">
      <c r="A746" s="5" t="s">
        <v>11483</v>
      </c>
      <c r="B746" t="s">
        <v>24</v>
      </c>
      <c r="C746" t="s">
        <v>1218</v>
      </c>
      <c r="D746" s="5" t="s">
        <v>212</v>
      </c>
      <c r="E746" t="s">
        <v>24</v>
      </c>
      <c r="F746">
        <v>1</v>
      </c>
      <c r="G746" t="s">
        <v>11636</v>
      </c>
      <c r="H746" s="5" t="s">
        <v>11637</v>
      </c>
      <c r="I746" t="s">
        <v>24</v>
      </c>
      <c r="J746" t="s">
        <v>5468</v>
      </c>
      <c r="K746" t="s">
        <v>11638</v>
      </c>
      <c r="L746" t="s">
        <v>11639</v>
      </c>
      <c r="M746" s="5" t="s">
        <v>8447</v>
      </c>
      <c r="N746" t="s">
        <v>24</v>
      </c>
      <c r="O746" t="s">
        <v>24</v>
      </c>
      <c r="P746" t="s">
        <v>24</v>
      </c>
      <c r="Q746" t="s">
        <v>24</v>
      </c>
      <c r="R746" t="s">
        <v>24</v>
      </c>
      <c r="S746" t="s">
        <v>24</v>
      </c>
      <c r="T746" t="s">
        <v>24</v>
      </c>
      <c r="U746" t="s">
        <v>217</v>
      </c>
      <c r="V746" t="s">
        <v>24</v>
      </c>
      <c r="W746" t="s">
        <v>24</v>
      </c>
      <c r="X746" t="s">
        <v>24</v>
      </c>
      <c r="Y746" t="s">
        <v>24</v>
      </c>
      <c r="AA746" t="s">
        <v>24</v>
      </c>
    </row>
    <row r="747" spans="1:27" x14ac:dyDescent="0.25">
      <c r="A747" s="5" t="s">
        <v>11483</v>
      </c>
      <c r="B747" t="s">
        <v>24</v>
      </c>
      <c r="C747" t="s">
        <v>1218</v>
      </c>
      <c r="D747" s="5" t="s">
        <v>212</v>
      </c>
      <c r="E747" t="s">
        <v>24</v>
      </c>
      <c r="F747">
        <v>5</v>
      </c>
      <c r="G747" t="s">
        <v>11640</v>
      </c>
      <c r="H747" s="5" t="s">
        <v>11641</v>
      </c>
      <c r="I747" t="s">
        <v>24</v>
      </c>
      <c r="J747" t="s">
        <v>4027</v>
      </c>
      <c r="K747" t="s">
        <v>11642</v>
      </c>
      <c r="L747" t="s">
        <v>3120</v>
      </c>
      <c r="M747" s="5" t="s">
        <v>8447</v>
      </c>
      <c r="N747" t="s">
        <v>24</v>
      </c>
      <c r="O747" t="s">
        <v>24</v>
      </c>
      <c r="P747" t="s">
        <v>24</v>
      </c>
      <c r="Q747" t="s">
        <v>24</v>
      </c>
      <c r="R747" t="s">
        <v>24</v>
      </c>
      <c r="S747" t="s">
        <v>24</v>
      </c>
      <c r="T747" t="s">
        <v>24</v>
      </c>
      <c r="U747" t="s">
        <v>7398</v>
      </c>
      <c r="V747" t="s">
        <v>24</v>
      </c>
      <c r="W747" t="s">
        <v>24</v>
      </c>
      <c r="X747" t="s">
        <v>24</v>
      </c>
      <c r="Y747" t="s">
        <v>24</v>
      </c>
      <c r="AA747" t="s">
        <v>24</v>
      </c>
    </row>
    <row r="748" spans="1:27" x14ac:dyDescent="0.25">
      <c r="A748" s="5" t="s">
        <v>11483</v>
      </c>
      <c r="B748" t="s">
        <v>24</v>
      </c>
      <c r="C748" t="s">
        <v>1218</v>
      </c>
      <c r="D748" s="5" t="s">
        <v>212</v>
      </c>
      <c r="E748" t="s">
        <v>24</v>
      </c>
      <c r="F748">
        <v>1</v>
      </c>
      <c r="G748" t="s">
        <v>11643</v>
      </c>
      <c r="H748" s="5" t="s">
        <v>11644</v>
      </c>
      <c r="I748" t="s">
        <v>24</v>
      </c>
      <c r="J748" t="s">
        <v>5123</v>
      </c>
      <c r="K748" t="s">
        <v>11645</v>
      </c>
      <c r="L748" t="s">
        <v>8529</v>
      </c>
      <c r="M748" s="5" t="s">
        <v>8447</v>
      </c>
      <c r="N748" t="s">
        <v>24</v>
      </c>
      <c r="O748" t="s">
        <v>24</v>
      </c>
      <c r="P748" t="s">
        <v>24</v>
      </c>
      <c r="Q748" t="s">
        <v>24</v>
      </c>
      <c r="R748" t="s">
        <v>24</v>
      </c>
      <c r="S748" t="s">
        <v>24</v>
      </c>
      <c r="T748" t="s">
        <v>24</v>
      </c>
      <c r="U748" t="s">
        <v>217</v>
      </c>
      <c r="V748" t="s">
        <v>24</v>
      </c>
      <c r="W748" t="s">
        <v>24</v>
      </c>
      <c r="X748" t="s">
        <v>24</v>
      </c>
      <c r="Y748" t="s">
        <v>24</v>
      </c>
      <c r="AA748" t="s">
        <v>24</v>
      </c>
    </row>
    <row r="749" spans="1:27" x14ac:dyDescent="0.25">
      <c r="A749" s="5" t="s">
        <v>11483</v>
      </c>
      <c r="B749" t="s">
        <v>24</v>
      </c>
      <c r="C749" t="s">
        <v>1218</v>
      </c>
      <c r="D749" s="5" t="s">
        <v>212</v>
      </c>
      <c r="E749" t="s">
        <v>24</v>
      </c>
      <c r="F749">
        <v>1</v>
      </c>
      <c r="G749" t="s">
        <v>11646</v>
      </c>
      <c r="H749" s="5" t="s">
        <v>11647</v>
      </c>
      <c r="I749" t="s">
        <v>24</v>
      </c>
      <c r="J749" t="s">
        <v>4952</v>
      </c>
      <c r="K749" t="s">
        <v>11648</v>
      </c>
      <c r="L749" t="s">
        <v>11649</v>
      </c>
      <c r="M749" s="5" t="s">
        <v>8447</v>
      </c>
      <c r="N749" t="s">
        <v>24</v>
      </c>
      <c r="O749" t="s">
        <v>24</v>
      </c>
      <c r="P749" t="s">
        <v>24</v>
      </c>
      <c r="Q749" t="s">
        <v>24</v>
      </c>
      <c r="R749" t="s">
        <v>24</v>
      </c>
      <c r="S749" t="s">
        <v>24</v>
      </c>
      <c r="T749" t="s">
        <v>24</v>
      </c>
      <c r="U749" t="s">
        <v>217</v>
      </c>
      <c r="V749" t="s">
        <v>24</v>
      </c>
      <c r="W749" t="s">
        <v>24</v>
      </c>
      <c r="X749" t="s">
        <v>24</v>
      </c>
      <c r="Y749" t="s">
        <v>24</v>
      </c>
      <c r="Z749" t="s">
        <v>11650</v>
      </c>
      <c r="AA749" t="s">
        <v>24</v>
      </c>
    </row>
    <row r="750" spans="1:27" x14ac:dyDescent="0.25">
      <c r="A750" s="5" t="s">
        <v>11483</v>
      </c>
      <c r="B750" t="s">
        <v>24</v>
      </c>
      <c r="C750" t="s">
        <v>1218</v>
      </c>
      <c r="D750" s="5" t="s">
        <v>212</v>
      </c>
      <c r="E750" t="s">
        <v>24</v>
      </c>
      <c r="F750">
        <v>1</v>
      </c>
      <c r="G750" t="s">
        <v>11651</v>
      </c>
      <c r="H750" s="5" t="s">
        <v>11652</v>
      </c>
      <c r="I750" t="s">
        <v>24</v>
      </c>
      <c r="J750" t="s">
        <v>4229</v>
      </c>
      <c r="K750" t="s">
        <v>487</v>
      </c>
      <c r="L750" t="s">
        <v>2113</v>
      </c>
      <c r="M750" s="5" t="s">
        <v>8447</v>
      </c>
      <c r="N750" t="s">
        <v>24</v>
      </c>
      <c r="O750" t="s">
        <v>24</v>
      </c>
      <c r="P750" t="s">
        <v>24</v>
      </c>
      <c r="Q750" t="s">
        <v>24</v>
      </c>
      <c r="R750" t="s">
        <v>24</v>
      </c>
      <c r="S750" t="s">
        <v>24</v>
      </c>
      <c r="T750" t="s">
        <v>24</v>
      </c>
      <c r="U750" t="s">
        <v>217</v>
      </c>
      <c r="V750" t="s">
        <v>24</v>
      </c>
      <c r="W750" t="s">
        <v>24</v>
      </c>
      <c r="X750" t="s">
        <v>24</v>
      </c>
      <c r="Y750" t="s">
        <v>24</v>
      </c>
      <c r="AA750" t="s">
        <v>24</v>
      </c>
    </row>
    <row r="751" spans="1:27" x14ac:dyDescent="0.25">
      <c r="A751" s="5" t="s">
        <v>11483</v>
      </c>
      <c r="B751" t="s">
        <v>24</v>
      </c>
      <c r="C751" t="s">
        <v>1218</v>
      </c>
      <c r="D751" s="5" t="s">
        <v>212</v>
      </c>
      <c r="E751" t="s">
        <v>24</v>
      </c>
      <c r="F751">
        <v>1</v>
      </c>
      <c r="G751" t="s">
        <v>11653</v>
      </c>
      <c r="H751" s="5" t="s">
        <v>11654</v>
      </c>
      <c r="I751" t="s">
        <v>24</v>
      </c>
      <c r="J751" t="s">
        <v>6153</v>
      </c>
      <c r="K751" t="s">
        <v>11655</v>
      </c>
      <c r="L751" t="s">
        <v>11656</v>
      </c>
      <c r="M751" s="5" t="s">
        <v>8447</v>
      </c>
      <c r="N751" t="s">
        <v>24</v>
      </c>
      <c r="O751" t="s">
        <v>24</v>
      </c>
      <c r="P751" t="s">
        <v>24</v>
      </c>
      <c r="Q751" t="s">
        <v>24</v>
      </c>
      <c r="R751" t="s">
        <v>24</v>
      </c>
      <c r="S751" t="s">
        <v>24</v>
      </c>
      <c r="T751" t="s">
        <v>24</v>
      </c>
      <c r="U751" t="s">
        <v>217</v>
      </c>
      <c r="V751" t="s">
        <v>24</v>
      </c>
      <c r="W751" t="s">
        <v>24</v>
      </c>
      <c r="X751" t="s">
        <v>24</v>
      </c>
      <c r="Y751" t="s">
        <v>24</v>
      </c>
      <c r="AA751" t="s">
        <v>24</v>
      </c>
    </row>
    <row r="752" spans="1:27" x14ac:dyDescent="0.25">
      <c r="A752" s="5" t="s">
        <v>11483</v>
      </c>
      <c r="B752" t="s">
        <v>24</v>
      </c>
      <c r="C752" t="s">
        <v>1218</v>
      </c>
      <c r="D752" s="5" t="s">
        <v>212</v>
      </c>
      <c r="E752" t="s">
        <v>24</v>
      </c>
      <c r="F752">
        <v>1</v>
      </c>
      <c r="G752" t="s">
        <v>11657</v>
      </c>
      <c r="H752" s="5" t="s">
        <v>11658</v>
      </c>
      <c r="I752" t="s">
        <v>24</v>
      </c>
      <c r="J752" t="s">
        <v>6509</v>
      </c>
      <c r="K752" t="s">
        <v>11659</v>
      </c>
      <c r="L752" t="s">
        <v>11660</v>
      </c>
      <c r="M752" s="5" t="s">
        <v>8447</v>
      </c>
      <c r="N752" t="s">
        <v>24</v>
      </c>
      <c r="O752" t="s">
        <v>24</v>
      </c>
      <c r="P752" t="s">
        <v>24</v>
      </c>
      <c r="Q752" t="s">
        <v>24</v>
      </c>
      <c r="R752" t="s">
        <v>24</v>
      </c>
      <c r="S752" t="s">
        <v>24</v>
      </c>
      <c r="T752" t="s">
        <v>24</v>
      </c>
      <c r="U752" t="s">
        <v>217</v>
      </c>
      <c r="V752" t="s">
        <v>24</v>
      </c>
      <c r="W752" t="s">
        <v>24</v>
      </c>
      <c r="X752" t="s">
        <v>24</v>
      </c>
      <c r="Y752" t="s">
        <v>24</v>
      </c>
      <c r="Z752" t="s">
        <v>4152</v>
      </c>
      <c r="AA752" t="s">
        <v>24</v>
      </c>
    </row>
    <row r="753" spans="1:27" x14ac:dyDescent="0.25">
      <c r="A753" s="5" t="s">
        <v>11483</v>
      </c>
      <c r="B753" t="s">
        <v>24</v>
      </c>
      <c r="C753" t="s">
        <v>1218</v>
      </c>
      <c r="D753" s="5" t="s">
        <v>212</v>
      </c>
      <c r="E753" t="s">
        <v>24</v>
      </c>
      <c r="F753">
        <v>1</v>
      </c>
      <c r="G753" t="s">
        <v>11661</v>
      </c>
      <c r="H753" s="5" t="s">
        <v>11662</v>
      </c>
      <c r="I753" t="s">
        <v>24</v>
      </c>
      <c r="J753" t="s">
        <v>10105</v>
      </c>
      <c r="K753" t="s">
        <v>11663</v>
      </c>
      <c r="L753" t="s">
        <v>11664</v>
      </c>
      <c r="M753" s="5" t="s">
        <v>8447</v>
      </c>
      <c r="N753" t="s">
        <v>24</v>
      </c>
      <c r="O753" t="s">
        <v>24</v>
      </c>
      <c r="P753" t="s">
        <v>24</v>
      </c>
      <c r="Q753" t="s">
        <v>24</v>
      </c>
      <c r="R753" t="s">
        <v>24</v>
      </c>
      <c r="S753" t="s">
        <v>24</v>
      </c>
      <c r="T753" t="s">
        <v>24</v>
      </c>
      <c r="U753" t="s">
        <v>217</v>
      </c>
      <c r="V753" t="s">
        <v>24</v>
      </c>
      <c r="W753" t="s">
        <v>24</v>
      </c>
      <c r="X753" t="s">
        <v>24</v>
      </c>
      <c r="Y753" t="s">
        <v>24</v>
      </c>
      <c r="AA753" t="s">
        <v>24</v>
      </c>
    </row>
    <row r="754" spans="1:27" x14ac:dyDescent="0.25">
      <c r="A754" s="5" t="s">
        <v>11483</v>
      </c>
      <c r="B754" t="s">
        <v>24</v>
      </c>
      <c r="C754" t="s">
        <v>1218</v>
      </c>
      <c r="D754" s="5" t="s">
        <v>212</v>
      </c>
      <c r="E754" t="s">
        <v>24</v>
      </c>
      <c r="F754">
        <v>1</v>
      </c>
      <c r="G754" t="s">
        <v>11665</v>
      </c>
      <c r="H754" s="5" t="s">
        <v>11666</v>
      </c>
      <c r="I754" t="s">
        <v>24</v>
      </c>
      <c r="J754" t="s">
        <v>7428</v>
      </c>
      <c r="K754" t="s">
        <v>7125</v>
      </c>
      <c r="L754" t="s">
        <v>7429</v>
      </c>
      <c r="M754" s="5" t="s">
        <v>8447</v>
      </c>
      <c r="N754" t="s">
        <v>24</v>
      </c>
      <c r="O754" t="s">
        <v>24</v>
      </c>
      <c r="P754" t="s">
        <v>24</v>
      </c>
      <c r="Q754" t="s">
        <v>24</v>
      </c>
      <c r="R754" t="s">
        <v>24</v>
      </c>
      <c r="S754" t="s">
        <v>24</v>
      </c>
      <c r="T754" t="s">
        <v>24</v>
      </c>
      <c r="U754" t="s">
        <v>217</v>
      </c>
      <c r="V754" t="s">
        <v>24</v>
      </c>
      <c r="W754" t="s">
        <v>24</v>
      </c>
      <c r="X754" t="s">
        <v>24</v>
      </c>
      <c r="Y754" t="s">
        <v>24</v>
      </c>
      <c r="AA754" t="s">
        <v>24</v>
      </c>
    </row>
    <row r="755" spans="1:27" x14ac:dyDescent="0.25">
      <c r="A755" s="5" t="s">
        <v>11483</v>
      </c>
      <c r="B755" t="s">
        <v>24</v>
      </c>
      <c r="C755" t="s">
        <v>1218</v>
      </c>
      <c r="D755" s="5" t="s">
        <v>212</v>
      </c>
      <c r="E755" t="s">
        <v>24</v>
      </c>
      <c r="F755">
        <v>1</v>
      </c>
      <c r="G755" t="s">
        <v>11667</v>
      </c>
      <c r="H755" s="5" t="s">
        <v>11668</v>
      </c>
      <c r="I755" t="s">
        <v>24</v>
      </c>
      <c r="J755" t="s">
        <v>7046</v>
      </c>
      <c r="K755" t="s">
        <v>11669</v>
      </c>
      <c r="L755" t="s">
        <v>11670</v>
      </c>
      <c r="M755" s="5" t="s">
        <v>8447</v>
      </c>
      <c r="N755" t="s">
        <v>24</v>
      </c>
      <c r="O755" t="s">
        <v>24</v>
      </c>
      <c r="P755" t="s">
        <v>24</v>
      </c>
      <c r="Q755" t="s">
        <v>24</v>
      </c>
      <c r="R755" t="s">
        <v>24</v>
      </c>
      <c r="S755" t="s">
        <v>24</v>
      </c>
      <c r="T755" t="s">
        <v>24</v>
      </c>
      <c r="U755" t="s">
        <v>217</v>
      </c>
      <c r="V755" t="s">
        <v>24</v>
      </c>
      <c r="W755" t="s">
        <v>24</v>
      </c>
      <c r="X755" t="s">
        <v>24</v>
      </c>
      <c r="Y755" t="s">
        <v>24</v>
      </c>
      <c r="Z755" t="s">
        <v>11671</v>
      </c>
      <c r="AA755" t="s">
        <v>24</v>
      </c>
    </row>
    <row r="756" spans="1:27" x14ac:dyDescent="0.25">
      <c r="A756" s="5" t="s">
        <v>11483</v>
      </c>
      <c r="B756" t="s">
        <v>24</v>
      </c>
      <c r="C756" t="s">
        <v>1218</v>
      </c>
      <c r="D756" s="5" t="s">
        <v>212</v>
      </c>
      <c r="E756" t="s">
        <v>24</v>
      </c>
      <c r="F756">
        <v>1</v>
      </c>
      <c r="G756" t="s">
        <v>11672</v>
      </c>
      <c r="H756" s="5" t="s">
        <v>11673</v>
      </c>
      <c r="I756" t="s">
        <v>24</v>
      </c>
      <c r="J756" t="s">
        <v>4736</v>
      </c>
      <c r="K756" t="s">
        <v>11674</v>
      </c>
      <c r="L756" t="s">
        <v>11675</v>
      </c>
      <c r="M756" s="5" t="s">
        <v>8447</v>
      </c>
      <c r="N756" t="s">
        <v>24</v>
      </c>
      <c r="O756" t="s">
        <v>24</v>
      </c>
      <c r="P756" t="s">
        <v>24</v>
      </c>
      <c r="Q756" t="s">
        <v>24</v>
      </c>
      <c r="R756" t="s">
        <v>24</v>
      </c>
      <c r="S756" t="s">
        <v>24</v>
      </c>
      <c r="T756" t="s">
        <v>24</v>
      </c>
      <c r="U756" t="s">
        <v>217</v>
      </c>
      <c r="V756" t="s">
        <v>24</v>
      </c>
      <c r="W756" t="s">
        <v>24</v>
      </c>
      <c r="X756" t="s">
        <v>24</v>
      </c>
      <c r="Y756" t="s">
        <v>24</v>
      </c>
      <c r="AA756" t="s">
        <v>24</v>
      </c>
    </row>
    <row r="757" spans="1:27" x14ac:dyDescent="0.25">
      <c r="A757" s="5" t="s">
        <v>11483</v>
      </c>
      <c r="B757" t="s">
        <v>24</v>
      </c>
      <c r="C757" t="s">
        <v>1218</v>
      </c>
      <c r="D757" s="5" t="s">
        <v>212</v>
      </c>
      <c r="E757" t="s">
        <v>24</v>
      </c>
      <c r="F757">
        <v>1</v>
      </c>
      <c r="G757" t="s">
        <v>11676</v>
      </c>
      <c r="H757" s="5" t="s">
        <v>11677</v>
      </c>
      <c r="I757" t="s">
        <v>24</v>
      </c>
      <c r="J757" t="s">
        <v>10105</v>
      </c>
      <c r="K757" t="s">
        <v>11678</v>
      </c>
      <c r="L757" t="s">
        <v>11679</v>
      </c>
      <c r="M757" s="5" t="s">
        <v>8447</v>
      </c>
      <c r="N757" t="s">
        <v>24</v>
      </c>
      <c r="O757" t="s">
        <v>24</v>
      </c>
      <c r="P757" t="s">
        <v>24</v>
      </c>
      <c r="Q757" t="s">
        <v>24</v>
      </c>
      <c r="R757" t="s">
        <v>24</v>
      </c>
      <c r="S757" t="s">
        <v>24</v>
      </c>
      <c r="T757" t="s">
        <v>24</v>
      </c>
      <c r="U757" t="s">
        <v>217</v>
      </c>
      <c r="V757" t="s">
        <v>24</v>
      </c>
      <c r="W757" t="s">
        <v>24</v>
      </c>
      <c r="X757" t="s">
        <v>24</v>
      </c>
      <c r="Y757" t="s">
        <v>24</v>
      </c>
      <c r="AA757" t="s">
        <v>24</v>
      </c>
    </row>
    <row r="758" spans="1:27" x14ac:dyDescent="0.25">
      <c r="A758" s="5" t="s">
        <v>11483</v>
      </c>
      <c r="B758" t="s">
        <v>24</v>
      </c>
      <c r="C758" t="s">
        <v>1218</v>
      </c>
      <c r="D758" s="5" t="s">
        <v>212</v>
      </c>
      <c r="E758" t="s">
        <v>24</v>
      </c>
      <c r="F758">
        <v>1</v>
      </c>
      <c r="G758" t="s">
        <v>11680</v>
      </c>
      <c r="H758" s="5" t="s">
        <v>11681</v>
      </c>
      <c r="I758" t="s">
        <v>24</v>
      </c>
      <c r="J758" t="s">
        <v>5905</v>
      </c>
      <c r="K758" t="s">
        <v>11682</v>
      </c>
      <c r="L758" t="s">
        <v>11683</v>
      </c>
      <c r="M758" s="5" t="s">
        <v>8447</v>
      </c>
      <c r="N758" t="s">
        <v>24</v>
      </c>
      <c r="O758" t="s">
        <v>24</v>
      </c>
      <c r="P758" t="s">
        <v>24</v>
      </c>
      <c r="Q758" t="s">
        <v>24</v>
      </c>
      <c r="R758" t="s">
        <v>24</v>
      </c>
      <c r="S758" t="s">
        <v>24</v>
      </c>
      <c r="T758" t="s">
        <v>24</v>
      </c>
      <c r="U758" t="s">
        <v>217</v>
      </c>
      <c r="V758" t="s">
        <v>24</v>
      </c>
      <c r="W758" t="s">
        <v>24</v>
      </c>
      <c r="X758" t="s">
        <v>24</v>
      </c>
      <c r="Y758" t="s">
        <v>24</v>
      </c>
      <c r="AA758" t="s">
        <v>24</v>
      </c>
    </row>
    <row r="759" spans="1:27" x14ac:dyDescent="0.25">
      <c r="A759" s="5" t="s">
        <v>11483</v>
      </c>
      <c r="B759" t="s">
        <v>24</v>
      </c>
      <c r="C759" t="s">
        <v>1218</v>
      </c>
      <c r="D759" s="5" t="s">
        <v>212</v>
      </c>
      <c r="E759" t="s">
        <v>24</v>
      </c>
      <c r="F759">
        <v>2</v>
      </c>
      <c r="G759" t="s">
        <v>11684</v>
      </c>
      <c r="H759" s="5" t="s">
        <v>11685</v>
      </c>
      <c r="I759" t="s">
        <v>24</v>
      </c>
      <c r="J759" t="s">
        <v>7419</v>
      </c>
      <c r="K759" t="s">
        <v>11686</v>
      </c>
      <c r="L759" t="s">
        <v>11687</v>
      </c>
      <c r="M759" s="5" t="s">
        <v>8447</v>
      </c>
      <c r="N759" t="s">
        <v>24</v>
      </c>
      <c r="O759" t="s">
        <v>24</v>
      </c>
      <c r="P759" t="s">
        <v>24</v>
      </c>
      <c r="Q759" t="s">
        <v>24</v>
      </c>
      <c r="R759" t="s">
        <v>24</v>
      </c>
      <c r="S759" t="s">
        <v>24</v>
      </c>
      <c r="T759" t="s">
        <v>24</v>
      </c>
      <c r="U759" t="s">
        <v>359</v>
      </c>
      <c r="V759" t="s">
        <v>24</v>
      </c>
      <c r="W759" t="s">
        <v>24</v>
      </c>
      <c r="X759" t="s">
        <v>24</v>
      </c>
      <c r="Y759" t="s">
        <v>24</v>
      </c>
      <c r="Z759" t="s">
        <v>11688</v>
      </c>
      <c r="AA759" t="s">
        <v>24</v>
      </c>
    </row>
    <row r="760" spans="1:27" x14ac:dyDescent="0.25">
      <c r="A760" s="5" t="s">
        <v>11483</v>
      </c>
      <c r="B760" t="s">
        <v>24</v>
      </c>
      <c r="C760" t="s">
        <v>1218</v>
      </c>
      <c r="D760" s="5" t="s">
        <v>250</v>
      </c>
      <c r="E760" t="s">
        <v>24</v>
      </c>
      <c r="F760">
        <v>1</v>
      </c>
      <c r="G760" t="s">
        <v>11689</v>
      </c>
      <c r="H760" s="5" t="s">
        <v>11690</v>
      </c>
      <c r="I760" t="s">
        <v>24</v>
      </c>
      <c r="J760" t="s">
        <v>6742</v>
      </c>
      <c r="K760" t="s">
        <v>11691</v>
      </c>
      <c r="L760" t="s">
        <v>11692</v>
      </c>
      <c r="M760" s="5" t="s">
        <v>11524</v>
      </c>
      <c r="N760" t="s">
        <v>24</v>
      </c>
      <c r="O760" t="s">
        <v>24</v>
      </c>
      <c r="P760" t="s">
        <v>24</v>
      </c>
      <c r="Q760" t="s">
        <v>24</v>
      </c>
      <c r="R760" t="s">
        <v>24</v>
      </c>
      <c r="S760" t="s">
        <v>24</v>
      </c>
      <c r="T760" t="s">
        <v>24</v>
      </c>
      <c r="U760" t="s">
        <v>217</v>
      </c>
      <c r="V760" t="s">
        <v>24</v>
      </c>
      <c r="W760" t="s">
        <v>24</v>
      </c>
      <c r="X760" t="s">
        <v>24</v>
      </c>
      <c r="Y760" t="s">
        <v>24</v>
      </c>
      <c r="AA760" t="s">
        <v>24</v>
      </c>
    </row>
    <row r="761" spans="1:27" x14ac:dyDescent="0.25">
      <c r="A761" s="5" t="s">
        <v>11483</v>
      </c>
      <c r="B761" t="s">
        <v>24</v>
      </c>
      <c r="C761" t="s">
        <v>1218</v>
      </c>
      <c r="D761" s="5" t="s">
        <v>250</v>
      </c>
      <c r="E761" t="s">
        <v>24</v>
      </c>
      <c r="F761">
        <v>1</v>
      </c>
      <c r="G761" t="s">
        <v>11693</v>
      </c>
      <c r="H761" s="5" t="s">
        <v>11694</v>
      </c>
      <c r="I761" t="s">
        <v>24</v>
      </c>
      <c r="J761" t="s">
        <v>5081</v>
      </c>
      <c r="K761" t="s">
        <v>11695</v>
      </c>
      <c r="L761" t="s">
        <v>2238</v>
      </c>
      <c r="M761" s="5" t="s">
        <v>11524</v>
      </c>
      <c r="N761" t="s">
        <v>24</v>
      </c>
      <c r="O761" t="s">
        <v>24</v>
      </c>
      <c r="P761" t="s">
        <v>24</v>
      </c>
      <c r="Q761" t="s">
        <v>24</v>
      </c>
      <c r="R761" t="s">
        <v>24</v>
      </c>
      <c r="S761" t="s">
        <v>24</v>
      </c>
      <c r="T761" t="s">
        <v>24</v>
      </c>
      <c r="U761" t="s">
        <v>217</v>
      </c>
      <c r="V761" t="s">
        <v>24</v>
      </c>
      <c r="W761" t="s">
        <v>24</v>
      </c>
      <c r="X761" t="s">
        <v>24</v>
      </c>
      <c r="Y761" t="s">
        <v>24</v>
      </c>
      <c r="AA761" t="s">
        <v>24</v>
      </c>
    </row>
    <row r="762" spans="1:27" x14ac:dyDescent="0.25">
      <c r="A762" s="5" t="s">
        <v>11483</v>
      </c>
      <c r="B762" t="s">
        <v>24</v>
      </c>
      <c r="C762" t="s">
        <v>1218</v>
      </c>
      <c r="D762" s="5" t="s">
        <v>250</v>
      </c>
      <c r="E762" t="s">
        <v>24</v>
      </c>
      <c r="F762">
        <v>1</v>
      </c>
      <c r="G762" t="s">
        <v>11696</v>
      </c>
      <c r="H762" s="5" t="s">
        <v>11697</v>
      </c>
      <c r="I762" t="s">
        <v>24</v>
      </c>
      <c r="J762" t="s">
        <v>5356</v>
      </c>
      <c r="K762" t="s">
        <v>11698</v>
      </c>
      <c r="L762" t="s">
        <v>11699</v>
      </c>
      <c r="M762" s="5" t="s">
        <v>11524</v>
      </c>
      <c r="N762" t="s">
        <v>24</v>
      </c>
      <c r="O762" t="s">
        <v>24</v>
      </c>
      <c r="P762" t="s">
        <v>24</v>
      </c>
      <c r="Q762" t="s">
        <v>24</v>
      </c>
      <c r="R762" t="s">
        <v>24</v>
      </c>
      <c r="S762" t="s">
        <v>24</v>
      </c>
      <c r="T762" t="s">
        <v>24</v>
      </c>
      <c r="U762" t="s">
        <v>217</v>
      </c>
      <c r="V762" t="s">
        <v>24</v>
      </c>
      <c r="W762" t="s">
        <v>24</v>
      </c>
      <c r="X762" t="s">
        <v>24</v>
      </c>
      <c r="Y762" t="s">
        <v>24</v>
      </c>
      <c r="AA762" t="s">
        <v>24</v>
      </c>
    </row>
    <row r="763" spans="1:27" x14ac:dyDescent="0.25">
      <c r="A763" s="5" t="s">
        <v>11483</v>
      </c>
      <c r="B763" t="s">
        <v>24</v>
      </c>
      <c r="C763" t="s">
        <v>1218</v>
      </c>
      <c r="D763" s="5" t="s">
        <v>250</v>
      </c>
      <c r="E763" t="s">
        <v>24</v>
      </c>
      <c r="F763">
        <v>1</v>
      </c>
      <c r="G763" t="s">
        <v>11700</v>
      </c>
      <c r="H763" s="5" t="s">
        <v>11701</v>
      </c>
      <c r="I763" t="s">
        <v>24</v>
      </c>
      <c r="J763" t="s">
        <v>4160</v>
      </c>
      <c r="K763" t="s">
        <v>11702</v>
      </c>
      <c r="L763" t="s">
        <v>11703</v>
      </c>
      <c r="M763" s="5" t="s">
        <v>11524</v>
      </c>
      <c r="N763" t="s">
        <v>24</v>
      </c>
      <c r="O763" t="s">
        <v>24</v>
      </c>
      <c r="P763" t="s">
        <v>24</v>
      </c>
      <c r="Q763" t="s">
        <v>24</v>
      </c>
      <c r="R763" t="s">
        <v>24</v>
      </c>
      <c r="S763" t="s">
        <v>24</v>
      </c>
      <c r="T763" t="s">
        <v>24</v>
      </c>
      <c r="U763" t="s">
        <v>217</v>
      </c>
      <c r="V763" t="s">
        <v>24</v>
      </c>
      <c r="W763" t="s">
        <v>24</v>
      </c>
      <c r="X763" t="s">
        <v>24</v>
      </c>
      <c r="Y763" t="s">
        <v>24</v>
      </c>
      <c r="AA763" t="s">
        <v>24</v>
      </c>
    </row>
    <row r="764" spans="1:27" x14ac:dyDescent="0.25">
      <c r="A764" s="5" t="s">
        <v>11483</v>
      </c>
      <c r="B764" t="s">
        <v>24</v>
      </c>
      <c r="C764" t="s">
        <v>1218</v>
      </c>
      <c r="D764" s="5" t="s">
        <v>250</v>
      </c>
      <c r="E764" t="s">
        <v>24</v>
      </c>
      <c r="F764">
        <v>1</v>
      </c>
      <c r="G764" t="s">
        <v>11704</v>
      </c>
      <c r="H764" s="5" t="s">
        <v>11705</v>
      </c>
      <c r="I764" t="s">
        <v>24</v>
      </c>
      <c r="J764" t="s">
        <v>4127</v>
      </c>
      <c r="K764" t="s">
        <v>11706</v>
      </c>
      <c r="L764" t="s">
        <v>4129</v>
      </c>
      <c r="M764" s="5" t="s">
        <v>11524</v>
      </c>
      <c r="N764" t="s">
        <v>24</v>
      </c>
      <c r="O764" t="s">
        <v>24</v>
      </c>
      <c r="P764" t="s">
        <v>24</v>
      </c>
      <c r="Q764" t="s">
        <v>24</v>
      </c>
      <c r="R764" t="s">
        <v>24</v>
      </c>
      <c r="S764" t="s">
        <v>24</v>
      </c>
      <c r="T764" t="s">
        <v>24</v>
      </c>
      <c r="U764" t="s">
        <v>217</v>
      </c>
      <c r="V764" t="s">
        <v>24</v>
      </c>
      <c r="W764" t="s">
        <v>24</v>
      </c>
      <c r="X764" t="s">
        <v>24</v>
      </c>
      <c r="Y764" t="s">
        <v>24</v>
      </c>
      <c r="AA764" t="s">
        <v>24</v>
      </c>
    </row>
    <row r="765" spans="1:27" x14ac:dyDescent="0.25">
      <c r="A765" s="5" t="s">
        <v>11483</v>
      </c>
      <c r="B765" t="s">
        <v>24</v>
      </c>
      <c r="C765" t="s">
        <v>1218</v>
      </c>
      <c r="D765" s="5" t="s">
        <v>243</v>
      </c>
      <c r="E765" t="s">
        <v>24</v>
      </c>
      <c r="F765">
        <v>1</v>
      </c>
      <c r="G765" t="s">
        <v>11707</v>
      </c>
      <c r="H765" s="5" t="s">
        <v>11708</v>
      </c>
      <c r="I765" t="s">
        <v>24</v>
      </c>
      <c r="J765" t="s">
        <v>5123</v>
      </c>
      <c r="K765" t="s">
        <v>11709</v>
      </c>
      <c r="L765" t="s">
        <v>11710</v>
      </c>
      <c r="M765" s="5" t="s">
        <v>11524</v>
      </c>
      <c r="N765" t="s">
        <v>24</v>
      </c>
      <c r="O765" t="s">
        <v>24</v>
      </c>
      <c r="P765" t="s">
        <v>24</v>
      </c>
      <c r="Q765" t="s">
        <v>24</v>
      </c>
      <c r="R765" t="s">
        <v>24</v>
      </c>
      <c r="S765" t="s">
        <v>24</v>
      </c>
      <c r="T765" t="s">
        <v>24</v>
      </c>
      <c r="U765" t="s">
        <v>217</v>
      </c>
      <c r="V765" t="s">
        <v>24</v>
      </c>
      <c r="W765" t="s">
        <v>24</v>
      </c>
      <c r="X765" t="s">
        <v>24</v>
      </c>
      <c r="Y765" t="s">
        <v>24</v>
      </c>
      <c r="AA765" t="s">
        <v>24</v>
      </c>
    </row>
    <row r="766" spans="1:27" x14ac:dyDescent="0.25">
      <c r="A766" s="5" t="s">
        <v>11483</v>
      </c>
      <c r="B766" t="s">
        <v>24</v>
      </c>
      <c r="C766" t="s">
        <v>1218</v>
      </c>
      <c r="D766" s="5" t="s">
        <v>243</v>
      </c>
      <c r="E766" t="s">
        <v>24</v>
      </c>
      <c r="F766">
        <v>1</v>
      </c>
      <c r="G766" t="s">
        <v>11711</v>
      </c>
      <c r="H766" s="5" t="s">
        <v>11712</v>
      </c>
      <c r="I766" t="s">
        <v>24</v>
      </c>
      <c r="J766" t="s">
        <v>8127</v>
      </c>
      <c r="K766" t="s">
        <v>11713</v>
      </c>
      <c r="L766" t="s">
        <v>11714</v>
      </c>
      <c r="M766" s="5" t="s">
        <v>11524</v>
      </c>
      <c r="N766" t="s">
        <v>24</v>
      </c>
      <c r="O766" t="s">
        <v>24</v>
      </c>
      <c r="P766" t="s">
        <v>24</v>
      </c>
      <c r="Q766" t="s">
        <v>24</v>
      </c>
      <c r="R766" t="s">
        <v>24</v>
      </c>
      <c r="S766" t="s">
        <v>24</v>
      </c>
      <c r="T766" t="s">
        <v>24</v>
      </c>
      <c r="U766" t="s">
        <v>217</v>
      </c>
      <c r="V766" t="s">
        <v>24</v>
      </c>
      <c r="W766" t="s">
        <v>24</v>
      </c>
      <c r="X766" t="s">
        <v>24</v>
      </c>
      <c r="Y766" t="s">
        <v>24</v>
      </c>
      <c r="AA766" t="s">
        <v>24</v>
      </c>
    </row>
    <row r="767" spans="1:27" x14ac:dyDescent="0.25">
      <c r="A767" s="5" t="s">
        <v>11483</v>
      </c>
      <c r="B767" t="s">
        <v>24</v>
      </c>
      <c r="C767" t="s">
        <v>1218</v>
      </c>
      <c r="D767" s="5" t="s">
        <v>243</v>
      </c>
      <c r="E767" t="s">
        <v>24</v>
      </c>
      <c r="F767">
        <v>1</v>
      </c>
      <c r="G767" t="s">
        <v>11715</v>
      </c>
      <c r="H767" s="5" t="s">
        <v>11716</v>
      </c>
      <c r="I767" t="s">
        <v>24</v>
      </c>
      <c r="J767" t="s">
        <v>8557</v>
      </c>
      <c r="K767" t="s">
        <v>11717</v>
      </c>
      <c r="L767" t="s">
        <v>11718</v>
      </c>
      <c r="M767" s="5" t="s">
        <v>11524</v>
      </c>
      <c r="N767" t="s">
        <v>24</v>
      </c>
      <c r="O767" t="s">
        <v>24</v>
      </c>
      <c r="P767" t="s">
        <v>24</v>
      </c>
      <c r="Q767" t="s">
        <v>24</v>
      </c>
      <c r="R767" t="s">
        <v>24</v>
      </c>
      <c r="S767" t="s">
        <v>24</v>
      </c>
      <c r="T767" t="s">
        <v>24</v>
      </c>
      <c r="U767" t="s">
        <v>217</v>
      </c>
      <c r="V767" t="s">
        <v>24</v>
      </c>
      <c r="W767" t="s">
        <v>24</v>
      </c>
      <c r="X767" t="s">
        <v>24</v>
      </c>
      <c r="Y767" t="s">
        <v>24</v>
      </c>
      <c r="Z767" t="s">
        <v>11719</v>
      </c>
      <c r="AA767" t="s">
        <v>24</v>
      </c>
    </row>
    <row r="768" spans="1:27" x14ac:dyDescent="0.25">
      <c r="A768" s="5" t="s">
        <v>11483</v>
      </c>
      <c r="B768" t="s">
        <v>24</v>
      </c>
      <c r="C768" t="s">
        <v>1218</v>
      </c>
      <c r="D768" s="5" t="s">
        <v>243</v>
      </c>
      <c r="E768" t="s">
        <v>24</v>
      </c>
      <c r="F768">
        <v>3</v>
      </c>
      <c r="G768" t="s">
        <v>11720</v>
      </c>
      <c r="H768" s="5" t="s">
        <v>11721</v>
      </c>
      <c r="I768" t="s">
        <v>24</v>
      </c>
      <c r="J768" t="s">
        <v>6062</v>
      </c>
      <c r="K768" t="s">
        <v>11722</v>
      </c>
      <c r="L768" t="s">
        <v>11723</v>
      </c>
      <c r="M768" s="5" t="s">
        <v>11524</v>
      </c>
      <c r="N768" t="s">
        <v>24</v>
      </c>
      <c r="O768" t="s">
        <v>24</v>
      </c>
      <c r="P768" t="s">
        <v>24</v>
      </c>
      <c r="Q768" t="s">
        <v>24</v>
      </c>
      <c r="R768" t="s">
        <v>24</v>
      </c>
      <c r="S768" t="s">
        <v>24</v>
      </c>
      <c r="T768" t="s">
        <v>24</v>
      </c>
      <c r="U768" t="s">
        <v>3930</v>
      </c>
      <c r="V768" t="s">
        <v>24</v>
      </c>
      <c r="W768" t="s">
        <v>24</v>
      </c>
      <c r="X768" t="s">
        <v>24</v>
      </c>
      <c r="Y768" t="s">
        <v>24</v>
      </c>
      <c r="Z768" t="s">
        <v>11724</v>
      </c>
      <c r="AA768" t="s">
        <v>24</v>
      </c>
    </row>
    <row r="769" spans="1:27" x14ac:dyDescent="0.25">
      <c r="A769" s="5" t="s">
        <v>11483</v>
      </c>
      <c r="B769" t="s">
        <v>24</v>
      </c>
      <c r="C769" t="s">
        <v>1218</v>
      </c>
      <c r="D769" s="5" t="s">
        <v>243</v>
      </c>
      <c r="E769" t="s">
        <v>24</v>
      </c>
      <c r="F769">
        <v>2</v>
      </c>
      <c r="G769" t="s">
        <v>11725</v>
      </c>
      <c r="H769" s="5" t="s">
        <v>11726</v>
      </c>
      <c r="I769" t="s">
        <v>24</v>
      </c>
      <c r="J769" t="s">
        <v>4334</v>
      </c>
      <c r="K769" t="s">
        <v>11727</v>
      </c>
      <c r="L769" t="s">
        <v>11728</v>
      </c>
      <c r="M769" s="5" t="s">
        <v>11524</v>
      </c>
      <c r="N769" t="s">
        <v>24</v>
      </c>
      <c r="O769" t="s">
        <v>24</v>
      </c>
      <c r="P769" t="s">
        <v>24</v>
      </c>
      <c r="Q769" t="s">
        <v>24</v>
      </c>
      <c r="R769" t="s">
        <v>24</v>
      </c>
      <c r="S769" t="s">
        <v>24</v>
      </c>
      <c r="T769" t="s">
        <v>24</v>
      </c>
      <c r="U769" t="s">
        <v>359</v>
      </c>
      <c r="V769" t="s">
        <v>24</v>
      </c>
      <c r="W769" t="s">
        <v>24</v>
      </c>
      <c r="X769" t="s">
        <v>24</v>
      </c>
      <c r="Y769" t="s">
        <v>24</v>
      </c>
      <c r="Z769" t="s">
        <v>11729</v>
      </c>
      <c r="AA769" t="s">
        <v>24</v>
      </c>
    </row>
    <row r="770" spans="1:27" x14ac:dyDescent="0.25">
      <c r="A770" s="5" t="s">
        <v>11483</v>
      </c>
      <c r="B770" t="s">
        <v>24</v>
      </c>
      <c r="C770" t="s">
        <v>1218</v>
      </c>
      <c r="D770" s="5" t="s">
        <v>243</v>
      </c>
      <c r="E770" t="s">
        <v>24</v>
      </c>
      <c r="F770">
        <v>1</v>
      </c>
      <c r="G770" t="s">
        <v>11730</v>
      </c>
      <c r="H770" s="5" t="s">
        <v>11731</v>
      </c>
      <c r="I770" t="s">
        <v>24</v>
      </c>
      <c r="J770" t="s">
        <v>6551</v>
      </c>
      <c r="K770" t="s">
        <v>6552</v>
      </c>
      <c r="L770" t="s">
        <v>6553</v>
      </c>
      <c r="M770" s="5" t="s">
        <v>11524</v>
      </c>
      <c r="N770" t="s">
        <v>24</v>
      </c>
      <c r="O770" t="s">
        <v>24</v>
      </c>
      <c r="P770" t="s">
        <v>24</v>
      </c>
      <c r="Q770" t="s">
        <v>24</v>
      </c>
      <c r="R770" t="s">
        <v>24</v>
      </c>
      <c r="S770" t="s">
        <v>24</v>
      </c>
      <c r="T770" t="s">
        <v>24</v>
      </c>
      <c r="U770" t="s">
        <v>217</v>
      </c>
      <c r="V770" t="s">
        <v>24</v>
      </c>
      <c r="W770" t="s">
        <v>24</v>
      </c>
      <c r="X770" t="s">
        <v>24</v>
      </c>
      <c r="Y770" t="s">
        <v>24</v>
      </c>
      <c r="Z770" t="s">
        <v>730</v>
      </c>
      <c r="AA770" t="s">
        <v>24</v>
      </c>
    </row>
    <row r="771" spans="1:27" x14ac:dyDescent="0.25">
      <c r="A771" s="5" t="s">
        <v>11483</v>
      </c>
      <c r="B771" t="s">
        <v>24</v>
      </c>
      <c r="C771" t="s">
        <v>1218</v>
      </c>
      <c r="D771" s="5" t="s">
        <v>243</v>
      </c>
      <c r="E771" t="s">
        <v>24</v>
      </c>
      <c r="F771">
        <v>1</v>
      </c>
      <c r="G771" t="s">
        <v>11732</v>
      </c>
      <c r="H771" s="5" t="s">
        <v>11733</v>
      </c>
      <c r="I771" t="s">
        <v>24</v>
      </c>
      <c r="J771" t="s">
        <v>4137</v>
      </c>
      <c r="K771" t="s">
        <v>11734</v>
      </c>
      <c r="L771" t="s">
        <v>4139</v>
      </c>
      <c r="M771" s="5" t="s">
        <v>11524</v>
      </c>
      <c r="N771" t="s">
        <v>24</v>
      </c>
      <c r="O771" t="s">
        <v>24</v>
      </c>
      <c r="P771" t="s">
        <v>24</v>
      </c>
      <c r="Q771" t="s">
        <v>24</v>
      </c>
      <c r="R771" t="s">
        <v>24</v>
      </c>
      <c r="S771" t="s">
        <v>24</v>
      </c>
      <c r="T771" t="s">
        <v>24</v>
      </c>
      <c r="U771" t="s">
        <v>217</v>
      </c>
      <c r="V771" t="s">
        <v>24</v>
      </c>
      <c r="W771" t="s">
        <v>24</v>
      </c>
      <c r="X771" t="s">
        <v>24</v>
      </c>
      <c r="Y771" t="s">
        <v>24</v>
      </c>
      <c r="AA771" t="s">
        <v>24</v>
      </c>
    </row>
    <row r="772" spans="1:27" x14ac:dyDescent="0.25">
      <c r="A772" s="5" t="s">
        <v>11483</v>
      </c>
      <c r="B772" t="s">
        <v>24</v>
      </c>
      <c r="C772" t="s">
        <v>1218</v>
      </c>
      <c r="D772" s="5" t="s">
        <v>243</v>
      </c>
      <c r="E772" t="s">
        <v>24</v>
      </c>
      <c r="F772">
        <v>1</v>
      </c>
      <c r="G772" t="s">
        <v>11735</v>
      </c>
      <c r="H772" s="5" t="s">
        <v>11736</v>
      </c>
      <c r="I772" t="s">
        <v>24</v>
      </c>
      <c r="J772" t="s">
        <v>11488</v>
      </c>
      <c r="K772" t="s">
        <v>11737</v>
      </c>
      <c r="L772" t="s">
        <v>11738</v>
      </c>
      <c r="M772" s="5" t="s">
        <v>11524</v>
      </c>
      <c r="N772" t="s">
        <v>24</v>
      </c>
      <c r="O772" t="s">
        <v>24</v>
      </c>
      <c r="P772" t="s">
        <v>24</v>
      </c>
      <c r="Q772" t="s">
        <v>24</v>
      </c>
      <c r="R772" t="s">
        <v>24</v>
      </c>
      <c r="S772" t="s">
        <v>24</v>
      </c>
      <c r="T772" t="s">
        <v>24</v>
      </c>
      <c r="U772" t="s">
        <v>217</v>
      </c>
      <c r="V772" t="s">
        <v>24</v>
      </c>
      <c r="W772" t="s">
        <v>24</v>
      </c>
      <c r="X772" t="s">
        <v>24</v>
      </c>
      <c r="Y772" t="s">
        <v>24</v>
      </c>
      <c r="AA772" t="s">
        <v>24</v>
      </c>
    </row>
    <row r="773" spans="1:27" x14ac:dyDescent="0.25">
      <c r="A773" s="5" t="s">
        <v>11483</v>
      </c>
      <c r="B773" t="s">
        <v>24</v>
      </c>
      <c r="C773" t="s">
        <v>1218</v>
      </c>
      <c r="D773" s="5" t="s">
        <v>266</v>
      </c>
      <c r="E773" t="s">
        <v>24</v>
      </c>
      <c r="F773">
        <v>1</v>
      </c>
      <c r="G773" t="s">
        <v>11739</v>
      </c>
      <c r="H773" s="5" t="s">
        <v>11740</v>
      </c>
      <c r="I773" t="s">
        <v>24</v>
      </c>
      <c r="J773" t="s">
        <v>6751</v>
      </c>
      <c r="K773" t="s">
        <v>11741</v>
      </c>
      <c r="L773" t="s">
        <v>11742</v>
      </c>
      <c r="M773" s="5" t="s">
        <v>11524</v>
      </c>
      <c r="N773" t="s">
        <v>24</v>
      </c>
      <c r="O773" t="s">
        <v>24</v>
      </c>
      <c r="P773" t="s">
        <v>24</v>
      </c>
      <c r="Q773" t="s">
        <v>24</v>
      </c>
      <c r="R773" t="s">
        <v>24</v>
      </c>
      <c r="S773" t="s">
        <v>24</v>
      </c>
      <c r="T773" t="s">
        <v>24</v>
      </c>
      <c r="U773" t="s">
        <v>272</v>
      </c>
      <c r="V773" t="s">
        <v>24</v>
      </c>
      <c r="W773" t="s">
        <v>24</v>
      </c>
      <c r="X773" t="s">
        <v>24</v>
      </c>
      <c r="Y773" t="s">
        <v>24</v>
      </c>
      <c r="AA773" t="s">
        <v>24</v>
      </c>
    </row>
    <row r="774" spans="1:27" x14ac:dyDescent="0.25">
      <c r="A774" s="5" t="s">
        <v>11483</v>
      </c>
      <c r="B774" t="s">
        <v>24</v>
      </c>
      <c r="C774" t="s">
        <v>1218</v>
      </c>
      <c r="D774" s="5" t="s">
        <v>212</v>
      </c>
      <c r="E774" t="s">
        <v>24</v>
      </c>
      <c r="F774">
        <v>1</v>
      </c>
      <c r="G774" t="s">
        <v>11743</v>
      </c>
      <c r="H774" s="5" t="s">
        <v>11744</v>
      </c>
      <c r="I774" t="s">
        <v>24</v>
      </c>
      <c r="J774" t="s">
        <v>4094</v>
      </c>
      <c r="K774" t="s">
        <v>11745</v>
      </c>
      <c r="L774" t="s">
        <v>11746</v>
      </c>
      <c r="M774" s="5" t="s">
        <v>8447</v>
      </c>
      <c r="N774" t="s">
        <v>24</v>
      </c>
      <c r="O774" t="s">
        <v>24</v>
      </c>
      <c r="P774" t="s">
        <v>24</v>
      </c>
      <c r="Q774" t="s">
        <v>24</v>
      </c>
      <c r="R774" t="s">
        <v>24</v>
      </c>
      <c r="S774" t="s">
        <v>24</v>
      </c>
      <c r="T774" t="s">
        <v>24</v>
      </c>
      <c r="U774" t="s">
        <v>217</v>
      </c>
      <c r="V774" t="s">
        <v>24</v>
      </c>
      <c r="W774" t="s">
        <v>24</v>
      </c>
      <c r="X774" t="s">
        <v>24</v>
      </c>
      <c r="Y774" t="s">
        <v>24</v>
      </c>
      <c r="AA774" t="s">
        <v>24</v>
      </c>
    </row>
    <row r="775" spans="1:27" x14ac:dyDescent="0.25">
      <c r="A775" s="5" t="s">
        <v>11483</v>
      </c>
      <c r="B775" t="s">
        <v>24</v>
      </c>
      <c r="C775" t="s">
        <v>1218</v>
      </c>
      <c r="D775" s="5" t="s">
        <v>212</v>
      </c>
      <c r="E775" t="s">
        <v>24</v>
      </c>
      <c r="F775">
        <v>1</v>
      </c>
      <c r="G775" t="s">
        <v>11747</v>
      </c>
      <c r="H775" s="5" t="s">
        <v>11748</v>
      </c>
      <c r="I775" t="s">
        <v>24</v>
      </c>
      <c r="J775" t="s">
        <v>8158</v>
      </c>
      <c r="K775" t="s">
        <v>11749</v>
      </c>
      <c r="L775" t="s">
        <v>11750</v>
      </c>
      <c r="M775" s="5" t="s">
        <v>8447</v>
      </c>
      <c r="N775" t="s">
        <v>24</v>
      </c>
      <c r="O775" t="s">
        <v>24</v>
      </c>
      <c r="P775" t="s">
        <v>24</v>
      </c>
      <c r="Q775" t="s">
        <v>24</v>
      </c>
      <c r="R775" t="s">
        <v>24</v>
      </c>
      <c r="S775" t="s">
        <v>24</v>
      </c>
      <c r="T775" t="s">
        <v>24</v>
      </c>
      <c r="U775" t="s">
        <v>217</v>
      </c>
      <c r="V775" t="s">
        <v>24</v>
      </c>
      <c r="W775" t="s">
        <v>24</v>
      </c>
      <c r="X775" t="s">
        <v>24</v>
      </c>
      <c r="Y775" t="s">
        <v>24</v>
      </c>
      <c r="AA775" t="s">
        <v>24</v>
      </c>
    </row>
    <row r="776" spans="1:27" x14ac:dyDescent="0.25">
      <c r="A776" s="5" t="s">
        <v>11483</v>
      </c>
      <c r="B776" t="s">
        <v>24</v>
      </c>
      <c r="C776" t="s">
        <v>1218</v>
      </c>
      <c r="D776" s="5" t="s">
        <v>212</v>
      </c>
      <c r="E776" t="s">
        <v>24</v>
      </c>
      <c r="F776">
        <v>1</v>
      </c>
      <c r="G776" t="s">
        <v>11751</v>
      </c>
      <c r="H776" s="5" t="s">
        <v>11752</v>
      </c>
      <c r="I776" t="s">
        <v>24</v>
      </c>
      <c r="J776" t="s">
        <v>5151</v>
      </c>
      <c r="K776" t="s">
        <v>5831</v>
      </c>
      <c r="L776" t="s">
        <v>2846</v>
      </c>
      <c r="M776" s="5" t="s">
        <v>8447</v>
      </c>
      <c r="N776" t="s">
        <v>24</v>
      </c>
      <c r="O776" t="s">
        <v>24</v>
      </c>
      <c r="P776" t="s">
        <v>24</v>
      </c>
      <c r="Q776" t="s">
        <v>24</v>
      </c>
      <c r="R776" t="s">
        <v>24</v>
      </c>
      <c r="S776" t="s">
        <v>24</v>
      </c>
      <c r="T776" t="s">
        <v>24</v>
      </c>
      <c r="U776" t="s">
        <v>217</v>
      </c>
      <c r="V776" t="s">
        <v>24</v>
      </c>
      <c r="W776" t="s">
        <v>24</v>
      </c>
      <c r="X776" t="s">
        <v>24</v>
      </c>
      <c r="Y776" t="s">
        <v>24</v>
      </c>
      <c r="AA776" t="s">
        <v>24</v>
      </c>
    </row>
    <row r="777" spans="1:27" x14ac:dyDescent="0.25">
      <c r="A777" s="5" t="s">
        <v>11483</v>
      </c>
      <c r="B777" t="s">
        <v>24</v>
      </c>
      <c r="C777" t="s">
        <v>1218</v>
      </c>
      <c r="D777" s="5" t="s">
        <v>212</v>
      </c>
      <c r="E777" t="s">
        <v>24</v>
      </c>
      <c r="F777">
        <v>1</v>
      </c>
      <c r="G777" t="s">
        <v>11753</v>
      </c>
      <c r="H777" s="5" t="s">
        <v>11754</v>
      </c>
      <c r="I777" t="s">
        <v>24</v>
      </c>
      <c r="J777" t="s">
        <v>6817</v>
      </c>
      <c r="K777" t="s">
        <v>7006</v>
      </c>
      <c r="L777" t="s">
        <v>7007</v>
      </c>
      <c r="M777" s="5" t="s">
        <v>8447</v>
      </c>
      <c r="N777" t="s">
        <v>24</v>
      </c>
      <c r="O777" t="s">
        <v>24</v>
      </c>
      <c r="P777" t="s">
        <v>24</v>
      </c>
      <c r="Q777" t="s">
        <v>24</v>
      </c>
      <c r="R777" t="s">
        <v>24</v>
      </c>
      <c r="S777" t="s">
        <v>24</v>
      </c>
      <c r="T777" t="s">
        <v>24</v>
      </c>
      <c r="U777" t="s">
        <v>217</v>
      </c>
      <c r="V777" t="s">
        <v>24</v>
      </c>
      <c r="W777" t="s">
        <v>24</v>
      </c>
      <c r="X777" t="s">
        <v>24</v>
      </c>
      <c r="Y777" t="s">
        <v>24</v>
      </c>
      <c r="Z777" t="s">
        <v>11755</v>
      </c>
      <c r="AA777" t="s">
        <v>24</v>
      </c>
    </row>
    <row r="778" spans="1:27" x14ac:dyDescent="0.25">
      <c r="A778" s="5" t="s">
        <v>11483</v>
      </c>
      <c r="B778" t="s">
        <v>24</v>
      </c>
      <c r="C778" t="s">
        <v>1218</v>
      </c>
      <c r="D778" s="5" t="s">
        <v>212</v>
      </c>
      <c r="E778" t="s">
        <v>24</v>
      </c>
      <c r="F778">
        <v>1</v>
      </c>
      <c r="G778" t="s">
        <v>11756</v>
      </c>
      <c r="H778" s="5" t="s">
        <v>11757</v>
      </c>
      <c r="I778" t="s">
        <v>24</v>
      </c>
      <c r="J778" t="s">
        <v>4255</v>
      </c>
      <c r="K778" t="s">
        <v>11758</v>
      </c>
      <c r="L778" t="s">
        <v>11759</v>
      </c>
      <c r="M778" s="5" t="s">
        <v>8447</v>
      </c>
      <c r="N778" t="s">
        <v>24</v>
      </c>
      <c r="O778" t="s">
        <v>24</v>
      </c>
      <c r="P778" t="s">
        <v>24</v>
      </c>
      <c r="Q778" t="s">
        <v>24</v>
      </c>
      <c r="R778" t="s">
        <v>24</v>
      </c>
      <c r="S778" t="s">
        <v>24</v>
      </c>
      <c r="T778" t="s">
        <v>24</v>
      </c>
      <c r="U778" t="s">
        <v>217</v>
      </c>
      <c r="V778" t="s">
        <v>24</v>
      </c>
      <c r="W778" t="s">
        <v>24</v>
      </c>
      <c r="X778" t="s">
        <v>24</v>
      </c>
      <c r="Y778" t="s">
        <v>24</v>
      </c>
      <c r="Z778" t="s">
        <v>11760</v>
      </c>
      <c r="AA778" t="s">
        <v>24</v>
      </c>
    </row>
    <row r="779" spans="1:27" x14ac:dyDescent="0.25">
      <c r="A779" s="5" t="s">
        <v>11483</v>
      </c>
      <c r="B779" t="s">
        <v>24</v>
      </c>
      <c r="C779" t="s">
        <v>1218</v>
      </c>
      <c r="D779" s="5" t="s">
        <v>212</v>
      </c>
      <c r="E779" t="s">
        <v>24</v>
      </c>
      <c r="F779">
        <v>1</v>
      </c>
      <c r="G779" t="s">
        <v>11761</v>
      </c>
      <c r="H779" s="5" t="s">
        <v>11762</v>
      </c>
      <c r="I779" t="s">
        <v>24</v>
      </c>
      <c r="J779" t="s">
        <v>8425</v>
      </c>
      <c r="K779" t="s">
        <v>11763</v>
      </c>
      <c r="L779" t="s">
        <v>11764</v>
      </c>
      <c r="M779" s="5" t="s">
        <v>8447</v>
      </c>
      <c r="N779" t="s">
        <v>24</v>
      </c>
      <c r="O779" t="s">
        <v>24</v>
      </c>
      <c r="P779" t="s">
        <v>24</v>
      </c>
      <c r="Q779" t="s">
        <v>24</v>
      </c>
      <c r="R779" t="s">
        <v>24</v>
      </c>
      <c r="S779" t="s">
        <v>24</v>
      </c>
      <c r="T779" t="s">
        <v>24</v>
      </c>
      <c r="U779" t="s">
        <v>217</v>
      </c>
      <c r="V779" t="s">
        <v>24</v>
      </c>
      <c r="W779" t="s">
        <v>24</v>
      </c>
      <c r="X779" t="s">
        <v>24</v>
      </c>
      <c r="Y779" t="s">
        <v>24</v>
      </c>
      <c r="AA779" t="s">
        <v>24</v>
      </c>
    </row>
    <row r="780" spans="1:27" x14ac:dyDescent="0.25">
      <c r="A780" s="5" t="s">
        <v>11483</v>
      </c>
      <c r="B780" t="s">
        <v>24</v>
      </c>
      <c r="C780" t="s">
        <v>1218</v>
      </c>
      <c r="D780" s="5" t="s">
        <v>212</v>
      </c>
      <c r="E780" t="s">
        <v>24</v>
      </c>
      <c r="F780">
        <v>2</v>
      </c>
      <c r="G780" t="s">
        <v>11765</v>
      </c>
      <c r="H780" s="5" t="s">
        <v>11766</v>
      </c>
      <c r="I780" t="s">
        <v>24</v>
      </c>
      <c r="J780" t="s">
        <v>6504</v>
      </c>
      <c r="K780" t="s">
        <v>11767</v>
      </c>
      <c r="L780" t="s">
        <v>11768</v>
      </c>
      <c r="M780" s="5" t="s">
        <v>8447</v>
      </c>
      <c r="N780" t="s">
        <v>24</v>
      </c>
      <c r="O780" t="s">
        <v>24</v>
      </c>
      <c r="P780" t="s">
        <v>24</v>
      </c>
      <c r="Q780" t="s">
        <v>24</v>
      </c>
      <c r="R780" t="s">
        <v>24</v>
      </c>
      <c r="S780" t="s">
        <v>24</v>
      </c>
      <c r="T780" t="s">
        <v>24</v>
      </c>
      <c r="U780" t="s">
        <v>359</v>
      </c>
      <c r="V780" t="s">
        <v>24</v>
      </c>
      <c r="W780" t="s">
        <v>24</v>
      </c>
      <c r="X780" t="s">
        <v>24</v>
      </c>
      <c r="Y780" t="s">
        <v>24</v>
      </c>
      <c r="AA780" t="s">
        <v>24</v>
      </c>
    </row>
    <row r="781" spans="1:27" x14ac:dyDescent="0.25">
      <c r="A781" s="5" t="s">
        <v>11483</v>
      </c>
      <c r="B781" t="s">
        <v>24</v>
      </c>
      <c r="C781" t="s">
        <v>1218</v>
      </c>
      <c r="D781" s="5" t="s">
        <v>212</v>
      </c>
      <c r="E781" t="s">
        <v>24</v>
      </c>
      <c r="F781">
        <v>1</v>
      </c>
      <c r="G781" t="s">
        <v>11769</v>
      </c>
      <c r="H781" s="5" t="s">
        <v>11770</v>
      </c>
      <c r="I781" t="s">
        <v>24</v>
      </c>
      <c r="J781" t="s">
        <v>6509</v>
      </c>
      <c r="K781" t="s">
        <v>11771</v>
      </c>
      <c r="L781" t="s">
        <v>11772</v>
      </c>
      <c r="M781" s="5" t="s">
        <v>8447</v>
      </c>
      <c r="N781" t="s">
        <v>24</v>
      </c>
      <c r="O781" t="s">
        <v>24</v>
      </c>
      <c r="P781" t="s">
        <v>24</v>
      </c>
      <c r="Q781" t="s">
        <v>24</v>
      </c>
      <c r="R781" t="s">
        <v>24</v>
      </c>
      <c r="S781" t="s">
        <v>24</v>
      </c>
      <c r="T781" t="s">
        <v>24</v>
      </c>
      <c r="U781" t="s">
        <v>217</v>
      </c>
      <c r="V781" t="s">
        <v>24</v>
      </c>
      <c r="W781" t="s">
        <v>24</v>
      </c>
      <c r="X781" t="s">
        <v>24</v>
      </c>
      <c r="Y781" t="s">
        <v>24</v>
      </c>
      <c r="AA781" t="s">
        <v>24</v>
      </c>
    </row>
    <row r="782" spans="1:27" x14ac:dyDescent="0.25">
      <c r="A782" s="5" t="s">
        <v>11483</v>
      </c>
      <c r="B782" t="s">
        <v>24</v>
      </c>
      <c r="C782" t="s">
        <v>1218</v>
      </c>
      <c r="D782" s="5" t="s">
        <v>212</v>
      </c>
      <c r="E782" t="s">
        <v>24</v>
      </c>
      <c r="F782">
        <v>1</v>
      </c>
      <c r="G782" t="s">
        <v>11773</v>
      </c>
      <c r="H782" s="5" t="s">
        <v>11774</v>
      </c>
      <c r="I782" t="s">
        <v>24</v>
      </c>
      <c r="J782" t="s">
        <v>5195</v>
      </c>
      <c r="K782" t="s">
        <v>11775</v>
      </c>
      <c r="L782" t="s">
        <v>11776</v>
      </c>
      <c r="M782" s="5" t="s">
        <v>8447</v>
      </c>
      <c r="N782" t="s">
        <v>24</v>
      </c>
      <c r="O782" t="s">
        <v>24</v>
      </c>
      <c r="P782" t="s">
        <v>24</v>
      </c>
      <c r="Q782" t="s">
        <v>24</v>
      </c>
      <c r="R782" t="s">
        <v>24</v>
      </c>
      <c r="S782" t="s">
        <v>24</v>
      </c>
      <c r="T782" t="s">
        <v>24</v>
      </c>
      <c r="U782" t="s">
        <v>217</v>
      </c>
      <c r="V782" t="s">
        <v>24</v>
      </c>
      <c r="W782" t="s">
        <v>24</v>
      </c>
      <c r="X782" t="s">
        <v>24</v>
      </c>
      <c r="Y782" t="s">
        <v>24</v>
      </c>
      <c r="AA782" t="s">
        <v>24</v>
      </c>
    </row>
    <row r="783" spans="1:27" x14ac:dyDescent="0.25">
      <c r="A783" s="5" t="s">
        <v>11483</v>
      </c>
      <c r="B783" t="s">
        <v>24</v>
      </c>
      <c r="C783" t="s">
        <v>1218</v>
      </c>
      <c r="D783" s="5" t="s">
        <v>212</v>
      </c>
      <c r="E783" t="s">
        <v>24</v>
      </c>
      <c r="F783">
        <v>1</v>
      </c>
      <c r="G783" t="s">
        <v>11777</v>
      </c>
      <c r="H783" s="5" t="s">
        <v>11778</v>
      </c>
      <c r="I783" t="s">
        <v>24</v>
      </c>
      <c r="J783" t="s">
        <v>4285</v>
      </c>
      <c r="K783" t="s">
        <v>11779</v>
      </c>
      <c r="L783" t="s">
        <v>11780</v>
      </c>
      <c r="M783" s="5" t="s">
        <v>11524</v>
      </c>
      <c r="N783" t="s">
        <v>24</v>
      </c>
      <c r="O783" t="s">
        <v>24</v>
      </c>
      <c r="P783" t="s">
        <v>24</v>
      </c>
      <c r="Q783" t="s">
        <v>24</v>
      </c>
      <c r="R783" t="s">
        <v>24</v>
      </c>
      <c r="S783" t="s">
        <v>24</v>
      </c>
      <c r="T783" t="s">
        <v>24</v>
      </c>
      <c r="U783" t="s">
        <v>217</v>
      </c>
      <c r="V783" t="s">
        <v>24</v>
      </c>
      <c r="W783" t="s">
        <v>24</v>
      </c>
      <c r="X783" t="s">
        <v>24</v>
      </c>
      <c r="Y783" t="s">
        <v>24</v>
      </c>
      <c r="AA783" t="s">
        <v>24</v>
      </c>
    </row>
    <row r="784" spans="1:27" x14ac:dyDescent="0.25">
      <c r="A784" s="5" t="s">
        <v>11483</v>
      </c>
      <c r="B784" t="s">
        <v>24</v>
      </c>
      <c r="C784" t="s">
        <v>1218</v>
      </c>
      <c r="D784" s="5" t="s">
        <v>212</v>
      </c>
      <c r="E784" t="s">
        <v>24</v>
      </c>
      <c r="F784">
        <v>1</v>
      </c>
      <c r="G784" t="s">
        <v>11781</v>
      </c>
      <c r="H784" s="5" t="s">
        <v>11782</v>
      </c>
      <c r="I784" t="s">
        <v>24</v>
      </c>
      <c r="J784" t="s">
        <v>8045</v>
      </c>
      <c r="K784" t="s">
        <v>11783</v>
      </c>
      <c r="L784" t="s">
        <v>11784</v>
      </c>
      <c r="M784" s="5" t="s">
        <v>11524</v>
      </c>
      <c r="N784" t="s">
        <v>24</v>
      </c>
      <c r="O784" t="s">
        <v>24</v>
      </c>
      <c r="P784" t="s">
        <v>24</v>
      </c>
      <c r="Q784" t="s">
        <v>24</v>
      </c>
      <c r="R784" t="s">
        <v>24</v>
      </c>
      <c r="S784" t="s">
        <v>24</v>
      </c>
      <c r="T784" t="s">
        <v>24</v>
      </c>
      <c r="U784" t="s">
        <v>217</v>
      </c>
      <c r="V784" t="s">
        <v>24</v>
      </c>
      <c r="W784" t="s">
        <v>24</v>
      </c>
      <c r="X784" t="s">
        <v>24</v>
      </c>
      <c r="Y784" t="s">
        <v>24</v>
      </c>
      <c r="AA784" t="s">
        <v>24</v>
      </c>
    </row>
    <row r="785" spans="1:27" x14ac:dyDescent="0.25">
      <c r="A785" s="5" t="s">
        <v>11483</v>
      </c>
      <c r="B785" t="s">
        <v>24</v>
      </c>
      <c r="C785" t="s">
        <v>1218</v>
      </c>
      <c r="D785" s="5" t="s">
        <v>212</v>
      </c>
      <c r="E785" t="s">
        <v>24</v>
      </c>
      <c r="F785">
        <v>1</v>
      </c>
      <c r="G785" t="s">
        <v>11785</v>
      </c>
      <c r="H785" s="5" t="s">
        <v>11786</v>
      </c>
      <c r="I785" t="s">
        <v>24</v>
      </c>
      <c r="J785" t="s">
        <v>4676</v>
      </c>
      <c r="K785" t="s">
        <v>11787</v>
      </c>
      <c r="L785" t="s">
        <v>11788</v>
      </c>
      <c r="M785" s="5" t="s">
        <v>11524</v>
      </c>
      <c r="N785" t="s">
        <v>24</v>
      </c>
      <c r="O785" t="s">
        <v>24</v>
      </c>
      <c r="P785" t="s">
        <v>24</v>
      </c>
      <c r="Q785" t="s">
        <v>24</v>
      </c>
      <c r="R785" t="s">
        <v>24</v>
      </c>
      <c r="S785" t="s">
        <v>24</v>
      </c>
      <c r="T785" t="s">
        <v>24</v>
      </c>
      <c r="U785" t="s">
        <v>217</v>
      </c>
      <c r="V785" t="s">
        <v>24</v>
      </c>
      <c r="W785" t="s">
        <v>24</v>
      </c>
      <c r="X785" t="s">
        <v>24</v>
      </c>
      <c r="Y785" t="s">
        <v>24</v>
      </c>
      <c r="AA785" t="s">
        <v>24</v>
      </c>
    </row>
    <row r="786" spans="1:27" x14ac:dyDescent="0.25">
      <c r="A786" s="5" t="s">
        <v>11483</v>
      </c>
      <c r="B786" t="s">
        <v>24</v>
      </c>
      <c r="C786" t="s">
        <v>1218</v>
      </c>
      <c r="D786" s="5" t="s">
        <v>212</v>
      </c>
      <c r="E786" t="s">
        <v>24</v>
      </c>
      <c r="F786">
        <v>1</v>
      </c>
      <c r="G786" t="s">
        <v>11789</v>
      </c>
      <c r="H786" s="5" t="s">
        <v>11790</v>
      </c>
      <c r="I786" t="s">
        <v>24</v>
      </c>
      <c r="J786" t="s">
        <v>8158</v>
      </c>
      <c r="K786" t="s">
        <v>11791</v>
      </c>
      <c r="L786" t="s">
        <v>11792</v>
      </c>
      <c r="M786" s="5" t="s">
        <v>11524</v>
      </c>
      <c r="N786" t="s">
        <v>24</v>
      </c>
      <c r="O786" t="s">
        <v>24</v>
      </c>
      <c r="P786" t="s">
        <v>24</v>
      </c>
      <c r="Q786" t="s">
        <v>24</v>
      </c>
      <c r="R786" t="s">
        <v>24</v>
      </c>
      <c r="S786" t="s">
        <v>24</v>
      </c>
      <c r="T786" t="s">
        <v>24</v>
      </c>
      <c r="U786" t="s">
        <v>217</v>
      </c>
      <c r="V786" t="s">
        <v>24</v>
      </c>
      <c r="W786" t="s">
        <v>24</v>
      </c>
      <c r="X786" t="s">
        <v>24</v>
      </c>
      <c r="Y786" t="s">
        <v>24</v>
      </c>
      <c r="AA786" t="s">
        <v>24</v>
      </c>
    </row>
    <row r="787" spans="1:27" x14ac:dyDescent="0.25">
      <c r="A787" s="5" t="s">
        <v>11483</v>
      </c>
      <c r="B787" t="s">
        <v>24</v>
      </c>
      <c r="C787" t="s">
        <v>1218</v>
      </c>
      <c r="D787" s="5" t="s">
        <v>212</v>
      </c>
      <c r="E787" t="s">
        <v>24</v>
      </c>
      <c r="F787">
        <v>2</v>
      </c>
      <c r="G787" t="s">
        <v>11793</v>
      </c>
      <c r="H787" s="5" t="s">
        <v>11794</v>
      </c>
      <c r="I787" t="s">
        <v>24</v>
      </c>
      <c r="J787" t="s">
        <v>5847</v>
      </c>
      <c r="K787" t="s">
        <v>11795</v>
      </c>
      <c r="L787" t="s">
        <v>11796</v>
      </c>
      <c r="M787" s="5" t="s">
        <v>11524</v>
      </c>
      <c r="N787" t="s">
        <v>24</v>
      </c>
      <c r="O787" t="s">
        <v>24</v>
      </c>
      <c r="P787" t="s">
        <v>24</v>
      </c>
      <c r="Q787" t="s">
        <v>24</v>
      </c>
      <c r="R787" t="s">
        <v>24</v>
      </c>
      <c r="S787" t="s">
        <v>24</v>
      </c>
      <c r="T787" t="s">
        <v>24</v>
      </c>
      <c r="U787" t="s">
        <v>359</v>
      </c>
      <c r="V787" t="s">
        <v>24</v>
      </c>
      <c r="W787" t="s">
        <v>24</v>
      </c>
      <c r="X787" t="s">
        <v>24</v>
      </c>
      <c r="Y787" t="s">
        <v>24</v>
      </c>
      <c r="AA787" t="s">
        <v>24</v>
      </c>
    </row>
    <row r="788" spans="1:27" x14ac:dyDescent="0.25">
      <c r="A788" s="5" t="s">
        <v>11483</v>
      </c>
      <c r="B788" t="s">
        <v>24</v>
      </c>
      <c r="C788" t="s">
        <v>1218</v>
      </c>
      <c r="D788" s="5" t="s">
        <v>212</v>
      </c>
      <c r="E788" t="s">
        <v>24</v>
      </c>
      <c r="F788">
        <v>1</v>
      </c>
      <c r="G788" t="s">
        <v>11797</v>
      </c>
      <c r="H788" s="5" t="s">
        <v>11798</v>
      </c>
      <c r="I788" t="s">
        <v>24</v>
      </c>
      <c r="J788" t="s">
        <v>11799</v>
      </c>
      <c r="K788" t="s">
        <v>11800</v>
      </c>
      <c r="L788" t="s">
        <v>11801</v>
      </c>
      <c r="M788" s="5" t="s">
        <v>11802</v>
      </c>
      <c r="N788" t="s">
        <v>24</v>
      </c>
      <c r="O788" t="s">
        <v>24</v>
      </c>
      <c r="P788" t="s">
        <v>24</v>
      </c>
      <c r="Q788" t="s">
        <v>24</v>
      </c>
      <c r="R788" t="s">
        <v>24</v>
      </c>
      <c r="S788" t="s">
        <v>24</v>
      </c>
      <c r="T788" t="s">
        <v>24</v>
      </c>
      <c r="U788" t="s">
        <v>217</v>
      </c>
      <c r="V788" t="s">
        <v>24</v>
      </c>
      <c r="W788" t="s">
        <v>24</v>
      </c>
      <c r="X788" t="s">
        <v>24</v>
      </c>
      <c r="Y788" t="s">
        <v>24</v>
      </c>
      <c r="AA788" t="s">
        <v>24</v>
      </c>
    </row>
    <row r="789" spans="1:27" x14ac:dyDescent="0.25">
      <c r="A789" s="5" t="s">
        <v>11483</v>
      </c>
      <c r="B789" t="s">
        <v>24</v>
      </c>
      <c r="C789" t="s">
        <v>1218</v>
      </c>
      <c r="D789" s="5" t="s">
        <v>212</v>
      </c>
      <c r="E789" t="s">
        <v>24</v>
      </c>
      <c r="F789">
        <v>1</v>
      </c>
      <c r="G789" t="s">
        <v>11803</v>
      </c>
      <c r="H789" s="5" t="s">
        <v>11804</v>
      </c>
      <c r="I789" t="s">
        <v>24</v>
      </c>
      <c r="J789" t="s">
        <v>5396</v>
      </c>
      <c r="K789" t="s">
        <v>11805</v>
      </c>
      <c r="L789" t="s">
        <v>11806</v>
      </c>
      <c r="M789" s="5" t="s">
        <v>11524</v>
      </c>
      <c r="N789" t="s">
        <v>24</v>
      </c>
      <c r="O789" t="s">
        <v>24</v>
      </c>
      <c r="P789" t="s">
        <v>24</v>
      </c>
      <c r="Q789" t="s">
        <v>24</v>
      </c>
      <c r="R789" t="s">
        <v>24</v>
      </c>
      <c r="S789" t="s">
        <v>24</v>
      </c>
      <c r="T789" t="s">
        <v>24</v>
      </c>
      <c r="U789" t="s">
        <v>217</v>
      </c>
      <c r="V789" t="s">
        <v>24</v>
      </c>
      <c r="W789" t="s">
        <v>24</v>
      </c>
      <c r="X789" t="s">
        <v>24</v>
      </c>
      <c r="Y789" t="s">
        <v>24</v>
      </c>
      <c r="AA789" t="s">
        <v>24</v>
      </c>
    </row>
    <row r="790" spans="1:27" x14ac:dyDescent="0.25">
      <c r="A790" s="5" t="s">
        <v>11483</v>
      </c>
      <c r="B790" t="s">
        <v>24</v>
      </c>
      <c r="C790" t="s">
        <v>1218</v>
      </c>
      <c r="D790" s="5" t="s">
        <v>212</v>
      </c>
      <c r="E790" t="s">
        <v>24</v>
      </c>
      <c r="F790">
        <v>1</v>
      </c>
      <c r="G790" t="s">
        <v>11807</v>
      </c>
      <c r="H790" s="5" t="s">
        <v>11808</v>
      </c>
      <c r="I790" t="s">
        <v>24</v>
      </c>
      <c r="J790" t="s">
        <v>4698</v>
      </c>
      <c r="K790" t="s">
        <v>11809</v>
      </c>
      <c r="L790" t="s">
        <v>11810</v>
      </c>
      <c r="M790" s="5" t="s">
        <v>11524</v>
      </c>
      <c r="N790" t="s">
        <v>24</v>
      </c>
      <c r="O790" t="s">
        <v>24</v>
      </c>
      <c r="P790" t="s">
        <v>24</v>
      </c>
      <c r="Q790" t="s">
        <v>24</v>
      </c>
      <c r="R790" t="s">
        <v>24</v>
      </c>
      <c r="S790" t="s">
        <v>24</v>
      </c>
      <c r="T790" t="s">
        <v>24</v>
      </c>
      <c r="U790" t="s">
        <v>217</v>
      </c>
      <c r="V790" t="s">
        <v>24</v>
      </c>
      <c r="W790" t="s">
        <v>24</v>
      </c>
      <c r="X790" t="s">
        <v>24</v>
      </c>
      <c r="Y790" t="s">
        <v>24</v>
      </c>
      <c r="AA790" t="s">
        <v>24</v>
      </c>
    </row>
    <row r="791" spans="1:27" x14ac:dyDescent="0.25">
      <c r="A791" s="5" t="s">
        <v>11483</v>
      </c>
      <c r="B791" t="s">
        <v>24</v>
      </c>
      <c r="C791" t="s">
        <v>1218</v>
      </c>
      <c r="D791" s="5" t="s">
        <v>212</v>
      </c>
      <c r="E791" t="s">
        <v>24</v>
      </c>
      <c r="F791">
        <v>1</v>
      </c>
      <c r="G791" t="s">
        <v>11811</v>
      </c>
      <c r="H791" s="5" t="s">
        <v>11812</v>
      </c>
      <c r="I791" t="s">
        <v>24</v>
      </c>
      <c r="J791" t="s">
        <v>4676</v>
      </c>
      <c r="K791" t="s">
        <v>11813</v>
      </c>
      <c r="L791" t="s">
        <v>2045</v>
      </c>
      <c r="M791" s="5" t="s">
        <v>11524</v>
      </c>
      <c r="N791" t="s">
        <v>24</v>
      </c>
      <c r="O791" t="s">
        <v>24</v>
      </c>
      <c r="P791" t="s">
        <v>24</v>
      </c>
      <c r="Q791" t="s">
        <v>24</v>
      </c>
      <c r="R791" t="s">
        <v>24</v>
      </c>
      <c r="S791" t="s">
        <v>24</v>
      </c>
      <c r="T791" t="s">
        <v>24</v>
      </c>
      <c r="U791" t="s">
        <v>217</v>
      </c>
      <c r="V791" t="s">
        <v>24</v>
      </c>
      <c r="W791" t="s">
        <v>24</v>
      </c>
      <c r="X791" t="s">
        <v>24</v>
      </c>
      <c r="Y791" t="s">
        <v>24</v>
      </c>
      <c r="AA791" t="s">
        <v>24</v>
      </c>
    </row>
    <row r="792" spans="1:27" x14ac:dyDescent="0.25">
      <c r="A792" s="5" t="s">
        <v>11483</v>
      </c>
      <c r="B792" t="s">
        <v>24</v>
      </c>
      <c r="C792" t="s">
        <v>1218</v>
      </c>
      <c r="D792" s="5" t="s">
        <v>212</v>
      </c>
      <c r="E792" t="s">
        <v>24</v>
      </c>
      <c r="F792">
        <v>1</v>
      </c>
      <c r="G792" t="s">
        <v>11814</v>
      </c>
      <c r="H792" s="5" t="s">
        <v>11815</v>
      </c>
      <c r="I792" t="s">
        <v>24</v>
      </c>
      <c r="J792" t="s">
        <v>6538</v>
      </c>
      <c r="K792" t="s">
        <v>11816</v>
      </c>
      <c r="L792" t="s">
        <v>11817</v>
      </c>
      <c r="M792" s="5" t="s">
        <v>11524</v>
      </c>
      <c r="N792" t="s">
        <v>24</v>
      </c>
      <c r="O792" t="s">
        <v>24</v>
      </c>
      <c r="P792" t="s">
        <v>24</v>
      </c>
      <c r="Q792" t="s">
        <v>24</v>
      </c>
      <c r="R792" t="s">
        <v>24</v>
      </c>
      <c r="S792" t="s">
        <v>24</v>
      </c>
      <c r="T792" t="s">
        <v>24</v>
      </c>
      <c r="U792" t="s">
        <v>217</v>
      </c>
      <c r="V792" t="s">
        <v>24</v>
      </c>
      <c r="W792" t="s">
        <v>24</v>
      </c>
      <c r="X792" t="s">
        <v>24</v>
      </c>
      <c r="Y792" t="s">
        <v>24</v>
      </c>
      <c r="AA792" t="s">
        <v>24</v>
      </c>
    </row>
    <row r="793" spans="1:27" x14ac:dyDescent="0.25">
      <c r="A793" s="5" t="s">
        <v>11483</v>
      </c>
      <c r="B793" t="s">
        <v>24</v>
      </c>
      <c r="C793" t="s">
        <v>1218</v>
      </c>
      <c r="D793" s="5" t="s">
        <v>212</v>
      </c>
      <c r="E793" t="s">
        <v>24</v>
      </c>
      <c r="F793">
        <v>1</v>
      </c>
      <c r="G793" t="s">
        <v>11818</v>
      </c>
      <c r="H793" s="5" t="s">
        <v>11819</v>
      </c>
      <c r="I793" t="s">
        <v>24</v>
      </c>
      <c r="J793" t="s">
        <v>4183</v>
      </c>
      <c r="K793" t="s">
        <v>11820</v>
      </c>
      <c r="L793" t="s">
        <v>11821</v>
      </c>
      <c r="M793" s="5" t="s">
        <v>11524</v>
      </c>
      <c r="N793" t="s">
        <v>24</v>
      </c>
      <c r="O793" t="s">
        <v>24</v>
      </c>
      <c r="P793" t="s">
        <v>24</v>
      </c>
      <c r="Q793" t="s">
        <v>24</v>
      </c>
      <c r="R793" t="s">
        <v>24</v>
      </c>
      <c r="S793" t="s">
        <v>24</v>
      </c>
      <c r="T793" t="s">
        <v>24</v>
      </c>
      <c r="U793" t="s">
        <v>217</v>
      </c>
      <c r="V793" t="s">
        <v>24</v>
      </c>
      <c r="W793" t="s">
        <v>24</v>
      </c>
      <c r="X793" t="s">
        <v>24</v>
      </c>
      <c r="Y793" t="s">
        <v>24</v>
      </c>
      <c r="Z793" t="s">
        <v>11822</v>
      </c>
      <c r="AA793" t="s">
        <v>24</v>
      </c>
    </row>
    <row r="794" spans="1:27" x14ac:dyDescent="0.25">
      <c r="A794" s="5" t="s">
        <v>11483</v>
      </c>
      <c r="B794" t="s">
        <v>24</v>
      </c>
      <c r="C794" t="s">
        <v>1218</v>
      </c>
      <c r="D794" s="5" t="s">
        <v>212</v>
      </c>
      <c r="E794" t="s">
        <v>24</v>
      </c>
      <c r="F794">
        <v>1</v>
      </c>
      <c r="G794" t="s">
        <v>11823</v>
      </c>
      <c r="H794" s="5" t="s">
        <v>11824</v>
      </c>
      <c r="I794" t="s">
        <v>24</v>
      </c>
      <c r="J794" t="s">
        <v>5795</v>
      </c>
      <c r="K794" t="s">
        <v>6118</v>
      </c>
      <c r="L794" t="s">
        <v>3043</v>
      </c>
      <c r="M794" s="5" t="s">
        <v>11524</v>
      </c>
      <c r="N794" t="s">
        <v>24</v>
      </c>
      <c r="O794" t="s">
        <v>24</v>
      </c>
      <c r="P794" t="s">
        <v>24</v>
      </c>
      <c r="Q794" t="s">
        <v>24</v>
      </c>
      <c r="R794" t="s">
        <v>24</v>
      </c>
      <c r="S794" t="s">
        <v>24</v>
      </c>
      <c r="T794" t="s">
        <v>24</v>
      </c>
      <c r="U794" t="s">
        <v>217</v>
      </c>
      <c r="V794" t="s">
        <v>24</v>
      </c>
      <c r="W794" t="s">
        <v>24</v>
      </c>
      <c r="X794" t="s">
        <v>24</v>
      </c>
      <c r="Y794" t="s">
        <v>24</v>
      </c>
      <c r="AA794" t="s">
        <v>24</v>
      </c>
    </row>
    <row r="795" spans="1:27" x14ac:dyDescent="0.25">
      <c r="A795" s="5" t="s">
        <v>11483</v>
      </c>
      <c r="B795" t="s">
        <v>24</v>
      </c>
      <c r="C795" t="s">
        <v>1218</v>
      </c>
      <c r="D795" s="5" t="s">
        <v>212</v>
      </c>
      <c r="E795" t="s">
        <v>24</v>
      </c>
      <c r="F795">
        <v>1</v>
      </c>
      <c r="G795" t="s">
        <v>11825</v>
      </c>
      <c r="H795" s="5" t="s">
        <v>11826</v>
      </c>
      <c r="I795" t="s">
        <v>24</v>
      </c>
      <c r="J795" t="s">
        <v>4668</v>
      </c>
      <c r="K795" t="s">
        <v>11827</v>
      </c>
      <c r="L795" t="s">
        <v>11828</v>
      </c>
      <c r="M795" s="5" t="s">
        <v>11524</v>
      </c>
      <c r="N795" t="s">
        <v>24</v>
      </c>
      <c r="O795" t="s">
        <v>24</v>
      </c>
      <c r="P795" t="s">
        <v>24</v>
      </c>
      <c r="Q795" t="s">
        <v>24</v>
      </c>
      <c r="R795" t="s">
        <v>24</v>
      </c>
      <c r="S795" t="s">
        <v>24</v>
      </c>
      <c r="T795" t="s">
        <v>24</v>
      </c>
      <c r="U795" t="s">
        <v>217</v>
      </c>
      <c r="V795" t="s">
        <v>24</v>
      </c>
      <c r="W795" t="s">
        <v>24</v>
      </c>
      <c r="X795" t="s">
        <v>24</v>
      </c>
      <c r="Y795" t="s">
        <v>24</v>
      </c>
      <c r="Z795" t="s">
        <v>11829</v>
      </c>
      <c r="AA795" t="s">
        <v>24</v>
      </c>
    </row>
    <row r="796" spans="1:27" x14ac:dyDescent="0.25">
      <c r="A796" s="5" t="s">
        <v>11483</v>
      </c>
      <c r="B796" t="s">
        <v>24</v>
      </c>
      <c r="C796" t="s">
        <v>1218</v>
      </c>
      <c r="D796" s="5" t="s">
        <v>212</v>
      </c>
      <c r="E796" t="s">
        <v>24</v>
      </c>
      <c r="F796">
        <v>5</v>
      </c>
      <c r="G796" t="s">
        <v>11830</v>
      </c>
      <c r="H796" s="5" t="s">
        <v>11831</v>
      </c>
      <c r="I796" t="s">
        <v>24</v>
      </c>
      <c r="J796" t="s">
        <v>5994</v>
      </c>
      <c r="K796" t="s">
        <v>11832</v>
      </c>
      <c r="L796" t="s">
        <v>11833</v>
      </c>
      <c r="M796" s="5" t="s">
        <v>11524</v>
      </c>
      <c r="N796" t="s">
        <v>24</v>
      </c>
      <c r="O796" t="s">
        <v>24</v>
      </c>
      <c r="P796" t="s">
        <v>24</v>
      </c>
      <c r="Q796" t="s">
        <v>24</v>
      </c>
      <c r="R796" t="s">
        <v>24</v>
      </c>
      <c r="S796" t="s">
        <v>24</v>
      </c>
      <c r="T796" t="s">
        <v>24</v>
      </c>
      <c r="U796" t="s">
        <v>7398</v>
      </c>
      <c r="V796" t="s">
        <v>24</v>
      </c>
      <c r="W796" t="s">
        <v>24</v>
      </c>
      <c r="X796" t="s">
        <v>24</v>
      </c>
      <c r="Y796" t="s">
        <v>24</v>
      </c>
      <c r="AA796" t="s">
        <v>24</v>
      </c>
    </row>
    <row r="797" spans="1:27" x14ac:dyDescent="0.25">
      <c r="A797" s="5" t="s">
        <v>11483</v>
      </c>
      <c r="B797" t="s">
        <v>24</v>
      </c>
      <c r="C797" t="s">
        <v>1218</v>
      </c>
      <c r="D797" s="5" t="s">
        <v>212</v>
      </c>
      <c r="E797" t="s">
        <v>24</v>
      </c>
      <c r="F797">
        <v>1</v>
      </c>
      <c r="G797" t="s">
        <v>11834</v>
      </c>
      <c r="H797" s="5" t="s">
        <v>11835</v>
      </c>
      <c r="I797" t="s">
        <v>24</v>
      </c>
      <c r="J797" t="s">
        <v>8145</v>
      </c>
      <c r="K797" t="s">
        <v>11836</v>
      </c>
      <c r="L797" t="s">
        <v>11837</v>
      </c>
      <c r="M797" s="5" t="s">
        <v>11524</v>
      </c>
      <c r="N797" t="s">
        <v>24</v>
      </c>
      <c r="O797" t="s">
        <v>24</v>
      </c>
      <c r="P797" t="s">
        <v>24</v>
      </c>
      <c r="Q797" t="s">
        <v>24</v>
      </c>
      <c r="R797" t="s">
        <v>24</v>
      </c>
      <c r="S797" t="s">
        <v>24</v>
      </c>
      <c r="T797" t="s">
        <v>24</v>
      </c>
      <c r="U797" t="s">
        <v>217</v>
      </c>
      <c r="V797" t="s">
        <v>24</v>
      </c>
      <c r="W797" t="s">
        <v>24</v>
      </c>
      <c r="X797" t="s">
        <v>24</v>
      </c>
      <c r="Y797" t="s">
        <v>24</v>
      </c>
      <c r="AA797" t="s">
        <v>24</v>
      </c>
    </row>
    <row r="798" spans="1:27" x14ac:dyDescent="0.25">
      <c r="A798" s="5" t="s">
        <v>11483</v>
      </c>
      <c r="B798" t="s">
        <v>24</v>
      </c>
      <c r="C798" t="s">
        <v>1218</v>
      </c>
      <c r="D798" s="5" t="s">
        <v>212</v>
      </c>
      <c r="E798" t="s">
        <v>24</v>
      </c>
      <c r="F798">
        <v>1</v>
      </c>
      <c r="G798" t="s">
        <v>11838</v>
      </c>
      <c r="H798" s="5" t="s">
        <v>11839</v>
      </c>
      <c r="I798" t="s">
        <v>24</v>
      </c>
      <c r="J798" t="s">
        <v>5905</v>
      </c>
      <c r="K798" t="s">
        <v>11840</v>
      </c>
      <c r="L798" t="s">
        <v>11841</v>
      </c>
      <c r="M798" s="5" t="s">
        <v>11524</v>
      </c>
      <c r="N798" t="s">
        <v>24</v>
      </c>
      <c r="O798" t="s">
        <v>24</v>
      </c>
      <c r="P798" t="s">
        <v>24</v>
      </c>
      <c r="Q798" t="s">
        <v>24</v>
      </c>
      <c r="R798" t="s">
        <v>24</v>
      </c>
      <c r="S798" t="s">
        <v>24</v>
      </c>
      <c r="T798" t="s">
        <v>24</v>
      </c>
      <c r="U798" t="s">
        <v>217</v>
      </c>
      <c r="V798" t="s">
        <v>24</v>
      </c>
      <c r="W798" t="s">
        <v>24</v>
      </c>
      <c r="X798" t="s">
        <v>24</v>
      </c>
      <c r="Y798" t="s">
        <v>24</v>
      </c>
      <c r="AA798" t="s">
        <v>24</v>
      </c>
    </row>
    <row r="799" spans="1:27" x14ac:dyDescent="0.25">
      <c r="A799" s="5" t="s">
        <v>11483</v>
      </c>
      <c r="B799" t="s">
        <v>24</v>
      </c>
      <c r="C799" t="s">
        <v>1218</v>
      </c>
      <c r="D799" s="5" t="s">
        <v>226</v>
      </c>
      <c r="E799" t="s">
        <v>24</v>
      </c>
      <c r="F799">
        <v>1</v>
      </c>
      <c r="G799" t="s">
        <v>11842</v>
      </c>
      <c r="H799" s="5" t="s">
        <v>11843</v>
      </c>
      <c r="I799" t="s">
        <v>24</v>
      </c>
      <c r="J799" t="s">
        <v>5500</v>
      </c>
      <c r="K799" t="s">
        <v>1365</v>
      </c>
      <c r="L799" t="s">
        <v>11844</v>
      </c>
      <c r="M799" s="5" t="s">
        <v>8447</v>
      </c>
      <c r="N799" t="s">
        <v>24</v>
      </c>
      <c r="O799" t="s">
        <v>24</v>
      </c>
      <c r="P799" t="s">
        <v>24</v>
      </c>
      <c r="Q799" t="s">
        <v>24</v>
      </c>
      <c r="R799" t="s">
        <v>24</v>
      </c>
      <c r="S799" t="s">
        <v>24</v>
      </c>
      <c r="T799" t="s">
        <v>24</v>
      </c>
      <c r="U799" t="s">
        <v>237</v>
      </c>
      <c r="V799" t="s">
        <v>24</v>
      </c>
      <c r="W799" t="s">
        <v>24</v>
      </c>
      <c r="X799" t="s">
        <v>24</v>
      </c>
      <c r="Y799" t="s">
        <v>24</v>
      </c>
      <c r="AA799" t="s">
        <v>24</v>
      </c>
    </row>
    <row r="800" spans="1:27" x14ac:dyDescent="0.25">
      <c r="A800" s="5" t="s">
        <v>11483</v>
      </c>
      <c r="B800" t="s">
        <v>24</v>
      </c>
      <c r="C800" t="s">
        <v>1218</v>
      </c>
      <c r="D800" s="5" t="s">
        <v>226</v>
      </c>
      <c r="E800" t="s">
        <v>24</v>
      </c>
      <c r="F800">
        <v>1</v>
      </c>
      <c r="G800" t="s">
        <v>11845</v>
      </c>
      <c r="H800" s="5" t="s">
        <v>11846</v>
      </c>
      <c r="I800" t="s">
        <v>24</v>
      </c>
      <c r="J800" t="s">
        <v>4640</v>
      </c>
      <c r="K800" t="s">
        <v>11847</v>
      </c>
      <c r="L800" t="s">
        <v>11848</v>
      </c>
      <c r="M800" s="5" t="s">
        <v>8447</v>
      </c>
      <c r="N800" t="s">
        <v>24</v>
      </c>
      <c r="O800" t="s">
        <v>24</v>
      </c>
      <c r="P800" t="s">
        <v>24</v>
      </c>
      <c r="Q800" t="s">
        <v>24</v>
      </c>
      <c r="R800" t="s">
        <v>24</v>
      </c>
      <c r="S800" t="s">
        <v>24</v>
      </c>
      <c r="T800" t="s">
        <v>24</v>
      </c>
      <c r="U800" t="s">
        <v>237</v>
      </c>
      <c r="V800" t="s">
        <v>24</v>
      </c>
      <c r="W800" t="s">
        <v>24</v>
      </c>
      <c r="X800" t="s">
        <v>24</v>
      </c>
      <c r="Y800" t="s">
        <v>24</v>
      </c>
      <c r="AA800" t="s">
        <v>24</v>
      </c>
    </row>
    <row r="801" spans="1:27" x14ac:dyDescent="0.25">
      <c r="A801" s="5" t="s">
        <v>11483</v>
      </c>
      <c r="B801" t="s">
        <v>24</v>
      </c>
      <c r="C801" t="s">
        <v>1218</v>
      </c>
      <c r="D801" s="5" t="s">
        <v>226</v>
      </c>
      <c r="E801" t="s">
        <v>24</v>
      </c>
      <c r="F801">
        <v>1</v>
      </c>
      <c r="G801" t="s">
        <v>11849</v>
      </c>
      <c r="H801" s="5" t="s">
        <v>11850</v>
      </c>
      <c r="I801" t="s">
        <v>24</v>
      </c>
      <c r="J801" t="s">
        <v>6153</v>
      </c>
      <c r="K801" t="s">
        <v>11851</v>
      </c>
      <c r="L801" t="s">
        <v>11852</v>
      </c>
      <c r="M801" s="5" t="s">
        <v>8447</v>
      </c>
      <c r="N801" t="s">
        <v>24</v>
      </c>
      <c r="O801" t="s">
        <v>24</v>
      </c>
      <c r="P801" t="s">
        <v>24</v>
      </c>
      <c r="Q801" t="s">
        <v>24</v>
      </c>
      <c r="R801" t="s">
        <v>24</v>
      </c>
      <c r="S801" t="s">
        <v>24</v>
      </c>
      <c r="T801" t="s">
        <v>24</v>
      </c>
      <c r="U801" t="s">
        <v>237</v>
      </c>
      <c r="V801" t="s">
        <v>24</v>
      </c>
      <c r="W801" t="s">
        <v>24</v>
      </c>
      <c r="X801" t="s">
        <v>24</v>
      </c>
      <c r="Y801" t="s">
        <v>24</v>
      </c>
      <c r="Z801" t="s">
        <v>11853</v>
      </c>
      <c r="AA801" t="s">
        <v>24</v>
      </c>
    </row>
    <row r="802" spans="1:27" x14ac:dyDescent="0.25">
      <c r="A802" s="5" t="s">
        <v>11483</v>
      </c>
      <c r="B802" t="s">
        <v>24</v>
      </c>
      <c r="C802" t="s">
        <v>1218</v>
      </c>
      <c r="D802" s="5" t="s">
        <v>226</v>
      </c>
      <c r="E802" t="s">
        <v>24</v>
      </c>
      <c r="F802">
        <v>15</v>
      </c>
      <c r="G802" t="s">
        <v>11854</v>
      </c>
      <c r="H802" s="5" t="s">
        <v>11855</v>
      </c>
      <c r="I802" t="s">
        <v>24</v>
      </c>
      <c r="J802" t="s">
        <v>4429</v>
      </c>
      <c r="K802" t="s">
        <v>11856</v>
      </c>
      <c r="L802" t="s">
        <v>11857</v>
      </c>
      <c r="M802" s="5" t="s">
        <v>8447</v>
      </c>
      <c r="N802" t="s">
        <v>24</v>
      </c>
      <c r="O802" t="s">
        <v>24</v>
      </c>
      <c r="P802" t="s">
        <v>24</v>
      </c>
      <c r="Q802" t="s">
        <v>24</v>
      </c>
      <c r="R802" t="s">
        <v>24</v>
      </c>
      <c r="S802" t="s">
        <v>24</v>
      </c>
      <c r="T802" t="s">
        <v>24</v>
      </c>
      <c r="U802" t="s">
        <v>11858</v>
      </c>
      <c r="V802" t="s">
        <v>24</v>
      </c>
      <c r="W802" t="s">
        <v>24</v>
      </c>
      <c r="X802" t="s">
        <v>24</v>
      </c>
      <c r="Y802" t="s">
        <v>24</v>
      </c>
      <c r="AA802" t="s">
        <v>24</v>
      </c>
    </row>
    <row r="803" spans="1:27" x14ac:dyDescent="0.25">
      <c r="A803" s="5" t="s">
        <v>11483</v>
      </c>
      <c r="B803" t="s">
        <v>24</v>
      </c>
      <c r="C803" t="s">
        <v>1218</v>
      </c>
      <c r="D803" s="5" t="s">
        <v>226</v>
      </c>
      <c r="E803" t="s">
        <v>24</v>
      </c>
      <c r="F803">
        <v>1</v>
      </c>
      <c r="G803" t="s">
        <v>11859</v>
      </c>
      <c r="H803" s="5" t="s">
        <v>11860</v>
      </c>
      <c r="I803" t="s">
        <v>24</v>
      </c>
      <c r="J803" t="s">
        <v>6802</v>
      </c>
      <c r="K803" t="s">
        <v>11861</v>
      </c>
      <c r="L803" t="s">
        <v>11862</v>
      </c>
      <c r="M803" s="5" t="s">
        <v>8447</v>
      </c>
      <c r="N803" t="s">
        <v>24</v>
      </c>
      <c r="O803" t="s">
        <v>24</v>
      </c>
      <c r="P803" t="s">
        <v>24</v>
      </c>
      <c r="Q803" t="s">
        <v>24</v>
      </c>
      <c r="R803" t="s">
        <v>24</v>
      </c>
      <c r="S803" t="s">
        <v>24</v>
      </c>
      <c r="T803" t="s">
        <v>24</v>
      </c>
      <c r="U803" t="s">
        <v>237</v>
      </c>
      <c r="V803" t="s">
        <v>24</v>
      </c>
      <c r="W803" t="s">
        <v>24</v>
      </c>
      <c r="X803" t="s">
        <v>24</v>
      </c>
      <c r="Y803" t="s">
        <v>24</v>
      </c>
      <c r="AA803" t="s">
        <v>24</v>
      </c>
    </row>
    <row r="804" spans="1:27" x14ac:dyDescent="0.25">
      <c r="A804" s="5" t="s">
        <v>11483</v>
      </c>
      <c r="B804" t="s">
        <v>24</v>
      </c>
      <c r="C804" t="s">
        <v>1218</v>
      </c>
      <c r="D804" s="5" t="s">
        <v>226</v>
      </c>
      <c r="E804" t="s">
        <v>24</v>
      </c>
      <c r="F804">
        <v>1</v>
      </c>
      <c r="G804" t="s">
        <v>11863</v>
      </c>
      <c r="H804" s="5" t="s">
        <v>11864</v>
      </c>
      <c r="I804" t="s">
        <v>24</v>
      </c>
      <c r="J804" t="s">
        <v>4564</v>
      </c>
      <c r="K804" t="s">
        <v>11865</v>
      </c>
      <c r="L804" t="s">
        <v>11866</v>
      </c>
      <c r="M804" s="5" t="s">
        <v>8447</v>
      </c>
      <c r="N804" t="s">
        <v>24</v>
      </c>
      <c r="O804" t="s">
        <v>24</v>
      </c>
      <c r="P804" t="s">
        <v>24</v>
      </c>
      <c r="Q804" t="s">
        <v>24</v>
      </c>
      <c r="R804" t="s">
        <v>24</v>
      </c>
      <c r="S804" t="s">
        <v>24</v>
      </c>
      <c r="T804" t="s">
        <v>24</v>
      </c>
      <c r="U804" t="s">
        <v>237</v>
      </c>
      <c r="V804" t="s">
        <v>24</v>
      </c>
      <c r="W804" t="s">
        <v>24</v>
      </c>
      <c r="X804" t="s">
        <v>24</v>
      </c>
      <c r="Y804" t="s">
        <v>24</v>
      </c>
      <c r="AA804" t="s">
        <v>24</v>
      </c>
    </row>
    <row r="805" spans="1:27" x14ac:dyDescent="0.25">
      <c r="A805" s="5" t="s">
        <v>11483</v>
      </c>
      <c r="B805" t="s">
        <v>24</v>
      </c>
      <c r="C805" t="s">
        <v>1218</v>
      </c>
      <c r="D805" s="5" t="s">
        <v>226</v>
      </c>
      <c r="E805" t="s">
        <v>24</v>
      </c>
      <c r="F805">
        <v>4</v>
      </c>
      <c r="G805" t="s">
        <v>11867</v>
      </c>
      <c r="H805" s="5" t="s">
        <v>11868</v>
      </c>
      <c r="I805" t="s">
        <v>24</v>
      </c>
      <c r="J805" t="s">
        <v>6529</v>
      </c>
      <c r="K805" t="s">
        <v>11869</v>
      </c>
      <c r="L805" t="s">
        <v>11870</v>
      </c>
      <c r="M805" s="5" t="s">
        <v>8447</v>
      </c>
      <c r="N805" t="s">
        <v>24</v>
      </c>
      <c r="O805" t="s">
        <v>24</v>
      </c>
      <c r="P805" t="s">
        <v>24</v>
      </c>
      <c r="Q805" t="s">
        <v>24</v>
      </c>
      <c r="R805" t="s">
        <v>24</v>
      </c>
      <c r="S805" t="s">
        <v>24</v>
      </c>
      <c r="T805" t="s">
        <v>24</v>
      </c>
      <c r="U805" t="s">
        <v>368</v>
      </c>
      <c r="V805" t="s">
        <v>24</v>
      </c>
      <c r="W805" t="s">
        <v>24</v>
      </c>
      <c r="X805" t="s">
        <v>24</v>
      </c>
      <c r="Y805" t="s">
        <v>24</v>
      </c>
      <c r="Z805" t="s">
        <v>11871</v>
      </c>
      <c r="AA805" t="s">
        <v>24</v>
      </c>
    </row>
    <row r="806" spans="1:27" x14ac:dyDescent="0.25">
      <c r="A806" s="5" t="s">
        <v>11483</v>
      </c>
      <c r="B806" t="s">
        <v>24</v>
      </c>
      <c r="C806" t="s">
        <v>1218</v>
      </c>
      <c r="D806" s="5" t="s">
        <v>226</v>
      </c>
      <c r="E806" t="s">
        <v>24</v>
      </c>
      <c r="F806">
        <v>1</v>
      </c>
      <c r="G806" t="s">
        <v>11872</v>
      </c>
      <c r="H806" s="5" t="s">
        <v>11873</v>
      </c>
      <c r="I806" t="s">
        <v>24</v>
      </c>
      <c r="J806" t="s">
        <v>5505</v>
      </c>
      <c r="K806" t="s">
        <v>10599</v>
      </c>
      <c r="L806" t="s">
        <v>2545</v>
      </c>
      <c r="M806" s="5" t="s">
        <v>11524</v>
      </c>
      <c r="N806" t="s">
        <v>24</v>
      </c>
      <c r="O806" t="s">
        <v>24</v>
      </c>
      <c r="P806" t="s">
        <v>24</v>
      </c>
      <c r="Q806" t="s">
        <v>24</v>
      </c>
      <c r="R806" t="s">
        <v>24</v>
      </c>
      <c r="S806" t="s">
        <v>24</v>
      </c>
      <c r="T806" t="s">
        <v>24</v>
      </c>
      <c r="U806" t="s">
        <v>237</v>
      </c>
      <c r="V806" t="s">
        <v>24</v>
      </c>
      <c r="W806" t="s">
        <v>24</v>
      </c>
      <c r="X806" t="s">
        <v>24</v>
      </c>
      <c r="Y806" t="s">
        <v>24</v>
      </c>
      <c r="AA806" t="s">
        <v>24</v>
      </c>
    </row>
    <row r="807" spans="1:27" x14ac:dyDescent="0.25">
      <c r="A807" s="5" t="s">
        <v>11483</v>
      </c>
      <c r="B807" t="s">
        <v>24</v>
      </c>
      <c r="C807" t="s">
        <v>1218</v>
      </c>
      <c r="D807" s="5" t="s">
        <v>226</v>
      </c>
      <c r="E807" t="s">
        <v>24</v>
      </c>
      <c r="F807">
        <v>1</v>
      </c>
      <c r="G807" t="s">
        <v>11874</v>
      </c>
      <c r="H807" s="5" t="s">
        <v>11875</v>
      </c>
      <c r="I807" t="s">
        <v>24</v>
      </c>
      <c r="J807" t="s">
        <v>5046</v>
      </c>
      <c r="K807" t="s">
        <v>11876</v>
      </c>
      <c r="L807" t="s">
        <v>11877</v>
      </c>
      <c r="M807" s="5" t="s">
        <v>11524</v>
      </c>
      <c r="N807" t="s">
        <v>24</v>
      </c>
      <c r="O807" t="s">
        <v>24</v>
      </c>
      <c r="P807" t="s">
        <v>24</v>
      </c>
      <c r="Q807" t="s">
        <v>24</v>
      </c>
      <c r="R807" t="s">
        <v>24</v>
      </c>
      <c r="S807" t="s">
        <v>24</v>
      </c>
      <c r="T807" t="s">
        <v>24</v>
      </c>
      <c r="U807" t="s">
        <v>237</v>
      </c>
      <c r="V807" t="s">
        <v>24</v>
      </c>
      <c r="W807" t="s">
        <v>24</v>
      </c>
      <c r="X807" t="s">
        <v>24</v>
      </c>
      <c r="Y807" t="s">
        <v>24</v>
      </c>
      <c r="Z807" t="s">
        <v>11878</v>
      </c>
      <c r="AA807" t="s">
        <v>24</v>
      </c>
    </row>
    <row r="808" spans="1:27" x14ac:dyDescent="0.25">
      <c r="A808" s="5" t="s">
        <v>11483</v>
      </c>
      <c r="B808" t="s">
        <v>24</v>
      </c>
      <c r="C808" t="s">
        <v>1218</v>
      </c>
      <c r="D808" s="5" t="s">
        <v>238</v>
      </c>
      <c r="E808" t="s">
        <v>24</v>
      </c>
      <c r="F808">
        <v>1</v>
      </c>
      <c r="G808" t="s">
        <v>11879</v>
      </c>
      <c r="H808" s="5" t="s">
        <v>11880</v>
      </c>
      <c r="I808" t="s">
        <v>24</v>
      </c>
      <c r="J808" t="s">
        <v>4132</v>
      </c>
      <c r="K808" t="s">
        <v>11881</v>
      </c>
      <c r="L808" t="s">
        <v>11882</v>
      </c>
      <c r="M808" s="5" t="s">
        <v>8447</v>
      </c>
      <c r="N808" t="s">
        <v>24</v>
      </c>
      <c r="O808" t="s">
        <v>24</v>
      </c>
      <c r="P808" t="s">
        <v>24</v>
      </c>
      <c r="Q808" t="s">
        <v>24</v>
      </c>
      <c r="R808" t="s">
        <v>24</v>
      </c>
      <c r="S808" t="s">
        <v>24</v>
      </c>
      <c r="T808" t="s">
        <v>24</v>
      </c>
      <c r="U808" t="s">
        <v>237</v>
      </c>
      <c r="V808" t="s">
        <v>24</v>
      </c>
      <c r="W808" t="s">
        <v>24</v>
      </c>
      <c r="X808" t="s">
        <v>24</v>
      </c>
      <c r="Y808" t="s">
        <v>24</v>
      </c>
      <c r="Z808" t="s">
        <v>11883</v>
      </c>
      <c r="AA808" t="s">
        <v>24</v>
      </c>
    </row>
    <row r="809" spans="1:27" x14ac:dyDescent="0.25">
      <c r="A809" s="5" t="s">
        <v>11483</v>
      </c>
      <c r="B809" t="s">
        <v>24</v>
      </c>
      <c r="C809" t="s">
        <v>1218</v>
      </c>
      <c r="D809" s="5" t="s">
        <v>238</v>
      </c>
      <c r="E809" t="s">
        <v>24</v>
      </c>
      <c r="F809">
        <v>1</v>
      </c>
      <c r="G809" t="s">
        <v>11884</v>
      </c>
      <c r="H809" s="5" t="s">
        <v>11885</v>
      </c>
      <c r="I809" t="s">
        <v>24</v>
      </c>
      <c r="J809" t="s">
        <v>7752</v>
      </c>
      <c r="K809" t="s">
        <v>799</v>
      </c>
      <c r="L809" t="s">
        <v>3424</v>
      </c>
      <c r="M809" s="5" t="s">
        <v>8447</v>
      </c>
      <c r="N809" t="s">
        <v>24</v>
      </c>
      <c r="O809" t="s">
        <v>24</v>
      </c>
      <c r="P809" t="s">
        <v>24</v>
      </c>
      <c r="Q809" t="s">
        <v>24</v>
      </c>
      <c r="R809" t="s">
        <v>24</v>
      </c>
      <c r="S809" t="s">
        <v>24</v>
      </c>
      <c r="T809" t="s">
        <v>24</v>
      </c>
      <c r="U809" t="s">
        <v>237</v>
      </c>
      <c r="V809" t="s">
        <v>24</v>
      </c>
      <c r="W809" t="s">
        <v>24</v>
      </c>
      <c r="X809" t="s">
        <v>24</v>
      </c>
      <c r="Y809" t="s">
        <v>24</v>
      </c>
      <c r="Z809" t="s">
        <v>801</v>
      </c>
      <c r="AA809" t="s">
        <v>24</v>
      </c>
    </row>
    <row r="810" spans="1:27" x14ac:dyDescent="0.25">
      <c r="A810" s="5" t="s">
        <v>11483</v>
      </c>
      <c r="B810" t="s">
        <v>24</v>
      </c>
      <c r="C810" t="s">
        <v>1218</v>
      </c>
      <c r="D810" s="5" t="s">
        <v>238</v>
      </c>
      <c r="E810" t="s">
        <v>24</v>
      </c>
      <c r="F810">
        <v>1</v>
      </c>
      <c r="G810" t="s">
        <v>11886</v>
      </c>
      <c r="H810" s="5" t="s">
        <v>11887</v>
      </c>
      <c r="I810" t="s">
        <v>24</v>
      </c>
      <c r="J810" t="s">
        <v>7608</v>
      </c>
      <c r="K810" t="s">
        <v>11888</v>
      </c>
      <c r="L810" t="s">
        <v>11889</v>
      </c>
      <c r="M810" s="5" t="s">
        <v>11524</v>
      </c>
      <c r="N810" t="s">
        <v>24</v>
      </c>
      <c r="O810" t="s">
        <v>24</v>
      </c>
      <c r="P810" t="s">
        <v>24</v>
      </c>
      <c r="Q810" t="s">
        <v>24</v>
      </c>
      <c r="R810" t="s">
        <v>24</v>
      </c>
      <c r="S810" t="s">
        <v>24</v>
      </c>
      <c r="T810" t="s">
        <v>24</v>
      </c>
      <c r="U810" t="s">
        <v>237</v>
      </c>
      <c r="V810" t="s">
        <v>24</v>
      </c>
      <c r="W810" t="s">
        <v>24</v>
      </c>
      <c r="X810" t="s">
        <v>24</v>
      </c>
      <c r="Y810" t="s">
        <v>24</v>
      </c>
      <c r="AA810" t="s">
        <v>24</v>
      </c>
    </row>
    <row r="811" spans="1:27" x14ac:dyDescent="0.25">
      <c r="A811" s="5" t="s">
        <v>11483</v>
      </c>
      <c r="B811" t="s">
        <v>24</v>
      </c>
      <c r="C811" t="s">
        <v>1218</v>
      </c>
      <c r="D811" s="5" t="s">
        <v>1536</v>
      </c>
      <c r="E811" t="s">
        <v>24</v>
      </c>
      <c r="F811">
        <v>1</v>
      </c>
      <c r="G811" t="s">
        <v>11890</v>
      </c>
      <c r="H811" s="5" t="s">
        <v>11891</v>
      </c>
      <c r="I811" t="s">
        <v>24</v>
      </c>
      <c r="J811" t="s">
        <v>6168</v>
      </c>
      <c r="K811" t="s">
        <v>11892</v>
      </c>
      <c r="L811" t="s">
        <v>11893</v>
      </c>
      <c r="M811" s="5" t="s">
        <v>8447</v>
      </c>
      <c r="N811" t="s">
        <v>24</v>
      </c>
      <c r="O811" t="s">
        <v>24</v>
      </c>
      <c r="P811" t="s">
        <v>24</v>
      </c>
      <c r="Q811" t="s">
        <v>24</v>
      </c>
      <c r="R811" t="s">
        <v>24</v>
      </c>
      <c r="S811" t="s">
        <v>24</v>
      </c>
      <c r="T811" t="s">
        <v>24</v>
      </c>
      <c r="U811" t="s">
        <v>1541</v>
      </c>
      <c r="V811" t="s">
        <v>24</v>
      </c>
      <c r="W811" t="s">
        <v>24</v>
      </c>
      <c r="X811" t="s">
        <v>24</v>
      </c>
      <c r="Y811" t="s">
        <v>24</v>
      </c>
      <c r="Z811" t="s">
        <v>11894</v>
      </c>
      <c r="AA811" t="s">
        <v>24</v>
      </c>
    </row>
    <row r="812" spans="1:27" x14ac:dyDescent="0.25">
      <c r="A812" s="5" t="s">
        <v>11483</v>
      </c>
      <c r="B812" t="s">
        <v>24</v>
      </c>
      <c r="C812" t="s">
        <v>1218</v>
      </c>
      <c r="D812" s="5" t="s">
        <v>243</v>
      </c>
      <c r="E812" t="s">
        <v>24</v>
      </c>
      <c r="F812">
        <v>1</v>
      </c>
      <c r="G812" t="s">
        <v>11715</v>
      </c>
      <c r="H812" s="5" t="s">
        <v>11716</v>
      </c>
      <c r="I812" t="s">
        <v>24</v>
      </c>
      <c r="J812" t="s">
        <v>8557</v>
      </c>
      <c r="K812" t="s">
        <v>11717</v>
      </c>
      <c r="L812" t="s">
        <v>11718</v>
      </c>
      <c r="M812" s="5" t="s">
        <v>11524</v>
      </c>
      <c r="N812" t="s">
        <v>24</v>
      </c>
      <c r="O812" t="s">
        <v>24</v>
      </c>
      <c r="P812" t="s">
        <v>24</v>
      </c>
      <c r="Q812" t="s">
        <v>24</v>
      </c>
      <c r="R812" t="s">
        <v>24</v>
      </c>
      <c r="S812" t="s">
        <v>24</v>
      </c>
      <c r="T812" t="s">
        <v>24</v>
      </c>
      <c r="U812" t="s">
        <v>217</v>
      </c>
      <c r="V812" t="s">
        <v>24</v>
      </c>
      <c r="W812" t="s">
        <v>24</v>
      </c>
      <c r="X812" t="s">
        <v>24</v>
      </c>
      <c r="Y812" t="s">
        <v>24</v>
      </c>
      <c r="Z812" t="s">
        <v>11719</v>
      </c>
      <c r="AA812" t="s">
        <v>24</v>
      </c>
    </row>
    <row r="813" spans="1:27" x14ac:dyDescent="0.25">
      <c r="A813" s="5" t="s">
        <v>11483</v>
      </c>
      <c r="B813" t="s">
        <v>24</v>
      </c>
      <c r="C813" t="s">
        <v>1218</v>
      </c>
      <c r="D813" s="5" t="s">
        <v>243</v>
      </c>
      <c r="E813" t="s">
        <v>24</v>
      </c>
      <c r="F813">
        <v>3</v>
      </c>
      <c r="G813" t="s">
        <v>11720</v>
      </c>
      <c r="H813" s="5" t="s">
        <v>11721</v>
      </c>
      <c r="I813" t="s">
        <v>24</v>
      </c>
      <c r="J813" t="s">
        <v>6062</v>
      </c>
      <c r="K813" t="s">
        <v>11722</v>
      </c>
      <c r="L813" t="s">
        <v>11723</v>
      </c>
      <c r="M813" s="5" t="s">
        <v>11524</v>
      </c>
      <c r="N813" t="s">
        <v>24</v>
      </c>
      <c r="O813" t="s">
        <v>24</v>
      </c>
      <c r="P813" t="s">
        <v>24</v>
      </c>
      <c r="Q813" t="s">
        <v>24</v>
      </c>
      <c r="R813" t="s">
        <v>24</v>
      </c>
      <c r="S813" t="s">
        <v>24</v>
      </c>
      <c r="T813" t="s">
        <v>24</v>
      </c>
      <c r="U813" t="s">
        <v>3930</v>
      </c>
      <c r="V813" t="s">
        <v>24</v>
      </c>
      <c r="W813" t="s">
        <v>24</v>
      </c>
      <c r="X813" t="s">
        <v>24</v>
      </c>
      <c r="Y813" t="s">
        <v>24</v>
      </c>
      <c r="Z813" t="s">
        <v>11724</v>
      </c>
      <c r="AA813" t="s">
        <v>24</v>
      </c>
    </row>
    <row r="814" spans="1:27" x14ac:dyDescent="0.25">
      <c r="A814" s="5" t="s">
        <v>11483</v>
      </c>
      <c r="B814" t="s">
        <v>24</v>
      </c>
      <c r="C814" t="s">
        <v>1218</v>
      </c>
      <c r="D814" s="5" t="s">
        <v>243</v>
      </c>
      <c r="E814" t="s">
        <v>24</v>
      </c>
      <c r="F814">
        <v>2</v>
      </c>
      <c r="G814" t="s">
        <v>11725</v>
      </c>
      <c r="H814" s="5" t="s">
        <v>11726</v>
      </c>
      <c r="I814" t="s">
        <v>24</v>
      </c>
      <c r="J814" t="s">
        <v>4334</v>
      </c>
      <c r="K814" t="s">
        <v>11727</v>
      </c>
      <c r="L814" t="s">
        <v>11728</v>
      </c>
      <c r="M814" s="5" t="s">
        <v>11524</v>
      </c>
      <c r="N814" t="s">
        <v>24</v>
      </c>
      <c r="O814" t="s">
        <v>24</v>
      </c>
      <c r="P814" t="s">
        <v>24</v>
      </c>
      <c r="Q814" t="s">
        <v>24</v>
      </c>
      <c r="R814" t="s">
        <v>24</v>
      </c>
      <c r="S814" t="s">
        <v>24</v>
      </c>
      <c r="T814" t="s">
        <v>24</v>
      </c>
      <c r="U814" t="s">
        <v>359</v>
      </c>
      <c r="V814" t="s">
        <v>24</v>
      </c>
      <c r="W814" t="s">
        <v>24</v>
      </c>
      <c r="X814" t="s">
        <v>24</v>
      </c>
      <c r="Y814" t="s">
        <v>24</v>
      </c>
      <c r="Z814" t="s">
        <v>11729</v>
      </c>
      <c r="AA814" t="s">
        <v>24</v>
      </c>
    </row>
    <row r="815" spans="1:27" x14ac:dyDescent="0.25">
      <c r="A815" s="5" t="s">
        <v>11483</v>
      </c>
      <c r="B815" t="s">
        <v>24</v>
      </c>
      <c r="C815" t="s">
        <v>1218</v>
      </c>
      <c r="D815" s="5" t="s">
        <v>243</v>
      </c>
      <c r="E815" t="s">
        <v>24</v>
      </c>
      <c r="F815">
        <v>1</v>
      </c>
      <c r="G815" t="s">
        <v>11730</v>
      </c>
      <c r="H815" s="5" t="s">
        <v>11731</v>
      </c>
      <c r="I815" t="s">
        <v>24</v>
      </c>
      <c r="J815" t="s">
        <v>6551</v>
      </c>
      <c r="K815" t="s">
        <v>6552</v>
      </c>
      <c r="L815" t="s">
        <v>6553</v>
      </c>
      <c r="M815" s="5" t="s">
        <v>11524</v>
      </c>
      <c r="N815" t="s">
        <v>24</v>
      </c>
      <c r="O815" t="s">
        <v>24</v>
      </c>
      <c r="P815" t="s">
        <v>24</v>
      </c>
      <c r="Q815" t="s">
        <v>24</v>
      </c>
      <c r="R815" t="s">
        <v>24</v>
      </c>
      <c r="S815" t="s">
        <v>24</v>
      </c>
      <c r="T815" t="s">
        <v>24</v>
      </c>
      <c r="U815" t="s">
        <v>217</v>
      </c>
      <c r="V815" t="s">
        <v>24</v>
      </c>
      <c r="W815" t="s">
        <v>24</v>
      </c>
      <c r="X815" t="s">
        <v>24</v>
      </c>
      <c r="Y815" t="s">
        <v>24</v>
      </c>
      <c r="Z815" t="s">
        <v>730</v>
      </c>
      <c r="AA815" t="s">
        <v>24</v>
      </c>
    </row>
    <row r="816" spans="1:27" x14ac:dyDescent="0.25">
      <c r="A816" s="5" t="s">
        <v>11483</v>
      </c>
      <c r="B816" t="s">
        <v>24</v>
      </c>
      <c r="C816" t="s">
        <v>1218</v>
      </c>
      <c r="D816" s="5" t="s">
        <v>243</v>
      </c>
      <c r="E816" t="s">
        <v>24</v>
      </c>
      <c r="F816">
        <v>1</v>
      </c>
      <c r="G816" t="s">
        <v>11732</v>
      </c>
      <c r="H816" s="5" t="s">
        <v>11733</v>
      </c>
      <c r="I816" t="s">
        <v>24</v>
      </c>
      <c r="J816" t="s">
        <v>4137</v>
      </c>
      <c r="K816" t="s">
        <v>11734</v>
      </c>
      <c r="L816" t="s">
        <v>4139</v>
      </c>
      <c r="M816" s="5" t="s">
        <v>11524</v>
      </c>
      <c r="N816" t="s">
        <v>24</v>
      </c>
      <c r="O816" t="s">
        <v>24</v>
      </c>
      <c r="P816" t="s">
        <v>24</v>
      </c>
      <c r="Q816" t="s">
        <v>24</v>
      </c>
      <c r="R816" t="s">
        <v>24</v>
      </c>
      <c r="S816" t="s">
        <v>24</v>
      </c>
      <c r="T816" t="s">
        <v>24</v>
      </c>
      <c r="U816" t="s">
        <v>217</v>
      </c>
      <c r="V816" t="s">
        <v>24</v>
      </c>
      <c r="W816" t="s">
        <v>24</v>
      </c>
      <c r="X816" t="s">
        <v>24</v>
      </c>
      <c r="Y816" t="s">
        <v>24</v>
      </c>
      <c r="AA816" t="s">
        <v>24</v>
      </c>
    </row>
    <row r="817" spans="1:27" x14ac:dyDescent="0.25">
      <c r="A817" s="5" t="s">
        <v>11483</v>
      </c>
      <c r="B817" t="s">
        <v>24</v>
      </c>
      <c r="C817" t="s">
        <v>1218</v>
      </c>
      <c r="D817" s="5" t="s">
        <v>243</v>
      </c>
      <c r="E817" t="s">
        <v>24</v>
      </c>
      <c r="F817">
        <v>1</v>
      </c>
      <c r="G817" t="s">
        <v>11735</v>
      </c>
      <c r="H817" s="5" t="s">
        <v>11736</v>
      </c>
      <c r="I817" t="s">
        <v>24</v>
      </c>
      <c r="J817" t="s">
        <v>11488</v>
      </c>
      <c r="K817" t="s">
        <v>11737</v>
      </c>
      <c r="L817" t="s">
        <v>11738</v>
      </c>
      <c r="M817" s="5" t="s">
        <v>11524</v>
      </c>
      <c r="N817" t="s">
        <v>24</v>
      </c>
      <c r="O817" t="s">
        <v>24</v>
      </c>
      <c r="P817" t="s">
        <v>24</v>
      </c>
      <c r="Q817" t="s">
        <v>24</v>
      </c>
      <c r="R817" t="s">
        <v>24</v>
      </c>
      <c r="S817" t="s">
        <v>24</v>
      </c>
      <c r="T817" t="s">
        <v>24</v>
      </c>
      <c r="U817" t="s">
        <v>217</v>
      </c>
      <c r="V817" t="s">
        <v>24</v>
      </c>
      <c r="W817" t="s">
        <v>24</v>
      </c>
      <c r="X817" t="s">
        <v>24</v>
      </c>
      <c r="Y817" t="s">
        <v>24</v>
      </c>
      <c r="AA817" t="s">
        <v>24</v>
      </c>
    </row>
    <row r="818" spans="1:27" x14ac:dyDescent="0.25">
      <c r="A818" s="5" t="s">
        <v>11483</v>
      </c>
      <c r="B818" t="s">
        <v>24</v>
      </c>
      <c r="C818" t="s">
        <v>1218</v>
      </c>
      <c r="D818" s="5" t="s">
        <v>266</v>
      </c>
      <c r="E818" t="s">
        <v>24</v>
      </c>
      <c r="F818">
        <v>1</v>
      </c>
      <c r="G818" t="s">
        <v>11739</v>
      </c>
      <c r="H818" s="5" t="s">
        <v>11740</v>
      </c>
      <c r="I818" t="s">
        <v>24</v>
      </c>
      <c r="J818" t="s">
        <v>6751</v>
      </c>
      <c r="K818" t="s">
        <v>11741</v>
      </c>
      <c r="L818" t="s">
        <v>11742</v>
      </c>
      <c r="M818" s="5" t="s">
        <v>11524</v>
      </c>
      <c r="N818" t="s">
        <v>24</v>
      </c>
      <c r="O818" t="s">
        <v>24</v>
      </c>
      <c r="P818" t="s">
        <v>24</v>
      </c>
      <c r="Q818" t="s">
        <v>24</v>
      </c>
      <c r="R818" t="s">
        <v>24</v>
      </c>
      <c r="S818" t="s">
        <v>24</v>
      </c>
      <c r="T818" t="s">
        <v>24</v>
      </c>
      <c r="U818" t="s">
        <v>272</v>
      </c>
      <c r="V818" t="s">
        <v>24</v>
      </c>
      <c r="W818" t="s">
        <v>24</v>
      </c>
      <c r="X818" t="s">
        <v>24</v>
      </c>
      <c r="Y818" t="s">
        <v>24</v>
      </c>
      <c r="AA818" t="s">
        <v>24</v>
      </c>
    </row>
    <row r="819" spans="1:27" x14ac:dyDescent="0.25">
      <c r="A819" s="5" t="s">
        <v>11895</v>
      </c>
      <c r="B819" t="s">
        <v>24</v>
      </c>
      <c r="C819" t="s">
        <v>1218</v>
      </c>
      <c r="D819" s="5" t="s">
        <v>250</v>
      </c>
      <c r="E819" t="s">
        <v>24</v>
      </c>
      <c r="F819">
        <v>1</v>
      </c>
      <c r="G819" t="s">
        <v>11896</v>
      </c>
      <c r="H819" s="5" t="s">
        <v>11897</v>
      </c>
      <c r="I819" t="s">
        <v>24</v>
      </c>
      <c r="J819" t="s">
        <v>4429</v>
      </c>
      <c r="K819" t="s">
        <v>11898</v>
      </c>
      <c r="L819" t="s">
        <v>11899</v>
      </c>
      <c r="M819" s="5" t="s">
        <v>11524</v>
      </c>
      <c r="N819" t="s">
        <v>24</v>
      </c>
      <c r="O819" t="s">
        <v>24</v>
      </c>
      <c r="P819" t="s">
        <v>24</v>
      </c>
      <c r="Q819" t="s">
        <v>24</v>
      </c>
      <c r="R819" t="s">
        <v>24</v>
      </c>
      <c r="S819" t="s">
        <v>24</v>
      </c>
      <c r="T819" t="s">
        <v>24</v>
      </c>
      <c r="U819" t="s">
        <v>217</v>
      </c>
      <c r="V819" t="s">
        <v>24</v>
      </c>
      <c r="W819" t="s">
        <v>24</v>
      </c>
      <c r="X819" t="s">
        <v>24</v>
      </c>
      <c r="Y819" t="s">
        <v>24</v>
      </c>
      <c r="AA819" t="s">
        <v>24</v>
      </c>
    </row>
    <row r="820" spans="1:27" x14ac:dyDescent="0.25">
      <c r="A820" s="5" t="s">
        <v>11895</v>
      </c>
      <c r="B820" t="s">
        <v>24</v>
      </c>
      <c r="C820" t="s">
        <v>1218</v>
      </c>
      <c r="D820" s="5" t="s">
        <v>250</v>
      </c>
      <c r="E820" t="s">
        <v>24</v>
      </c>
      <c r="F820">
        <v>1</v>
      </c>
      <c r="G820" t="s">
        <v>11900</v>
      </c>
      <c r="H820" s="5" t="s">
        <v>11901</v>
      </c>
      <c r="I820" t="s">
        <v>24</v>
      </c>
      <c r="J820" t="s">
        <v>4307</v>
      </c>
      <c r="K820" t="s">
        <v>11902</v>
      </c>
      <c r="L820" t="s">
        <v>11903</v>
      </c>
      <c r="M820" s="5" t="s">
        <v>11524</v>
      </c>
      <c r="N820" t="s">
        <v>24</v>
      </c>
      <c r="O820" t="s">
        <v>24</v>
      </c>
      <c r="P820" t="s">
        <v>24</v>
      </c>
      <c r="Q820" t="s">
        <v>24</v>
      </c>
      <c r="R820" t="s">
        <v>24</v>
      </c>
      <c r="S820" t="s">
        <v>24</v>
      </c>
      <c r="T820" t="s">
        <v>24</v>
      </c>
      <c r="U820" t="s">
        <v>217</v>
      </c>
      <c r="V820" t="s">
        <v>24</v>
      </c>
      <c r="W820" t="s">
        <v>24</v>
      </c>
      <c r="X820" t="s">
        <v>24</v>
      </c>
      <c r="Y820" t="s">
        <v>24</v>
      </c>
      <c r="AA820" t="s">
        <v>24</v>
      </c>
    </row>
    <row r="821" spans="1:27" x14ac:dyDescent="0.25">
      <c r="A821" s="5" t="s">
        <v>11895</v>
      </c>
      <c r="B821" t="s">
        <v>24</v>
      </c>
      <c r="C821" t="s">
        <v>1218</v>
      </c>
      <c r="D821" s="5" t="s">
        <v>250</v>
      </c>
      <c r="E821" t="s">
        <v>24</v>
      </c>
      <c r="F821">
        <v>1</v>
      </c>
      <c r="G821" t="s">
        <v>11904</v>
      </c>
      <c r="H821" s="5" t="s">
        <v>11905</v>
      </c>
      <c r="I821" t="s">
        <v>24</v>
      </c>
      <c r="J821" t="s">
        <v>4229</v>
      </c>
      <c r="K821" t="s">
        <v>11906</v>
      </c>
      <c r="L821" t="s">
        <v>11907</v>
      </c>
      <c r="M821" s="5" t="s">
        <v>11524</v>
      </c>
      <c r="N821" t="s">
        <v>24</v>
      </c>
      <c r="O821" t="s">
        <v>24</v>
      </c>
      <c r="P821" t="s">
        <v>24</v>
      </c>
      <c r="Q821" t="s">
        <v>24</v>
      </c>
      <c r="R821" t="s">
        <v>24</v>
      </c>
      <c r="S821" t="s">
        <v>24</v>
      </c>
      <c r="T821" t="s">
        <v>24</v>
      </c>
      <c r="U821" t="s">
        <v>217</v>
      </c>
      <c r="V821" t="s">
        <v>24</v>
      </c>
      <c r="W821" t="s">
        <v>24</v>
      </c>
      <c r="X821" t="s">
        <v>24</v>
      </c>
      <c r="Y821" t="s">
        <v>24</v>
      </c>
      <c r="AA821" t="s">
        <v>24</v>
      </c>
    </row>
    <row r="822" spans="1:27" x14ac:dyDescent="0.25">
      <c r="A822" s="5" t="s">
        <v>11895</v>
      </c>
      <c r="B822" t="s">
        <v>24</v>
      </c>
      <c r="C822" t="s">
        <v>1218</v>
      </c>
      <c r="D822" s="5" t="s">
        <v>250</v>
      </c>
      <c r="E822" t="s">
        <v>24</v>
      </c>
      <c r="F822">
        <v>1</v>
      </c>
      <c r="G822" t="s">
        <v>11908</v>
      </c>
      <c r="H822" s="5" t="s">
        <v>11909</v>
      </c>
      <c r="I822" t="s">
        <v>24</v>
      </c>
      <c r="J822" t="s">
        <v>5448</v>
      </c>
      <c r="K822" t="s">
        <v>3250</v>
      </c>
      <c r="L822" t="s">
        <v>3251</v>
      </c>
      <c r="M822" s="5" t="s">
        <v>11802</v>
      </c>
      <c r="N822" t="s">
        <v>24</v>
      </c>
      <c r="O822" t="s">
        <v>24</v>
      </c>
      <c r="P822" t="s">
        <v>24</v>
      </c>
      <c r="Q822" t="s">
        <v>24</v>
      </c>
      <c r="R822" t="s">
        <v>24</v>
      </c>
      <c r="S822" t="s">
        <v>24</v>
      </c>
      <c r="T822" t="s">
        <v>24</v>
      </c>
      <c r="U822" t="s">
        <v>217</v>
      </c>
      <c r="V822" t="s">
        <v>24</v>
      </c>
      <c r="W822" t="s">
        <v>24</v>
      </c>
      <c r="X822" t="s">
        <v>24</v>
      </c>
      <c r="Y822" t="s">
        <v>24</v>
      </c>
      <c r="AA822" t="s">
        <v>24</v>
      </c>
    </row>
    <row r="823" spans="1:27" x14ac:dyDescent="0.25">
      <c r="A823" s="5" t="s">
        <v>11895</v>
      </c>
      <c r="B823" t="s">
        <v>24</v>
      </c>
      <c r="C823" t="s">
        <v>1218</v>
      </c>
      <c r="D823" s="5" t="s">
        <v>243</v>
      </c>
      <c r="E823" t="s">
        <v>24</v>
      </c>
      <c r="F823">
        <v>1</v>
      </c>
      <c r="G823" t="s">
        <v>11910</v>
      </c>
      <c r="H823" s="5" t="s">
        <v>11911</v>
      </c>
      <c r="I823" t="s">
        <v>24</v>
      </c>
      <c r="J823" t="s">
        <v>4002</v>
      </c>
      <c r="K823" t="s">
        <v>1105</v>
      </c>
      <c r="L823" t="s">
        <v>2624</v>
      </c>
      <c r="M823" s="5" t="s">
        <v>11524</v>
      </c>
      <c r="N823" t="s">
        <v>24</v>
      </c>
      <c r="O823" t="s">
        <v>24</v>
      </c>
      <c r="P823" t="s">
        <v>24</v>
      </c>
      <c r="Q823" t="s">
        <v>24</v>
      </c>
      <c r="R823" t="s">
        <v>24</v>
      </c>
      <c r="S823" t="s">
        <v>24</v>
      </c>
      <c r="T823" t="s">
        <v>24</v>
      </c>
      <c r="U823" t="s">
        <v>217</v>
      </c>
      <c r="V823" t="s">
        <v>24</v>
      </c>
      <c r="W823" t="s">
        <v>24</v>
      </c>
      <c r="X823" t="s">
        <v>24</v>
      </c>
      <c r="Y823" t="s">
        <v>24</v>
      </c>
      <c r="AA823" t="s">
        <v>24</v>
      </c>
    </row>
    <row r="824" spans="1:27" x14ac:dyDescent="0.25">
      <c r="A824" s="5" t="s">
        <v>11895</v>
      </c>
      <c r="B824" t="s">
        <v>24</v>
      </c>
      <c r="C824" t="s">
        <v>1218</v>
      </c>
      <c r="D824" s="5" t="s">
        <v>243</v>
      </c>
      <c r="E824" t="s">
        <v>24</v>
      </c>
      <c r="F824">
        <v>1</v>
      </c>
      <c r="G824" t="s">
        <v>11912</v>
      </c>
      <c r="H824" s="5" t="s">
        <v>11913</v>
      </c>
      <c r="I824" t="s">
        <v>24</v>
      </c>
      <c r="J824" t="s">
        <v>4078</v>
      </c>
      <c r="K824" t="s">
        <v>11914</v>
      </c>
      <c r="L824" t="s">
        <v>11915</v>
      </c>
      <c r="M824" s="5" t="s">
        <v>11524</v>
      </c>
      <c r="N824" t="s">
        <v>24</v>
      </c>
      <c r="O824" t="s">
        <v>24</v>
      </c>
      <c r="P824" t="s">
        <v>24</v>
      </c>
      <c r="Q824" t="s">
        <v>24</v>
      </c>
      <c r="R824" t="s">
        <v>24</v>
      </c>
      <c r="S824" t="s">
        <v>24</v>
      </c>
      <c r="T824" t="s">
        <v>24</v>
      </c>
      <c r="U824" t="s">
        <v>217</v>
      </c>
      <c r="V824" t="s">
        <v>24</v>
      </c>
      <c r="W824" t="s">
        <v>24</v>
      </c>
      <c r="X824" t="s">
        <v>24</v>
      </c>
      <c r="Y824" t="s">
        <v>24</v>
      </c>
      <c r="AA824" t="s">
        <v>24</v>
      </c>
    </row>
    <row r="825" spans="1:27" x14ac:dyDescent="0.25">
      <c r="A825" s="5" t="s">
        <v>11895</v>
      </c>
      <c r="B825" t="s">
        <v>24</v>
      </c>
      <c r="C825" t="s">
        <v>1218</v>
      </c>
      <c r="D825" s="5" t="s">
        <v>243</v>
      </c>
      <c r="E825" t="s">
        <v>24</v>
      </c>
      <c r="F825">
        <v>1</v>
      </c>
      <c r="G825" t="s">
        <v>11916</v>
      </c>
      <c r="H825" s="5" t="s">
        <v>11917</v>
      </c>
      <c r="I825" t="s">
        <v>24</v>
      </c>
      <c r="J825" t="s">
        <v>10725</v>
      </c>
      <c r="K825" t="s">
        <v>11918</v>
      </c>
      <c r="L825" t="s">
        <v>11919</v>
      </c>
      <c r="M825" s="5" t="s">
        <v>11524</v>
      </c>
      <c r="N825" t="s">
        <v>24</v>
      </c>
      <c r="O825" t="s">
        <v>24</v>
      </c>
      <c r="P825" t="s">
        <v>24</v>
      </c>
      <c r="Q825" t="s">
        <v>24</v>
      </c>
      <c r="R825" t="s">
        <v>24</v>
      </c>
      <c r="S825" t="s">
        <v>24</v>
      </c>
      <c r="T825" t="s">
        <v>24</v>
      </c>
      <c r="U825" t="s">
        <v>217</v>
      </c>
      <c r="V825" t="s">
        <v>24</v>
      </c>
      <c r="W825" t="s">
        <v>24</v>
      </c>
      <c r="X825" t="s">
        <v>24</v>
      </c>
      <c r="Y825" t="s">
        <v>24</v>
      </c>
      <c r="Z825" t="s">
        <v>11920</v>
      </c>
      <c r="AA825" t="s">
        <v>24</v>
      </c>
    </row>
    <row r="826" spans="1:27" x14ac:dyDescent="0.25">
      <c r="A826" s="5" t="s">
        <v>11895</v>
      </c>
      <c r="B826" t="s">
        <v>24</v>
      </c>
      <c r="C826" t="s">
        <v>1218</v>
      </c>
      <c r="D826" s="5" t="s">
        <v>243</v>
      </c>
      <c r="E826" t="s">
        <v>24</v>
      </c>
      <c r="F826">
        <v>1</v>
      </c>
      <c r="G826" t="s">
        <v>11921</v>
      </c>
      <c r="H826" s="5" t="s">
        <v>11922</v>
      </c>
      <c r="I826" t="s">
        <v>24</v>
      </c>
      <c r="J826" t="s">
        <v>5081</v>
      </c>
      <c r="K826" t="s">
        <v>7129</v>
      </c>
      <c r="L826" t="s">
        <v>2292</v>
      </c>
      <c r="M826" s="5" t="s">
        <v>11524</v>
      </c>
      <c r="N826" t="s">
        <v>24</v>
      </c>
      <c r="O826" t="s">
        <v>24</v>
      </c>
      <c r="P826" t="s">
        <v>24</v>
      </c>
      <c r="Q826" t="s">
        <v>24</v>
      </c>
      <c r="R826" t="s">
        <v>24</v>
      </c>
      <c r="S826" t="s">
        <v>24</v>
      </c>
      <c r="T826" t="s">
        <v>24</v>
      </c>
      <c r="U826" t="s">
        <v>217</v>
      </c>
      <c r="V826" t="s">
        <v>24</v>
      </c>
      <c r="W826" t="s">
        <v>24</v>
      </c>
      <c r="X826" t="s">
        <v>24</v>
      </c>
      <c r="Y826" t="s">
        <v>24</v>
      </c>
      <c r="AA826" t="s">
        <v>24</v>
      </c>
    </row>
    <row r="827" spans="1:27" x14ac:dyDescent="0.25">
      <c r="A827" s="5" t="s">
        <v>11895</v>
      </c>
      <c r="B827" t="s">
        <v>24</v>
      </c>
      <c r="C827" t="s">
        <v>1218</v>
      </c>
      <c r="D827" s="5" t="s">
        <v>243</v>
      </c>
      <c r="E827" t="s">
        <v>24</v>
      </c>
      <c r="F827">
        <v>1</v>
      </c>
      <c r="G827" t="s">
        <v>11923</v>
      </c>
      <c r="H827" s="5" t="s">
        <v>11924</v>
      </c>
      <c r="I827" t="s">
        <v>24</v>
      </c>
      <c r="J827" t="s">
        <v>4132</v>
      </c>
      <c r="K827" t="s">
        <v>5586</v>
      </c>
      <c r="L827" t="s">
        <v>5587</v>
      </c>
      <c r="M827" s="5" t="s">
        <v>11524</v>
      </c>
      <c r="N827" t="s">
        <v>24</v>
      </c>
      <c r="O827" t="s">
        <v>24</v>
      </c>
      <c r="P827" t="s">
        <v>24</v>
      </c>
      <c r="Q827" t="s">
        <v>24</v>
      </c>
      <c r="R827" t="s">
        <v>24</v>
      </c>
      <c r="S827" t="s">
        <v>24</v>
      </c>
      <c r="T827" t="s">
        <v>24</v>
      </c>
      <c r="U827" t="s">
        <v>217</v>
      </c>
      <c r="V827" t="s">
        <v>24</v>
      </c>
      <c r="W827" t="s">
        <v>24</v>
      </c>
      <c r="X827" t="s">
        <v>24</v>
      </c>
      <c r="Y827" t="s">
        <v>24</v>
      </c>
      <c r="Z827" t="s">
        <v>5588</v>
      </c>
      <c r="AA827" t="s">
        <v>24</v>
      </c>
    </row>
    <row r="828" spans="1:27" x14ac:dyDescent="0.25">
      <c r="A828" s="5" t="s">
        <v>11895</v>
      </c>
      <c r="B828" t="s">
        <v>24</v>
      </c>
      <c r="C828" t="s">
        <v>1218</v>
      </c>
      <c r="D828" s="5" t="s">
        <v>243</v>
      </c>
      <c r="E828" t="s">
        <v>24</v>
      </c>
      <c r="F828">
        <v>1</v>
      </c>
      <c r="G828" t="s">
        <v>11925</v>
      </c>
      <c r="H828" s="5" t="s">
        <v>11926</v>
      </c>
      <c r="I828" t="s">
        <v>24</v>
      </c>
      <c r="J828" t="s">
        <v>4268</v>
      </c>
      <c r="K828" t="s">
        <v>11927</v>
      </c>
      <c r="L828" t="s">
        <v>11928</v>
      </c>
      <c r="M828" s="5" t="s">
        <v>11524</v>
      </c>
      <c r="N828" t="s">
        <v>24</v>
      </c>
      <c r="O828" t="s">
        <v>24</v>
      </c>
      <c r="P828" t="s">
        <v>24</v>
      </c>
      <c r="Q828" t="s">
        <v>24</v>
      </c>
      <c r="R828" t="s">
        <v>24</v>
      </c>
      <c r="S828" t="s">
        <v>24</v>
      </c>
      <c r="T828" t="s">
        <v>24</v>
      </c>
      <c r="U828" t="s">
        <v>217</v>
      </c>
      <c r="V828" t="s">
        <v>24</v>
      </c>
      <c r="W828" t="s">
        <v>24</v>
      </c>
      <c r="X828" t="s">
        <v>24</v>
      </c>
      <c r="Y828" t="s">
        <v>24</v>
      </c>
      <c r="AA828" t="s">
        <v>24</v>
      </c>
    </row>
    <row r="829" spans="1:27" x14ac:dyDescent="0.25">
      <c r="A829" s="5" t="s">
        <v>11895</v>
      </c>
      <c r="B829" t="s">
        <v>24</v>
      </c>
      <c r="C829" t="s">
        <v>1218</v>
      </c>
      <c r="D829" s="5" t="s">
        <v>243</v>
      </c>
      <c r="E829" t="s">
        <v>24</v>
      </c>
      <c r="F829">
        <v>2</v>
      </c>
      <c r="G829" t="s">
        <v>11929</v>
      </c>
      <c r="H829" s="5" t="s">
        <v>11930</v>
      </c>
      <c r="I829" t="s">
        <v>24</v>
      </c>
      <c r="J829" t="s">
        <v>4280</v>
      </c>
      <c r="K829" t="s">
        <v>7371</v>
      </c>
      <c r="L829" t="s">
        <v>7372</v>
      </c>
      <c r="M829" s="5" t="s">
        <v>11524</v>
      </c>
      <c r="N829" t="s">
        <v>24</v>
      </c>
      <c r="O829" t="s">
        <v>24</v>
      </c>
      <c r="P829" t="s">
        <v>24</v>
      </c>
      <c r="Q829" t="s">
        <v>24</v>
      </c>
      <c r="R829" t="s">
        <v>24</v>
      </c>
      <c r="S829" t="s">
        <v>24</v>
      </c>
      <c r="T829" t="s">
        <v>24</v>
      </c>
      <c r="U829" t="s">
        <v>359</v>
      </c>
      <c r="V829" t="s">
        <v>24</v>
      </c>
      <c r="W829" t="s">
        <v>24</v>
      </c>
      <c r="X829" t="s">
        <v>24</v>
      </c>
      <c r="Y829" t="s">
        <v>24</v>
      </c>
      <c r="AA829" t="s">
        <v>24</v>
      </c>
    </row>
    <row r="830" spans="1:27" x14ac:dyDescent="0.25">
      <c r="A830" s="5" t="s">
        <v>11895</v>
      </c>
      <c r="B830" t="s">
        <v>24</v>
      </c>
      <c r="C830" t="s">
        <v>1218</v>
      </c>
      <c r="D830" s="5" t="s">
        <v>243</v>
      </c>
      <c r="E830" t="s">
        <v>24</v>
      </c>
      <c r="F830">
        <v>1</v>
      </c>
      <c r="G830" t="s">
        <v>11931</v>
      </c>
      <c r="H830" s="5" t="s">
        <v>11932</v>
      </c>
      <c r="I830" t="s">
        <v>24</v>
      </c>
      <c r="J830" t="s">
        <v>4621</v>
      </c>
      <c r="K830" t="s">
        <v>11933</v>
      </c>
      <c r="L830" t="s">
        <v>11934</v>
      </c>
      <c r="M830" s="5" t="s">
        <v>11524</v>
      </c>
      <c r="N830" t="s">
        <v>24</v>
      </c>
      <c r="O830" t="s">
        <v>24</v>
      </c>
      <c r="P830" t="s">
        <v>24</v>
      </c>
      <c r="Q830" t="s">
        <v>24</v>
      </c>
      <c r="R830" t="s">
        <v>24</v>
      </c>
      <c r="S830" t="s">
        <v>24</v>
      </c>
      <c r="T830" t="s">
        <v>24</v>
      </c>
      <c r="U830" t="s">
        <v>217</v>
      </c>
      <c r="V830" t="s">
        <v>24</v>
      </c>
      <c r="W830" t="s">
        <v>24</v>
      </c>
      <c r="X830" t="s">
        <v>24</v>
      </c>
      <c r="Y830" t="s">
        <v>24</v>
      </c>
      <c r="AA830" t="s">
        <v>24</v>
      </c>
    </row>
    <row r="831" spans="1:27" x14ac:dyDescent="0.25">
      <c r="A831" s="5" t="s">
        <v>11895</v>
      </c>
      <c r="B831" t="s">
        <v>24</v>
      </c>
      <c r="C831" t="s">
        <v>1218</v>
      </c>
      <c r="D831" s="5" t="s">
        <v>266</v>
      </c>
      <c r="E831" t="s">
        <v>24</v>
      </c>
      <c r="F831">
        <v>1</v>
      </c>
      <c r="G831" t="s">
        <v>11935</v>
      </c>
      <c r="H831" s="5" t="s">
        <v>11936</v>
      </c>
      <c r="I831" t="s">
        <v>24</v>
      </c>
      <c r="J831" t="s">
        <v>11937</v>
      </c>
      <c r="K831" t="s">
        <v>11938</v>
      </c>
      <c r="L831" t="s">
        <v>11939</v>
      </c>
      <c r="M831" s="5" t="s">
        <v>11524</v>
      </c>
      <c r="N831" t="s">
        <v>24</v>
      </c>
      <c r="O831" t="s">
        <v>24</v>
      </c>
      <c r="P831" t="s">
        <v>24</v>
      </c>
      <c r="Q831" t="s">
        <v>24</v>
      </c>
      <c r="R831" t="s">
        <v>24</v>
      </c>
      <c r="S831" t="s">
        <v>24</v>
      </c>
      <c r="T831" t="s">
        <v>24</v>
      </c>
      <c r="U831" t="s">
        <v>272</v>
      </c>
      <c r="V831" t="s">
        <v>24</v>
      </c>
      <c r="W831" t="s">
        <v>24</v>
      </c>
      <c r="X831" t="s">
        <v>24</v>
      </c>
      <c r="Y831" t="s">
        <v>24</v>
      </c>
      <c r="AA831" t="s">
        <v>24</v>
      </c>
    </row>
    <row r="832" spans="1:27" x14ac:dyDescent="0.25">
      <c r="A832" s="5" t="s">
        <v>11895</v>
      </c>
      <c r="B832" t="s">
        <v>24</v>
      </c>
      <c r="C832" t="s">
        <v>1218</v>
      </c>
      <c r="D832" s="5" t="s">
        <v>266</v>
      </c>
      <c r="E832" t="s">
        <v>24</v>
      </c>
      <c r="F832">
        <v>1</v>
      </c>
      <c r="G832" t="s">
        <v>11940</v>
      </c>
      <c r="H832" s="5" t="s">
        <v>11941</v>
      </c>
      <c r="I832" t="s">
        <v>24</v>
      </c>
      <c r="J832" t="s">
        <v>5249</v>
      </c>
      <c r="K832" t="s">
        <v>11942</v>
      </c>
      <c r="L832" t="s">
        <v>11943</v>
      </c>
      <c r="M832" s="5" t="s">
        <v>11524</v>
      </c>
      <c r="N832" t="s">
        <v>24</v>
      </c>
      <c r="O832" t="s">
        <v>24</v>
      </c>
      <c r="P832" t="s">
        <v>24</v>
      </c>
      <c r="Q832" t="s">
        <v>24</v>
      </c>
      <c r="R832" t="s">
        <v>24</v>
      </c>
      <c r="S832" t="s">
        <v>24</v>
      </c>
      <c r="T832" t="s">
        <v>24</v>
      </c>
      <c r="U832" t="s">
        <v>272</v>
      </c>
      <c r="V832" t="s">
        <v>24</v>
      </c>
      <c r="W832" t="s">
        <v>24</v>
      </c>
      <c r="X832" t="s">
        <v>24</v>
      </c>
      <c r="Y832" t="s">
        <v>24</v>
      </c>
      <c r="Z832" t="s">
        <v>11944</v>
      </c>
      <c r="AA832" t="s">
        <v>24</v>
      </c>
    </row>
    <row r="833" spans="1:27" x14ac:dyDescent="0.25">
      <c r="A833" s="5" t="s">
        <v>11895</v>
      </c>
      <c r="B833" t="s">
        <v>24</v>
      </c>
      <c r="C833" t="s">
        <v>1218</v>
      </c>
      <c r="D833" s="5" t="s">
        <v>266</v>
      </c>
      <c r="E833" t="s">
        <v>24</v>
      </c>
      <c r="F833">
        <v>1</v>
      </c>
      <c r="G833" t="s">
        <v>11945</v>
      </c>
      <c r="H833" s="5" t="s">
        <v>11946</v>
      </c>
      <c r="I833" t="s">
        <v>24</v>
      </c>
      <c r="J833" t="s">
        <v>11947</v>
      </c>
      <c r="K833" t="s">
        <v>11948</v>
      </c>
      <c r="L833" t="s">
        <v>11949</v>
      </c>
      <c r="M833" s="5" t="s">
        <v>11524</v>
      </c>
      <c r="N833" t="s">
        <v>24</v>
      </c>
      <c r="O833" t="s">
        <v>24</v>
      </c>
      <c r="P833" t="s">
        <v>24</v>
      </c>
      <c r="Q833" t="s">
        <v>24</v>
      </c>
      <c r="R833" t="s">
        <v>24</v>
      </c>
      <c r="S833" t="s">
        <v>24</v>
      </c>
      <c r="T833" t="s">
        <v>24</v>
      </c>
      <c r="U833" t="s">
        <v>272</v>
      </c>
      <c r="V833" t="s">
        <v>24</v>
      </c>
      <c r="W833" t="s">
        <v>24</v>
      </c>
      <c r="X833" t="s">
        <v>24</v>
      </c>
      <c r="Y833" t="s">
        <v>24</v>
      </c>
      <c r="AA833" t="s">
        <v>24</v>
      </c>
    </row>
    <row r="834" spans="1:27" x14ac:dyDescent="0.25">
      <c r="A834" s="5" t="s">
        <v>11895</v>
      </c>
      <c r="B834" t="s">
        <v>24</v>
      </c>
      <c r="C834" t="s">
        <v>1218</v>
      </c>
      <c r="D834" s="5" t="s">
        <v>266</v>
      </c>
      <c r="E834" t="s">
        <v>24</v>
      </c>
      <c r="F834">
        <v>1</v>
      </c>
      <c r="G834" t="s">
        <v>11950</v>
      </c>
      <c r="H834" s="5" t="s">
        <v>11951</v>
      </c>
      <c r="I834" t="s">
        <v>24</v>
      </c>
      <c r="J834" t="s">
        <v>7668</v>
      </c>
      <c r="K834" t="s">
        <v>11952</v>
      </c>
      <c r="L834" t="s">
        <v>11953</v>
      </c>
      <c r="M834" s="5" t="s">
        <v>11524</v>
      </c>
      <c r="N834" t="s">
        <v>24</v>
      </c>
      <c r="O834" t="s">
        <v>24</v>
      </c>
      <c r="P834" t="s">
        <v>24</v>
      </c>
      <c r="Q834" t="s">
        <v>24</v>
      </c>
      <c r="R834" t="s">
        <v>24</v>
      </c>
      <c r="S834" t="s">
        <v>24</v>
      </c>
      <c r="T834" t="s">
        <v>24</v>
      </c>
      <c r="U834" t="s">
        <v>272</v>
      </c>
      <c r="V834" t="s">
        <v>24</v>
      </c>
      <c r="W834" t="s">
        <v>24</v>
      </c>
      <c r="X834" t="s">
        <v>24</v>
      </c>
      <c r="Y834" t="s">
        <v>24</v>
      </c>
      <c r="AA834" t="s">
        <v>24</v>
      </c>
    </row>
    <row r="835" spans="1:27" x14ac:dyDescent="0.25">
      <c r="A835" s="5" t="s">
        <v>11895</v>
      </c>
      <c r="B835" t="s">
        <v>24</v>
      </c>
      <c r="C835" t="s">
        <v>1218</v>
      </c>
      <c r="D835" s="5" t="s">
        <v>266</v>
      </c>
      <c r="E835" t="s">
        <v>24</v>
      </c>
      <c r="F835">
        <v>1</v>
      </c>
      <c r="G835" t="s">
        <v>11954</v>
      </c>
      <c r="H835" s="5" t="s">
        <v>11955</v>
      </c>
      <c r="I835" t="s">
        <v>24</v>
      </c>
      <c r="J835" t="s">
        <v>5716</v>
      </c>
      <c r="K835" t="s">
        <v>11956</v>
      </c>
      <c r="L835" t="s">
        <v>11957</v>
      </c>
      <c r="M835" s="5" t="s">
        <v>11802</v>
      </c>
      <c r="N835" t="s">
        <v>24</v>
      </c>
      <c r="O835" t="s">
        <v>24</v>
      </c>
      <c r="P835" t="s">
        <v>24</v>
      </c>
      <c r="Q835" t="s">
        <v>24</v>
      </c>
      <c r="R835" t="s">
        <v>24</v>
      </c>
      <c r="S835" t="s">
        <v>24</v>
      </c>
      <c r="T835" t="s">
        <v>24</v>
      </c>
      <c r="U835" t="s">
        <v>272</v>
      </c>
      <c r="V835" t="s">
        <v>24</v>
      </c>
      <c r="W835" t="s">
        <v>24</v>
      </c>
      <c r="X835" t="s">
        <v>24</v>
      </c>
      <c r="Y835" t="s">
        <v>24</v>
      </c>
      <c r="AA835" t="s">
        <v>24</v>
      </c>
    </row>
    <row r="836" spans="1:27" x14ac:dyDescent="0.25">
      <c r="A836" s="5" t="s">
        <v>11895</v>
      </c>
      <c r="B836" t="s">
        <v>24</v>
      </c>
      <c r="C836" t="s">
        <v>1218</v>
      </c>
      <c r="D836" s="5" t="s">
        <v>212</v>
      </c>
      <c r="E836" t="s">
        <v>24</v>
      </c>
      <c r="F836">
        <v>1</v>
      </c>
      <c r="G836" t="s">
        <v>11958</v>
      </c>
      <c r="H836" s="5" t="s">
        <v>11959</v>
      </c>
      <c r="I836" t="s">
        <v>24</v>
      </c>
      <c r="J836" t="s">
        <v>4285</v>
      </c>
      <c r="K836" t="s">
        <v>11960</v>
      </c>
      <c r="L836" t="s">
        <v>7151</v>
      </c>
      <c r="M836" s="5" t="s">
        <v>11524</v>
      </c>
      <c r="N836" t="s">
        <v>24</v>
      </c>
      <c r="O836" t="s">
        <v>24</v>
      </c>
      <c r="P836" t="s">
        <v>24</v>
      </c>
      <c r="Q836" t="s">
        <v>24</v>
      </c>
      <c r="R836" t="s">
        <v>24</v>
      </c>
      <c r="S836" t="s">
        <v>24</v>
      </c>
      <c r="T836" t="s">
        <v>24</v>
      </c>
      <c r="U836" t="s">
        <v>217</v>
      </c>
      <c r="V836" t="s">
        <v>24</v>
      </c>
      <c r="W836" t="s">
        <v>24</v>
      </c>
      <c r="X836" t="s">
        <v>24</v>
      </c>
      <c r="Y836" t="s">
        <v>24</v>
      </c>
      <c r="AA836" t="s">
        <v>24</v>
      </c>
    </row>
    <row r="837" spans="1:27" x14ac:dyDescent="0.25">
      <c r="A837" s="5" t="s">
        <v>11895</v>
      </c>
      <c r="B837" t="s">
        <v>24</v>
      </c>
      <c r="C837" t="s">
        <v>1218</v>
      </c>
      <c r="D837" s="5" t="s">
        <v>212</v>
      </c>
      <c r="E837" t="s">
        <v>24</v>
      </c>
      <c r="F837">
        <v>1</v>
      </c>
      <c r="G837" t="s">
        <v>11961</v>
      </c>
      <c r="H837" s="5" t="s">
        <v>11962</v>
      </c>
      <c r="I837" t="s">
        <v>24</v>
      </c>
      <c r="J837" t="s">
        <v>6215</v>
      </c>
      <c r="K837" t="s">
        <v>11963</v>
      </c>
      <c r="L837" t="s">
        <v>11964</v>
      </c>
      <c r="M837" s="5" t="s">
        <v>11524</v>
      </c>
      <c r="N837" t="s">
        <v>24</v>
      </c>
      <c r="O837" t="s">
        <v>24</v>
      </c>
      <c r="P837" t="s">
        <v>24</v>
      </c>
      <c r="Q837" t="s">
        <v>24</v>
      </c>
      <c r="R837" t="s">
        <v>24</v>
      </c>
      <c r="S837" t="s">
        <v>24</v>
      </c>
      <c r="T837" t="s">
        <v>24</v>
      </c>
      <c r="U837" t="s">
        <v>217</v>
      </c>
      <c r="V837" t="s">
        <v>24</v>
      </c>
      <c r="W837" t="s">
        <v>24</v>
      </c>
      <c r="X837" t="s">
        <v>24</v>
      </c>
      <c r="Y837" t="s">
        <v>24</v>
      </c>
      <c r="Z837" t="s">
        <v>11965</v>
      </c>
      <c r="AA837" t="s">
        <v>24</v>
      </c>
    </row>
    <row r="838" spans="1:27" x14ac:dyDescent="0.25">
      <c r="A838" s="5" t="s">
        <v>11895</v>
      </c>
      <c r="B838" t="s">
        <v>24</v>
      </c>
      <c r="C838" t="s">
        <v>1218</v>
      </c>
      <c r="D838" s="5" t="s">
        <v>212</v>
      </c>
      <c r="E838" t="s">
        <v>24</v>
      </c>
      <c r="F838">
        <v>1</v>
      </c>
      <c r="G838" t="s">
        <v>11966</v>
      </c>
      <c r="H838" s="5" t="s">
        <v>11967</v>
      </c>
      <c r="I838" t="s">
        <v>24</v>
      </c>
      <c r="J838" t="s">
        <v>10568</v>
      </c>
      <c r="K838" t="s">
        <v>11968</v>
      </c>
      <c r="L838" t="s">
        <v>11969</v>
      </c>
      <c r="M838" s="5" t="s">
        <v>11524</v>
      </c>
      <c r="N838" t="s">
        <v>24</v>
      </c>
      <c r="O838" t="s">
        <v>24</v>
      </c>
      <c r="P838" t="s">
        <v>24</v>
      </c>
      <c r="Q838" t="s">
        <v>24</v>
      </c>
      <c r="R838" t="s">
        <v>24</v>
      </c>
      <c r="S838" t="s">
        <v>24</v>
      </c>
      <c r="T838" t="s">
        <v>24</v>
      </c>
      <c r="U838" t="s">
        <v>217</v>
      </c>
      <c r="V838" t="s">
        <v>24</v>
      </c>
      <c r="W838" t="s">
        <v>24</v>
      </c>
      <c r="X838" t="s">
        <v>24</v>
      </c>
      <c r="Y838" t="s">
        <v>24</v>
      </c>
      <c r="Z838" t="s">
        <v>11970</v>
      </c>
      <c r="AA838" t="s">
        <v>24</v>
      </c>
    </row>
    <row r="839" spans="1:27" x14ac:dyDescent="0.25">
      <c r="A839" s="5" t="s">
        <v>11895</v>
      </c>
      <c r="B839" t="s">
        <v>24</v>
      </c>
      <c r="C839" t="s">
        <v>1218</v>
      </c>
      <c r="D839" s="5" t="s">
        <v>212</v>
      </c>
      <c r="E839" t="s">
        <v>24</v>
      </c>
      <c r="F839">
        <v>1</v>
      </c>
      <c r="G839" t="s">
        <v>11971</v>
      </c>
      <c r="H839" s="5" t="s">
        <v>11972</v>
      </c>
      <c r="I839" t="s">
        <v>24</v>
      </c>
      <c r="J839" t="s">
        <v>5128</v>
      </c>
      <c r="K839" t="s">
        <v>11973</v>
      </c>
      <c r="L839" t="s">
        <v>11974</v>
      </c>
      <c r="M839" s="5" t="s">
        <v>11524</v>
      </c>
      <c r="N839" t="s">
        <v>24</v>
      </c>
      <c r="O839" t="s">
        <v>24</v>
      </c>
      <c r="P839" t="s">
        <v>24</v>
      </c>
      <c r="Q839" t="s">
        <v>24</v>
      </c>
      <c r="R839" t="s">
        <v>24</v>
      </c>
      <c r="S839" t="s">
        <v>24</v>
      </c>
      <c r="T839" t="s">
        <v>24</v>
      </c>
      <c r="U839" t="s">
        <v>217</v>
      </c>
      <c r="V839" t="s">
        <v>24</v>
      </c>
      <c r="W839" t="s">
        <v>24</v>
      </c>
      <c r="X839" t="s">
        <v>24</v>
      </c>
      <c r="Y839" t="s">
        <v>24</v>
      </c>
      <c r="Z839" t="s">
        <v>11975</v>
      </c>
      <c r="AA839" t="s">
        <v>24</v>
      </c>
    </row>
    <row r="840" spans="1:27" x14ac:dyDescent="0.25">
      <c r="A840" s="5" t="s">
        <v>11895</v>
      </c>
      <c r="B840" t="s">
        <v>24</v>
      </c>
      <c r="C840" t="s">
        <v>1218</v>
      </c>
      <c r="D840" s="5" t="s">
        <v>212</v>
      </c>
      <c r="E840" t="s">
        <v>24</v>
      </c>
      <c r="F840">
        <v>1</v>
      </c>
      <c r="G840" t="s">
        <v>11976</v>
      </c>
      <c r="H840" s="5" t="s">
        <v>11977</v>
      </c>
      <c r="I840" t="s">
        <v>24</v>
      </c>
      <c r="J840" t="s">
        <v>4027</v>
      </c>
      <c r="K840" t="s">
        <v>3681</v>
      </c>
      <c r="L840" t="s">
        <v>3682</v>
      </c>
      <c r="M840" s="5" t="s">
        <v>11524</v>
      </c>
      <c r="N840" t="s">
        <v>24</v>
      </c>
      <c r="O840" t="s">
        <v>24</v>
      </c>
      <c r="P840" t="s">
        <v>24</v>
      </c>
      <c r="Q840" t="s">
        <v>24</v>
      </c>
      <c r="R840" t="s">
        <v>24</v>
      </c>
      <c r="S840" t="s">
        <v>24</v>
      </c>
      <c r="T840" t="s">
        <v>24</v>
      </c>
      <c r="U840" t="s">
        <v>217</v>
      </c>
      <c r="V840" t="s">
        <v>24</v>
      </c>
      <c r="W840" t="s">
        <v>24</v>
      </c>
      <c r="X840" t="s">
        <v>24</v>
      </c>
      <c r="Y840" t="s">
        <v>24</v>
      </c>
      <c r="AA840" t="s">
        <v>24</v>
      </c>
    </row>
    <row r="841" spans="1:27" x14ac:dyDescent="0.25">
      <c r="A841" s="5" t="s">
        <v>11895</v>
      </c>
      <c r="B841" t="s">
        <v>24</v>
      </c>
      <c r="C841" t="s">
        <v>1218</v>
      </c>
      <c r="D841" s="5" t="s">
        <v>212</v>
      </c>
      <c r="E841" t="s">
        <v>24</v>
      </c>
      <c r="F841">
        <v>1</v>
      </c>
      <c r="G841" t="s">
        <v>11978</v>
      </c>
      <c r="H841" s="5" t="s">
        <v>11979</v>
      </c>
      <c r="I841" t="s">
        <v>24</v>
      </c>
      <c r="J841" t="s">
        <v>6603</v>
      </c>
      <c r="K841" t="s">
        <v>11980</v>
      </c>
      <c r="L841" t="s">
        <v>11981</v>
      </c>
      <c r="M841" s="5" t="s">
        <v>11524</v>
      </c>
      <c r="N841" t="s">
        <v>24</v>
      </c>
      <c r="O841" t="s">
        <v>24</v>
      </c>
      <c r="P841" t="s">
        <v>24</v>
      </c>
      <c r="Q841" t="s">
        <v>24</v>
      </c>
      <c r="R841" t="s">
        <v>24</v>
      </c>
      <c r="S841" t="s">
        <v>24</v>
      </c>
      <c r="T841" t="s">
        <v>24</v>
      </c>
      <c r="U841" t="s">
        <v>217</v>
      </c>
      <c r="V841" t="s">
        <v>24</v>
      </c>
      <c r="W841" t="s">
        <v>24</v>
      </c>
      <c r="X841" t="s">
        <v>24</v>
      </c>
      <c r="Y841" t="s">
        <v>24</v>
      </c>
      <c r="Z841" t="s">
        <v>11982</v>
      </c>
      <c r="AA841" t="s">
        <v>24</v>
      </c>
    </row>
    <row r="842" spans="1:27" x14ac:dyDescent="0.25">
      <c r="A842" s="5" t="s">
        <v>11895</v>
      </c>
      <c r="B842" t="s">
        <v>24</v>
      </c>
      <c r="C842" t="s">
        <v>1218</v>
      </c>
      <c r="D842" s="5" t="s">
        <v>212</v>
      </c>
      <c r="E842" t="s">
        <v>24</v>
      </c>
      <c r="F842">
        <v>1</v>
      </c>
      <c r="G842" t="s">
        <v>11983</v>
      </c>
      <c r="H842" s="5" t="s">
        <v>11984</v>
      </c>
      <c r="I842" t="s">
        <v>24</v>
      </c>
      <c r="J842" t="s">
        <v>6106</v>
      </c>
      <c r="K842" t="s">
        <v>11985</v>
      </c>
      <c r="L842" t="s">
        <v>11986</v>
      </c>
      <c r="M842" s="5" t="s">
        <v>11524</v>
      </c>
      <c r="N842" t="s">
        <v>24</v>
      </c>
      <c r="O842" t="s">
        <v>24</v>
      </c>
      <c r="P842" t="s">
        <v>24</v>
      </c>
      <c r="Q842" t="s">
        <v>24</v>
      </c>
      <c r="R842" t="s">
        <v>24</v>
      </c>
      <c r="S842" t="s">
        <v>24</v>
      </c>
      <c r="T842" t="s">
        <v>24</v>
      </c>
      <c r="U842" t="s">
        <v>217</v>
      </c>
      <c r="V842" t="s">
        <v>24</v>
      </c>
      <c r="W842" t="s">
        <v>24</v>
      </c>
      <c r="X842" t="s">
        <v>24</v>
      </c>
      <c r="Y842" t="s">
        <v>24</v>
      </c>
      <c r="AA842" t="s">
        <v>24</v>
      </c>
    </row>
    <row r="843" spans="1:27" x14ac:dyDescent="0.25">
      <c r="A843" s="5" t="s">
        <v>11895</v>
      </c>
      <c r="B843" t="s">
        <v>24</v>
      </c>
      <c r="C843" t="s">
        <v>1218</v>
      </c>
      <c r="D843" s="5" t="s">
        <v>212</v>
      </c>
      <c r="E843" t="s">
        <v>24</v>
      </c>
      <c r="F843">
        <v>1</v>
      </c>
      <c r="G843" t="s">
        <v>11987</v>
      </c>
      <c r="H843" s="5" t="s">
        <v>11988</v>
      </c>
      <c r="I843" t="s">
        <v>24</v>
      </c>
      <c r="J843" t="s">
        <v>4017</v>
      </c>
      <c r="K843" t="s">
        <v>11989</v>
      </c>
      <c r="L843" t="s">
        <v>11990</v>
      </c>
      <c r="M843" s="5" t="s">
        <v>11524</v>
      </c>
      <c r="N843" t="s">
        <v>24</v>
      </c>
      <c r="O843" t="s">
        <v>24</v>
      </c>
      <c r="P843" t="s">
        <v>24</v>
      </c>
      <c r="Q843" t="s">
        <v>24</v>
      </c>
      <c r="R843" t="s">
        <v>24</v>
      </c>
      <c r="S843" t="s">
        <v>24</v>
      </c>
      <c r="T843" t="s">
        <v>24</v>
      </c>
      <c r="U843" t="s">
        <v>217</v>
      </c>
      <c r="V843" t="s">
        <v>24</v>
      </c>
      <c r="W843" t="s">
        <v>24</v>
      </c>
      <c r="X843" t="s">
        <v>24</v>
      </c>
      <c r="Y843" t="s">
        <v>24</v>
      </c>
      <c r="Z843" t="s">
        <v>11991</v>
      </c>
      <c r="AA843" t="s">
        <v>24</v>
      </c>
    </row>
    <row r="844" spans="1:27" x14ac:dyDescent="0.25">
      <c r="A844" s="5" t="s">
        <v>11895</v>
      </c>
      <c r="B844" t="s">
        <v>24</v>
      </c>
      <c r="C844" t="s">
        <v>1218</v>
      </c>
      <c r="D844" s="5" t="s">
        <v>212</v>
      </c>
      <c r="E844" t="s">
        <v>24</v>
      </c>
      <c r="F844">
        <v>6</v>
      </c>
      <c r="G844" t="s">
        <v>11992</v>
      </c>
      <c r="H844" s="5" t="s">
        <v>11993</v>
      </c>
      <c r="I844" t="s">
        <v>24</v>
      </c>
      <c r="J844" t="s">
        <v>4449</v>
      </c>
      <c r="K844" t="s">
        <v>11994</v>
      </c>
      <c r="L844" t="s">
        <v>5814</v>
      </c>
      <c r="M844" s="5" t="s">
        <v>11524</v>
      </c>
      <c r="N844" t="s">
        <v>24</v>
      </c>
      <c r="O844" t="s">
        <v>24</v>
      </c>
      <c r="P844" t="s">
        <v>24</v>
      </c>
      <c r="Q844" t="s">
        <v>24</v>
      </c>
      <c r="R844" t="s">
        <v>24</v>
      </c>
      <c r="S844" t="s">
        <v>24</v>
      </c>
      <c r="T844" t="s">
        <v>24</v>
      </c>
      <c r="U844" t="s">
        <v>6725</v>
      </c>
      <c r="V844" t="s">
        <v>24</v>
      </c>
      <c r="W844" t="s">
        <v>24</v>
      </c>
      <c r="X844" t="s">
        <v>24</v>
      </c>
      <c r="Y844" t="s">
        <v>24</v>
      </c>
      <c r="Z844" t="s">
        <v>287</v>
      </c>
      <c r="AA844" t="s">
        <v>24</v>
      </c>
    </row>
    <row r="845" spans="1:27" x14ac:dyDescent="0.25">
      <c r="A845" s="5" t="s">
        <v>11895</v>
      </c>
      <c r="B845" t="s">
        <v>24</v>
      </c>
      <c r="C845" t="s">
        <v>1218</v>
      </c>
      <c r="D845" s="5" t="s">
        <v>212</v>
      </c>
      <c r="E845" t="s">
        <v>24</v>
      </c>
      <c r="F845">
        <v>1</v>
      </c>
      <c r="G845" t="s">
        <v>11995</v>
      </c>
      <c r="H845" s="5" t="s">
        <v>11996</v>
      </c>
      <c r="I845" t="s">
        <v>24</v>
      </c>
      <c r="J845" t="s">
        <v>5957</v>
      </c>
      <c r="K845" t="s">
        <v>1883</v>
      </c>
      <c r="L845" t="s">
        <v>11997</v>
      </c>
      <c r="M845" s="5" t="s">
        <v>11524</v>
      </c>
      <c r="N845" t="s">
        <v>24</v>
      </c>
      <c r="O845" t="s">
        <v>24</v>
      </c>
      <c r="P845" t="s">
        <v>24</v>
      </c>
      <c r="Q845" t="s">
        <v>24</v>
      </c>
      <c r="R845" t="s">
        <v>24</v>
      </c>
      <c r="S845" t="s">
        <v>24</v>
      </c>
      <c r="T845" t="s">
        <v>24</v>
      </c>
      <c r="U845" t="s">
        <v>217</v>
      </c>
      <c r="V845" t="s">
        <v>24</v>
      </c>
      <c r="W845" t="s">
        <v>24</v>
      </c>
      <c r="X845" t="s">
        <v>24</v>
      </c>
      <c r="Y845" t="s">
        <v>24</v>
      </c>
      <c r="AA845" t="s">
        <v>24</v>
      </c>
    </row>
    <row r="846" spans="1:27" x14ac:dyDescent="0.25">
      <c r="A846" s="5" t="s">
        <v>11895</v>
      </c>
      <c r="B846" t="s">
        <v>24</v>
      </c>
      <c r="C846" t="s">
        <v>1218</v>
      </c>
      <c r="D846" s="5" t="s">
        <v>212</v>
      </c>
      <c r="E846" t="s">
        <v>24</v>
      </c>
      <c r="F846">
        <v>1</v>
      </c>
      <c r="G846" t="s">
        <v>11998</v>
      </c>
      <c r="H846" s="5" t="s">
        <v>11999</v>
      </c>
      <c r="I846" t="s">
        <v>24</v>
      </c>
      <c r="J846" t="s">
        <v>4925</v>
      </c>
      <c r="K846" t="s">
        <v>12000</v>
      </c>
      <c r="L846" t="s">
        <v>12001</v>
      </c>
      <c r="M846" s="5" t="s">
        <v>11802</v>
      </c>
      <c r="N846" t="s">
        <v>24</v>
      </c>
      <c r="O846" t="s">
        <v>24</v>
      </c>
      <c r="P846" t="s">
        <v>24</v>
      </c>
      <c r="Q846" t="s">
        <v>24</v>
      </c>
      <c r="R846" t="s">
        <v>24</v>
      </c>
      <c r="S846" t="s">
        <v>24</v>
      </c>
      <c r="T846" t="s">
        <v>24</v>
      </c>
      <c r="U846" t="s">
        <v>217</v>
      </c>
      <c r="V846" t="s">
        <v>24</v>
      </c>
      <c r="W846" t="s">
        <v>24</v>
      </c>
      <c r="X846" t="s">
        <v>24</v>
      </c>
      <c r="Y846" t="s">
        <v>24</v>
      </c>
      <c r="Z846" t="s">
        <v>12002</v>
      </c>
      <c r="AA846" t="s">
        <v>24</v>
      </c>
    </row>
    <row r="847" spans="1:27" x14ac:dyDescent="0.25">
      <c r="A847" s="5" t="s">
        <v>11895</v>
      </c>
      <c r="B847" t="s">
        <v>24</v>
      </c>
      <c r="C847" t="s">
        <v>1218</v>
      </c>
      <c r="D847" s="5" t="s">
        <v>226</v>
      </c>
      <c r="E847" t="s">
        <v>24</v>
      </c>
      <c r="F847">
        <v>1</v>
      </c>
      <c r="G847" t="s">
        <v>12003</v>
      </c>
      <c r="H847" s="5" t="s">
        <v>12004</v>
      </c>
      <c r="I847" t="s">
        <v>24</v>
      </c>
      <c r="J847" t="s">
        <v>12005</v>
      </c>
      <c r="K847" t="s">
        <v>12006</v>
      </c>
      <c r="L847" t="s">
        <v>2149</v>
      </c>
      <c r="M847" s="5" t="s">
        <v>11524</v>
      </c>
      <c r="N847" t="s">
        <v>24</v>
      </c>
      <c r="O847" t="s">
        <v>24</v>
      </c>
      <c r="P847" t="s">
        <v>24</v>
      </c>
      <c r="Q847" t="s">
        <v>24</v>
      </c>
      <c r="R847" t="s">
        <v>24</v>
      </c>
      <c r="S847" t="s">
        <v>24</v>
      </c>
      <c r="T847" t="s">
        <v>24</v>
      </c>
      <c r="U847" t="s">
        <v>237</v>
      </c>
      <c r="V847" t="s">
        <v>24</v>
      </c>
      <c r="W847" t="s">
        <v>24</v>
      </c>
      <c r="X847" t="s">
        <v>24</v>
      </c>
      <c r="Y847" t="s">
        <v>24</v>
      </c>
      <c r="AA847" t="s">
        <v>24</v>
      </c>
    </row>
    <row r="848" spans="1:27" x14ac:dyDescent="0.25">
      <c r="A848" s="5" t="s">
        <v>11895</v>
      </c>
      <c r="B848" t="s">
        <v>24</v>
      </c>
      <c r="C848" t="s">
        <v>1218</v>
      </c>
      <c r="D848" s="5" t="s">
        <v>226</v>
      </c>
      <c r="E848" t="s">
        <v>24</v>
      </c>
      <c r="F848">
        <v>1</v>
      </c>
      <c r="G848" t="s">
        <v>12007</v>
      </c>
      <c r="H848" s="5" t="s">
        <v>12008</v>
      </c>
      <c r="I848" t="s">
        <v>24</v>
      </c>
      <c r="J848" t="s">
        <v>4519</v>
      </c>
      <c r="K848" t="s">
        <v>12009</v>
      </c>
      <c r="L848" t="s">
        <v>12010</v>
      </c>
      <c r="M848" s="5" t="s">
        <v>11524</v>
      </c>
      <c r="N848" t="s">
        <v>24</v>
      </c>
      <c r="O848" t="s">
        <v>24</v>
      </c>
      <c r="P848" t="s">
        <v>24</v>
      </c>
      <c r="Q848" t="s">
        <v>24</v>
      </c>
      <c r="R848" t="s">
        <v>24</v>
      </c>
      <c r="S848" t="s">
        <v>24</v>
      </c>
      <c r="T848" t="s">
        <v>24</v>
      </c>
      <c r="U848" t="s">
        <v>237</v>
      </c>
      <c r="V848" t="s">
        <v>24</v>
      </c>
      <c r="W848" t="s">
        <v>24</v>
      </c>
      <c r="X848" t="s">
        <v>24</v>
      </c>
      <c r="Y848" t="s">
        <v>24</v>
      </c>
      <c r="AA848" t="s">
        <v>24</v>
      </c>
    </row>
    <row r="849" spans="1:27" x14ac:dyDescent="0.25">
      <c r="A849" s="5" t="s">
        <v>11895</v>
      </c>
      <c r="B849" t="s">
        <v>24</v>
      </c>
      <c r="C849" t="s">
        <v>1218</v>
      </c>
      <c r="D849" s="5" t="s">
        <v>226</v>
      </c>
      <c r="E849" t="s">
        <v>24</v>
      </c>
      <c r="F849">
        <v>1</v>
      </c>
      <c r="G849" t="s">
        <v>12011</v>
      </c>
      <c r="H849" s="5" t="s">
        <v>12012</v>
      </c>
      <c r="I849" t="s">
        <v>24</v>
      </c>
      <c r="J849" t="s">
        <v>8248</v>
      </c>
      <c r="K849" t="s">
        <v>12013</v>
      </c>
      <c r="L849" t="s">
        <v>12014</v>
      </c>
      <c r="M849" s="5" t="s">
        <v>11802</v>
      </c>
      <c r="N849" t="s">
        <v>24</v>
      </c>
      <c r="O849" t="s">
        <v>24</v>
      </c>
      <c r="P849" t="s">
        <v>24</v>
      </c>
      <c r="Q849" t="s">
        <v>24</v>
      </c>
      <c r="R849" t="s">
        <v>24</v>
      </c>
      <c r="S849" t="s">
        <v>24</v>
      </c>
      <c r="T849" t="s">
        <v>24</v>
      </c>
      <c r="U849" t="s">
        <v>237</v>
      </c>
      <c r="V849" t="s">
        <v>24</v>
      </c>
      <c r="W849" t="s">
        <v>24</v>
      </c>
      <c r="X849" t="s">
        <v>24</v>
      </c>
      <c r="Y849" t="s">
        <v>24</v>
      </c>
      <c r="AA849" t="s">
        <v>24</v>
      </c>
    </row>
    <row r="850" spans="1:27" x14ac:dyDescent="0.25">
      <c r="A850" s="5" t="s">
        <v>11895</v>
      </c>
      <c r="B850" t="s">
        <v>24</v>
      </c>
      <c r="C850" t="s">
        <v>1218</v>
      </c>
      <c r="D850" s="5" t="s">
        <v>226</v>
      </c>
      <c r="E850" t="s">
        <v>24</v>
      </c>
      <c r="F850">
        <v>2</v>
      </c>
      <c r="G850" t="s">
        <v>12015</v>
      </c>
      <c r="H850" s="5" t="s">
        <v>12016</v>
      </c>
      <c r="I850" t="s">
        <v>24</v>
      </c>
      <c r="J850" t="s">
        <v>4047</v>
      </c>
      <c r="K850" t="s">
        <v>12017</v>
      </c>
      <c r="L850" t="s">
        <v>12018</v>
      </c>
      <c r="M850" s="5" t="s">
        <v>11802</v>
      </c>
      <c r="N850" t="s">
        <v>24</v>
      </c>
      <c r="O850" t="s">
        <v>24</v>
      </c>
      <c r="P850" t="s">
        <v>24</v>
      </c>
      <c r="Q850" t="s">
        <v>24</v>
      </c>
      <c r="R850" t="s">
        <v>24</v>
      </c>
      <c r="S850" t="s">
        <v>24</v>
      </c>
      <c r="T850" t="s">
        <v>24</v>
      </c>
      <c r="U850" t="s">
        <v>231</v>
      </c>
      <c r="V850" t="s">
        <v>24</v>
      </c>
      <c r="W850" t="s">
        <v>24</v>
      </c>
      <c r="X850" t="s">
        <v>24</v>
      </c>
      <c r="Y850" t="s">
        <v>24</v>
      </c>
      <c r="AA850" t="s">
        <v>24</v>
      </c>
    </row>
    <row r="851" spans="1:27" x14ac:dyDescent="0.25">
      <c r="A851" s="5" t="s">
        <v>11895</v>
      </c>
      <c r="B851" t="s">
        <v>24</v>
      </c>
      <c r="C851" t="s">
        <v>1218</v>
      </c>
      <c r="D851" s="5" t="s">
        <v>250</v>
      </c>
      <c r="E851" t="s">
        <v>24</v>
      </c>
      <c r="F851">
        <v>1</v>
      </c>
      <c r="G851" t="s">
        <v>12019</v>
      </c>
      <c r="H851" s="5" t="s">
        <v>12020</v>
      </c>
      <c r="I851" t="s">
        <v>24</v>
      </c>
      <c r="J851" t="s">
        <v>4864</v>
      </c>
      <c r="K851" t="s">
        <v>12021</v>
      </c>
      <c r="L851" t="s">
        <v>12022</v>
      </c>
      <c r="M851" s="5" t="s">
        <v>11802</v>
      </c>
      <c r="N851" t="s">
        <v>24</v>
      </c>
      <c r="O851" t="s">
        <v>24</v>
      </c>
      <c r="P851" t="s">
        <v>24</v>
      </c>
      <c r="Q851" t="s">
        <v>24</v>
      </c>
      <c r="R851" t="s">
        <v>24</v>
      </c>
      <c r="S851" t="s">
        <v>24</v>
      </c>
      <c r="T851" t="s">
        <v>24</v>
      </c>
      <c r="U851" t="s">
        <v>217</v>
      </c>
      <c r="V851" t="s">
        <v>24</v>
      </c>
      <c r="W851" t="s">
        <v>24</v>
      </c>
      <c r="X851" t="s">
        <v>24</v>
      </c>
      <c r="Y851" t="s">
        <v>24</v>
      </c>
      <c r="AA851" t="s">
        <v>24</v>
      </c>
    </row>
    <row r="852" spans="1:27" x14ac:dyDescent="0.25">
      <c r="A852" s="5" t="s">
        <v>11895</v>
      </c>
      <c r="B852" t="s">
        <v>24</v>
      </c>
      <c r="C852" t="s">
        <v>1218</v>
      </c>
      <c r="D852" s="5" t="s">
        <v>250</v>
      </c>
      <c r="E852" t="s">
        <v>24</v>
      </c>
      <c r="F852">
        <v>1</v>
      </c>
      <c r="G852" t="s">
        <v>12023</v>
      </c>
      <c r="H852" s="5" t="s">
        <v>12024</v>
      </c>
      <c r="I852" t="s">
        <v>24</v>
      </c>
      <c r="J852" t="s">
        <v>8145</v>
      </c>
      <c r="K852" t="s">
        <v>12025</v>
      </c>
      <c r="L852" t="s">
        <v>12026</v>
      </c>
      <c r="M852" s="5" t="s">
        <v>11802</v>
      </c>
      <c r="N852" t="s">
        <v>24</v>
      </c>
      <c r="O852" t="s">
        <v>24</v>
      </c>
      <c r="P852" t="s">
        <v>24</v>
      </c>
      <c r="Q852" t="s">
        <v>24</v>
      </c>
      <c r="R852" t="s">
        <v>24</v>
      </c>
      <c r="S852" t="s">
        <v>24</v>
      </c>
      <c r="T852" t="s">
        <v>24</v>
      </c>
      <c r="U852" t="s">
        <v>217</v>
      </c>
      <c r="V852" t="s">
        <v>24</v>
      </c>
      <c r="W852" t="s">
        <v>24</v>
      </c>
      <c r="X852" t="s">
        <v>24</v>
      </c>
      <c r="Y852" t="s">
        <v>24</v>
      </c>
      <c r="AA852" t="s">
        <v>24</v>
      </c>
    </row>
    <row r="853" spans="1:27" x14ac:dyDescent="0.25">
      <c r="A853" s="5" t="s">
        <v>11895</v>
      </c>
      <c r="B853" t="s">
        <v>24</v>
      </c>
      <c r="C853" t="s">
        <v>1218</v>
      </c>
      <c r="D853" s="5" t="s">
        <v>250</v>
      </c>
      <c r="E853" t="s">
        <v>24</v>
      </c>
      <c r="F853">
        <v>1</v>
      </c>
      <c r="G853" t="s">
        <v>12027</v>
      </c>
      <c r="H853" s="5" t="s">
        <v>12028</v>
      </c>
      <c r="I853" t="s">
        <v>24</v>
      </c>
      <c r="J853" t="s">
        <v>5817</v>
      </c>
      <c r="K853" t="s">
        <v>12029</v>
      </c>
      <c r="L853" t="s">
        <v>12030</v>
      </c>
      <c r="M853" s="5" t="s">
        <v>11802</v>
      </c>
      <c r="N853" t="s">
        <v>24</v>
      </c>
      <c r="O853" t="s">
        <v>24</v>
      </c>
      <c r="P853" t="s">
        <v>24</v>
      </c>
      <c r="Q853" t="s">
        <v>24</v>
      </c>
      <c r="R853" t="s">
        <v>24</v>
      </c>
      <c r="S853" t="s">
        <v>24</v>
      </c>
      <c r="T853" t="s">
        <v>24</v>
      </c>
      <c r="U853" t="s">
        <v>217</v>
      </c>
      <c r="V853" t="s">
        <v>24</v>
      </c>
      <c r="W853" t="s">
        <v>24</v>
      </c>
      <c r="X853" t="s">
        <v>24</v>
      </c>
      <c r="Y853" t="s">
        <v>24</v>
      </c>
      <c r="AA853" t="s">
        <v>24</v>
      </c>
    </row>
    <row r="854" spans="1:27" x14ac:dyDescent="0.25">
      <c r="A854" s="5" t="s">
        <v>11895</v>
      </c>
      <c r="B854" t="s">
        <v>24</v>
      </c>
      <c r="C854" t="s">
        <v>1218</v>
      </c>
      <c r="D854" s="5" t="s">
        <v>250</v>
      </c>
      <c r="E854" t="s">
        <v>24</v>
      </c>
      <c r="F854">
        <v>1</v>
      </c>
      <c r="G854" t="s">
        <v>12031</v>
      </c>
      <c r="H854" s="5" t="s">
        <v>12032</v>
      </c>
      <c r="I854" t="s">
        <v>24</v>
      </c>
      <c r="J854" t="s">
        <v>5012</v>
      </c>
      <c r="K854" t="s">
        <v>12033</v>
      </c>
      <c r="L854" t="s">
        <v>12034</v>
      </c>
      <c r="M854" s="5" t="s">
        <v>11802</v>
      </c>
      <c r="N854" t="s">
        <v>24</v>
      </c>
      <c r="O854" t="s">
        <v>24</v>
      </c>
      <c r="P854" t="s">
        <v>24</v>
      </c>
      <c r="Q854" t="s">
        <v>24</v>
      </c>
      <c r="R854" t="s">
        <v>24</v>
      </c>
      <c r="S854" t="s">
        <v>24</v>
      </c>
      <c r="T854" t="s">
        <v>24</v>
      </c>
      <c r="U854" t="s">
        <v>217</v>
      </c>
      <c r="V854" t="s">
        <v>24</v>
      </c>
      <c r="W854" t="s">
        <v>24</v>
      </c>
      <c r="X854" t="s">
        <v>24</v>
      </c>
      <c r="Y854" t="s">
        <v>24</v>
      </c>
      <c r="Z854" t="s">
        <v>12035</v>
      </c>
      <c r="AA854" t="s">
        <v>24</v>
      </c>
    </row>
    <row r="855" spans="1:27" x14ac:dyDescent="0.25">
      <c r="A855" s="5" t="s">
        <v>11895</v>
      </c>
      <c r="B855" t="s">
        <v>24</v>
      </c>
      <c r="C855" t="s">
        <v>1218</v>
      </c>
      <c r="D855" s="5" t="s">
        <v>243</v>
      </c>
      <c r="E855" t="s">
        <v>24</v>
      </c>
      <c r="F855">
        <v>1</v>
      </c>
      <c r="G855" t="s">
        <v>12036</v>
      </c>
      <c r="H855" s="5" t="s">
        <v>12037</v>
      </c>
      <c r="I855" t="s">
        <v>24</v>
      </c>
      <c r="J855" t="s">
        <v>4146</v>
      </c>
      <c r="K855" t="s">
        <v>12038</v>
      </c>
      <c r="L855" t="s">
        <v>5299</v>
      </c>
      <c r="M855" s="5" t="s">
        <v>11802</v>
      </c>
      <c r="N855" t="s">
        <v>24</v>
      </c>
      <c r="O855" t="s">
        <v>24</v>
      </c>
      <c r="P855" t="s">
        <v>24</v>
      </c>
      <c r="Q855" t="s">
        <v>24</v>
      </c>
      <c r="R855" t="s">
        <v>24</v>
      </c>
      <c r="S855" t="s">
        <v>24</v>
      </c>
      <c r="T855" t="s">
        <v>24</v>
      </c>
      <c r="U855" t="s">
        <v>217</v>
      </c>
      <c r="V855" t="s">
        <v>24</v>
      </c>
      <c r="W855" t="s">
        <v>24</v>
      </c>
      <c r="X855" t="s">
        <v>24</v>
      </c>
      <c r="Y855" t="s">
        <v>24</v>
      </c>
      <c r="AA855" t="s">
        <v>24</v>
      </c>
    </row>
    <row r="856" spans="1:27" x14ac:dyDescent="0.25">
      <c r="A856" s="5" t="s">
        <v>11895</v>
      </c>
      <c r="B856" t="s">
        <v>24</v>
      </c>
      <c r="C856" t="s">
        <v>1218</v>
      </c>
      <c r="D856" s="5" t="s">
        <v>243</v>
      </c>
      <c r="E856" t="s">
        <v>24</v>
      </c>
      <c r="F856">
        <v>1</v>
      </c>
      <c r="G856" t="s">
        <v>12039</v>
      </c>
      <c r="H856" s="5" t="s">
        <v>12040</v>
      </c>
      <c r="I856" t="s">
        <v>24</v>
      </c>
      <c r="J856" t="s">
        <v>4146</v>
      </c>
      <c r="K856" t="s">
        <v>12041</v>
      </c>
      <c r="L856" t="s">
        <v>12042</v>
      </c>
      <c r="M856" s="5" t="s">
        <v>11802</v>
      </c>
      <c r="N856" t="s">
        <v>24</v>
      </c>
      <c r="O856" t="s">
        <v>24</v>
      </c>
      <c r="P856" t="s">
        <v>24</v>
      </c>
      <c r="Q856" t="s">
        <v>24</v>
      </c>
      <c r="R856" t="s">
        <v>24</v>
      </c>
      <c r="S856" t="s">
        <v>24</v>
      </c>
      <c r="T856" t="s">
        <v>24</v>
      </c>
      <c r="U856" t="s">
        <v>217</v>
      </c>
      <c r="V856" t="s">
        <v>24</v>
      </c>
      <c r="W856" t="s">
        <v>24</v>
      </c>
      <c r="X856" t="s">
        <v>24</v>
      </c>
      <c r="Y856" t="s">
        <v>24</v>
      </c>
      <c r="AA856" t="s">
        <v>24</v>
      </c>
    </row>
    <row r="857" spans="1:27" x14ac:dyDescent="0.25">
      <c r="A857" s="5" t="s">
        <v>11895</v>
      </c>
      <c r="B857" t="s">
        <v>24</v>
      </c>
      <c r="C857" t="s">
        <v>1218</v>
      </c>
      <c r="D857" s="5" t="s">
        <v>243</v>
      </c>
      <c r="E857" t="s">
        <v>24</v>
      </c>
      <c r="F857">
        <v>2</v>
      </c>
      <c r="G857" t="s">
        <v>12043</v>
      </c>
      <c r="H857" s="5" t="s">
        <v>12044</v>
      </c>
      <c r="I857" t="s">
        <v>24</v>
      </c>
      <c r="J857" t="s">
        <v>4088</v>
      </c>
      <c r="K857" t="s">
        <v>12045</v>
      </c>
      <c r="L857" t="s">
        <v>4216</v>
      </c>
      <c r="M857" s="5" t="s">
        <v>11802</v>
      </c>
      <c r="N857" t="s">
        <v>24</v>
      </c>
      <c r="O857" t="s">
        <v>24</v>
      </c>
      <c r="P857" t="s">
        <v>24</v>
      </c>
      <c r="Q857" t="s">
        <v>24</v>
      </c>
      <c r="R857" t="s">
        <v>24</v>
      </c>
      <c r="S857" t="s">
        <v>24</v>
      </c>
      <c r="T857" t="s">
        <v>24</v>
      </c>
      <c r="U857" t="s">
        <v>359</v>
      </c>
      <c r="V857" t="s">
        <v>24</v>
      </c>
      <c r="W857" t="s">
        <v>24</v>
      </c>
      <c r="X857" t="s">
        <v>24</v>
      </c>
      <c r="Y857" t="s">
        <v>24</v>
      </c>
      <c r="AA857" t="s">
        <v>24</v>
      </c>
    </row>
    <row r="858" spans="1:27" x14ac:dyDescent="0.25">
      <c r="A858" s="5" t="s">
        <v>11895</v>
      </c>
      <c r="B858" t="s">
        <v>24</v>
      </c>
      <c r="C858" t="s">
        <v>1218</v>
      </c>
      <c r="D858" s="5" t="s">
        <v>243</v>
      </c>
      <c r="E858" t="s">
        <v>24</v>
      </c>
      <c r="F858">
        <v>1</v>
      </c>
      <c r="G858" t="s">
        <v>12046</v>
      </c>
      <c r="H858" s="5" t="s">
        <v>12047</v>
      </c>
      <c r="I858" t="s">
        <v>24</v>
      </c>
      <c r="J858" t="s">
        <v>4059</v>
      </c>
      <c r="K858" t="s">
        <v>12048</v>
      </c>
      <c r="L858" t="s">
        <v>7141</v>
      </c>
      <c r="M858" s="5" t="s">
        <v>11802</v>
      </c>
      <c r="N858" t="s">
        <v>24</v>
      </c>
      <c r="O858" t="s">
        <v>24</v>
      </c>
      <c r="P858" t="s">
        <v>24</v>
      </c>
      <c r="Q858" t="s">
        <v>24</v>
      </c>
      <c r="R858" t="s">
        <v>24</v>
      </c>
      <c r="S858" t="s">
        <v>24</v>
      </c>
      <c r="T858" t="s">
        <v>24</v>
      </c>
      <c r="U858" t="s">
        <v>217</v>
      </c>
      <c r="V858" t="s">
        <v>24</v>
      </c>
      <c r="W858" t="s">
        <v>24</v>
      </c>
      <c r="X858" t="s">
        <v>24</v>
      </c>
      <c r="Y858" t="s">
        <v>24</v>
      </c>
      <c r="AA858" t="s">
        <v>24</v>
      </c>
    </row>
    <row r="859" spans="1:27" x14ac:dyDescent="0.25">
      <c r="A859" s="5" t="s">
        <v>11895</v>
      </c>
      <c r="B859" t="s">
        <v>24</v>
      </c>
      <c r="C859" t="s">
        <v>1218</v>
      </c>
      <c r="D859" s="5" t="s">
        <v>243</v>
      </c>
      <c r="E859" t="s">
        <v>24</v>
      </c>
      <c r="F859">
        <v>1</v>
      </c>
      <c r="G859" t="s">
        <v>12049</v>
      </c>
      <c r="H859" s="5" t="s">
        <v>12050</v>
      </c>
      <c r="I859" t="s">
        <v>24</v>
      </c>
      <c r="J859" t="s">
        <v>8127</v>
      </c>
      <c r="K859" t="s">
        <v>12051</v>
      </c>
      <c r="L859" t="s">
        <v>12052</v>
      </c>
      <c r="M859" s="5" t="s">
        <v>11802</v>
      </c>
      <c r="N859" t="s">
        <v>24</v>
      </c>
      <c r="O859" t="s">
        <v>24</v>
      </c>
      <c r="P859" t="s">
        <v>24</v>
      </c>
      <c r="Q859" t="s">
        <v>24</v>
      </c>
      <c r="R859" t="s">
        <v>24</v>
      </c>
      <c r="S859" t="s">
        <v>24</v>
      </c>
      <c r="T859" t="s">
        <v>24</v>
      </c>
      <c r="U859" t="s">
        <v>217</v>
      </c>
      <c r="V859" t="s">
        <v>24</v>
      </c>
      <c r="W859" t="s">
        <v>24</v>
      </c>
      <c r="X859" t="s">
        <v>24</v>
      </c>
      <c r="Y859" t="s">
        <v>24</v>
      </c>
      <c r="AA859" t="s">
        <v>24</v>
      </c>
    </row>
    <row r="860" spans="1:27" x14ac:dyDescent="0.25">
      <c r="A860" s="5" t="s">
        <v>11895</v>
      </c>
      <c r="B860" t="s">
        <v>24</v>
      </c>
      <c r="C860" t="s">
        <v>1218</v>
      </c>
      <c r="D860" s="5" t="s">
        <v>243</v>
      </c>
      <c r="E860" t="s">
        <v>24</v>
      </c>
      <c r="F860">
        <v>1</v>
      </c>
      <c r="G860" t="s">
        <v>12053</v>
      </c>
      <c r="H860" s="5" t="s">
        <v>12054</v>
      </c>
      <c r="I860" t="s">
        <v>24</v>
      </c>
      <c r="J860" t="s">
        <v>4486</v>
      </c>
      <c r="K860" t="s">
        <v>12055</v>
      </c>
      <c r="L860" t="s">
        <v>12056</v>
      </c>
      <c r="M860" s="5" t="s">
        <v>11802</v>
      </c>
      <c r="N860" t="s">
        <v>24</v>
      </c>
      <c r="O860" t="s">
        <v>24</v>
      </c>
      <c r="P860" t="s">
        <v>24</v>
      </c>
      <c r="Q860" t="s">
        <v>24</v>
      </c>
      <c r="R860" t="s">
        <v>24</v>
      </c>
      <c r="S860" t="s">
        <v>24</v>
      </c>
      <c r="T860" t="s">
        <v>24</v>
      </c>
      <c r="U860" t="s">
        <v>217</v>
      </c>
      <c r="V860" t="s">
        <v>24</v>
      </c>
      <c r="W860" t="s">
        <v>24</v>
      </c>
      <c r="X860" t="s">
        <v>24</v>
      </c>
      <c r="Y860" t="s">
        <v>24</v>
      </c>
      <c r="Z860" t="s">
        <v>12057</v>
      </c>
      <c r="AA860" t="s">
        <v>24</v>
      </c>
    </row>
    <row r="861" spans="1:27" x14ac:dyDescent="0.25">
      <c r="A861" s="5" t="s">
        <v>11895</v>
      </c>
      <c r="B861" t="s">
        <v>24</v>
      </c>
      <c r="C861" t="s">
        <v>1218</v>
      </c>
      <c r="D861" s="5" t="s">
        <v>462</v>
      </c>
      <c r="E861" t="s">
        <v>24</v>
      </c>
      <c r="F861">
        <v>1</v>
      </c>
      <c r="G861" t="s">
        <v>12058</v>
      </c>
      <c r="H861" s="5" t="s">
        <v>12059</v>
      </c>
      <c r="I861" t="s">
        <v>24</v>
      </c>
      <c r="J861" t="s">
        <v>7419</v>
      </c>
      <c r="K861" t="s">
        <v>12060</v>
      </c>
      <c r="L861" t="s">
        <v>3443</v>
      </c>
      <c r="M861" s="5" t="s">
        <v>11802</v>
      </c>
      <c r="N861" t="s">
        <v>24</v>
      </c>
      <c r="O861" t="s">
        <v>24</v>
      </c>
      <c r="P861" t="s">
        <v>24</v>
      </c>
      <c r="Q861" t="s">
        <v>24</v>
      </c>
      <c r="R861" t="s">
        <v>24</v>
      </c>
      <c r="S861" t="s">
        <v>24</v>
      </c>
      <c r="T861" t="s">
        <v>24</v>
      </c>
      <c r="U861" t="s">
        <v>2472</v>
      </c>
      <c r="V861" t="s">
        <v>24</v>
      </c>
      <c r="W861" t="s">
        <v>24</v>
      </c>
      <c r="X861" t="s">
        <v>24</v>
      </c>
      <c r="Y861" t="s">
        <v>24</v>
      </c>
      <c r="AA861" t="s">
        <v>24</v>
      </c>
    </row>
    <row r="862" spans="1:27" x14ac:dyDescent="0.25">
      <c r="A862" s="5" t="s">
        <v>11895</v>
      </c>
      <c r="B862" t="s">
        <v>24</v>
      </c>
      <c r="C862" t="s">
        <v>1218</v>
      </c>
      <c r="D862" s="5" t="s">
        <v>462</v>
      </c>
      <c r="E862" t="s">
        <v>24</v>
      </c>
      <c r="F862">
        <v>1</v>
      </c>
      <c r="G862" t="s">
        <v>12061</v>
      </c>
      <c r="H862" s="5" t="s">
        <v>12062</v>
      </c>
      <c r="I862" t="s">
        <v>24</v>
      </c>
      <c r="J862" t="s">
        <v>9809</v>
      </c>
      <c r="K862" t="s">
        <v>12063</v>
      </c>
      <c r="L862" t="s">
        <v>12064</v>
      </c>
      <c r="M862" s="5" t="s">
        <v>11802</v>
      </c>
      <c r="N862" t="s">
        <v>24</v>
      </c>
      <c r="O862" t="s">
        <v>24</v>
      </c>
      <c r="P862" t="s">
        <v>24</v>
      </c>
      <c r="Q862" t="s">
        <v>24</v>
      </c>
      <c r="R862" t="s">
        <v>24</v>
      </c>
      <c r="S862" t="s">
        <v>24</v>
      </c>
      <c r="T862" t="s">
        <v>24</v>
      </c>
      <c r="U862" t="s">
        <v>2472</v>
      </c>
      <c r="V862" t="s">
        <v>24</v>
      </c>
      <c r="W862" t="s">
        <v>24</v>
      </c>
      <c r="X862" t="s">
        <v>24</v>
      </c>
      <c r="Y862" t="s">
        <v>24</v>
      </c>
      <c r="AA862" t="s">
        <v>24</v>
      </c>
    </row>
    <row r="863" spans="1:27" x14ac:dyDescent="0.25">
      <c r="A863" s="5" t="s">
        <v>11895</v>
      </c>
      <c r="B863" t="s">
        <v>24</v>
      </c>
      <c r="C863" t="s">
        <v>1218</v>
      </c>
      <c r="D863" s="5" t="s">
        <v>243</v>
      </c>
      <c r="E863" t="s">
        <v>24</v>
      </c>
      <c r="F863">
        <v>1</v>
      </c>
      <c r="G863" t="s">
        <v>12065</v>
      </c>
      <c r="H863" s="5" t="s">
        <v>12066</v>
      </c>
      <c r="I863" t="s">
        <v>24</v>
      </c>
      <c r="J863" t="s">
        <v>4987</v>
      </c>
      <c r="K863" t="s">
        <v>6894</v>
      </c>
      <c r="L863" t="s">
        <v>6895</v>
      </c>
      <c r="M863" s="5" t="s">
        <v>11802</v>
      </c>
      <c r="N863" t="s">
        <v>24</v>
      </c>
      <c r="O863" t="s">
        <v>24</v>
      </c>
      <c r="P863" t="s">
        <v>24</v>
      </c>
      <c r="Q863" t="s">
        <v>24</v>
      </c>
      <c r="R863" t="s">
        <v>24</v>
      </c>
      <c r="S863" t="s">
        <v>24</v>
      </c>
      <c r="T863" t="s">
        <v>24</v>
      </c>
      <c r="U863" t="s">
        <v>217</v>
      </c>
      <c r="V863" t="s">
        <v>24</v>
      </c>
      <c r="W863" t="s">
        <v>24</v>
      </c>
      <c r="X863" t="s">
        <v>24</v>
      </c>
      <c r="Y863" t="s">
        <v>24</v>
      </c>
      <c r="AA863" t="s">
        <v>24</v>
      </c>
    </row>
    <row r="864" spans="1:27" x14ac:dyDescent="0.25">
      <c r="A864" s="5" t="s">
        <v>11895</v>
      </c>
      <c r="B864" t="s">
        <v>24</v>
      </c>
      <c r="C864" t="s">
        <v>1218</v>
      </c>
      <c r="D864" s="5" t="s">
        <v>243</v>
      </c>
      <c r="E864" t="s">
        <v>24</v>
      </c>
      <c r="F864">
        <v>1</v>
      </c>
      <c r="G864" t="s">
        <v>12067</v>
      </c>
      <c r="H864" s="5" t="s">
        <v>12068</v>
      </c>
      <c r="I864" t="s">
        <v>24</v>
      </c>
      <c r="J864" t="s">
        <v>4965</v>
      </c>
      <c r="K864" t="s">
        <v>12069</v>
      </c>
      <c r="L864" t="s">
        <v>12070</v>
      </c>
      <c r="M864" s="5" t="s">
        <v>11802</v>
      </c>
      <c r="N864" t="s">
        <v>24</v>
      </c>
      <c r="O864" t="s">
        <v>24</v>
      </c>
      <c r="P864" t="s">
        <v>24</v>
      </c>
      <c r="Q864" t="s">
        <v>24</v>
      </c>
      <c r="R864" t="s">
        <v>24</v>
      </c>
      <c r="S864" t="s">
        <v>24</v>
      </c>
      <c r="T864" t="s">
        <v>24</v>
      </c>
      <c r="U864" t="s">
        <v>217</v>
      </c>
      <c r="V864" t="s">
        <v>24</v>
      </c>
      <c r="W864" t="s">
        <v>24</v>
      </c>
      <c r="X864" t="s">
        <v>24</v>
      </c>
      <c r="Y864" t="s">
        <v>24</v>
      </c>
      <c r="AA864" t="s">
        <v>24</v>
      </c>
    </row>
    <row r="865" spans="1:27" x14ac:dyDescent="0.25">
      <c r="A865" s="5" t="s">
        <v>11895</v>
      </c>
      <c r="B865" t="s">
        <v>24</v>
      </c>
      <c r="C865" t="s">
        <v>1218</v>
      </c>
      <c r="D865" s="5" t="s">
        <v>243</v>
      </c>
      <c r="E865" t="s">
        <v>24</v>
      </c>
      <c r="F865">
        <v>1</v>
      </c>
      <c r="G865" t="s">
        <v>12071</v>
      </c>
      <c r="H865" s="5" t="s">
        <v>12072</v>
      </c>
      <c r="I865" t="s">
        <v>24</v>
      </c>
      <c r="J865" t="s">
        <v>6320</v>
      </c>
      <c r="K865" t="s">
        <v>12073</v>
      </c>
      <c r="L865" t="s">
        <v>12074</v>
      </c>
      <c r="M865" s="5" t="s">
        <v>11802</v>
      </c>
      <c r="N865" t="s">
        <v>24</v>
      </c>
      <c r="O865" t="s">
        <v>24</v>
      </c>
      <c r="P865" t="s">
        <v>24</v>
      </c>
      <c r="Q865" t="s">
        <v>24</v>
      </c>
      <c r="R865" t="s">
        <v>24</v>
      </c>
      <c r="S865" t="s">
        <v>24</v>
      </c>
      <c r="T865" t="s">
        <v>24</v>
      </c>
      <c r="U865" t="s">
        <v>217</v>
      </c>
      <c r="V865" t="s">
        <v>24</v>
      </c>
      <c r="W865" t="s">
        <v>24</v>
      </c>
      <c r="X865" t="s">
        <v>24</v>
      </c>
      <c r="Y865" t="s">
        <v>24</v>
      </c>
      <c r="Z865" t="s">
        <v>12075</v>
      </c>
      <c r="AA865" t="s">
        <v>24</v>
      </c>
    </row>
    <row r="866" spans="1:27" x14ac:dyDescent="0.25">
      <c r="A866" s="5" t="s">
        <v>11895</v>
      </c>
      <c r="B866" t="s">
        <v>24</v>
      </c>
      <c r="C866" t="s">
        <v>1218</v>
      </c>
      <c r="D866" s="5" t="s">
        <v>243</v>
      </c>
      <c r="E866" t="s">
        <v>24</v>
      </c>
      <c r="F866">
        <v>1</v>
      </c>
      <c r="G866" t="s">
        <v>12076</v>
      </c>
      <c r="H866" s="5" t="s">
        <v>12077</v>
      </c>
      <c r="I866" t="s">
        <v>24</v>
      </c>
      <c r="J866" t="s">
        <v>7775</v>
      </c>
      <c r="K866" t="s">
        <v>7776</v>
      </c>
      <c r="L866" t="s">
        <v>7777</v>
      </c>
      <c r="M866" s="5" t="s">
        <v>11802</v>
      </c>
      <c r="N866" t="s">
        <v>24</v>
      </c>
      <c r="O866" t="s">
        <v>24</v>
      </c>
      <c r="P866" t="s">
        <v>24</v>
      </c>
      <c r="Q866" t="s">
        <v>24</v>
      </c>
      <c r="R866" t="s">
        <v>24</v>
      </c>
      <c r="S866" t="s">
        <v>24</v>
      </c>
      <c r="T866" t="s">
        <v>24</v>
      </c>
      <c r="U866" t="s">
        <v>217</v>
      </c>
      <c r="V866" t="s">
        <v>24</v>
      </c>
      <c r="W866" t="s">
        <v>24</v>
      </c>
      <c r="X866" t="s">
        <v>24</v>
      </c>
      <c r="Y866" t="s">
        <v>24</v>
      </c>
      <c r="AA866" t="s">
        <v>24</v>
      </c>
    </row>
    <row r="867" spans="1:27" x14ac:dyDescent="0.25">
      <c r="A867" s="5" t="s">
        <v>11895</v>
      </c>
      <c r="B867" t="s">
        <v>24</v>
      </c>
      <c r="C867" t="s">
        <v>1218</v>
      </c>
      <c r="D867" s="5" t="s">
        <v>243</v>
      </c>
      <c r="E867" t="s">
        <v>24</v>
      </c>
      <c r="F867">
        <v>1</v>
      </c>
      <c r="G867" t="s">
        <v>12078</v>
      </c>
      <c r="H867" s="5" t="s">
        <v>12079</v>
      </c>
      <c r="I867" t="s">
        <v>24</v>
      </c>
      <c r="J867" t="s">
        <v>4621</v>
      </c>
      <c r="K867" t="s">
        <v>12080</v>
      </c>
      <c r="L867" t="s">
        <v>12081</v>
      </c>
      <c r="M867" s="5" t="s">
        <v>11802</v>
      </c>
      <c r="N867" t="s">
        <v>24</v>
      </c>
      <c r="O867" t="s">
        <v>24</v>
      </c>
      <c r="P867" t="s">
        <v>24</v>
      </c>
      <c r="Q867" t="s">
        <v>24</v>
      </c>
      <c r="R867" t="s">
        <v>24</v>
      </c>
      <c r="S867" t="s">
        <v>24</v>
      </c>
      <c r="T867" t="s">
        <v>24</v>
      </c>
      <c r="U867" t="s">
        <v>217</v>
      </c>
      <c r="V867" t="s">
        <v>24</v>
      </c>
      <c r="W867" t="s">
        <v>24</v>
      </c>
      <c r="X867" t="s">
        <v>24</v>
      </c>
      <c r="Y867" t="s">
        <v>24</v>
      </c>
      <c r="Z867" t="s">
        <v>12082</v>
      </c>
      <c r="AA867" t="s">
        <v>24</v>
      </c>
    </row>
    <row r="868" spans="1:27" x14ac:dyDescent="0.25">
      <c r="A868" s="5" t="s">
        <v>11895</v>
      </c>
      <c r="B868" t="s">
        <v>24</v>
      </c>
      <c r="C868" t="s">
        <v>1218</v>
      </c>
      <c r="D868" s="5" t="s">
        <v>243</v>
      </c>
      <c r="E868" t="s">
        <v>24</v>
      </c>
      <c r="F868">
        <v>1</v>
      </c>
      <c r="G868" t="s">
        <v>12083</v>
      </c>
      <c r="H868" s="5" t="s">
        <v>12084</v>
      </c>
      <c r="I868" t="s">
        <v>24</v>
      </c>
      <c r="J868" t="s">
        <v>7805</v>
      </c>
      <c r="K868" t="s">
        <v>12085</v>
      </c>
      <c r="L868" t="s">
        <v>12086</v>
      </c>
      <c r="M868" s="5" t="s">
        <v>11802</v>
      </c>
      <c r="N868" t="s">
        <v>24</v>
      </c>
      <c r="O868" t="s">
        <v>24</v>
      </c>
      <c r="P868" t="s">
        <v>24</v>
      </c>
      <c r="Q868" t="s">
        <v>24</v>
      </c>
      <c r="R868" t="s">
        <v>24</v>
      </c>
      <c r="S868" t="s">
        <v>24</v>
      </c>
      <c r="T868" t="s">
        <v>24</v>
      </c>
      <c r="U868" t="s">
        <v>217</v>
      </c>
      <c r="V868" t="s">
        <v>24</v>
      </c>
      <c r="W868" t="s">
        <v>24</v>
      </c>
      <c r="X868" t="s">
        <v>24</v>
      </c>
      <c r="Y868" t="s">
        <v>24</v>
      </c>
      <c r="AA868" t="s">
        <v>24</v>
      </c>
    </row>
    <row r="869" spans="1:27" x14ac:dyDescent="0.25">
      <c r="A869" s="5" t="s">
        <v>11895</v>
      </c>
      <c r="B869" t="s">
        <v>24</v>
      </c>
      <c r="C869" t="s">
        <v>1218</v>
      </c>
      <c r="D869" s="5" t="s">
        <v>243</v>
      </c>
      <c r="E869" t="s">
        <v>24</v>
      </c>
      <c r="F869">
        <v>1</v>
      </c>
      <c r="G869" t="s">
        <v>12087</v>
      </c>
      <c r="H869" s="5" t="s">
        <v>12088</v>
      </c>
      <c r="I869" t="s">
        <v>24</v>
      </c>
      <c r="J869" t="s">
        <v>5615</v>
      </c>
      <c r="K869" t="s">
        <v>12089</v>
      </c>
      <c r="L869" t="s">
        <v>5617</v>
      </c>
      <c r="M869" s="5" t="s">
        <v>11802</v>
      </c>
      <c r="N869" t="s">
        <v>24</v>
      </c>
      <c r="O869" t="s">
        <v>24</v>
      </c>
      <c r="P869" t="s">
        <v>24</v>
      </c>
      <c r="Q869" t="s">
        <v>24</v>
      </c>
      <c r="R869" t="s">
        <v>24</v>
      </c>
      <c r="S869" t="s">
        <v>24</v>
      </c>
      <c r="T869" t="s">
        <v>24</v>
      </c>
      <c r="U869" t="s">
        <v>217</v>
      </c>
      <c r="V869" t="s">
        <v>24</v>
      </c>
      <c r="W869" t="s">
        <v>24</v>
      </c>
      <c r="X869" t="s">
        <v>24</v>
      </c>
      <c r="Y869" t="s">
        <v>24</v>
      </c>
      <c r="AA869" t="s">
        <v>24</v>
      </c>
    </row>
    <row r="870" spans="1:27" x14ac:dyDescent="0.25">
      <c r="A870" s="5" t="s">
        <v>11895</v>
      </c>
      <c r="B870" t="s">
        <v>24</v>
      </c>
      <c r="C870" t="s">
        <v>1218</v>
      </c>
      <c r="D870" s="5" t="s">
        <v>243</v>
      </c>
      <c r="E870" t="s">
        <v>24</v>
      </c>
      <c r="F870">
        <v>1</v>
      </c>
      <c r="G870" t="s">
        <v>12090</v>
      </c>
      <c r="H870" s="5" t="s">
        <v>12091</v>
      </c>
      <c r="I870" t="s">
        <v>24</v>
      </c>
      <c r="J870" t="s">
        <v>6299</v>
      </c>
      <c r="K870" t="s">
        <v>12092</v>
      </c>
      <c r="L870" t="s">
        <v>12093</v>
      </c>
      <c r="M870" s="5" t="s">
        <v>11802</v>
      </c>
      <c r="N870" t="s">
        <v>24</v>
      </c>
      <c r="O870" t="s">
        <v>24</v>
      </c>
      <c r="P870" t="s">
        <v>24</v>
      </c>
      <c r="Q870" t="s">
        <v>24</v>
      </c>
      <c r="R870" t="s">
        <v>24</v>
      </c>
      <c r="S870" t="s">
        <v>24</v>
      </c>
      <c r="T870" t="s">
        <v>24</v>
      </c>
      <c r="U870" t="s">
        <v>217</v>
      </c>
      <c r="V870" t="s">
        <v>24</v>
      </c>
      <c r="W870" t="s">
        <v>24</v>
      </c>
      <c r="X870" t="s">
        <v>24</v>
      </c>
      <c r="Y870" t="s">
        <v>24</v>
      </c>
      <c r="AA870" t="s">
        <v>24</v>
      </c>
    </row>
    <row r="871" spans="1:27" x14ac:dyDescent="0.25">
      <c r="A871" s="5" t="s">
        <v>11895</v>
      </c>
      <c r="B871" t="s">
        <v>24</v>
      </c>
      <c r="C871" t="s">
        <v>1218</v>
      </c>
      <c r="D871" s="5" t="s">
        <v>6272</v>
      </c>
      <c r="E871" t="s">
        <v>24</v>
      </c>
      <c r="F871">
        <v>1</v>
      </c>
      <c r="G871" t="s">
        <v>12094</v>
      </c>
      <c r="H871" s="5" t="s">
        <v>12095</v>
      </c>
      <c r="I871" t="s">
        <v>24</v>
      </c>
      <c r="J871" t="s">
        <v>5012</v>
      </c>
      <c r="K871" t="s">
        <v>12096</v>
      </c>
      <c r="L871" t="s">
        <v>12097</v>
      </c>
      <c r="M871" s="5" t="s">
        <v>11802</v>
      </c>
      <c r="N871" t="s">
        <v>24</v>
      </c>
      <c r="O871" t="s">
        <v>24</v>
      </c>
      <c r="P871" t="s">
        <v>24</v>
      </c>
      <c r="Q871" t="s">
        <v>24</v>
      </c>
      <c r="R871" t="s">
        <v>24</v>
      </c>
      <c r="S871" t="s">
        <v>24</v>
      </c>
      <c r="T871" t="s">
        <v>24</v>
      </c>
      <c r="U871" t="s">
        <v>6278</v>
      </c>
      <c r="V871" t="s">
        <v>24</v>
      </c>
      <c r="W871" t="s">
        <v>24</v>
      </c>
      <c r="X871" t="s">
        <v>24</v>
      </c>
      <c r="Y871" t="s">
        <v>24</v>
      </c>
      <c r="Z871" t="s">
        <v>12098</v>
      </c>
      <c r="AA871" t="s">
        <v>24</v>
      </c>
    </row>
    <row r="872" spans="1:27" x14ac:dyDescent="0.25">
      <c r="A872" s="5" t="s">
        <v>11895</v>
      </c>
      <c r="B872" t="s">
        <v>24</v>
      </c>
      <c r="C872" t="s">
        <v>1218</v>
      </c>
      <c r="D872" s="5" t="s">
        <v>266</v>
      </c>
      <c r="E872" t="s">
        <v>24</v>
      </c>
      <c r="F872">
        <v>1</v>
      </c>
      <c r="G872" t="s">
        <v>12099</v>
      </c>
      <c r="H872" s="5" t="s">
        <v>12100</v>
      </c>
      <c r="I872" t="s">
        <v>24</v>
      </c>
      <c r="J872" t="s">
        <v>4027</v>
      </c>
      <c r="K872" t="s">
        <v>12101</v>
      </c>
      <c r="L872" t="s">
        <v>12102</v>
      </c>
      <c r="M872" s="5" t="s">
        <v>11802</v>
      </c>
      <c r="N872" t="s">
        <v>24</v>
      </c>
      <c r="O872" t="s">
        <v>24</v>
      </c>
      <c r="P872" t="s">
        <v>24</v>
      </c>
      <c r="Q872" t="s">
        <v>24</v>
      </c>
      <c r="R872" t="s">
        <v>24</v>
      </c>
      <c r="S872" t="s">
        <v>24</v>
      </c>
      <c r="T872" t="s">
        <v>24</v>
      </c>
      <c r="U872" t="s">
        <v>272</v>
      </c>
      <c r="V872" t="s">
        <v>24</v>
      </c>
      <c r="W872" t="s">
        <v>24</v>
      </c>
      <c r="X872" t="s">
        <v>24</v>
      </c>
      <c r="Y872" t="s">
        <v>24</v>
      </c>
      <c r="Z872" t="s">
        <v>12103</v>
      </c>
      <c r="AA872" t="s">
        <v>24</v>
      </c>
    </row>
    <row r="873" spans="1:27" x14ac:dyDescent="0.25">
      <c r="A873" s="5" t="s">
        <v>11895</v>
      </c>
      <c r="B873" t="s">
        <v>24</v>
      </c>
      <c r="C873" t="s">
        <v>1218</v>
      </c>
      <c r="D873" s="5" t="s">
        <v>266</v>
      </c>
      <c r="E873" t="s">
        <v>24</v>
      </c>
      <c r="F873">
        <v>1</v>
      </c>
      <c r="G873" t="s">
        <v>12104</v>
      </c>
      <c r="H873" s="5" t="s">
        <v>12105</v>
      </c>
      <c r="I873" t="s">
        <v>24</v>
      </c>
      <c r="J873" t="s">
        <v>4467</v>
      </c>
      <c r="K873" t="s">
        <v>12106</v>
      </c>
      <c r="L873" t="s">
        <v>12107</v>
      </c>
      <c r="M873" s="5" t="s">
        <v>11802</v>
      </c>
      <c r="N873" t="s">
        <v>24</v>
      </c>
      <c r="O873" t="s">
        <v>24</v>
      </c>
      <c r="P873" t="s">
        <v>24</v>
      </c>
      <c r="Q873" t="s">
        <v>24</v>
      </c>
      <c r="R873" t="s">
        <v>24</v>
      </c>
      <c r="S873" t="s">
        <v>24</v>
      </c>
      <c r="T873" t="s">
        <v>24</v>
      </c>
      <c r="U873" t="s">
        <v>272</v>
      </c>
      <c r="V873" t="s">
        <v>24</v>
      </c>
      <c r="W873" t="s">
        <v>24</v>
      </c>
      <c r="X873" t="s">
        <v>24</v>
      </c>
      <c r="Y873" t="s">
        <v>24</v>
      </c>
      <c r="AA873" t="s">
        <v>24</v>
      </c>
    </row>
    <row r="874" spans="1:27" x14ac:dyDescent="0.25">
      <c r="A874" s="5" t="s">
        <v>11895</v>
      </c>
      <c r="B874" t="s">
        <v>24</v>
      </c>
      <c r="C874" t="s">
        <v>1218</v>
      </c>
      <c r="D874" s="5" t="s">
        <v>266</v>
      </c>
      <c r="E874" t="s">
        <v>24</v>
      </c>
      <c r="F874">
        <v>1</v>
      </c>
      <c r="G874" t="s">
        <v>12108</v>
      </c>
      <c r="H874" s="5" t="s">
        <v>12109</v>
      </c>
      <c r="I874" t="s">
        <v>24</v>
      </c>
      <c r="J874" t="s">
        <v>5442</v>
      </c>
      <c r="K874" t="s">
        <v>12110</v>
      </c>
      <c r="L874" t="s">
        <v>12111</v>
      </c>
      <c r="M874" s="5" t="s">
        <v>11802</v>
      </c>
      <c r="N874" t="s">
        <v>24</v>
      </c>
      <c r="O874" t="s">
        <v>24</v>
      </c>
      <c r="P874" t="s">
        <v>24</v>
      </c>
      <c r="Q874" t="s">
        <v>24</v>
      </c>
      <c r="R874" t="s">
        <v>24</v>
      </c>
      <c r="S874" t="s">
        <v>24</v>
      </c>
      <c r="T874" t="s">
        <v>24</v>
      </c>
      <c r="U874" t="s">
        <v>272</v>
      </c>
      <c r="V874" t="s">
        <v>24</v>
      </c>
      <c r="W874" t="s">
        <v>24</v>
      </c>
      <c r="X874" t="s">
        <v>24</v>
      </c>
      <c r="Y874" t="s">
        <v>24</v>
      </c>
      <c r="AA874" t="s">
        <v>24</v>
      </c>
    </row>
    <row r="875" spans="1:27" x14ac:dyDescent="0.25">
      <c r="A875" s="5" t="s">
        <v>11895</v>
      </c>
      <c r="B875" t="s">
        <v>24</v>
      </c>
      <c r="C875" t="s">
        <v>1218</v>
      </c>
      <c r="D875" s="5" t="s">
        <v>266</v>
      </c>
      <c r="E875" t="s">
        <v>24</v>
      </c>
      <c r="F875">
        <v>1</v>
      </c>
      <c r="G875" t="s">
        <v>12112</v>
      </c>
      <c r="H875" s="5" t="s">
        <v>12113</v>
      </c>
      <c r="I875" t="s">
        <v>24</v>
      </c>
      <c r="J875" t="s">
        <v>5795</v>
      </c>
      <c r="K875" t="s">
        <v>12114</v>
      </c>
      <c r="L875" t="s">
        <v>12115</v>
      </c>
      <c r="M875" s="5" t="s">
        <v>11802</v>
      </c>
      <c r="N875" t="s">
        <v>24</v>
      </c>
      <c r="O875" t="s">
        <v>24</v>
      </c>
      <c r="P875" t="s">
        <v>24</v>
      </c>
      <c r="Q875" t="s">
        <v>24</v>
      </c>
      <c r="R875" t="s">
        <v>24</v>
      </c>
      <c r="S875" t="s">
        <v>24</v>
      </c>
      <c r="T875" t="s">
        <v>24</v>
      </c>
      <c r="U875" t="s">
        <v>272</v>
      </c>
      <c r="V875" t="s">
        <v>24</v>
      </c>
      <c r="W875" t="s">
        <v>24</v>
      </c>
      <c r="X875" t="s">
        <v>24</v>
      </c>
      <c r="Y875" t="s">
        <v>24</v>
      </c>
      <c r="AA875" t="s">
        <v>24</v>
      </c>
    </row>
    <row r="876" spans="1:27" x14ac:dyDescent="0.25">
      <c r="A876" s="5" t="s">
        <v>11895</v>
      </c>
      <c r="B876" t="s">
        <v>24</v>
      </c>
      <c r="C876" t="s">
        <v>1218</v>
      </c>
      <c r="D876" s="5" t="s">
        <v>266</v>
      </c>
      <c r="E876" t="s">
        <v>24</v>
      </c>
      <c r="F876">
        <v>1</v>
      </c>
      <c r="G876" t="s">
        <v>12116</v>
      </c>
      <c r="H876" s="5" t="s">
        <v>12117</v>
      </c>
      <c r="I876" t="s">
        <v>24</v>
      </c>
      <c r="J876" t="s">
        <v>11947</v>
      </c>
      <c r="K876" t="s">
        <v>12118</v>
      </c>
      <c r="L876" t="s">
        <v>12119</v>
      </c>
      <c r="M876" s="5" t="s">
        <v>11802</v>
      </c>
      <c r="N876" t="s">
        <v>24</v>
      </c>
      <c r="O876" t="s">
        <v>24</v>
      </c>
      <c r="P876" t="s">
        <v>24</v>
      </c>
      <c r="Q876" t="s">
        <v>24</v>
      </c>
      <c r="R876" t="s">
        <v>24</v>
      </c>
      <c r="S876" t="s">
        <v>24</v>
      </c>
      <c r="T876" t="s">
        <v>24</v>
      </c>
      <c r="U876" t="s">
        <v>272</v>
      </c>
      <c r="V876" t="s">
        <v>24</v>
      </c>
      <c r="W876" t="s">
        <v>24</v>
      </c>
      <c r="X876" t="s">
        <v>24</v>
      </c>
      <c r="Y876" t="s">
        <v>24</v>
      </c>
      <c r="AA876" t="s">
        <v>24</v>
      </c>
    </row>
    <row r="877" spans="1:27" x14ac:dyDescent="0.25">
      <c r="A877" s="5" t="s">
        <v>11895</v>
      </c>
      <c r="B877" t="s">
        <v>24</v>
      </c>
      <c r="C877" t="s">
        <v>1218</v>
      </c>
      <c r="D877" s="5" t="s">
        <v>266</v>
      </c>
      <c r="E877" t="s">
        <v>24</v>
      </c>
      <c r="F877">
        <v>1</v>
      </c>
      <c r="G877" t="s">
        <v>12120</v>
      </c>
      <c r="H877" s="5" t="s">
        <v>12121</v>
      </c>
      <c r="I877" t="s">
        <v>24</v>
      </c>
      <c r="J877" t="s">
        <v>4059</v>
      </c>
      <c r="K877" t="s">
        <v>12122</v>
      </c>
      <c r="L877" t="s">
        <v>12123</v>
      </c>
      <c r="M877" s="5" t="s">
        <v>11802</v>
      </c>
      <c r="N877" t="s">
        <v>24</v>
      </c>
      <c r="O877" t="s">
        <v>24</v>
      </c>
      <c r="P877" t="s">
        <v>24</v>
      </c>
      <c r="Q877" t="s">
        <v>24</v>
      </c>
      <c r="R877" t="s">
        <v>24</v>
      </c>
      <c r="S877" t="s">
        <v>24</v>
      </c>
      <c r="T877" t="s">
        <v>24</v>
      </c>
      <c r="U877" t="s">
        <v>272</v>
      </c>
      <c r="V877" t="s">
        <v>24</v>
      </c>
      <c r="W877" t="s">
        <v>24</v>
      </c>
      <c r="X877" t="s">
        <v>24</v>
      </c>
      <c r="Y877" t="s">
        <v>24</v>
      </c>
      <c r="AA877" t="s">
        <v>24</v>
      </c>
    </row>
    <row r="878" spans="1:27" x14ac:dyDescent="0.25">
      <c r="A878" s="5" t="s">
        <v>11895</v>
      </c>
      <c r="B878" t="s">
        <v>24</v>
      </c>
      <c r="C878" t="s">
        <v>1218</v>
      </c>
      <c r="D878" s="5" t="s">
        <v>6079</v>
      </c>
      <c r="E878" t="s">
        <v>24</v>
      </c>
      <c r="F878">
        <v>1</v>
      </c>
      <c r="G878" t="s">
        <v>12124</v>
      </c>
      <c r="H878" s="5" t="s">
        <v>12125</v>
      </c>
      <c r="I878" t="s">
        <v>24</v>
      </c>
      <c r="J878" t="s">
        <v>5012</v>
      </c>
      <c r="K878" t="s">
        <v>12126</v>
      </c>
      <c r="L878" t="s">
        <v>12127</v>
      </c>
      <c r="M878" s="5" t="s">
        <v>11802</v>
      </c>
      <c r="N878" t="s">
        <v>24</v>
      </c>
      <c r="O878" t="s">
        <v>24</v>
      </c>
      <c r="P878" t="s">
        <v>24</v>
      </c>
      <c r="Q878" t="s">
        <v>24</v>
      </c>
      <c r="R878" t="s">
        <v>24</v>
      </c>
      <c r="S878" t="s">
        <v>24</v>
      </c>
      <c r="T878" t="s">
        <v>24</v>
      </c>
      <c r="U878" t="s">
        <v>6085</v>
      </c>
      <c r="V878" t="s">
        <v>24</v>
      </c>
      <c r="W878" t="s">
        <v>24</v>
      </c>
      <c r="X878" t="s">
        <v>24</v>
      </c>
      <c r="Y878" t="s">
        <v>24</v>
      </c>
      <c r="AA878" t="s">
        <v>24</v>
      </c>
    </row>
    <row r="879" spans="1:27" x14ac:dyDescent="0.25">
      <c r="A879" s="5" t="s">
        <v>11895</v>
      </c>
      <c r="B879" t="s">
        <v>24</v>
      </c>
      <c r="C879" t="s">
        <v>1218</v>
      </c>
      <c r="D879" s="5" t="s">
        <v>212</v>
      </c>
      <c r="E879" t="s">
        <v>24</v>
      </c>
      <c r="F879">
        <v>1</v>
      </c>
      <c r="G879" t="s">
        <v>12128</v>
      </c>
      <c r="H879" s="5" t="s">
        <v>12129</v>
      </c>
      <c r="I879" t="s">
        <v>24</v>
      </c>
      <c r="J879" t="s">
        <v>6299</v>
      </c>
      <c r="K879" t="s">
        <v>6300</v>
      </c>
      <c r="L879" t="s">
        <v>6301</v>
      </c>
      <c r="M879" s="5" t="s">
        <v>11802</v>
      </c>
      <c r="N879" t="s">
        <v>24</v>
      </c>
      <c r="O879" t="s">
        <v>24</v>
      </c>
      <c r="P879" t="s">
        <v>24</v>
      </c>
      <c r="Q879" t="s">
        <v>24</v>
      </c>
      <c r="R879" t="s">
        <v>24</v>
      </c>
      <c r="S879" t="s">
        <v>24</v>
      </c>
      <c r="T879" t="s">
        <v>24</v>
      </c>
      <c r="U879" t="s">
        <v>217</v>
      </c>
      <c r="V879" t="s">
        <v>24</v>
      </c>
      <c r="W879" t="s">
        <v>24</v>
      </c>
      <c r="X879" t="s">
        <v>24</v>
      </c>
      <c r="Y879" t="s">
        <v>24</v>
      </c>
      <c r="AA879" t="s">
        <v>24</v>
      </c>
    </row>
    <row r="880" spans="1:27" x14ac:dyDescent="0.25">
      <c r="A880" s="5" t="s">
        <v>11895</v>
      </c>
      <c r="B880" t="s">
        <v>24</v>
      </c>
      <c r="C880" t="s">
        <v>1218</v>
      </c>
      <c r="D880" s="5" t="s">
        <v>212</v>
      </c>
      <c r="E880" t="s">
        <v>24</v>
      </c>
      <c r="F880">
        <v>1</v>
      </c>
      <c r="G880" t="s">
        <v>12130</v>
      </c>
      <c r="H880" s="5" t="s">
        <v>12131</v>
      </c>
      <c r="I880" t="s">
        <v>24</v>
      </c>
      <c r="J880" t="s">
        <v>7805</v>
      </c>
      <c r="K880" t="s">
        <v>12132</v>
      </c>
      <c r="L880" t="s">
        <v>12133</v>
      </c>
      <c r="M880" s="5" t="s">
        <v>11802</v>
      </c>
      <c r="N880" t="s">
        <v>24</v>
      </c>
      <c r="O880" t="s">
        <v>24</v>
      </c>
      <c r="P880" t="s">
        <v>24</v>
      </c>
      <c r="Q880" t="s">
        <v>24</v>
      </c>
      <c r="R880" t="s">
        <v>24</v>
      </c>
      <c r="S880" t="s">
        <v>24</v>
      </c>
      <c r="T880" t="s">
        <v>24</v>
      </c>
      <c r="U880" t="s">
        <v>217</v>
      </c>
      <c r="V880" t="s">
        <v>24</v>
      </c>
      <c r="W880" t="s">
        <v>24</v>
      </c>
      <c r="X880" t="s">
        <v>24</v>
      </c>
      <c r="Y880" t="s">
        <v>24</v>
      </c>
      <c r="Z880" t="s">
        <v>12134</v>
      </c>
      <c r="AA880" t="s">
        <v>24</v>
      </c>
    </row>
    <row r="881" spans="1:27" x14ac:dyDescent="0.25">
      <c r="A881" s="5" t="s">
        <v>11895</v>
      </c>
      <c r="B881" t="s">
        <v>24</v>
      </c>
      <c r="C881" t="s">
        <v>1218</v>
      </c>
      <c r="D881" s="5" t="s">
        <v>212</v>
      </c>
      <c r="E881" t="s">
        <v>24</v>
      </c>
      <c r="F881">
        <v>2</v>
      </c>
      <c r="G881" t="s">
        <v>12135</v>
      </c>
      <c r="H881" s="5" t="s">
        <v>12136</v>
      </c>
      <c r="I881" t="s">
        <v>24</v>
      </c>
      <c r="J881" t="s">
        <v>5012</v>
      </c>
      <c r="K881" t="s">
        <v>12137</v>
      </c>
      <c r="L881" t="s">
        <v>12138</v>
      </c>
      <c r="M881" s="5" t="s">
        <v>11802</v>
      </c>
      <c r="N881" t="s">
        <v>24</v>
      </c>
      <c r="O881" t="s">
        <v>24</v>
      </c>
      <c r="P881" t="s">
        <v>24</v>
      </c>
      <c r="Q881" t="s">
        <v>24</v>
      </c>
      <c r="R881" t="s">
        <v>24</v>
      </c>
      <c r="S881" t="s">
        <v>24</v>
      </c>
      <c r="T881" t="s">
        <v>24</v>
      </c>
      <c r="U881" t="s">
        <v>359</v>
      </c>
      <c r="V881" t="s">
        <v>24</v>
      </c>
      <c r="W881" t="s">
        <v>24</v>
      </c>
      <c r="X881" t="s">
        <v>24</v>
      </c>
      <c r="Y881" t="s">
        <v>24</v>
      </c>
      <c r="AA881" t="s">
        <v>24</v>
      </c>
    </row>
    <row r="882" spans="1:27" x14ac:dyDescent="0.25">
      <c r="A882" s="5" t="s">
        <v>11895</v>
      </c>
      <c r="B882" t="s">
        <v>24</v>
      </c>
      <c r="C882" t="s">
        <v>1218</v>
      </c>
      <c r="D882" s="5" t="s">
        <v>212</v>
      </c>
      <c r="E882" t="s">
        <v>24</v>
      </c>
      <c r="F882">
        <v>2</v>
      </c>
      <c r="G882" t="s">
        <v>12139</v>
      </c>
      <c r="H882" s="5" t="s">
        <v>12140</v>
      </c>
      <c r="I882" t="s">
        <v>24</v>
      </c>
      <c r="J882" t="s">
        <v>5012</v>
      </c>
      <c r="K882" t="s">
        <v>12141</v>
      </c>
      <c r="L882" t="s">
        <v>12138</v>
      </c>
      <c r="M882" s="5" t="s">
        <v>11802</v>
      </c>
      <c r="N882" t="s">
        <v>24</v>
      </c>
      <c r="O882" t="s">
        <v>24</v>
      </c>
      <c r="P882" t="s">
        <v>24</v>
      </c>
      <c r="Q882" t="s">
        <v>24</v>
      </c>
      <c r="R882" t="s">
        <v>24</v>
      </c>
      <c r="S882" t="s">
        <v>24</v>
      </c>
      <c r="T882" t="s">
        <v>24</v>
      </c>
      <c r="U882" t="s">
        <v>359</v>
      </c>
      <c r="V882" t="s">
        <v>24</v>
      </c>
      <c r="W882" t="s">
        <v>24</v>
      </c>
      <c r="X882" t="s">
        <v>24</v>
      </c>
      <c r="Y882" t="s">
        <v>24</v>
      </c>
      <c r="AA882" t="s">
        <v>24</v>
      </c>
    </row>
    <row r="883" spans="1:27" x14ac:dyDescent="0.25">
      <c r="A883" s="5" t="s">
        <v>11895</v>
      </c>
      <c r="B883" t="s">
        <v>24</v>
      </c>
      <c r="C883" t="s">
        <v>1218</v>
      </c>
      <c r="D883" s="5" t="s">
        <v>212</v>
      </c>
      <c r="E883" t="s">
        <v>24</v>
      </c>
      <c r="F883">
        <v>1</v>
      </c>
      <c r="G883" t="s">
        <v>12142</v>
      </c>
      <c r="H883" s="5" t="s">
        <v>12143</v>
      </c>
      <c r="I883" t="s">
        <v>24</v>
      </c>
      <c r="J883" t="s">
        <v>7343</v>
      </c>
      <c r="K883" t="s">
        <v>12144</v>
      </c>
      <c r="L883" t="s">
        <v>12145</v>
      </c>
      <c r="M883" s="5" t="s">
        <v>11802</v>
      </c>
      <c r="N883" t="s">
        <v>24</v>
      </c>
      <c r="O883" t="s">
        <v>24</v>
      </c>
      <c r="P883" t="s">
        <v>24</v>
      </c>
      <c r="Q883" t="s">
        <v>24</v>
      </c>
      <c r="R883" t="s">
        <v>24</v>
      </c>
      <c r="S883" t="s">
        <v>24</v>
      </c>
      <c r="T883" t="s">
        <v>24</v>
      </c>
      <c r="U883" t="s">
        <v>217</v>
      </c>
      <c r="V883" t="s">
        <v>24</v>
      </c>
      <c r="W883" t="s">
        <v>24</v>
      </c>
      <c r="X883" t="s">
        <v>24</v>
      </c>
      <c r="Y883" t="s">
        <v>24</v>
      </c>
      <c r="AA883" t="s">
        <v>24</v>
      </c>
    </row>
    <row r="884" spans="1:27" x14ac:dyDescent="0.25">
      <c r="A884" s="5" t="s">
        <v>11895</v>
      </c>
      <c r="B884" t="s">
        <v>24</v>
      </c>
      <c r="C884" t="s">
        <v>1218</v>
      </c>
      <c r="D884" s="5" t="s">
        <v>212</v>
      </c>
      <c r="E884" t="s">
        <v>24</v>
      </c>
      <c r="F884">
        <v>1</v>
      </c>
      <c r="G884" t="s">
        <v>12146</v>
      </c>
      <c r="H884" s="5" t="s">
        <v>12147</v>
      </c>
      <c r="I884" t="s">
        <v>24</v>
      </c>
      <c r="J884" t="s">
        <v>12148</v>
      </c>
      <c r="K884" t="s">
        <v>12149</v>
      </c>
      <c r="L884" t="s">
        <v>12150</v>
      </c>
      <c r="M884" s="5" t="s">
        <v>11802</v>
      </c>
      <c r="N884" t="s">
        <v>24</v>
      </c>
      <c r="O884" t="s">
        <v>24</v>
      </c>
      <c r="P884" t="s">
        <v>24</v>
      </c>
      <c r="Q884" t="s">
        <v>24</v>
      </c>
      <c r="R884" t="s">
        <v>24</v>
      </c>
      <c r="S884" t="s">
        <v>24</v>
      </c>
      <c r="T884" t="s">
        <v>24</v>
      </c>
      <c r="U884" t="s">
        <v>217</v>
      </c>
      <c r="V884" t="s">
        <v>24</v>
      </c>
      <c r="W884" t="s">
        <v>24</v>
      </c>
      <c r="X884" t="s">
        <v>24</v>
      </c>
      <c r="Y884" t="s">
        <v>24</v>
      </c>
      <c r="Z884" t="s">
        <v>12151</v>
      </c>
      <c r="AA884" t="s">
        <v>24</v>
      </c>
    </row>
    <row r="885" spans="1:27" x14ac:dyDescent="0.25">
      <c r="A885" s="5" t="s">
        <v>11895</v>
      </c>
      <c r="B885" t="s">
        <v>24</v>
      </c>
      <c r="C885" t="s">
        <v>1218</v>
      </c>
      <c r="D885" s="5" t="s">
        <v>212</v>
      </c>
      <c r="E885" t="s">
        <v>24</v>
      </c>
      <c r="F885">
        <v>1</v>
      </c>
      <c r="G885" t="s">
        <v>12152</v>
      </c>
      <c r="H885" s="5" t="s">
        <v>12153</v>
      </c>
      <c r="I885" t="s">
        <v>24</v>
      </c>
      <c r="J885" t="s">
        <v>7663</v>
      </c>
      <c r="K885" t="s">
        <v>12154</v>
      </c>
      <c r="L885" t="s">
        <v>12155</v>
      </c>
      <c r="M885" s="5" t="s">
        <v>11802</v>
      </c>
      <c r="N885" t="s">
        <v>24</v>
      </c>
      <c r="O885" t="s">
        <v>24</v>
      </c>
      <c r="P885" t="s">
        <v>24</v>
      </c>
      <c r="Q885" t="s">
        <v>24</v>
      </c>
      <c r="R885" t="s">
        <v>24</v>
      </c>
      <c r="S885" t="s">
        <v>24</v>
      </c>
      <c r="T885" t="s">
        <v>24</v>
      </c>
      <c r="U885" t="s">
        <v>217</v>
      </c>
      <c r="V885" t="s">
        <v>24</v>
      </c>
      <c r="W885" t="s">
        <v>24</v>
      </c>
      <c r="X885" t="s">
        <v>24</v>
      </c>
      <c r="Y885" t="s">
        <v>24</v>
      </c>
      <c r="Z885" t="s">
        <v>12156</v>
      </c>
      <c r="AA885" t="s">
        <v>24</v>
      </c>
    </row>
    <row r="886" spans="1:27" x14ac:dyDescent="0.25">
      <c r="A886" s="5" t="s">
        <v>11895</v>
      </c>
      <c r="B886" t="s">
        <v>24</v>
      </c>
      <c r="C886" t="s">
        <v>1218</v>
      </c>
      <c r="D886" s="5" t="s">
        <v>212</v>
      </c>
      <c r="E886" t="s">
        <v>24</v>
      </c>
      <c r="F886">
        <v>1</v>
      </c>
      <c r="G886" t="s">
        <v>12157</v>
      </c>
      <c r="H886" s="5" t="s">
        <v>12158</v>
      </c>
      <c r="I886" t="s">
        <v>24</v>
      </c>
      <c r="J886" t="s">
        <v>6979</v>
      </c>
      <c r="K886" t="s">
        <v>12159</v>
      </c>
      <c r="L886" t="s">
        <v>12160</v>
      </c>
      <c r="M886" s="5" t="s">
        <v>11802</v>
      </c>
      <c r="N886" t="s">
        <v>24</v>
      </c>
      <c r="O886" t="s">
        <v>24</v>
      </c>
      <c r="P886" t="s">
        <v>24</v>
      </c>
      <c r="Q886" t="s">
        <v>24</v>
      </c>
      <c r="R886" t="s">
        <v>24</v>
      </c>
      <c r="S886" t="s">
        <v>24</v>
      </c>
      <c r="T886" t="s">
        <v>24</v>
      </c>
      <c r="U886" t="s">
        <v>217</v>
      </c>
      <c r="V886" t="s">
        <v>24</v>
      </c>
      <c r="W886" t="s">
        <v>24</v>
      </c>
      <c r="X886" t="s">
        <v>24</v>
      </c>
      <c r="Y886" t="s">
        <v>24</v>
      </c>
      <c r="AA886" t="s">
        <v>24</v>
      </c>
    </row>
    <row r="887" spans="1:27" x14ac:dyDescent="0.25">
      <c r="A887" s="5" t="s">
        <v>11895</v>
      </c>
      <c r="B887" t="s">
        <v>24</v>
      </c>
      <c r="C887" t="s">
        <v>1218</v>
      </c>
      <c r="D887" s="5" t="s">
        <v>212</v>
      </c>
      <c r="E887" t="s">
        <v>24</v>
      </c>
      <c r="F887">
        <v>1</v>
      </c>
      <c r="G887" t="s">
        <v>12161</v>
      </c>
      <c r="H887" s="5" t="s">
        <v>12162</v>
      </c>
      <c r="I887" t="s">
        <v>24</v>
      </c>
      <c r="J887" t="s">
        <v>9582</v>
      </c>
      <c r="K887" t="s">
        <v>12163</v>
      </c>
      <c r="L887" t="s">
        <v>3646</v>
      </c>
      <c r="M887" s="5" t="s">
        <v>11802</v>
      </c>
      <c r="N887" t="s">
        <v>24</v>
      </c>
      <c r="O887" t="s">
        <v>24</v>
      </c>
      <c r="P887" t="s">
        <v>24</v>
      </c>
      <c r="Q887" t="s">
        <v>24</v>
      </c>
      <c r="R887" t="s">
        <v>24</v>
      </c>
      <c r="S887" t="s">
        <v>24</v>
      </c>
      <c r="T887" t="s">
        <v>24</v>
      </c>
      <c r="U887" t="s">
        <v>217</v>
      </c>
      <c r="V887" t="s">
        <v>24</v>
      </c>
      <c r="W887" t="s">
        <v>24</v>
      </c>
      <c r="X887" t="s">
        <v>24</v>
      </c>
      <c r="Y887" t="s">
        <v>24</v>
      </c>
      <c r="AA887" t="s">
        <v>24</v>
      </c>
    </row>
    <row r="888" spans="1:27" x14ac:dyDescent="0.25">
      <c r="A888" s="5" t="s">
        <v>11895</v>
      </c>
      <c r="B888" t="s">
        <v>24</v>
      </c>
      <c r="C888" t="s">
        <v>1218</v>
      </c>
      <c r="D888" s="5" t="s">
        <v>212</v>
      </c>
      <c r="E888" t="s">
        <v>24</v>
      </c>
      <c r="F888">
        <v>1</v>
      </c>
      <c r="G888" t="s">
        <v>12164</v>
      </c>
      <c r="H888" s="5" t="s">
        <v>12165</v>
      </c>
      <c r="I888" t="s">
        <v>24</v>
      </c>
      <c r="J888" t="s">
        <v>4511</v>
      </c>
      <c r="K888" t="s">
        <v>12166</v>
      </c>
      <c r="L888" t="s">
        <v>12167</v>
      </c>
      <c r="M888" s="5" t="s">
        <v>11802</v>
      </c>
      <c r="N888" t="s">
        <v>24</v>
      </c>
      <c r="O888" t="s">
        <v>24</v>
      </c>
      <c r="P888" t="s">
        <v>24</v>
      </c>
      <c r="Q888" t="s">
        <v>24</v>
      </c>
      <c r="R888" t="s">
        <v>24</v>
      </c>
      <c r="S888" t="s">
        <v>24</v>
      </c>
      <c r="T888" t="s">
        <v>24</v>
      </c>
      <c r="U888" t="s">
        <v>217</v>
      </c>
      <c r="V888" t="s">
        <v>24</v>
      </c>
      <c r="W888" t="s">
        <v>24</v>
      </c>
      <c r="X888" t="s">
        <v>24</v>
      </c>
      <c r="Y888" t="s">
        <v>24</v>
      </c>
      <c r="AA888" t="s">
        <v>24</v>
      </c>
    </row>
    <row r="889" spans="1:27" x14ac:dyDescent="0.25">
      <c r="A889" s="5" t="s">
        <v>11895</v>
      </c>
      <c r="B889" t="s">
        <v>24</v>
      </c>
      <c r="C889" t="s">
        <v>1218</v>
      </c>
      <c r="D889" s="5" t="s">
        <v>212</v>
      </c>
      <c r="E889" t="s">
        <v>24</v>
      </c>
      <c r="F889">
        <v>1</v>
      </c>
      <c r="G889" t="s">
        <v>12168</v>
      </c>
      <c r="H889" s="5" t="s">
        <v>12169</v>
      </c>
      <c r="I889" t="s">
        <v>24</v>
      </c>
      <c r="J889" t="s">
        <v>7815</v>
      </c>
      <c r="K889" t="s">
        <v>12170</v>
      </c>
      <c r="L889" t="s">
        <v>12171</v>
      </c>
      <c r="M889" s="5" t="s">
        <v>11802</v>
      </c>
      <c r="N889" t="s">
        <v>24</v>
      </c>
      <c r="O889" t="s">
        <v>24</v>
      </c>
      <c r="P889" t="s">
        <v>24</v>
      </c>
      <c r="Q889" t="s">
        <v>24</v>
      </c>
      <c r="R889" t="s">
        <v>24</v>
      </c>
      <c r="S889" t="s">
        <v>24</v>
      </c>
      <c r="T889" t="s">
        <v>24</v>
      </c>
      <c r="U889" t="s">
        <v>217</v>
      </c>
      <c r="V889" t="s">
        <v>24</v>
      </c>
      <c r="W889" t="s">
        <v>24</v>
      </c>
      <c r="X889" t="s">
        <v>24</v>
      </c>
      <c r="Y889" t="s">
        <v>24</v>
      </c>
      <c r="AA889" t="s">
        <v>24</v>
      </c>
    </row>
    <row r="890" spans="1:27" x14ac:dyDescent="0.25">
      <c r="A890" s="5" t="s">
        <v>11895</v>
      </c>
      <c r="B890" t="s">
        <v>24</v>
      </c>
      <c r="C890" t="s">
        <v>1218</v>
      </c>
      <c r="D890" s="5" t="s">
        <v>212</v>
      </c>
      <c r="E890" t="s">
        <v>24</v>
      </c>
      <c r="F890">
        <v>1</v>
      </c>
      <c r="G890" t="s">
        <v>12172</v>
      </c>
      <c r="H890" s="5" t="s">
        <v>12173</v>
      </c>
      <c r="I890" t="s">
        <v>24</v>
      </c>
      <c r="J890" t="s">
        <v>5895</v>
      </c>
      <c r="K890" t="s">
        <v>12174</v>
      </c>
      <c r="L890" t="s">
        <v>12175</v>
      </c>
      <c r="M890" s="5" t="s">
        <v>11802</v>
      </c>
      <c r="N890" t="s">
        <v>24</v>
      </c>
      <c r="O890" t="s">
        <v>24</v>
      </c>
      <c r="P890" t="s">
        <v>24</v>
      </c>
      <c r="Q890" t="s">
        <v>24</v>
      </c>
      <c r="R890" t="s">
        <v>24</v>
      </c>
      <c r="S890" t="s">
        <v>24</v>
      </c>
      <c r="T890" t="s">
        <v>24</v>
      </c>
      <c r="U890" t="s">
        <v>217</v>
      </c>
      <c r="V890" t="s">
        <v>24</v>
      </c>
      <c r="W890" t="s">
        <v>24</v>
      </c>
      <c r="X890" t="s">
        <v>24</v>
      </c>
      <c r="Y890" t="s">
        <v>24</v>
      </c>
      <c r="AA890" t="s">
        <v>24</v>
      </c>
    </row>
    <row r="891" spans="1:27" x14ac:dyDescent="0.25">
      <c r="A891" s="5" t="s">
        <v>11895</v>
      </c>
      <c r="B891" t="s">
        <v>24</v>
      </c>
      <c r="C891" t="s">
        <v>1218</v>
      </c>
      <c r="D891" s="5" t="s">
        <v>212</v>
      </c>
      <c r="E891" t="s">
        <v>24</v>
      </c>
      <c r="F891">
        <v>1</v>
      </c>
      <c r="G891" t="s">
        <v>12176</v>
      </c>
      <c r="H891" s="5" t="s">
        <v>12177</v>
      </c>
      <c r="I891" t="s">
        <v>24</v>
      </c>
      <c r="J891" t="s">
        <v>4987</v>
      </c>
      <c r="K891" t="s">
        <v>12178</v>
      </c>
      <c r="L891" t="s">
        <v>12179</v>
      </c>
      <c r="M891" s="5" t="s">
        <v>11802</v>
      </c>
      <c r="N891" t="s">
        <v>24</v>
      </c>
      <c r="O891" t="s">
        <v>24</v>
      </c>
      <c r="P891" t="s">
        <v>24</v>
      </c>
      <c r="Q891" t="s">
        <v>24</v>
      </c>
      <c r="R891" t="s">
        <v>24</v>
      </c>
      <c r="S891" t="s">
        <v>24</v>
      </c>
      <c r="T891" t="s">
        <v>24</v>
      </c>
      <c r="U891" t="s">
        <v>217</v>
      </c>
      <c r="V891" t="s">
        <v>24</v>
      </c>
      <c r="W891" t="s">
        <v>24</v>
      </c>
      <c r="X891" t="s">
        <v>24</v>
      </c>
      <c r="Y891" t="s">
        <v>24</v>
      </c>
      <c r="AA891" t="s">
        <v>24</v>
      </c>
    </row>
    <row r="892" spans="1:27" x14ac:dyDescent="0.25">
      <c r="A892" s="5" t="s">
        <v>11895</v>
      </c>
      <c r="B892" t="s">
        <v>24</v>
      </c>
      <c r="C892" t="s">
        <v>1218</v>
      </c>
      <c r="D892" s="5" t="s">
        <v>212</v>
      </c>
      <c r="E892" t="s">
        <v>24</v>
      </c>
      <c r="F892">
        <v>1</v>
      </c>
      <c r="G892" t="s">
        <v>12180</v>
      </c>
      <c r="H892" s="5" t="s">
        <v>12181</v>
      </c>
      <c r="I892" t="s">
        <v>24</v>
      </c>
      <c r="J892" t="s">
        <v>8627</v>
      </c>
      <c r="K892" t="s">
        <v>12182</v>
      </c>
      <c r="L892" t="s">
        <v>12183</v>
      </c>
      <c r="M892" s="5" t="s">
        <v>11802</v>
      </c>
      <c r="N892" t="s">
        <v>24</v>
      </c>
      <c r="O892" t="s">
        <v>24</v>
      </c>
      <c r="P892" t="s">
        <v>24</v>
      </c>
      <c r="Q892" t="s">
        <v>24</v>
      </c>
      <c r="R892" t="s">
        <v>24</v>
      </c>
      <c r="S892" t="s">
        <v>24</v>
      </c>
      <c r="T892" t="s">
        <v>24</v>
      </c>
      <c r="U892" t="s">
        <v>217</v>
      </c>
      <c r="V892" t="s">
        <v>24</v>
      </c>
      <c r="W892" t="s">
        <v>24</v>
      </c>
      <c r="X892" t="s">
        <v>24</v>
      </c>
      <c r="Y892" t="s">
        <v>24</v>
      </c>
      <c r="AA892" t="s">
        <v>24</v>
      </c>
    </row>
    <row r="893" spans="1:27" x14ac:dyDescent="0.25">
      <c r="A893" s="5" t="s">
        <v>11895</v>
      </c>
      <c r="B893" t="s">
        <v>24</v>
      </c>
      <c r="C893" t="s">
        <v>1218</v>
      </c>
      <c r="D893" s="5" t="s">
        <v>226</v>
      </c>
      <c r="E893" t="s">
        <v>24</v>
      </c>
      <c r="F893">
        <v>2</v>
      </c>
      <c r="G893" t="s">
        <v>12184</v>
      </c>
      <c r="H893" s="5" t="s">
        <v>12185</v>
      </c>
      <c r="I893" t="s">
        <v>24</v>
      </c>
      <c r="J893" t="s">
        <v>7046</v>
      </c>
      <c r="K893" t="s">
        <v>12186</v>
      </c>
      <c r="L893" t="s">
        <v>7048</v>
      </c>
      <c r="M893" s="5" t="s">
        <v>11802</v>
      </c>
      <c r="N893" t="s">
        <v>24</v>
      </c>
      <c r="O893" t="s">
        <v>24</v>
      </c>
      <c r="P893" t="s">
        <v>24</v>
      </c>
      <c r="Q893" t="s">
        <v>24</v>
      </c>
      <c r="R893" t="s">
        <v>24</v>
      </c>
      <c r="S893" t="s">
        <v>24</v>
      </c>
      <c r="T893" t="s">
        <v>24</v>
      </c>
      <c r="U893" t="s">
        <v>231</v>
      </c>
      <c r="V893" t="s">
        <v>24</v>
      </c>
      <c r="W893" t="s">
        <v>24</v>
      </c>
      <c r="X893" t="s">
        <v>24</v>
      </c>
      <c r="Y893" t="s">
        <v>24</v>
      </c>
      <c r="Z893" t="s">
        <v>7049</v>
      </c>
      <c r="AA893" t="s">
        <v>24</v>
      </c>
    </row>
    <row r="894" spans="1:27" x14ac:dyDescent="0.25">
      <c r="A894" s="5" t="s">
        <v>11895</v>
      </c>
      <c r="B894" t="s">
        <v>24</v>
      </c>
      <c r="C894" t="s">
        <v>1218</v>
      </c>
      <c r="D894" s="5" t="s">
        <v>226</v>
      </c>
      <c r="E894" t="s">
        <v>24</v>
      </c>
      <c r="F894">
        <v>1</v>
      </c>
      <c r="G894" t="s">
        <v>12187</v>
      </c>
      <c r="H894" s="5" t="s">
        <v>12188</v>
      </c>
      <c r="I894" t="s">
        <v>24</v>
      </c>
      <c r="J894" t="s">
        <v>6335</v>
      </c>
      <c r="K894" t="s">
        <v>12189</v>
      </c>
      <c r="L894" t="s">
        <v>12190</v>
      </c>
      <c r="M894" s="5" t="s">
        <v>11802</v>
      </c>
      <c r="N894" t="s">
        <v>24</v>
      </c>
      <c r="O894" t="s">
        <v>24</v>
      </c>
      <c r="P894" t="s">
        <v>24</v>
      </c>
      <c r="Q894" t="s">
        <v>24</v>
      </c>
      <c r="R894" t="s">
        <v>24</v>
      </c>
      <c r="S894" t="s">
        <v>24</v>
      </c>
      <c r="T894" t="s">
        <v>24</v>
      </c>
      <c r="U894" t="s">
        <v>237</v>
      </c>
      <c r="V894" t="s">
        <v>24</v>
      </c>
      <c r="W894" t="s">
        <v>24</v>
      </c>
      <c r="X894" t="s">
        <v>24</v>
      </c>
      <c r="Y894" t="s">
        <v>24</v>
      </c>
      <c r="AA894" t="s">
        <v>24</v>
      </c>
    </row>
    <row r="895" spans="1:27" x14ac:dyDescent="0.25">
      <c r="A895" s="5" t="s">
        <v>11895</v>
      </c>
      <c r="B895" t="s">
        <v>24</v>
      </c>
      <c r="C895" t="s">
        <v>1218</v>
      </c>
      <c r="D895" s="5" t="s">
        <v>226</v>
      </c>
      <c r="E895" t="s">
        <v>24</v>
      </c>
      <c r="F895">
        <v>1</v>
      </c>
      <c r="G895" t="s">
        <v>12191</v>
      </c>
      <c r="H895" s="5" t="s">
        <v>12192</v>
      </c>
      <c r="I895" t="s">
        <v>24</v>
      </c>
      <c r="J895" t="s">
        <v>6457</v>
      </c>
      <c r="K895" t="s">
        <v>459</v>
      </c>
      <c r="L895" t="s">
        <v>12193</v>
      </c>
      <c r="M895" s="5" t="s">
        <v>11802</v>
      </c>
      <c r="N895" t="s">
        <v>24</v>
      </c>
      <c r="O895" t="s">
        <v>24</v>
      </c>
      <c r="P895" t="s">
        <v>24</v>
      </c>
      <c r="Q895" t="s">
        <v>24</v>
      </c>
      <c r="R895" t="s">
        <v>24</v>
      </c>
      <c r="S895" t="s">
        <v>24</v>
      </c>
      <c r="T895" t="s">
        <v>24</v>
      </c>
      <c r="U895" t="s">
        <v>237</v>
      </c>
      <c r="V895" t="s">
        <v>24</v>
      </c>
      <c r="W895" t="s">
        <v>24</v>
      </c>
      <c r="X895" t="s">
        <v>24</v>
      </c>
      <c r="Y895" t="s">
        <v>24</v>
      </c>
      <c r="Z895" t="s">
        <v>12194</v>
      </c>
      <c r="AA895" t="s">
        <v>24</v>
      </c>
    </row>
    <row r="896" spans="1:27" x14ac:dyDescent="0.25">
      <c r="A896" s="5" t="s">
        <v>11895</v>
      </c>
      <c r="B896" t="s">
        <v>24</v>
      </c>
      <c r="C896" t="s">
        <v>1218</v>
      </c>
      <c r="D896" s="5" t="s">
        <v>226</v>
      </c>
      <c r="E896" t="s">
        <v>24</v>
      </c>
      <c r="F896">
        <v>1</v>
      </c>
      <c r="G896" t="s">
        <v>12195</v>
      </c>
      <c r="H896" s="5" t="s">
        <v>12196</v>
      </c>
      <c r="I896" t="s">
        <v>24</v>
      </c>
      <c r="J896" t="s">
        <v>5850</v>
      </c>
      <c r="K896" t="s">
        <v>12197</v>
      </c>
      <c r="L896" t="s">
        <v>12198</v>
      </c>
      <c r="M896" s="5" t="s">
        <v>11802</v>
      </c>
      <c r="N896" t="s">
        <v>24</v>
      </c>
      <c r="O896" t="s">
        <v>24</v>
      </c>
      <c r="P896" t="s">
        <v>24</v>
      </c>
      <c r="Q896" t="s">
        <v>24</v>
      </c>
      <c r="R896" t="s">
        <v>24</v>
      </c>
      <c r="S896" t="s">
        <v>24</v>
      </c>
      <c r="T896" t="s">
        <v>24</v>
      </c>
      <c r="U896" t="s">
        <v>237</v>
      </c>
      <c r="V896" t="s">
        <v>24</v>
      </c>
      <c r="W896" t="s">
        <v>24</v>
      </c>
      <c r="X896" t="s">
        <v>24</v>
      </c>
      <c r="Y896" t="s">
        <v>24</v>
      </c>
      <c r="Z896" t="s">
        <v>12199</v>
      </c>
      <c r="AA896" t="s">
        <v>24</v>
      </c>
    </row>
    <row r="897" spans="1:27" x14ac:dyDescent="0.25">
      <c r="A897" s="5" t="s">
        <v>11895</v>
      </c>
      <c r="B897" t="s">
        <v>24</v>
      </c>
      <c r="C897" t="s">
        <v>1218</v>
      </c>
      <c r="D897" s="5" t="s">
        <v>226</v>
      </c>
      <c r="E897" t="s">
        <v>24</v>
      </c>
      <c r="F897">
        <v>1</v>
      </c>
      <c r="G897" t="s">
        <v>12200</v>
      </c>
      <c r="H897" s="5" t="s">
        <v>12201</v>
      </c>
      <c r="I897" t="s">
        <v>24</v>
      </c>
      <c r="J897" t="s">
        <v>6315</v>
      </c>
      <c r="K897" t="s">
        <v>12202</v>
      </c>
      <c r="L897" t="s">
        <v>12203</v>
      </c>
      <c r="M897" s="5" t="s">
        <v>11802</v>
      </c>
      <c r="N897" t="s">
        <v>24</v>
      </c>
      <c r="O897" t="s">
        <v>24</v>
      </c>
      <c r="P897" t="s">
        <v>24</v>
      </c>
      <c r="Q897" t="s">
        <v>24</v>
      </c>
      <c r="R897" t="s">
        <v>24</v>
      </c>
      <c r="S897" t="s">
        <v>24</v>
      </c>
      <c r="T897" t="s">
        <v>24</v>
      </c>
      <c r="U897" t="s">
        <v>237</v>
      </c>
      <c r="V897" t="s">
        <v>24</v>
      </c>
      <c r="W897" t="s">
        <v>24</v>
      </c>
      <c r="X897" t="s">
        <v>24</v>
      </c>
      <c r="Y897" t="s">
        <v>24</v>
      </c>
      <c r="AA897" t="s">
        <v>24</v>
      </c>
    </row>
    <row r="898" spans="1:27" x14ac:dyDescent="0.25">
      <c r="A898" s="5" t="s">
        <v>11895</v>
      </c>
      <c r="B898" t="s">
        <v>24</v>
      </c>
      <c r="C898" t="s">
        <v>1218</v>
      </c>
      <c r="D898" s="5" t="s">
        <v>238</v>
      </c>
      <c r="E898" t="s">
        <v>24</v>
      </c>
      <c r="F898">
        <v>1</v>
      </c>
      <c r="G898" t="s">
        <v>12204</v>
      </c>
      <c r="H898" s="5" t="s">
        <v>12205</v>
      </c>
      <c r="I898" t="s">
        <v>24</v>
      </c>
      <c r="J898" t="s">
        <v>4504</v>
      </c>
      <c r="K898" t="s">
        <v>905</v>
      </c>
      <c r="L898" t="s">
        <v>6174</v>
      </c>
      <c r="M898" s="5" t="s">
        <v>11802</v>
      </c>
      <c r="N898" t="s">
        <v>24</v>
      </c>
      <c r="O898" t="s">
        <v>24</v>
      </c>
      <c r="P898" t="s">
        <v>24</v>
      </c>
      <c r="Q898" t="s">
        <v>24</v>
      </c>
      <c r="R898" t="s">
        <v>24</v>
      </c>
      <c r="S898" t="s">
        <v>24</v>
      </c>
      <c r="T898" t="s">
        <v>24</v>
      </c>
      <c r="U898" t="s">
        <v>12206</v>
      </c>
      <c r="V898" t="s">
        <v>24</v>
      </c>
      <c r="W898" t="s">
        <v>24</v>
      </c>
      <c r="X898" t="s">
        <v>24</v>
      </c>
      <c r="Y898" t="s">
        <v>24</v>
      </c>
      <c r="AA898" t="s">
        <v>24</v>
      </c>
    </row>
    <row r="899" spans="1:27" x14ac:dyDescent="0.25">
      <c r="A899" s="5" t="s">
        <v>11895</v>
      </c>
      <c r="B899" t="s">
        <v>24</v>
      </c>
      <c r="C899" t="s">
        <v>1218</v>
      </c>
      <c r="D899" s="5" t="s">
        <v>238</v>
      </c>
      <c r="E899" t="s">
        <v>24</v>
      </c>
      <c r="F899">
        <v>1</v>
      </c>
      <c r="G899" t="s">
        <v>12207</v>
      </c>
      <c r="H899" s="5" t="s">
        <v>12208</v>
      </c>
      <c r="I899" t="s">
        <v>24</v>
      </c>
      <c r="J899" t="s">
        <v>6153</v>
      </c>
      <c r="K899" t="s">
        <v>12209</v>
      </c>
      <c r="L899" t="s">
        <v>12210</v>
      </c>
      <c r="M899" s="5" t="s">
        <v>11802</v>
      </c>
      <c r="N899" t="s">
        <v>24</v>
      </c>
      <c r="O899" t="s">
        <v>24</v>
      </c>
      <c r="P899" t="s">
        <v>24</v>
      </c>
      <c r="Q899" t="s">
        <v>24</v>
      </c>
      <c r="R899" t="s">
        <v>24</v>
      </c>
      <c r="S899" t="s">
        <v>24</v>
      </c>
      <c r="T899" t="s">
        <v>24</v>
      </c>
      <c r="U899" t="s">
        <v>12206</v>
      </c>
      <c r="V899" t="s">
        <v>24</v>
      </c>
      <c r="W899" t="s">
        <v>24</v>
      </c>
      <c r="X899" t="s">
        <v>24</v>
      </c>
      <c r="Y899" t="s">
        <v>24</v>
      </c>
      <c r="AA899" t="s">
        <v>24</v>
      </c>
    </row>
    <row r="900" spans="1:27" x14ac:dyDescent="0.25">
      <c r="A900" s="5" t="s">
        <v>11895</v>
      </c>
      <c r="B900" t="s">
        <v>24</v>
      </c>
      <c r="C900" t="s">
        <v>1218</v>
      </c>
      <c r="D900" s="5" t="s">
        <v>1536</v>
      </c>
      <c r="E900" t="s">
        <v>24</v>
      </c>
      <c r="F900">
        <v>1</v>
      </c>
      <c r="G900" t="s">
        <v>12211</v>
      </c>
      <c r="H900" s="5" t="s">
        <v>12212</v>
      </c>
      <c r="I900" t="s">
        <v>24</v>
      </c>
      <c r="J900" t="s">
        <v>4508</v>
      </c>
      <c r="K900" t="s">
        <v>2215</v>
      </c>
      <c r="L900" t="s">
        <v>2216</v>
      </c>
      <c r="M900" s="5" t="s">
        <v>11802</v>
      </c>
      <c r="N900" t="s">
        <v>24</v>
      </c>
      <c r="O900" t="s">
        <v>24</v>
      </c>
      <c r="P900" t="s">
        <v>24</v>
      </c>
      <c r="Q900" t="s">
        <v>24</v>
      </c>
      <c r="R900" t="s">
        <v>24</v>
      </c>
      <c r="S900" t="s">
        <v>24</v>
      </c>
      <c r="T900" t="s">
        <v>24</v>
      </c>
      <c r="U900" t="s">
        <v>1541</v>
      </c>
      <c r="V900" t="s">
        <v>24</v>
      </c>
      <c r="W900" t="s">
        <v>24</v>
      </c>
      <c r="X900" t="s">
        <v>24</v>
      </c>
      <c r="Y900" t="s">
        <v>24</v>
      </c>
      <c r="AA900" t="s">
        <v>24</v>
      </c>
    </row>
    <row r="901" spans="1:27" x14ac:dyDescent="0.25">
      <c r="A901" s="5" t="s">
        <v>11895</v>
      </c>
      <c r="B901" t="s">
        <v>24</v>
      </c>
      <c r="C901" t="s">
        <v>1218</v>
      </c>
      <c r="D901" s="5" t="s">
        <v>6272</v>
      </c>
      <c r="E901" t="s">
        <v>24</v>
      </c>
      <c r="F901">
        <v>1</v>
      </c>
      <c r="G901" t="s">
        <v>12094</v>
      </c>
      <c r="H901" s="5" t="s">
        <v>12095</v>
      </c>
      <c r="I901" t="s">
        <v>24</v>
      </c>
      <c r="J901" t="s">
        <v>5012</v>
      </c>
      <c r="K901" t="s">
        <v>12096</v>
      </c>
      <c r="L901" t="s">
        <v>12097</v>
      </c>
      <c r="M901" s="5" t="s">
        <v>11802</v>
      </c>
      <c r="N901" t="s">
        <v>24</v>
      </c>
      <c r="O901" t="s">
        <v>24</v>
      </c>
      <c r="P901" t="s">
        <v>24</v>
      </c>
      <c r="Q901" t="s">
        <v>24</v>
      </c>
      <c r="R901" t="s">
        <v>24</v>
      </c>
      <c r="S901" t="s">
        <v>24</v>
      </c>
      <c r="T901" t="s">
        <v>24</v>
      </c>
      <c r="U901" t="s">
        <v>6278</v>
      </c>
      <c r="V901" t="s">
        <v>24</v>
      </c>
      <c r="W901" t="s">
        <v>24</v>
      </c>
      <c r="X901" t="s">
        <v>24</v>
      </c>
      <c r="Y901" t="s">
        <v>24</v>
      </c>
      <c r="Z901" t="s">
        <v>12098</v>
      </c>
      <c r="AA901" t="s">
        <v>24</v>
      </c>
    </row>
    <row r="902" spans="1:27" x14ac:dyDescent="0.25">
      <c r="A902" s="5" t="s">
        <v>11895</v>
      </c>
      <c r="B902" t="s">
        <v>24</v>
      </c>
      <c r="C902" t="s">
        <v>1218</v>
      </c>
      <c r="D902" s="5" t="s">
        <v>266</v>
      </c>
      <c r="E902" t="s">
        <v>24</v>
      </c>
      <c r="F902">
        <v>1</v>
      </c>
      <c r="G902" t="s">
        <v>12099</v>
      </c>
      <c r="H902" s="5" t="s">
        <v>12100</v>
      </c>
      <c r="I902" t="s">
        <v>24</v>
      </c>
      <c r="J902" t="s">
        <v>4027</v>
      </c>
      <c r="K902" t="s">
        <v>12101</v>
      </c>
      <c r="L902" t="s">
        <v>12102</v>
      </c>
      <c r="M902" s="5" t="s">
        <v>11802</v>
      </c>
      <c r="N902" t="s">
        <v>24</v>
      </c>
      <c r="O902" t="s">
        <v>24</v>
      </c>
      <c r="P902" t="s">
        <v>24</v>
      </c>
      <c r="Q902" t="s">
        <v>24</v>
      </c>
      <c r="R902" t="s">
        <v>24</v>
      </c>
      <c r="S902" t="s">
        <v>24</v>
      </c>
      <c r="T902" t="s">
        <v>24</v>
      </c>
      <c r="U902" t="s">
        <v>272</v>
      </c>
      <c r="V902" t="s">
        <v>24</v>
      </c>
      <c r="W902" t="s">
        <v>24</v>
      </c>
      <c r="X902" t="s">
        <v>24</v>
      </c>
      <c r="Y902" t="s">
        <v>24</v>
      </c>
      <c r="Z902" t="s">
        <v>12103</v>
      </c>
      <c r="AA902" t="s">
        <v>24</v>
      </c>
    </row>
    <row r="903" spans="1:27" x14ac:dyDescent="0.25">
      <c r="A903" s="5" t="s">
        <v>11895</v>
      </c>
      <c r="B903" t="s">
        <v>24</v>
      </c>
      <c r="C903" t="s">
        <v>1218</v>
      </c>
      <c r="D903" s="5" t="s">
        <v>266</v>
      </c>
      <c r="E903" t="s">
        <v>24</v>
      </c>
      <c r="F903">
        <v>1</v>
      </c>
      <c r="G903" t="s">
        <v>12104</v>
      </c>
      <c r="H903" s="5" t="s">
        <v>12105</v>
      </c>
      <c r="I903" t="s">
        <v>24</v>
      </c>
      <c r="J903" t="s">
        <v>4467</v>
      </c>
      <c r="K903" t="s">
        <v>12106</v>
      </c>
      <c r="L903" t="s">
        <v>12107</v>
      </c>
      <c r="M903" s="5" t="s">
        <v>11802</v>
      </c>
      <c r="N903" t="s">
        <v>24</v>
      </c>
      <c r="O903" t="s">
        <v>24</v>
      </c>
      <c r="P903" t="s">
        <v>24</v>
      </c>
      <c r="Q903" t="s">
        <v>24</v>
      </c>
      <c r="R903" t="s">
        <v>24</v>
      </c>
      <c r="S903" t="s">
        <v>24</v>
      </c>
      <c r="T903" t="s">
        <v>24</v>
      </c>
      <c r="U903" t="s">
        <v>272</v>
      </c>
      <c r="V903" t="s">
        <v>24</v>
      </c>
      <c r="W903" t="s">
        <v>24</v>
      </c>
      <c r="X903" t="s">
        <v>24</v>
      </c>
      <c r="Y903" t="s">
        <v>24</v>
      </c>
      <c r="AA903" t="s">
        <v>24</v>
      </c>
    </row>
    <row r="904" spans="1:27" x14ac:dyDescent="0.25">
      <c r="A904" s="5" t="s">
        <v>11895</v>
      </c>
      <c r="B904" t="s">
        <v>24</v>
      </c>
      <c r="C904" t="s">
        <v>1218</v>
      </c>
      <c r="D904" s="5" t="s">
        <v>266</v>
      </c>
      <c r="E904" t="s">
        <v>24</v>
      </c>
      <c r="F904">
        <v>1</v>
      </c>
      <c r="G904" t="s">
        <v>12108</v>
      </c>
      <c r="H904" s="5" t="s">
        <v>12109</v>
      </c>
      <c r="I904" t="s">
        <v>24</v>
      </c>
      <c r="J904" t="s">
        <v>5442</v>
      </c>
      <c r="K904" t="s">
        <v>12110</v>
      </c>
      <c r="L904" t="s">
        <v>12111</v>
      </c>
      <c r="M904" s="5" t="s">
        <v>11802</v>
      </c>
      <c r="N904" t="s">
        <v>24</v>
      </c>
      <c r="O904" t="s">
        <v>24</v>
      </c>
      <c r="P904" t="s">
        <v>24</v>
      </c>
      <c r="Q904" t="s">
        <v>24</v>
      </c>
      <c r="R904" t="s">
        <v>24</v>
      </c>
      <c r="S904" t="s">
        <v>24</v>
      </c>
      <c r="T904" t="s">
        <v>24</v>
      </c>
      <c r="U904" t="s">
        <v>272</v>
      </c>
      <c r="V904" t="s">
        <v>24</v>
      </c>
      <c r="W904" t="s">
        <v>24</v>
      </c>
      <c r="X904" t="s">
        <v>24</v>
      </c>
      <c r="Y904" t="s">
        <v>24</v>
      </c>
      <c r="AA904" t="s">
        <v>24</v>
      </c>
    </row>
    <row r="905" spans="1:27" x14ac:dyDescent="0.25">
      <c r="A905" s="5" t="s">
        <v>11895</v>
      </c>
      <c r="B905" t="s">
        <v>24</v>
      </c>
      <c r="C905" t="s">
        <v>1218</v>
      </c>
      <c r="D905" s="5" t="s">
        <v>266</v>
      </c>
      <c r="E905" t="s">
        <v>24</v>
      </c>
      <c r="F905">
        <v>1</v>
      </c>
      <c r="G905" t="s">
        <v>12112</v>
      </c>
      <c r="H905" s="5" t="s">
        <v>12113</v>
      </c>
      <c r="I905" t="s">
        <v>24</v>
      </c>
      <c r="J905" t="s">
        <v>5795</v>
      </c>
      <c r="K905" t="s">
        <v>12114</v>
      </c>
      <c r="L905" t="s">
        <v>12115</v>
      </c>
      <c r="M905" s="5" t="s">
        <v>11802</v>
      </c>
      <c r="N905" t="s">
        <v>24</v>
      </c>
      <c r="O905" t="s">
        <v>24</v>
      </c>
      <c r="P905" t="s">
        <v>24</v>
      </c>
      <c r="Q905" t="s">
        <v>24</v>
      </c>
      <c r="R905" t="s">
        <v>24</v>
      </c>
      <c r="S905" t="s">
        <v>24</v>
      </c>
      <c r="T905" t="s">
        <v>24</v>
      </c>
      <c r="U905" t="s">
        <v>272</v>
      </c>
      <c r="V905" t="s">
        <v>24</v>
      </c>
      <c r="W905" t="s">
        <v>24</v>
      </c>
      <c r="X905" t="s">
        <v>24</v>
      </c>
      <c r="Y905" t="s">
        <v>24</v>
      </c>
      <c r="AA905" t="s">
        <v>24</v>
      </c>
    </row>
    <row r="906" spans="1:27" x14ac:dyDescent="0.25">
      <c r="A906" s="5" t="s">
        <v>11895</v>
      </c>
      <c r="B906" t="s">
        <v>24</v>
      </c>
      <c r="C906" t="s">
        <v>1218</v>
      </c>
      <c r="D906" s="5" t="s">
        <v>266</v>
      </c>
      <c r="E906" t="s">
        <v>24</v>
      </c>
      <c r="F906">
        <v>1</v>
      </c>
      <c r="G906" t="s">
        <v>12116</v>
      </c>
      <c r="H906" s="5" t="s">
        <v>12117</v>
      </c>
      <c r="I906" t="s">
        <v>24</v>
      </c>
      <c r="J906" t="s">
        <v>11947</v>
      </c>
      <c r="K906" t="s">
        <v>12118</v>
      </c>
      <c r="L906" t="s">
        <v>12119</v>
      </c>
      <c r="M906" s="5" t="s">
        <v>11802</v>
      </c>
      <c r="N906" t="s">
        <v>24</v>
      </c>
      <c r="O906" t="s">
        <v>24</v>
      </c>
      <c r="P906" t="s">
        <v>24</v>
      </c>
      <c r="Q906" t="s">
        <v>24</v>
      </c>
      <c r="R906" t="s">
        <v>24</v>
      </c>
      <c r="S906" t="s">
        <v>24</v>
      </c>
      <c r="T906" t="s">
        <v>24</v>
      </c>
      <c r="U906" t="s">
        <v>272</v>
      </c>
      <c r="V906" t="s">
        <v>24</v>
      </c>
      <c r="W906" t="s">
        <v>24</v>
      </c>
      <c r="X906" t="s">
        <v>24</v>
      </c>
      <c r="Y906" t="s">
        <v>24</v>
      </c>
      <c r="AA906" t="s">
        <v>24</v>
      </c>
    </row>
    <row r="907" spans="1:27" x14ac:dyDescent="0.25">
      <c r="A907" s="5" t="s">
        <v>11895</v>
      </c>
      <c r="B907" t="s">
        <v>24</v>
      </c>
      <c r="C907" t="s">
        <v>1218</v>
      </c>
      <c r="D907" s="5" t="s">
        <v>266</v>
      </c>
      <c r="E907" t="s">
        <v>24</v>
      </c>
      <c r="F907">
        <v>1</v>
      </c>
      <c r="G907" t="s">
        <v>12120</v>
      </c>
      <c r="H907" s="5" t="s">
        <v>12121</v>
      </c>
      <c r="I907" t="s">
        <v>24</v>
      </c>
      <c r="J907" t="s">
        <v>4059</v>
      </c>
      <c r="K907" t="s">
        <v>12122</v>
      </c>
      <c r="L907" t="s">
        <v>12123</v>
      </c>
      <c r="M907" s="5" t="s">
        <v>11802</v>
      </c>
      <c r="N907" t="s">
        <v>24</v>
      </c>
      <c r="O907" t="s">
        <v>24</v>
      </c>
      <c r="P907" t="s">
        <v>24</v>
      </c>
      <c r="Q907" t="s">
        <v>24</v>
      </c>
      <c r="R907" t="s">
        <v>24</v>
      </c>
      <c r="S907" t="s">
        <v>24</v>
      </c>
      <c r="T907" t="s">
        <v>24</v>
      </c>
      <c r="U907" t="s">
        <v>272</v>
      </c>
      <c r="V907" t="s">
        <v>24</v>
      </c>
      <c r="W907" t="s">
        <v>24</v>
      </c>
      <c r="X907" t="s">
        <v>24</v>
      </c>
      <c r="Y907" t="s">
        <v>24</v>
      </c>
      <c r="AA907" t="s">
        <v>24</v>
      </c>
    </row>
    <row r="908" spans="1:27" x14ac:dyDescent="0.25">
      <c r="A908" s="5" t="s">
        <v>11895</v>
      </c>
      <c r="B908" t="s">
        <v>24</v>
      </c>
      <c r="C908" t="s">
        <v>1218</v>
      </c>
      <c r="D908" s="5" t="s">
        <v>6079</v>
      </c>
      <c r="E908" t="s">
        <v>24</v>
      </c>
      <c r="F908">
        <v>1</v>
      </c>
      <c r="G908" t="s">
        <v>12124</v>
      </c>
      <c r="H908" s="5" t="s">
        <v>12125</v>
      </c>
      <c r="I908" t="s">
        <v>24</v>
      </c>
      <c r="J908" t="s">
        <v>5012</v>
      </c>
      <c r="K908" t="s">
        <v>12126</v>
      </c>
      <c r="L908" t="s">
        <v>12127</v>
      </c>
      <c r="M908" s="5" t="s">
        <v>11802</v>
      </c>
      <c r="N908" t="s">
        <v>24</v>
      </c>
      <c r="O908" t="s">
        <v>24</v>
      </c>
      <c r="P908" t="s">
        <v>24</v>
      </c>
      <c r="Q908" t="s">
        <v>24</v>
      </c>
      <c r="R908" t="s">
        <v>24</v>
      </c>
      <c r="S908" t="s">
        <v>24</v>
      </c>
      <c r="T908" t="s">
        <v>24</v>
      </c>
      <c r="U908" t="s">
        <v>6085</v>
      </c>
      <c r="V908" t="s">
        <v>24</v>
      </c>
      <c r="W908" t="s">
        <v>24</v>
      </c>
      <c r="X908" t="s">
        <v>24</v>
      </c>
      <c r="Y908" t="s">
        <v>24</v>
      </c>
      <c r="AA908" t="s">
        <v>24</v>
      </c>
    </row>
    <row r="909" spans="1:27" x14ac:dyDescent="0.25">
      <c r="A909" s="5" t="s">
        <v>12213</v>
      </c>
      <c r="B909" t="s">
        <v>24</v>
      </c>
      <c r="C909" t="s">
        <v>1218</v>
      </c>
      <c r="D909" s="5" t="s">
        <v>250</v>
      </c>
      <c r="E909" t="s">
        <v>24</v>
      </c>
      <c r="F909">
        <v>1</v>
      </c>
      <c r="G909" t="s">
        <v>12214</v>
      </c>
      <c r="H909" s="5" t="s">
        <v>12215</v>
      </c>
      <c r="I909" t="s">
        <v>24</v>
      </c>
      <c r="J909" t="s">
        <v>5375</v>
      </c>
      <c r="K909" t="s">
        <v>541</v>
      </c>
      <c r="L909" t="s">
        <v>5376</v>
      </c>
      <c r="M909" s="5" t="s">
        <v>12216</v>
      </c>
      <c r="N909" t="s">
        <v>24</v>
      </c>
      <c r="O909" t="s">
        <v>24</v>
      </c>
      <c r="P909" t="s">
        <v>24</v>
      </c>
      <c r="Q909" t="s">
        <v>24</v>
      </c>
      <c r="R909" t="s">
        <v>24</v>
      </c>
      <c r="S909" t="s">
        <v>24</v>
      </c>
      <c r="T909" t="s">
        <v>24</v>
      </c>
      <c r="U909" t="s">
        <v>217</v>
      </c>
      <c r="V909" t="s">
        <v>24</v>
      </c>
      <c r="W909" t="s">
        <v>24</v>
      </c>
      <c r="X909" t="s">
        <v>24</v>
      </c>
      <c r="Y909" t="s">
        <v>24</v>
      </c>
      <c r="AA909" t="s">
        <v>24</v>
      </c>
    </row>
    <row r="910" spans="1:27" x14ac:dyDescent="0.25">
      <c r="A910" s="5" t="s">
        <v>12213</v>
      </c>
      <c r="B910" t="s">
        <v>24</v>
      </c>
      <c r="C910" t="s">
        <v>1218</v>
      </c>
      <c r="D910" s="5" t="s">
        <v>243</v>
      </c>
      <c r="E910" t="s">
        <v>24</v>
      </c>
      <c r="F910">
        <v>2</v>
      </c>
      <c r="G910" t="s">
        <v>12217</v>
      </c>
      <c r="H910" s="5" t="s">
        <v>12218</v>
      </c>
      <c r="I910" t="s">
        <v>24</v>
      </c>
      <c r="J910" t="s">
        <v>4002</v>
      </c>
      <c r="K910" t="s">
        <v>2899</v>
      </c>
      <c r="L910" t="s">
        <v>2900</v>
      </c>
      <c r="M910" s="5" t="s">
        <v>12216</v>
      </c>
      <c r="N910" t="s">
        <v>24</v>
      </c>
      <c r="O910" t="s">
        <v>24</v>
      </c>
      <c r="P910" t="s">
        <v>24</v>
      </c>
      <c r="Q910" t="s">
        <v>24</v>
      </c>
      <c r="R910" t="s">
        <v>24</v>
      </c>
      <c r="S910" t="s">
        <v>24</v>
      </c>
      <c r="T910" t="s">
        <v>24</v>
      </c>
      <c r="U910" t="s">
        <v>359</v>
      </c>
      <c r="V910" t="s">
        <v>24</v>
      </c>
      <c r="W910" t="s">
        <v>24</v>
      </c>
      <c r="X910" t="s">
        <v>24</v>
      </c>
      <c r="Y910" t="s">
        <v>24</v>
      </c>
      <c r="AA910" t="s">
        <v>24</v>
      </c>
    </row>
    <row r="911" spans="1:27" x14ac:dyDescent="0.25">
      <c r="A911" s="5" t="s">
        <v>12213</v>
      </c>
      <c r="B911" t="s">
        <v>24</v>
      </c>
      <c r="C911" t="s">
        <v>1218</v>
      </c>
      <c r="D911" s="5" t="s">
        <v>243</v>
      </c>
      <c r="E911" t="s">
        <v>24</v>
      </c>
      <c r="F911">
        <v>1</v>
      </c>
      <c r="G911" t="s">
        <v>12219</v>
      </c>
      <c r="H911" s="5" t="s">
        <v>12220</v>
      </c>
      <c r="I911" t="s">
        <v>24</v>
      </c>
      <c r="J911" t="s">
        <v>5930</v>
      </c>
      <c r="K911" t="s">
        <v>12221</v>
      </c>
      <c r="L911" t="s">
        <v>12222</v>
      </c>
      <c r="M911" s="5" t="s">
        <v>12216</v>
      </c>
      <c r="N911" t="s">
        <v>24</v>
      </c>
      <c r="O911" t="s">
        <v>24</v>
      </c>
      <c r="P911" t="s">
        <v>24</v>
      </c>
      <c r="Q911" t="s">
        <v>24</v>
      </c>
      <c r="R911" t="s">
        <v>24</v>
      </c>
      <c r="S911" t="s">
        <v>24</v>
      </c>
      <c r="T911" t="s">
        <v>24</v>
      </c>
      <c r="U911" t="s">
        <v>217</v>
      </c>
      <c r="V911" t="s">
        <v>24</v>
      </c>
      <c r="W911" t="s">
        <v>24</v>
      </c>
      <c r="X911" t="s">
        <v>24</v>
      </c>
      <c r="Y911" t="s">
        <v>24</v>
      </c>
      <c r="AA911" t="s">
        <v>24</v>
      </c>
    </row>
    <row r="912" spans="1:27" x14ac:dyDescent="0.25">
      <c r="A912" s="5" t="s">
        <v>12213</v>
      </c>
      <c r="B912" t="s">
        <v>24</v>
      </c>
      <c r="C912" t="s">
        <v>1218</v>
      </c>
      <c r="D912" s="5" t="s">
        <v>243</v>
      </c>
      <c r="E912" t="s">
        <v>24</v>
      </c>
      <c r="F912">
        <v>2</v>
      </c>
      <c r="G912" t="s">
        <v>12223</v>
      </c>
      <c r="H912" s="5" t="s">
        <v>12224</v>
      </c>
      <c r="I912" t="s">
        <v>24</v>
      </c>
      <c r="J912" t="s">
        <v>5910</v>
      </c>
      <c r="K912" t="s">
        <v>12225</v>
      </c>
      <c r="L912" t="s">
        <v>12226</v>
      </c>
      <c r="M912" s="5" t="s">
        <v>12216</v>
      </c>
      <c r="N912" t="s">
        <v>24</v>
      </c>
      <c r="O912" t="s">
        <v>24</v>
      </c>
      <c r="P912" t="s">
        <v>24</v>
      </c>
      <c r="Q912" t="s">
        <v>24</v>
      </c>
      <c r="R912" t="s">
        <v>24</v>
      </c>
      <c r="S912" t="s">
        <v>24</v>
      </c>
      <c r="T912" t="s">
        <v>24</v>
      </c>
      <c r="U912" t="s">
        <v>359</v>
      </c>
      <c r="V912" t="s">
        <v>24</v>
      </c>
      <c r="W912" t="s">
        <v>24</v>
      </c>
      <c r="X912" t="s">
        <v>24</v>
      </c>
      <c r="Y912" t="s">
        <v>24</v>
      </c>
      <c r="Z912" t="s">
        <v>12227</v>
      </c>
      <c r="AA912" t="s">
        <v>24</v>
      </c>
    </row>
    <row r="913" spans="1:27" x14ac:dyDescent="0.25">
      <c r="A913" s="5" t="s">
        <v>12213</v>
      </c>
      <c r="B913" t="s">
        <v>24</v>
      </c>
      <c r="C913" t="s">
        <v>1218</v>
      </c>
      <c r="D913" s="5" t="s">
        <v>6272</v>
      </c>
      <c r="E913" t="s">
        <v>24</v>
      </c>
      <c r="F913">
        <v>1</v>
      </c>
      <c r="G913" t="s">
        <v>12228</v>
      </c>
      <c r="H913" s="5" t="s">
        <v>12229</v>
      </c>
      <c r="I913" t="s">
        <v>24</v>
      </c>
      <c r="J913" t="s">
        <v>12230</v>
      </c>
      <c r="K913" t="s">
        <v>12231</v>
      </c>
      <c r="L913" t="s">
        <v>12232</v>
      </c>
      <c r="M913" s="5" t="s">
        <v>11802</v>
      </c>
      <c r="N913" t="s">
        <v>24</v>
      </c>
      <c r="O913" t="s">
        <v>24</v>
      </c>
      <c r="P913" t="s">
        <v>24</v>
      </c>
      <c r="Q913" t="s">
        <v>24</v>
      </c>
      <c r="R913" t="s">
        <v>24</v>
      </c>
      <c r="S913" t="s">
        <v>24</v>
      </c>
      <c r="T913" t="s">
        <v>24</v>
      </c>
      <c r="U913" t="s">
        <v>6278</v>
      </c>
      <c r="V913" t="s">
        <v>24</v>
      </c>
      <c r="W913" t="s">
        <v>24</v>
      </c>
      <c r="X913" t="s">
        <v>24</v>
      </c>
      <c r="Y913" t="s">
        <v>24</v>
      </c>
      <c r="AA913" t="s">
        <v>24</v>
      </c>
    </row>
    <row r="914" spans="1:27" x14ac:dyDescent="0.25">
      <c r="A914" s="5" t="s">
        <v>12213</v>
      </c>
      <c r="B914" t="s">
        <v>24</v>
      </c>
      <c r="C914" t="s">
        <v>1218</v>
      </c>
      <c r="D914" s="5" t="s">
        <v>6272</v>
      </c>
      <c r="E914" t="s">
        <v>24</v>
      </c>
      <c r="F914">
        <v>2</v>
      </c>
      <c r="G914" t="s">
        <v>12233</v>
      </c>
      <c r="H914" s="5" t="s">
        <v>12234</v>
      </c>
      <c r="I914" t="s">
        <v>24</v>
      </c>
      <c r="J914" t="s">
        <v>6082</v>
      </c>
      <c r="K914" t="s">
        <v>12235</v>
      </c>
      <c r="L914" t="s">
        <v>12236</v>
      </c>
      <c r="M914" s="5" t="s">
        <v>12216</v>
      </c>
      <c r="N914" t="s">
        <v>24</v>
      </c>
      <c r="O914" t="s">
        <v>24</v>
      </c>
      <c r="P914" t="s">
        <v>24</v>
      </c>
      <c r="Q914" t="s">
        <v>24</v>
      </c>
      <c r="R914" t="s">
        <v>24</v>
      </c>
      <c r="S914" t="s">
        <v>24</v>
      </c>
      <c r="T914" t="s">
        <v>24</v>
      </c>
      <c r="U914" t="s">
        <v>7563</v>
      </c>
      <c r="V914" t="s">
        <v>24</v>
      </c>
      <c r="W914" t="s">
        <v>24</v>
      </c>
      <c r="X914" t="s">
        <v>24</v>
      </c>
      <c r="Y914" t="s">
        <v>24</v>
      </c>
      <c r="Z914" t="s">
        <v>12237</v>
      </c>
      <c r="AA914" t="s">
        <v>24</v>
      </c>
    </row>
    <row r="915" spans="1:27" x14ac:dyDescent="0.25">
      <c r="A915" s="5" t="s">
        <v>12213</v>
      </c>
      <c r="B915" t="s">
        <v>24</v>
      </c>
      <c r="C915" t="s">
        <v>1218</v>
      </c>
      <c r="D915" s="5" t="s">
        <v>212</v>
      </c>
      <c r="E915" t="s">
        <v>24</v>
      </c>
      <c r="F915">
        <v>1</v>
      </c>
      <c r="G915" t="s">
        <v>12238</v>
      </c>
      <c r="H915" s="5" t="s">
        <v>12239</v>
      </c>
      <c r="I915" t="s">
        <v>24</v>
      </c>
      <c r="J915" t="s">
        <v>4814</v>
      </c>
      <c r="K915" t="s">
        <v>12240</v>
      </c>
      <c r="L915" t="s">
        <v>12241</v>
      </c>
      <c r="M915" s="5" t="s">
        <v>12216</v>
      </c>
      <c r="N915" t="s">
        <v>24</v>
      </c>
      <c r="O915" t="s">
        <v>24</v>
      </c>
      <c r="P915" t="s">
        <v>24</v>
      </c>
      <c r="Q915" t="s">
        <v>24</v>
      </c>
      <c r="R915" t="s">
        <v>24</v>
      </c>
      <c r="S915" t="s">
        <v>24</v>
      </c>
      <c r="T915" t="s">
        <v>24</v>
      </c>
      <c r="U915" t="s">
        <v>217</v>
      </c>
      <c r="V915" t="s">
        <v>24</v>
      </c>
      <c r="W915" t="s">
        <v>24</v>
      </c>
      <c r="X915" t="s">
        <v>24</v>
      </c>
      <c r="Y915" t="s">
        <v>24</v>
      </c>
      <c r="AA915" t="s">
        <v>24</v>
      </c>
    </row>
    <row r="916" spans="1:27" x14ac:dyDescent="0.25">
      <c r="A916" s="5" t="s">
        <v>12213</v>
      </c>
      <c r="B916" t="s">
        <v>24</v>
      </c>
      <c r="C916" t="s">
        <v>1218</v>
      </c>
      <c r="D916" s="5" t="s">
        <v>250</v>
      </c>
      <c r="E916" t="s">
        <v>24</v>
      </c>
      <c r="F916">
        <v>1</v>
      </c>
      <c r="G916" t="s">
        <v>12242</v>
      </c>
      <c r="H916" s="5" t="s">
        <v>12243</v>
      </c>
      <c r="I916" t="s">
        <v>24</v>
      </c>
      <c r="J916" t="s">
        <v>7343</v>
      </c>
      <c r="K916" t="s">
        <v>12244</v>
      </c>
      <c r="L916" t="s">
        <v>12245</v>
      </c>
      <c r="M916" s="5" t="s">
        <v>12216</v>
      </c>
      <c r="N916" t="s">
        <v>24</v>
      </c>
      <c r="O916" t="s">
        <v>24</v>
      </c>
      <c r="P916" t="s">
        <v>24</v>
      </c>
      <c r="Q916" t="s">
        <v>24</v>
      </c>
      <c r="R916" t="s">
        <v>24</v>
      </c>
      <c r="S916" t="s">
        <v>24</v>
      </c>
      <c r="T916" t="s">
        <v>24</v>
      </c>
      <c r="U916" t="s">
        <v>217</v>
      </c>
      <c r="V916" t="s">
        <v>24</v>
      </c>
      <c r="W916" t="s">
        <v>24</v>
      </c>
      <c r="X916" t="s">
        <v>24</v>
      </c>
      <c r="Y916" t="s">
        <v>24</v>
      </c>
      <c r="Z916" t="s">
        <v>12246</v>
      </c>
      <c r="AA916" t="s">
        <v>24</v>
      </c>
    </row>
    <row r="917" spans="1:27" x14ac:dyDescent="0.25">
      <c r="A917" s="5" t="s">
        <v>12213</v>
      </c>
      <c r="B917" t="s">
        <v>24</v>
      </c>
      <c r="C917" t="s">
        <v>1218</v>
      </c>
      <c r="D917" s="5" t="s">
        <v>250</v>
      </c>
      <c r="E917" t="s">
        <v>24</v>
      </c>
      <c r="F917">
        <v>1</v>
      </c>
      <c r="G917" t="s">
        <v>12247</v>
      </c>
      <c r="H917" s="5" t="s">
        <v>12248</v>
      </c>
      <c r="I917" t="s">
        <v>24</v>
      </c>
      <c r="J917" t="s">
        <v>4771</v>
      </c>
      <c r="K917" t="s">
        <v>12249</v>
      </c>
      <c r="L917" t="s">
        <v>12250</v>
      </c>
      <c r="M917" s="5" t="s">
        <v>12216</v>
      </c>
      <c r="N917" t="s">
        <v>24</v>
      </c>
      <c r="O917" t="s">
        <v>24</v>
      </c>
      <c r="P917" t="s">
        <v>24</v>
      </c>
      <c r="Q917" t="s">
        <v>24</v>
      </c>
      <c r="R917" t="s">
        <v>24</v>
      </c>
      <c r="S917" t="s">
        <v>24</v>
      </c>
      <c r="T917" t="s">
        <v>24</v>
      </c>
      <c r="U917" t="s">
        <v>217</v>
      </c>
      <c r="V917" t="s">
        <v>24</v>
      </c>
      <c r="W917" t="s">
        <v>24</v>
      </c>
      <c r="X917" t="s">
        <v>24</v>
      </c>
      <c r="Y917" t="s">
        <v>24</v>
      </c>
      <c r="AA917" t="s">
        <v>24</v>
      </c>
    </row>
    <row r="918" spans="1:27" x14ac:dyDescent="0.25">
      <c r="A918" s="5" t="s">
        <v>12213</v>
      </c>
      <c r="B918" t="s">
        <v>24</v>
      </c>
      <c r="C918" t="s">
        <v>1218</v>
      </c>
      <c r="D918" s="5" t="s">
        <v>250</v>
      </c>
      <c r="E918" t="s">
        <v>24</v>
      </c>
      <c r="F918">
        <v>1</v>
      </c>
      <c r="G918" t="s">
        <v>12251</v>
      </c>
      <c r="H918" s="5" t="s">
        <v>12252</v>
      </c>
      <c r="I918" t="s">
        <v>24</v>
      </c>
      <c r="J918" t="s">
        <v>6082</v>
      </c>
      <c r="K918" t="s">
        <v>12253</v>
      </c>
      <c r="L918" t="s">
        <v>12254</v>
      </c>
      <c r="M918" s="5" t="s">
        <v>12216</v>
      </c>
      <c r="N918" t="s">
        <v>24</v>
      </c>
      <c r="O918" t="s">
        <v>24</v>
      </c>
      <c r="P918" t="s">
        <v>24</v>
      </c>
      <c r="Q918" t="s">
        <v>24</v>
      </c>
      <c r="R918" t="s">
        <v>24</v>
      </c>
      <c r="S918" t="s">
        <v>24</v>
      </c>
      <c r="T918" t="s">
        <v>24</v>
      </c>
      <c r="U918" t="s">
        <v>217</v>
      </c>
      <c r="V918" t="s">
        <v>24</v>
      </c>
      <c r="W918" t="s">
        <v>24</v>
      </c>
      <c r="X918" t="s">
        <v>24</v>
      </c>
      <c r="Y918" t="s">
        <v>24</v>
      </c>
      <c r="AA918" t="s">
        <v>24</v>
      </c>
    </row>
    <row r="919" spans="1:27" x14ac:dyDescent="0.25">
      <c r="A919" s="5" t="s">
        <v>12213</v>
      </c>
      <c r="B919" t="s">
        <v>24</v>
      </c>
      <c r="C919" t="s">
        <v>1218</v>
      </c>
      <c r="D919" s="5" t="s">
        <v>250</v>
      </c>
      <c r="E919" t="s">
        <v>24</v>
      </c>
      <c r="F919">
        <v>1</v>
      </c>
      <c r="G919" t="s">
        <v>12255</v>
      </c>
      <c r="H919" s="5" t="s">
        <v>12256</v>
      </c>
      <c r="I919" t="s">
        <v>24</v>
      </c>
      <c r="J919" t="s">
        <v>4059</v>
      </c>
      <c r="K919" t="s">
        <v>12257</v>
      </c>
      <c r="L919" t="s">
        <v>12258</v>
      </c>
      <c r="M919" s="5" t="s">
        <v>12216</v>
      </c>
      <c r="N919" t="s">
        <v>24</v>
      </c>
      <c r="O919" t="s">
        <v>24</v>
      </c>
      <c r="P919" t="s">
        <v>24</v>
      </c>
      <c r="Q919" t="s">
        <v>24</v>
      </c>
      <c r="R919" t="s">
        <v>24</v>
      </c>
      <c r="S919" t="s">
        <v>24</v>
      </c>
      <c r="T919" t="s">
        <v>24</v>
      </c>
      <c r="U919" t="s">
        <v>217</v>
      </c>
      <c r="V919" t="s">
        <v>24</v>
      </c>
      <c r="W919" t="s">
        <v>24</v>
      </c>
      <c r="X919" t="s">
        <v>24</v>
      </c>
      <c r="Y919" t="s">
        <v>24</v>
      </c>
      <c r="AA919" t="s">
        <v>24</v>
      </c>
    </row>
    <row r="920" spans="1:27" x14ac:dyDescent="0.25">
      <c r="A920" s="5" t="s">
        <v>12213</v>
      </c>
      <c r="B920" t="s">
        <v>24</v>
      </c>
      <c r="C920" t="s">
        <v>1218</v>
      </c>
      <c r="D920" s="5" t="s">
        <v>250</v>
      </c>
      <c r="E920" t="s">
        <v>24</v>
      </c>
      <c r="F920">
        <v>1</v>
      </c>
      <c r="G920" t="s">
        <v>12259</v>
      </c>
      <c r="H920" s="5" t="s">
        <v>12260</v>
      </c>
      <c r="I920" t="s">
        <v>24</v>
      </c>
      <c r="J920" t="s">
        <v>4406</v>
      </c>
      <c r="K920" t="s">
        <v>12261</v>
      </c>
      <c r="L920" t="s">
        <v>12262</v>
      </c>
      <c r="M920" s="5" t="s">
        <v>12216</v>
      </c>
      <c r="N920" t="s">
        <v>24</v>
      </c>
      <c r="O920" t="s">
        <v>24</v>
      </c>
      <c r="P920" t="s">
        <v>24</v>
      </c>
      <c r="Q920" t="s">
        <v>24</v>
      </c>
      <c r="R920" t="s">
        <v>24</v>
      </c>
      <c r="S920" t="s">
        <v>24</v>
      </c>
      <c r="T920" t="s">
        <v>24</v>
      </c>
      <c r="U920" t="s">
        <v>217</v>
      </c>
      <c r="V920" t="s">
        <v>24</v>
      </c>
      <c r="W920" t="s">
        <v>24</v>
      </c>
      <c r="X920" t="s">
        <v>24</v>
      </c>
      <c r="Y920" t="s">
        <v>24</v>
      </c>
      <c r="AA920" t="s">
        <v>24</v>
      </c>
    </row>
    <row r="921" spans="1:27" x14ac:dyDescent="0.25">
      <c r="A921" s="5" t="s">
        <v>12213</v>
      </c>
      <c r="B921" t="s">
        <v>24</v>
      </c>
      <c r="C921" t="s">
        <v>1218</v>
      </c>
      <c r="D921" s="5" t="s">
        <v>250</v>
      </c>
      <c r="E921" t="s">
        <v>24</v>
      </c>
      <c r="F921">
        <v>1</v>
      </c>
      <c r="G921" t="s">
        <v>12263</v>
      </c>
      <c r="H921" s="5" t="s">
        <v>12264</v>
      </c>
      <c r="I921" t="s">
        <v>24</v>
      </c>
      <c r="J921" t="s">
        <v>5824</v>
      </c>
      <c r="K921" t="s">
        <v>12265</v>
      </c>
      <c r="L921" t="s">
        <v>11062</v>
      </c>
      <c r="M921" s="5" t="s">
        <v>12216</v>
      </c>
      <c r="N921" t="s">
        <v>24</v>
      </c>
      <c r="O921" t="s">
        <v>24</v>
      </c>
      <c r="P921" t="s">
        <v>24</v>
      </c>
      <c r="Q921" t="s">
        <v>24</v>
      </c>
      <c r="R921" t="s">
        <v>24</v>
      </c>
      <c r="S921" t="s">
        <v>24</v>
      </c>
      <c r="T921" t="s">
        <v>24</v>
      </c>
      <c r="U921" t="s">
        <v>217</v>
      </c>
      <c r="V921" t="s">
        <v>24</v>
      </c>
      <c r="W921" t="s">
        <v>24</v>
      </c>
      <c r="X921" t="s">
        <v>24</v>
      </c>
      <c r="Y921" t="s">
        <v>24</v>
      </c>
      <c r="AA921" t="s">
        <v>24</v>
      </c>
    </row>
    <row r="922" spans="1:27" x14ac:dyDescent="0.25">
      <c r="A922" s="5" t="s">
        <v>12213</v>
      </c>
      <c r="B922" t="s">
        <v>24</v>
      </c>
      <c r="C922" t="s">
        <v>1218</v>
      </c>
      <c r="D922" s="5" t="s">
        <v>250</v>
      </c>
      <c r="E922" t="s">
        <v>24</v>
      </c>
      <c r="F922">
        <v>1</v>
      </c>
      <c r="G922" t="s">
        <v>12266</v>
      </c>
      <c r="H922" s="5" t="s">
        <v>12267</v>
      </c>
      <c r="I922" t="s">
        <v>24</v>
      </c>
      <c r="J922" t="s">
        <v>7805</v>
      </c>
      <c r="K922" t="s">
        <v>12268</v>
      </c>
      <c r="L922" t="s">
        <v>12269</v>
      </c>
      <c r="M922" s="5" t="s">
        <v>12216</v>
      </c>
      <c r="N922" t="s">
        <v>24</v>
      </c>
      <c r="O922" t="s">
        <v>24</v>
      </c>
      <c r="P922" t="s">
        <v>24</v>
      </c>
      <c r="Q922" t="s">
        <v>24</v>
      </c>
      <c r="R922" t="s">
        <v>24</v>
      </c>
      <c r="S922" t="s">
        <v>24</v>
      </c>
      <c r="T922" t="s">
        <v>24</v>
      </c>
      <c r="U922" t="s">
        <v>217</v>
      </c>
      <c r="V922" t="s">
        <v>24</v>
      </c>
      <c r="W922" t="s">
        <v>24</v>
      </c>
      <c r="X922" t="s">
        <v>24</v>
      </c>
      <c r="Y922" t="s">
        <v>24</v>
      </c>
      <c r="Z922" t="s">
        <v>12270</v>
      </c>
      <c r="AA922" t="s">
        <v>24</v>
      </c>
    </row>
    <row r="923" spans="1:27" x14ac:dyDescent="0.25">
      <c r="A923" s="5" t="s">
        <v>12213</v>
      </c>
      <c r="B923" t="s">
        <v>24</v>
      </c>
      <c r="C923" t="s">
        <v>1218</v>
      </c>
      <c r="D923" s="5" t="s">
        <v>250</v>
      </c>
      <c r="E923" t="s">
        <v>24</v>
      </c>
      <c r="F923">
        <v>2</v>
      </c>
      <c r="G923" t="s">
        <v>12271</v>
      </c>
      <c r="H923" s="5" t="s">
        <v>12272</v>
      </c>
      <c r="I923" t="s">
        <v>24</v>
      </c>
      <c r="J923" t="s">
        <v>6775</v>
      </c>
      <c r="K923" t="s">
        <v>12273</v>
      </c>
      <c r="L923" t="s">
        <v>12274</v>
      </c>
      <c r="M923" s="5" t="s">
        <v>12216</v>
      </c>
      <c r="N923" t="s">
        <v>24</v>
      </c>
      <c r="O923" t="s">
        <v>24</v>
      </c>
      <c r="P923" t="s">
        <v>24</v>
      </c>
      <c r="Q923" t="s">
        <v>24</v>
      </c>
      <c r="R923" t="s">
        <v>24</v>
      </c>
      <c r="S923" t="s">
        <v>24</v>
      </c>
      <c r="T923" t="s">
        <v>24</v>
      </c>
      <c r="U923" t="s">
        <v>359</v>
      </c>
      <c r="V923" t="s">
        <v>24</v>
      </c>
      <c r="W923" t="s">
        <v>24</v>
      </c>
      <c r="X923" t="s">
        <v>24</v>
      </c>
      <c r="Y923" t="s">
        <v>24</v>
      </c>
      <c r="AA923" t="s">
        <v>24</v>
      </c>
    </row>
    <row r="924" spans="1:27" x14ac:dyDescent="0.25">
      <c r="A924" s="5" t="s">
        <v>12213</v>
      </c>
      <c r="B924" t="s">
        <v>24</v>
      </c>
      <c r="C924" t="s">
        <v>1218</v>
      </c>
      <c r="D924" s="5" t="s">
        <v>243</v>
      </c>
      <c r="E924" t="s">
        <v>24</v>
      </c>
      <c r="F924">
        <v>1</v>
      </c>
      <c r="G924" t="s">
        <v>12275</v>
      </c>
      <c r="H924" s="5" t="s">
        <v>12276</v>
      </c>
      <c r="I924" t="s">
        <v>24</v>
      </c>
      <c r="J924" t="s">
        <v>7858</v>
      </c>
      <c r="K924" t="s">
        <v>12277</v>
      </c>
      <c r="L924" t="s">
        <v>12278</v>
      </c>
      <c r="M924" s="5" t="s">
        <v>12216</v>
      </c>
      <c r="N924" t="s">
        <v>24</v>
      </c>
      <c r="O924" t="s">
        <v>24</v>
      </c>
      <c r="P924" t="s">
        <v>24</v>
      </c>
      <c r="Q924" t="s">
        <v>24</v>
      </c>
      <c r="R924" t="s">
        <v>24</v>
      </c>
      <c r="S924" t="s">
        <v>24</v>
      </c>
      <c r="T924" t="s">
        <v>24</v>
      </c>
      <c r="U924" t="s">
        <v>217</v>
      </c>
      <c r="V924" t="s">
        <v>24</v>
      </c>
      <c r="W924" t="s">
        <v>24</v>
      </c>
      <c r="X924" t="s">
        <v>24</v>
      </c>
      <c r="Y924" t="s">
        <v>24</v>
      </c>
      <c r="Z924" t="s">
        <v>12279</v>
      </c>
      <c r="AA924" t="s">
        <v>24</v>
      </c>
    </row>
    <row r="925" spans="1:27" x14ac:dyDescent="0.25">
      <c r="A925" s="5" t="s">
        <v>12213</v>
      </c>
      <c r="B925" t="s">
        <v>24</v>
      </c>
      <c r="C925" t="s">
        <v>1218</v>
      </c>
      <c r="D925" s="5" t="s">
        <v>243</v>
      </c>
      <c r="E925" t="s">
        <v>24</v>
      </c>
      <c r="F925">
        <v>1</v>
      </c>
      <c r="G925" t="s">
        <v>12280</v>
      </c>
      <c r="H925" s="5" t="s">
        <v>12281</v>
      </c>
      <c r="I925" t="s">
        <v>24</v>
      </c>
      <c r="J925" t="s">
        <v>4449</v>
      </c>
      <c r="K925" t="s">
        <v>12282</v>
      </c>
      <c r="L925" t="s">
        <v>4451</v>
      </c>
      <c r="M925" s="5" t="s">
        <v>12216</v>
      </c>
      <c r="N925" t="s">
        <v>24</v>
      </c>
      <c r="O925" t="s">
        <v>24</v>
      </c>
      <c r="P925" t="s">
        <v>24</v>
      </c>
      <c r="Q925" t="s">
        <v>24</v>
      </c>
      <c r="R925" t="s">
        <v>24</v>
      </c>
      <c r="S925" t="s">
        <v>24</v>
      </c>
      <c r="T925" t="s">
        <v>24</v>
      </c>
      <c r="U925" t="s">
        <v>217</v>
      </c>
      <c r="V925" t="s">
        <v>24</v>
      </c>
      <c r="W925" t="s">
        <v>24</v>
      </c>
      <c r="X925" t="s">
        <v>24</v>
      </c>
      <c r="Y925" t="s">
        <v>24</v>
      </c>
      <c r="AA925" t="s">
        <v>24</v>
      </c>
    </row>
    <row r="926" spans="1:27" x14ac:dyDescent="0.25">
      <c r="A926" s="5" t="s">
        <v>12213</v>
      </c>
      <c r="B926" t="s">
        <v>24</v>
      </c>
      <c r="C926" t="s">
        <v>1218</v>
      </c>
      <c r="D926" s="5" t="s">
        <v>243</v>
      </c>
      <c r="E926" t="s">
        <v>24</v>
      </c>
      <c r="F926">
        <v>5</v>
      </c>
      <c r="G926" t="s">
        <v>12283</v>
      </c>
      <c r="H926" s="5" t="s">
        <v>12284</v>
      </c>
      <c r="I926" t="s">
        <v>24</v>
      </c>
      <c r="J926" t="s">
        <v>6417</v>
      </c>
      <c r="K926" t="s">
        <v>12285</v>
      </c>
      <c r="L926" t="s">
        <v>12286</v>
      </c>
      <c r="M926" s="5" t="s">
        <v>12216</v>
      </c>
      <c r="N926" t="s">
        <v>24</v>
      </c>
      <c r="O926" t="s">
        <v>24</v>
      </c>
      <c r="P926" t="s">
        <v>24</v>
      </c>
      <c r="Q926" t="s">
        <v>24</v>
      </c>
      <c r="R926" t="s">
        <v>24</v>
      </c>
      <c r="S926" t="s">
        <v>24</v>
      </c>
      <c r="T926" t="s">
        <v>24</v>
      </c>
      <c r="U926" t="s">
        <v>7398</v>
      </c>
      <c r="V926" t="s">
        <v>24</v>
      </c>
      <c r="W926" t="s">
        <v>24</v>
      </c>
      <c r="X926" t="s">
        <v>24</v>
      </c>
      <c r="Y926" t="s">
        <v>24</v>
      </c>
      <c r="AA926" t="s">
        <v>24</v>
      </c>
    </row>
    <row r="927" spans="1:27" x14ac:dyDescent="0.25">
      <c r="A927" s="5" t="s">
        <v>12213</v>
      </c>
      <c r="B927" t="s">
        <v>24</v>
      </c>
      <c r="C927" t="s">
        <v>1218</v>
      </c>
      <c r="D927" s="5" t="s">
        <v>243</v>
      </c>
      <c r="E927" t="s">
        <v>24</v>
      </c>
      <c r="F927">
        <v>2</v>
      </c>
      <c r="G927" t="s">
        <v>12287</v>
      </c>
      <c r="H927" s="5" t="s">
        <v>12288</v>
      </c>
      <c r="I927" t="s">
        <v>24</v>
      </c>
      <c r="J927" t="s">
        <v>4059</v>
      </c>
      <c r="K927" t="s">
        <v>12289</v>
      </c>
      <c r="L927" t="s">
        <v>4464</v>
      </c>
      <c r="M927" s="5" t="s">
        <v>12216</v>
      </c>
      <c r="N927" t="s">
        <v>24</v>
      </c>
      <c r="O927" t="s">
        <v>24</v>
      </c>
      <c r="P927" t="s">
        <v>24</v>
      </c>
      <c r="Q927" t="s">
        <v>24</v>
      </c>
      <c r="R927" t="s">
        <v>24</v>
      </c>
      <c r="S927" t="s">
        <v>24</v>
      </c>
      <c r="T927" t="s">
        <v>24</v>
      </c>
      <c r="U927" t="s">
        <v>359</v>
      </c>
      <c r="V927" t="s">
        <v>24</v>
      </c>
      <c r="W927" t="s">
        <v>24</v>
      </c>
      <c r="X927" t="s">
        <v>24</v>
      </c>
      <c r="Y927" t="s">
        <v>24</v>
      </c>
      <c r="AA927" t="s">
        <v>24</v>
      </c>
    </row>
    <row r="928" spans="1:27" x14ac:dyDescent="0.25">
      <c r="A928" s="5" t="s">
        <v>12213</v>
      </c>
      <c r="B928" t="s">
        <v>24</v>
      </c>
      <c r="C928" t="s">
        <v>1218</v>
      </c>
      <c r="D928" s="5" t="s">
        <v>243</v>
      </c>
      <c r="E928" t="s">
        <v>24</v>
      </c>
      <c r="F928">
        <v>1</v>
      </c>
      <c r="G928" t="s">
        <v>12290</v>
      </c>
      <c r="H928" s="5" t="s">
        <v>12291</v>
      </c>
      <c r="I928" t="s">
        <v>24</v>
      </c>
      <c r="J928" t="s">
        <v>5012</v>
      </c>
      <c r="K928" t="s">
        <v>5428</v>
      </c>
      <c r="L928" t="s">
        <v>5429</v>
      </c>
      <c r="M928" s="5" t="s">
        <v>12216</v>
      </c>
      <c r="N928" t="s">
        <v>24</v>
      </c>
      <c r="O928" t="s">
        <v>24</v>
      </c>
      <c r="P928" t="s">
        <v>24</v>
      </c>
      <c r="Q928" t="s">
        <v>24</v>
      </c>
      <c r="R928" t="s">
        <v>24</v>
      </c>
      <c r="S928" t="s">
        <v>24</v>
      </c>
      <c r="T928" t="s">
        <v>24</v>
      </c>
      <c r="U928" t="s">
        <v>217</v>
      </c>
      <c r="V928" t="s">
        <v>24</v>
      </c>
      <c r="W928" t="s">
        <v>24</v>
      </c>
      <c r="X928" t="s">
        <v>24</v>
      </c>
      <c r="Y928" t="s">
        <v>24</v>
      </c>
      <c r="AA928" t="s">
        <v>24</v>
      </c>
    </row>
    <row r="929" spans="1:27" x14ac:dyDescent="0.25">
      <c r="A929" s="5" t="s">
        <v>12213</v>
      </c>
      <c r="B929" t="s">
        <v>24</v>
      </c>
      <c r="C929" t="s">
        <v>1218</v>
      </c>
      <c r="D929" s="5" t="s">
        <v>243</v>
      </c>
      <c r="E929" t="s">
        <v>24</v>
      </c>
      <c r="F929">
        <v>1</v>
      </c>
      <c r="G929" t="s">
        <v>12292</v>
      </c>
      <c r="H929" s="5" t="s">
        <v>12293</v>
      </c>
      <c r="I929" t="s">
        <v>24</v>
      </c>
      <c r="J929" t="s">
        <v>5615</v>
      </c>
      <c r="K929" t="s">
        <v>12294</v>
      </c>
      <c r="L929" t="s">
        <v>12295</v>
      </c>
      <c r="M929" s="5" t="s">
        <v>12216</v>
      </c>
      <c r="N929" t="s">
        <v>24</v>
      </c>
      <c r="O929" t="s">
        <v>24</v>
      </c>
      <c r="P929" t="s">
        <v>24</v>
      </c>
      <c r="Q929" t="s">
        <v>24</v>
      </c>
      <c r="R929" t="s">
        <v>24</v>
      </c>
      <c r="S929" t="s">
        <v>24</v>
      </c>
      <c r="T929" t="s">
        <v>24</v>
      </c>
      <c r="U929" t="s">
        <v>217</v>
      </c>
      <c r="V929" t="s">
        <v>24</v>
      </c>
      <c r="W929" t="s">
        <v>24</v>
      </c>
      <c r="X929" t="s">
        <v>24</v>
      </c>
      <c r="Y929" t="s">
        <v>24</v>
      </c>
      <c r="AA929" t="s">
        <v>24</v>
      </c>
    </row>
    <row r="930" spans="1:27" x14ac:dyDescent="0.25">
      <c r="A930" s="5" t="s">
        <v>12213</v>
      </c>
      <c r="B930" t="s">
        <v>24</v>
      </c>
      <c r="C930" t="s">
        <v>1218</v>
      </c>
      <c r="D930" s="5" t="s">
        <v>250</v>
      </c>
      <c r="E930" t="s">
        <v>24</v>
      </c>
      <c r="F930">
        <v>1</v>
      </c>
      <c r="G930" t="s">
        <v>12296</v>
      </c>
      <c r="H930" s="5" t="s">
        <v>12297</v>
      </c>
      <c r="I930" t="s">
        <v>24</v>
      </c>
      <c r="J930" t="s">
        <v>7654</v>
      </c>
      <c r="K930" t="s">
        <v>12298</v>
      </c>
      <c r="L930" t="s">
        <v>12299</v>
      </c>
      <c r="M930" s="5" t="s">
        <v>12216</v>
      </c>
      <c r="N930" t="s">
        <v>24</v>
      </c>
      <c r="O930" t="s">
        <v>24</v>
      </c>
      <c r="P930" t="s">
        <v>24</v>
      </c>
      <c r="Q930" t="s">
        <v>24</v>
      </c>
      <c r="R930" t="s">
        <v>24</v>
      </c>
      <c r="S930" t="s">
        <v>24</v>
      </c>
      <c r="T930" t="s">
        <v>24</v>
      </c>
      <c r="U930" t="s">
        <v>217</v>
      </c>
      <c r="V930" t="s">
        <v>24</v>
      </c>
      <c r="W930" t="s">
        <v>24</v>
      </c>
      <c r="X930" t="s">
        <v>24</v>
      </c>
      <c r="Y930" t="s">
        <v>24</v>
      </c>
      <c r="Z930" t="s">
        <v>12300</v>
      </c>
      <c r="AA930" t="s">
        <v>24</v>
      </c>
    </row>
    <row r="931" spans="1:27" x14ac:dyDescent="0.25">
      <c r="A931" s="5" t="s">
        <v>12213</v>
      </c>
      <c r="B931" t="s">
        <v>24</v>
      </c>
      <c r="C931" t="s">
        <v>1218</v>
      </c>
      <c r="D931" s="5" t="s">
        <v>243</v>
      </c>
      <c r="E931" t="s">
        <v>24</v>
      </c>
      <c r="F931">
        <v>4</v>
      </c>
      <c r="G931" t="s">
        <v>12301</v>
      </c>
      <c r="H931" s="5" t="s">
        <v>12302</v>
      </c>
      <c r="I931" t="s">
        <v>24</v>
      </c>
      <c r="J931" t="s">
        <v>4088</v>
      </c>
      <c r="K931" t="s">
        <v>12303</v>
      </c>
      <c r="L931" t="s">
        <v>4349</v>
      </c>
      <c r="M931" s="5" t="s">
        <v>12216</v>
      </c>
      <c r="N931" t="s">
        <v>24</v>
      </c>
      <c r="O931" t="s">
        <v>24</v>
      </c>
      <c r="P931" t="s">
        <v>24</v>
      </c>
      <c r="Q931" t="s">
        <v>24</v>
      </c>
      <c r="R931" t="s">
        <v>24</v>
      </c>
      <c r="S931" t="s">
        <v>24</v>
      </c>
      <c r="T931" t="s">
        <v>24</v>
      </c>
      <c r="U931" t="s">
        <v>286</v>
      </c>
      <c r="V931" t="s">
        <v>24</v>
      </c>
      <c r="W931" t="s">
        <v>24</v>
      </c>
      <c r="X931" t="s">
        <v>24</v>
      </c>
      <c r="Y931" t="s">
        <v>24</v>
      </c>
      <c r="Z931" t="s">
        <v>4350</v>
      </c>
      <c r="AA931" t="s">
        <v>24</v>
      </c>
    </row>
    <row r="932" spans="1:27" x14ac:dyDescent="0.25">
      <c r="A932" s="5" t="s">
        <v>12213</v>
      </c>
      <c r="B932" t="s">
        <v>24</v>
      </c>
      <c r="C932" t="s">
        <v>1218</v>
      </c>
      <c r="D932" s="5" t="s">
        <v>243</v>
      </c>
      <c r="E932" t="s">
        <v>24</v>
      </c>
      <c r="F932">
        <v>1</v>
      </c>
      <c r="G932" t="s">
        <v>12304</v>
      </c>
      <c r="H932" s="5" t="s">
        <v>12305</v>
      </c>
      <c r="I932" t="s">
        <v>24</v>
      </c>
      <c r="J932" t="s">
        <v>4160</v>
      </c>
      <c r="K932" t="s">
        <v>12306</v>
      </c>
      <c r="L932" t="s">
        <v>12307</v>
      </c>
      <c r="M932" s="5" t="s">
        <v>12216</v>
      </c>
      <c r="N932" t="s">
        <v>24</v>
      </c>
      <c r="O932" t="s">
        <v>24</v>
      </c>
      <c r="P932" t="s">
        <v>24</v>
      </c>
      <c r="Q932" t="s">
        <v>24</v>
      </c>
      <c r="R932" t="s">
        <v>24</v>
      </c>
      <c r="S932" t="s">
        <v>24</v>
      </c>
      <c r="T932" t="s">
        <v>24</v>
      </c>
      <c r="U932" t="s">
        <v>217</v>
      </c>
      <c r="V932" t="s">
        <v>24</v>
      </c>
      <c r="W932" t="s">
        <v>24</v>
      </c>
      <c r="X932" t="s">
        <v>24</v>
      </c>
      <c r="Y932" t="s">
        <v>24</v>
      </c>
      <c r="Z932" t="s">
        <v>12308</v>
      </c>
      <c r="AA932" t="s">
        <v>24</v>
      </c>
    </row>
    <row r="933" spans="1:27" x14ac:dyDescent="0.25">
      <c r="A933" s="5" t="s">
        <v>12213</v>
      </c>
      <c r="B933" t="s">
        <v>24</v>
      </c>
      <c r="C933" t="s">
        <v>1218</v>
      </c>
      <c r="D933" s="5" t="s">
        <v>243</v>
      </c>
      <c r="E933" t="s">
        <v>24</v>
      </c>
      <c r="F933">
        <v>1</v>
      </c>
      <c r="G933" t="s">
        <v>12309</v>
      </c>
      <c r="H933" s="5" t="s">
        <v>12310</v>
      </c>
      <c r="I933" t="s">
        <v>24</v>
      </c>
      <c r="J933" t="s">
        <v>4467</v>
      </c>
      <c r="K933" t="s">
        <v>12311</v>
      </c>
      <c r="L933" t="s">
        <v>12312</v>
      </c>
      <c r="M933" s="5" t="s">
        <v>12216</v>
      </c>
      <c r="N933" t="s">
        <v>24</v>
      </c>
      <c r="O933" t="s">
        <v>24</v>
      </c>
      <c r="P933" t="s">
        <v>24</v>
      </c>
      <c r="Q933" t="s">
        <v>24</v>
      </c>
      <c r="R933" t="s">
        <v>24</v>
      </c>
      <c r="S933" t="s">
        <v>24</v>
      </c>
      <c r="T933" t="s">
        <v>24</v>
      </c>
      <c r="U933" t="s">
        <v>217</v>
      </c>
      <c r="V933" t="s">
        <v>24</v>
      </c>
      <c r="W933" t="s">
        <v>24</v>
      </c>
      <c r="X933" t="s">
        <v>24</v>
      </c>
      <c r="Y933" t="s">
        <v>24</v>
      </c>
      <c r="AA933" t="s">
        <v>24</v>
      </c>
    </row>
    <row r="934" spans="1:27" x14ac:dyDescent="0.25">
      <c r="A934" s="5" t="s">
        <v>12213</v>
      </c>
      <c r="B934" t="s">
        <v>24</v>
      </c>
      <c r="C934" t="s">
        <v>1218</v>
      </c>
      <c r="D934" s="5" t="s">
        <v>243</v>
      </c>
      <c r="E934" t="s">
        <v>24</v>
      </c>
      <c r="F934">
        <v>1</v>
      </c>
      <c r="G934" t="s">
        <v>12313</v>
      </c>
      <c r="H934" s="5" t="s">
        <v>12314</v>
      </c>
      <c r="I934" t="s">
        <v>24</v>
      </c>
      <c r="J934" t="s">
        <v>5835</v>
      </c>
      <c r="K934" t="s">
        <v>12315</v>
      </c>
      <c r="L934" t="s">
        <v>12316</v>
      </c>
      <c r="M934" s="5" t="s">
        <v>12216</v>
      </c>
      <c r="N934" t="s">
        <v>24</v>
      </c>
      <c r="O934" t="s">
        <v>24</v>
      </c>
      <c r="P934" t="s">
        <v>24</v>
      </c>
      <c r="Q934" t="s">
        <v>24</v>
      </c>
      <c r="R934" t="s">
        <v>24</v>
      </c>
      <c r="S934" t="s">
        <v>24</v>
      </c>
      <c r="T934" t="s">
        <v>24</v>
      </c>
      <c r="U934" t="s">
        <v>217</v>
      </c>
      <c r="V934" t="s">
        <v>24</v>
      </c>
      <c r="W934" t="s">
        <v>24</v>
      </c>
      <c r="X934" t="s">
        <v>24</v>
      </c>
      <c r="Y934" t="s">
        <v>24</v>
      </c>
      <c r="AA934" t="s">
        <v>24</v>
      </c>
    </row>
    <row r="935" spans="1:27" x14ac:dyDescent="0.25">
      <c r="A935" s="5" t="s">
        <v>12213</v>
      </c>
      <c r="B935" t="s">
        <v>24</v>
      </c>
      <c r="C935" t="s">
        <v>1218</v>
      </c>
      <c r="D935" s="5" t="s">
        <v>243</v>
      </c>
      <c r="E935" t="s">
        <v>24</v>
      </c>
      <c r="F935">
        <v>3</v>
      </c>
      <c r="G935" t="s">
        <v>12317</v>
      </c>
      <c r="H935" s="5" t="s">
        <v>12318</v>
      </c>
      <c r="I935" t="s">
        <v>24</v>
      </c>
      <c r="J935" t="s">
        <v>7419</v>
      </c>
      <c r="K935" t="s">
        <v>12319</v>
      </c>
      <c r="L935" t="s">
        <v>12320</v>
      </c>
      <c r="M935" s="5" t="s">
        <v>12216</v>
      </c>
      <c r="N935" t="s">
        <v>24</v>
      </c>
      <c r="O935" t="s">
        <v>24</v>
      </c>
      <c r="P935" t="s">
        <v>24</v>
      </c>
      <c r="Q935" t="s">
        <v>24</v>
      </c>
      <c r="R935" t="s">
        <v>24</v>
      </c>
      <c r="S935" t="s">
        <v>24</v>
      </c>
      <c r="T935" t="s">
        <v>24</v>
      </c>
      <c r="U935" t="s">
        <v>3930</v>
      </c>
      <c r="V935" t="s">
        <v>24</v>
      </c>
      <c r="W935" t="s">
        <v>24</v>
      </c>
      <c r="X935" t="s">
        <v>24</v>
      </c>
      <c r="Y935" t="s">
        <v>24</v>
      </c>
      <c r="AA935" t="s">
        <v>24</v>
      </c>
    </row>
    <row r="936" spans="1:27" x14ac:dyDescent="0.25">
      <c r="A936" s="5" t="s">
        <v>12213</v>
      </c>
      <c r="B936" t="s">
        <v>24</v>
      </c>
      <c r="C936" t="s">
        <v>1218</v>
      </c>
      <c r="D936" s="5" t="s">
        <v>243</v>
      </c>
      <c r="E936" t="s">
        <v>24</v>
      </c>
      <c r="F936">
        <v>1</v>
      </c>
      <c r="G936" t="s">
        <v>12321</v>
      </c>
      <c r="H936" s="5" t="s">
        <v>12322</v>
      </c>
      <c r="I936" t="s">
        <v>24</v>
      </c>
      <c r="J936" t="s">
        <v>4454</v>
      </c>
      <c r="K936" t="s">
        <v>12323</v>
      </c>
      <c r="L936" t="s">
        <v>12324</v>
      </c>
      <c r="M936" s="5" t="s">
        <v>12216</v>
      </c>
      <c r="N936" t="s">
        <v>24</v>
      </c>
      <c r="O936" t="s">
        <v>24</v>
      </c>
      <c r="P936" t="s">
        <v>24</v>
      </c>
      <c r="Q936" t="s">
        <v>24</v>
      </c>
      <c r="R936" t="s">
        <v>24</v>
      </c>
      <c r="S936" t="s">
        <v>24</v>
      </c>
      <c r="T936" t="s">
        <v>24</v>
      </c>
      <c r="U936" t="s">
        <v>217</v>
      </c>
      <c r="V936" t="s">
        <v>24</v>
      </c>
      <c r="W936" t="s">
        <v>24</v>
      </c>
      <c r="X936" t="s">
        <v>24</v>
      </c>
      <c r="Y936" t="s">
        <v>24</v>
      </c>
      <c r="AA936" t="s">
        <v>24</v>
      </c>
    </row>
    <row r="937" spans="1:27" x14ac:dyDescent="0.25">
      <c r="A937" s="5" t="s">
        <v>12213</v>
      </c>
      <c r="B937" t="s">
        <v>24</v>
      </c>
      <c r="C937" t="s">
        <v>1218</v>
      </c>
      <c r="D937" s="5" t="s">
        <v>266</v>
      </c>
      <c r="E937" t="s">
        <v>24</v>
      </c>
      <c r="F937">
        <v>2</v>
      </c>
      <c r="G937" t="s">
        <v>12325</v>
      </c>
      <c r="H937" s="5" t="s">
        <v>12326</v>
      </c>
      <c r="I937" t="s">
        <v>24</v>
      </c>
      <c r="J937" t="s">
        <v>4353</v>
      </c>
      <c r="K937" t="s">
        <v>12327</v>
      </c>
      <c r="L937" t="s">
        <v>6854</v>
      </c>
      <c r="M937" s="5" t="s">
        <v>12216</v>
      </c>
      <c r="N937" t="s">
        <v>24</v>
      </c>
      <c r="O937" t="s">
        <v>24</v>
      </c>
      <c r="P937" t="s">
        <v>24</v>
      </c>
      <c r="Q937" t="s">
        <v>24</v>
      </c>
      <c r="R937" t="s">
        <v>24</v>
      </c>
      <c r="S937" t="s">
        <v>24</v>
      </c>
      <c r="T937" t="s">
        <v>24</v>
      </c>
      <c r="U937" t="s">
        <v>823</v>
      </c>
      <c r="V937" t="s">
        <v>24</v>
      </c>
      <c r="W937" t="s">
        <v>24</v>
      </c>
      <c r="X937" t="s">
        <v>24</v>
      </c>
      <c r="Y937" t="s">
        <v>24</v>
      </c>
      <c r="AA937" t="s">
        <v>24</v>
      </c>
    </row>
    <row r="938" spans="1:27" x14ac:dyDescent="0.25">
      <c r="A938" s="5" t="s">
        <v>12213</v>
      </c>
      <c r="B938" t="s">
        <v>24</v>
      </c>
      <c r="C938" t="s">
        <v>1218</v>
      </c>
      <c r="D938" s="5" t="s">
        <v>266</v>
      </c>
      <c r="E938" t="s">
        <v>24</v>
      </c>
      <c r="F938">
        <v>1</v>
      </c>
      <c r="G938" t="s">
        <v>12328</v>
      </c>
      <c r="H938" s="5" t="s">
        <v>12329</v>
      </c>
      <c r="I938" t="s">
        <v>24</v>
      </c>
      <c r="J938" t="s">
        <v>5249</v>
      </c>
      <c r="K938" t="s">
        <v>12330</v>
      </c>
      <c r="L938" t="s">
        <v>12331</v>
      </c>
      <c r="M938" s="5" t="s">
        <v>12216</v>
      </c>
      <c r="N938" t="s">
        <v>24</v>
      </c>
      <c r="O938" t="s">
        <v>24</v>
      </c>
      <c r="P938" t="s">
        <v>24</v>
      </c>
      <c r="Q938" t="s">
        <v>24</v>
      </c>
      <c r="R938" t="s">
        <v>24</v>
      </c>
      <c r="S938" t="s">
        <v>24</v>
      </c>
      <c r="T938" t="s">
        <v>24</v>
      </c>
      <c r="U938" t="s">
        <v>272</v>
      </c>
      <c r="V938" t="s">
        <v>24</v>
      </c>
      <c r="W938" t="s">
        <v>24</v>
      </c>
      <c r="X938" t="s">
        <v>24</v>
      </c>
      <c r="Y938" t="s">
        <v>24</v>
      </c>
      <c r="AA938" t="s">
        <v>24</v>
      </c>
    </row>
    <row r="939" spans="1:27" x14ac:dyDescent="0.25">
      <c r="A939" s="5" t="s">
        <v>12213</v>
      </c>
      <c r="B939" t="s">
        <v>24</v>
      </c>
      <c r="C939" t="s">
        <v>1218</v>
      </c>
      <c r="D939" s="5" t="s">
        <v>266</v>
      </c>
      <c r="E939" t="s">
        <v>24</v>
      </c>
      <c r="F939">
        <v>1</v>
      </c>
      <c r="G939" t="s">
        <v>12332</v>
      </c>
      <c r="H939" s="5" t="s">
        <v>12333</v>
      </c>
      <c r="I939" t="s">
        <v>24</v>
      </c>
      <c r="J939" t="s">
        <v>4659</v>
      </c>
      <c r="K939" t="s">
        <v>12334</v>
      </c>
      <c r="L939" t="s">
        <v>10409</v>
      </c>
      <c r="M939" s="5" t="s">
        <v>12216</v>
      </c>
      <c r="N939" t="s">
        <v>24</v>
      </c>
      <c r="O939" t="s">
        <v>24</v>
      </c>
      <c r="P939" t="s">
        <v>24</v>
      </c>
      <c r="Q939" t="s">
        <v>24</v>
      </c>
      <c r="R939" t="s">
        <v>24</v>
      </c>
      <c r="S939" t="s">
        <v>24</v>
      </c>
      <c r="T939" t="s">
        <v>24</v>
      </c>
      <c r="U939" t="s">
        <v>272</v>
      </c>
      <c r="V939" t="s">
        <v>24</v>
      </c>
      <c r="W939" t="s">
        <v>24</v>
      </c>
      <c r="X939" t="s">
        <v>24</v>
      </c>
      <c r="Y939" t="s">
        <v>24</v>
      </c>
      <c r="Z939" t="s">
        <v>10410</v>
      </c>
      <c r="AA939" t="s">
        <v>24</v>
      </c>
    </row>
    <row r="940" spans="1:27" x14ac:dyDescent="0.25">
      <c r="A940" s="5" t="s">
        <v>12213</v>
      </c>
      <c r="B940" t="s">
        <v>24</v>
      </c>
      <c r="C940" t="s">
        <v>1218</v>
      </c>
      <c r="D940" s="5" t="s">
        <v>6079</v>
      </c>
      <c r="E940" t="s">
        <v>24</v>
      </c>
      <c r="F940">
        <v>1</v>
      </c>
      <c r="G940" t="s">
        <v>12335</v>
      </c>
      <c r="H940" s="5" t="s">
        <v>12336</v>
      </c>
      <c r="I940" t="s">
        <v>24</v>
      </c>
      <c r="J940" t="s">
        <v>12230</v>
      </c>
      <c r="K940" t="s">
        <v>12337</v>
      </c>
      <c r="L940" t="s">
        <v>12338</v>
      </c>
      <c r="M940" s="5" t="s">
        <v>12216</v>
      </c>
      <c r="N940" t="s">
        <v>24</v>
      </c>
      <c r="O940" t="s">
        <v>24</v>
      </c>
      <c r="P940" t="s">
        <v>24</v>
      </c>
      <c r="Q940" t="s">
        <v>24</v>
      </c>
      <c r="R940" t="s">
        <v>24</v>
      </c>
      <c r="S940" t="s">
        <v>24</v>
      </c>
      <c r="T940" t="s">
        <v>24</v>
      </c>
      <c r="U940" t="s">
        <v>6085</v>
      </c>
      <c r="V940" t="s">
        <v>24</v>
      </c>
      <c r="W940" t="s">
        <v>24</v>
      </c>
      <c r="X940" t="s">
        <v>24</v>
      </c>
      <c r="Y940" t="s">
        <v>24</v>
      </c>
      <c r="AA940" t="s">
        <v>24</v>
      </c>
    </row>
    <row r="941" spans="1:27" x14ac:dyDescent="0.25">
      <c r="A941" s="5" t="s">
        <v>12213</v>
      </c>
      <c r="B941" t="s">
        <v>24</v>
      </c>
      <c r="C941" t="s">
        <v>1218</v>
      </c>
      <c r="D941" s="5" t="s">
        <v>212</v>
      </c>
      <c r="E941" t="s">
        <v>24</v>
      </c>
      <c r="F941">
        <v>1</v>
      </c>
      <c r="G941" t="s">
        <v>12339</v>
      </c>
      <c r="H941" s="5" t="s">
        <v>12340</v>
      </c>
      <c r="I941" t="s">
        <v>24</v>
      </c>
      <c r="J941" t="s">
        <v>7217</v>
      </c>
      <c r="K941" t="s">
        <v>12341</v>
      </c>
      <c r="L941" t="s">
        <v>12342</v>
      </c>
      <c r="M941" s="5" t="s">
        <v>12216</v>
      </c>
      <c r="N941" t="s">
        <v>24</v>
      </c>
      <c r="O941" t="s">
        <v>24</v>
      </c>
      <c r="P941" t="s">
        <v>24</v>
      </c>
      <c r="Q941" t="s">
        <v>24</v>
      </c>
      <c r="R941" t="s">
        <v>24</v>
      </c>
      <c r="S941" t="s">
        <v>24</v>
      </c>
      <c r="T941" t="s">
        <v>24</v>
      </c>
      <c r="U941" t="s">
        <v>217</v>
      </c>
      <c r="V941" t="s">
        <v>24</v>
      </c>
      <c r="W941" t="s">
        <v>24</v>
      </c>
      <c r="X941" t="s">
        <v>24</v>
      </c>
      <c r="Y941" t="s">
        <v>24</v>
      </c>
      <c r="AA941" t="s">
        <v>24</v>
      </c>
    </row>
    <row r="942" spans="1:27" x14ac:dyDescent="0.25">
      <c r="A942" s="5" t="s">
        <v>12213</v>
      </c>
      <c r="B942" t="s">
        <v>24</v>
      </c>
      <c r="C942" t="s">
        <v>1218</v>
      </c>
      <c r="D942" s="5" t="s">
        <v>212</v>
      </c>
      <c r="E942" t="s">
        <v>24</v>
      </c>
      <c r="F942">
        <v>1</v>
      </c>
      <c r="G942" t="s">
        <v>12343</v>
      </c>
      <c r="H942" s="5" t="s">
        <v>12344</v>
      </c>
      <c r="I942" t="s">
        <v>24</v>
      </c>
      <c r="J942" t="s">
        <v>4017</v>
      </c>
      <c r="K942" t="s">
        <v>12345</v>
      </c>
      <c r="L942" t="s">
        <v>2144</v>
      </c>
      <c r="M942" s="5" t="s">
        <v>12216</v>
      </c>
      <c r="N942" t="s">
        <v>24</v>
      </c>
      <c r="O942" t="s">
        <v>24</v>
      </c>
      <c r="P942" t="s">
        <v>24</v>
      </c>
      <c r="Q942" t="s">
        <v>24</v>
      </c>
      <c r="R942" t="s">
        <v>24</v>
      </c>
      <c r="S942" t="s">
        <v>24</v>
      </c>
      <c r="T942" t="s">
        <v>24</v>
      </c>
      <c r="U942" t="s">
        <v>217</v>
      </c>
      <c r="V942" t="s">
        <v>24</v>
      </c>
      <c r="W942" t="s">
        <v>24</v>
      </c>
      <c r="X942" t="s">
        <v>24</v>
      </c>
      <c r="Y942" t="s">
        <v>24</v>
      </c>
      <c r="AA942" t="s">
        <v>24</v>
      </c>
    </row>
    <row r="943" spans="1:27" x14ac:dyDescent="0.25">
      <c r="A943" s="5" t="s">
        <v>12213</v>
      </c>
      <c r="B943" t="s">
        <v>24</v>
      </c>
      <c r="C943" t="s">
        <v>1218</v>
      </c>
      <c r="D943" s="5" t="s">
        <v>212</v>
      </c>
      <c r="E943" t="s">
        <v>24</v>
      </c>
      <c r="F943">
        <v>1</v>
      </c>
      <c r="G943" t="s">
        <v>12346</v>
      </c>
      <c r="H943" s="5" t="s">
        <v>12347</v>
      </c>
      <c r="I943" t="s">
        <v>24</v>
      </c>
      <c r="J943" t="s">
        <v>5051</v>
      </c>
      <c r="K943" t="s">
        <v>9162</v>
      </c>
      <c r="L943" t="s">
        <v>9678</v>
      </c>
      <c r="M943" s="5" t="s">
        <v>12216</v>
      </c>
      <c r="N943" t="s">
        <v>24</v>
      </c>
      <c r="O943" t="s">
        <v>24</v>
      </c>
      <c r="P943" t="s">
        <v>24</v>
      </c>
      <c r="Q943" t="s">
        <v>24</v>
      </c>
      <c r="R943" t="s">
        <v>24</v>
      </c>
      <c r="S943" t="s">
        <v>24</v>
      </c>
      <c r="T943" t="s">
        <v>24</v>
      </c>
      <c r="U943" t="s">
        <v>217</v>
      </c>
      <c r="V943" t="s">
        <v>24</v>
      </c>
      <c r="W943" t="s">
        <v>24</v>
      </c>
      <c r="X943" t="s">
        <v>24</v>
      </c>
      <c r="Y943" t="s">
        <v>24</v>
      </c>
      <c r="AA943" t="s">
        <v>24</v>
      </c>
    </row>
    <row r="944" spans="1:27" x14ac:dyDescent="0.25">
      <c r="A944" s="5" t="s">
        <v>12213</v>
      </c>
      <c r="B944" t="s">
        <v>24</v>
      </c>
      <c r="C944" t="s">
        <v>1218</v>
      </c>
      <c r="D944" s="5" t="s">
        <v>212</v>
      </c>
      <c r="E944" t="s">
        <v>24</v>
      </c>
      <c r="F944">
        <v>1</v>
      </c>
      <c r="G944" t="s">
        <v>12348</v>
      </c>
      <c r="H944" s="5" t="s">
        <v>12349</v>
      </c>
      <c r="I944" t="s">
        <v>24</v>
      </c>
      <c r="J944" t="s">
        <v>6504</v>
      </c>
      <c r="K944" t="s">
        <v>12350</v>
      </c>
      <c r="L944" t="s">
        <v>12351</v>
      </c>
      <c r="M944" s="5" t="s">
        <v>12216</v>
      </c>
      <c r="N944" t="s">
        <v>24</v>
      </c>
      <c r="O944" t="s">
        <v>24</v>
      </c>
      <c r="P944" t="s">
        <v>24</v>
      </c>
      <c r="Q944" t="s">
        <v>24</v>
      </c>
      <c r="R944" t="s">
        <v>24</v>
      </c>
      <c r="S944" t="s">
        <v>24</v>
      </c>
      <c r="T944" t="s">
        <v>24</v>
      </c>
      <c r="U944" t="s">
        <v>217</v>
      </c>
      <c r="V944" t="s">
        <v>24</v>
      </c>
      <c r="W944" t="s">
        <v>24</v>
      </c>
      <c r="X944" t="s">
        <v>24</v>
      </c>
      <c r="Y944" t="s">
        <v>24</v>
      </c>
      <c r="Z944" t="s">
        <v>12352</v>
      </c>
      <c r="AA944" t="s">
        <v>24</v>
      </c>
    </row>
    <row r="945" spans="1:27" x14ac:dyDescent="0.25">
      <c r="A945" s="5" t="s">
        <v>12213</v>
      </c>
      <c r="B945" t="s">
        <v>24</v>
      </c>
      <c r="C945" t="s">
        <v>1218</v>
      </c>
      <c r="D945" s="5" t="s">
        <v>212</v>
      </c>
      <c r="E945" t="s">
        <v>24</v>
      </c>
      <c r="F945">
        <v>2</v>
      </c>
      <c r="G945" t="s">
        <v>12353</v>
      </c>
      <c r="H945" s="5" t="s">
        <v>12354</v>
      </c>
      <c r="I945" t="s">
        <v>24</v>
      </c>
      <c r="J945" t="s">
        <v>5163</v>
      </c>
      <c r="K945" t="s">
        <v>5888</v>
      </c>
      <c r="L945" t="s">
        <v>3361</v>
      </c>
      <c r="M945" s="5" t="s">
        <v>12216</v>
      </c>
      <c r="N945" t="s">
        <v>24</v>
      </c>
      <c r="O945" t="s">
        <v>24</v>
      </c>
      <c r="P945" t="s">
        <v>24</v>
      </c>
      <c r="Q945" t="s">
        <v>24</v>
      </c>
      <c r="R945" t="s">
        <v>24</v>
      </c>
      <c r="S945" t="s">
        <v>24</v>
      </c>
      <c r="T945" t="s">
        <v>24</v>
      </c>
      <c r="U945" t="s">
        <v>359</v>
      </c>
      <c r="V945" t="s">
        <v>24</v>
      </c>
      <c r="W945" t="s">
        <v>24</v>
      </c>
      <c r="X945" t="s">
        <v>24</v>
      </c>
      <c r="Y945" t="s">
        <v>24</v>
      </c>
      <c r="AA945" t="s">
        <v>24</v>
      </c>
    </row>
    <row r="946" spans="1:27" x14ac:dyDescent="0.25">
      <c r="A946" s="5" t="s">
        <v>12213</v>
      </c>
      <c r="B946" t="s">
        <v>24</v>
      </c>
      <c r="C946" t="s">
        <v>1218</v>
      </c>
      <c r="D946" s="5" t="s">
        <v>212</v>
      </c>
      <c r="E946" t="s">
        <v>24</v>
      </c>
      <c r="F946">
        <v>2</v>
      </c>
      <c r="G946" t="s">
        <v>12355</v>
      </c>
      <c r="H946" s="5" t="s">
        <v>12356</v>
      </c>
      <c r="I946" t="s">
        <v>24</v>
      </c>
      <c r="J946" t="s">
        <v>6335</v>
      </c>
      <c r="K946" t="s">
        <v>12357</v>
      </c>
      <c r="L946" t="s">
        <v>12358</v>
      </c>
      <c r="M946" s="5" t="s">
        <v>12216</v>
      </c>
      <c r="N946" t="s">
        <v>24</v>
      </c>
      <c r="O946" t="s">
        <v>24</v>
      </c>
      <c r="P946" t="s">
        <v>24</v>
      </c>
      <c r="Q946" t="s">
        <v>24</v>
      </c>
      <c r="R946" t="s">
        <v>24</v>
      </c>
      <c r="S946" t="s">
        <v>24</v>
      </c>
      <c r="T946" t="s">
        <v>24</v>
      </c>
      <c r="U946" t="s">
        <v>359</v>
      </c>
      <c r="V946" t="s">
        <v>24</v>
      </c>
      <c r="W946" t="s">
        <v>24</v>
      </c>
      <c r="X946" t="s">
        <v>24</v>
      </c>
      <c r="Y946" t="s">
        <v>24</v>
      </c>
      <c r="Z946" t="s">
        <v>12359</v>
      </c>
      <c r="AA946" t="s">
        <v>24</v>
      </c>
    </row>
    <row r="947" spans="1:27" x14ac:dyDescent="0.25">
      <c r="A947" s="5" t="s">
        <v>12213</v>
      </c>
      <c r="B947" t="s">
        <v>24</v>
      </c>
      <c r="C947" t="s">
        <v>1218</v>
      </c>
      <c r="D947" s="5" t="s">
        <v>212</v>
      </c>
      <c r="E947" t="s">
        <v>24</v>
      </c>
      <c r="F947">
        <v>1</v>
      </c>
      <c r="G947" t="s">
        <v>12360</v>
      </c>
      <c r="H947" s="5" t="s">
        <v>12361</v>
      </c>
      <c r="I947" t="s">
        <v>24</v>
      </c>
      <c r="J947" t="s">
        <v>5016</v>
      </c>
      <c r="K947" t="s">
        <v>12362</v>
      </c>
      <c r="L947" t="s">
        <v>12363</v>
      </c>
      <c r="M947" s="5" t="s">
        <v>12216</v>
      </c>
      <c r="N947" t="s">
        <v>24</v>
      </c>
      <c r="O947" t="s">
        <v>24</v>
      </c>
      <c r="P947" t="s">
        <v>24</v>
      </c>
      <c r="Q947" t="s">
        <v>24</v>
      </c>
      <c r="R947" t="s">
        <v>24</v>
      </c>
      <c r="S947" t="s">
        <v>24</v>
      </c>
      <c r="T947" t="s">
        <v>24</v>
      </c>
      <c r="U947" t="s">
        <v>217</v>
      </c>
      <c r="V947" t="s">
        <v>24</v>
      </c>
      <c r="W947" t="s">
        <v>24</v>
      </c>
      <c r="X947" t="s">
        <v>24</v>
      </c>
      <c r="Y947" t="s">
        <v>24</v>
      </c>
      <c r="AA947" t="s">
        <v>24</v>
      </c>
    </row>
    <row r="948" spans="1:27" x14ac:dyDescent="0.25">
      <c r="A948" s="5" t="s">
        <v>12213</v>
      </c>
      <c r="B948" t="s">
        <v>24</v>
      </c>
      <c r="C948" t="s">
        <v>1218</v>
      </c>
      <c r="D948" s="5" t="s">
        <v>212</v>
      </c>
      <c r="E948" t="s">
        <v>24</v>
      </c>
      <c r="F948">
        <v>1</v>
      </c>
      <c r="G948" t="s">
        <v>12364</v>
      </c>
      <c r="H948" s="5" t="s">
        <v>12365</v>
      </c>
      <c r="I948" t="s">
        <v>24</v>
      </c>
      <c r="J948" t="s">
        <v>12366</v>
      </c>
      <c r="K948" t="s">
        <v>12367</v>
      </c>
      <c r="L948" t="s">
        <v>12368</v>
      </c>
      <c r="M948" s="5" t="s">
        <v>12216</v>
      </c>
      <c r="N948" t="s">
        <v>24</v>
      </c>
      <c r="O948" t="s">
        <v>24</v>
      </c>
      <c r="P948" t="s">
        <v>24</v>
      </c>
      <c r="Q948" t="s">
        <v>24</v>
      </c>
      <c r="R948" t="s">
        <v>24</v>
      </c>
      <c r="S948" t="s">
        <v>24</v>
      </c>
      <c r="T948" t="s">
        <v>24</v>
      </c>
      <c r="U948" t="s">
        <v>217</v>
      </c>
      <c r="V948" t="s">
        <v>24</v>
      </c>
      <c r="W948" t="s">
        <v>24</v>
      </c>
      <c r="X948" t="s">
        <v>24</v>
      </c>
      <c r="Y948" t="s">
        <v>24</v>
      </c>
      <c r="AA948" t="s">
        <v>24</v>
      </c>
    </row>
    <row r="949" spans="1:27" x14ac:dyDescent="0.25">
      <c r="A949" s="5" t="s">
        <v>12213</v>
      </c>
      <c r="B949" t="s">
        <v>24</v>
      </c>
      <c r="C949" t="s">
        <v>1218</v>
      </c>
      <c r="D949" s="5" t="s">
        <v>212</v>
      </c>
      <c r="E949" t="s">
        <v>24</v>
      </c>
      <c r="F949">
        <v>1</v>
      </c>
      <c r="G949" t="s">
        <v>12369</v>
      </c>
      <c r="H949" s="5" t="s">
        <v>12370</v>
      </c>
      <c r="I949" t="s">
        <v>24</v>
      </c>
      <c r="J949" t="s">
        <v>7034</v>
      </c>
      <c r="K949" t="s">
        <v>12371</v>
      </c>
      <c r="L949" t="s">
        <v>12372</v>
      </c>
      <c r="M949" s="5" t="s">
        <v>12216</v>
      </c>
      <c r="N949" t="s">
        <v>24</v>
      </c>
      <c r="O949" t="s">
        <v>24</v>
      </c>
      <c r="P949" t="s">
        <v>24</v>
      </c>
      <c r="Q949" t="s">
        <v>24</v>
      </c>
      <c r="R949" t="s">
        <v>24</v>
      </c>
      <c r="S949" t="s">
        <v>24</v>
      </c>
      <c r="T949" t="s">
        <v>24</v>
      </c>
      <c r="U949" t="s">
        <v>217</v>
      </c>
      <c r="V949" t="s">
        <v>24</v>
      </c>
      <c r="W949" t="s">
        <v>24</v>
      </c>
      <c r="X949" t="s">
        <v>24</v>
      </c>
      <c r="Y949" t="s">
        <v>24</v>
      </c>
      <c r="Z949" t="s">
        <v>12373</v>
      </c>
      <c r="AA949" t="s">
        <v>24</v>
      </c>
    </row>
    <row r="950" spans="1:27" x14ac:dyDescent="0.25">
      <c r="A950" s="5" t="s">
        <v>12213</v>
      </c>
      <c r="B950" t="s">
        <v>24</v>
      </c>
      <c r="C950" t="s">
        <v>1218</v>
      </c>
      <c r="D950" s="5" t="s">
        <v>212</v>
      </c>
      <c r="E950" t="s">
        <v>24</v>
      </c>
      <c r="F950">
        <v>2</v>
      </c>
      <c r="G950" t="s">
        <v>12374</v>
      </c>
      <c r="H950" s="5" t="s">
        <v>12375</v>
      </c>
      <c r="I950" t="s">
        <v>24</v>
      </c>
      <c r="J950" t="s">
        <v>6594</v>
      </c>
      <c r="K950" t="s">
        <v>12376</v>
      </c>
      <c r="L950" t="s">
        <v>12377</v>
      </c>
      <c r="M950" s="5" t="s">
        <v>12216</v>
      </c>
      <c r="N950" t="s">
        <v>24</v>
      </c>
      <c r="O950" t="s">
        <v>24</v>
      </c>
      <c r="P950" t="s">
        <v>24</v>
      </c>
      <c r="Q950" t="s">
        <v>24</v>
      </c>
      <c r="R950" t="s">
        <v>24</v>
      </c>
      <c r="S950" t="s">
        <v>24</v>
      </c>
      <c r="T950" t="s">
        <v>24</v>
      </c>
      <c r="U950" t="s">
        <v>359</v>
      </c>
      <c r="V950" t="s">
        <v>24</v>
      </c>
      <c r="W950" t="s">
        <v>24</v>
      </c>
      <c r="X950" t="s">
        <v>24</v>
      </c>
      <c r="Y950" t="s">
        <v>24</v>
      </c>
      <c r="Z950" t="s">
        <v>12378</v>
      </c>
      <c r="AA950" t="s">
        <v>24</v>
      </c>
    </row>
    <row r="951" spans="1:27" x14ac:dyDescent="0.25">
      <c r="A951" s="5" t="s">
        <v>12213</v>
      </c>
      <c r="B951" t="s">
        <v>24</v>
      </c>
      <c r="C951" t="s">
        <v>1218</v>
      </c>
      <c r="D951" s="5" t="s">
        <v>212</v>
      </c>
      <c r="E951" t="s">
        <v>24</v>
      </c>
      <c r="F951">
        <v>1</v>
      </c>
      <c r="G951" t="s">
        <v>12379</v>
      </c>
      <c r="H951" s="5" t="s">
        <v>12380</v>
      </c>
      <c r="I951" t="s">
        <v>24</v>
      </c>
      <c r="J951" t="s">
        <v>6509</v>
      </c>
      <c r="K951" t="s">
        <v>12381</v>
      </c>
      <c r="L951" t="s">
        <v>12382</v>
      </c>
      <c r="M951" s="5" t="s">
        <v>12216</v>
      </c>
      <c r="N951" t="s">
        <v>24</v>
      </c>
      <c r="O951" t="s">
        <v>24</v>
      </c>
      <c r="P951" t="s">
        <v>24</v>
      </c>
      <c r="Q951" t="s">
        <v>24</v>
      </c>
      <c r="R951" t="s">
        <v>24</v>
      </c>
      <c r="S951" t="s">
        <v>24</v>
      </c>
      <c r="T951" t="s">
        <v>24</v>
      </c>
      <c r="U951" t="s">
        <v>217</v>
      </c>
      <c r="V951" t="s">
        <v>24</v>
      </c>
      <c r="W951" t="s">
        <v>24</v>
      </c>
      <c r="X951" t="s">
        <v>24</v>
      </c>
      <c r="Y951" t="s">
        <v>24</v>
      </c>
      <c r="AA951" t="s">
        <v>24</v>
      </c>
    </row>
    <row r="952" spans="1:27" x14ac:dyDescent="0.25">
      <c r="A952" s="5" t="s">
        <v>12213</v>
      </c>
      <c r="B952" t="s">
        <v>24</v>
      </c>
      <c r="C952" t="s">
        <v>1218</v>
      </c>
      <c r="D952" s="5" t="s">
        <v>212</v>
      </c>
      <c r="E952" t="s">
        <v>24</v>
      </c>
      <c r="F952">
        <v>1</v>
      </c>
      <c r="G952" t="s">
        <v>12383</v>
      </c>
      <c r="H952" s="5" t="s">
        <v>12384</v>
      </c>
      <c r="I952" t="s">
        <v>24</v>
      </c>
      <c r="J952" t="s">
        <v>6153</v>
      </c>
      <c r="K952" t="s">
        <v>12385</v>
      </c>
      <c r="L952" t="s">
        <v>12386</v>
      </c>
      <c r="M952" s="5" t="s">
        <v>12216</v>
      </c>
      <c r="N952" t="s">
        <v>24</v>
      </c>
      <c r="O952" t="s">
        <v>24</v>
      </c>
      <c r="P952" t="s">
        <v>24</v>
      </c>
      <c r="Q952" t="s">
        <v>24</v>
      </c>
      <c r="R952" t="s">
        <v>24</v>
      </c>
      <c r="S952" t="s">
        <v>24</v>
      </c>
      <c r="T952" t="s">
        <v>24</v>
      </c>
      <c r="U952" t="s">
        <v>217</v>
      </c>
      <c r="V952" t="s">
        <v>24</v>
      </c>
      <c r="W952" t="s">
        <v>24</v>
      </c>
      <c r="X952" t="s">
        <v>24</v>
      </c>
      <c r="Y952" t="s">
        <v>24</v>
      </c>
      <c r="AA952" t="s">
        <v>24</v>
      </c>
    </row>
    <row r="953" spans="1:27" x14ac:dyDescent="0.25">
      <c r="A953" s="5" t="s">
        <v>12213</v>
      </c>
      <c r="B953" t="s">
        <v>24</v>
      </c>
      <c r="C953" t="s">
        <v>1218</v>
      </c>
      <c r="D953" s="5" t="s">
        <v>7017</v>
      </c>
      <c r="E953" t="s">
        <v>24</v>
      </c>
      <c r="F953">
        <v>1</v>
      </c>
      <c r="G953" t="s">
        <v>12387</v>
      </c>
      <c r="H953" s="5" t="s">
        <v>12388</v>
      </c>
      <c r="I953" t="s">
        <v>24</v>
      </c>
      <c r="J953" t="s">
        <v>12389</v>
      </c>
      <c r="K953" t="s">
        <v>12390</v>
      </c>
      <c r="L953" t="s">
        <v>12391</v>
      </c>
      <c r="M953" s="5" t="s">
        <v>12216</v>
      </c>
      <c r="N953" t="s">
        <v>24</v>
      </c>
      <c r="O953" t="s">
        <v>24</v>
      </c>
      <c r="P953" t="s">
        <v>24</v>
      </c>
      <c r="Q953" t="s">
        <v>24</v>
      </c>
      <c r="R953" t="s">
        <v>24</v>
      </c>
      <c r="S953" t="s">
        <v>24</v>
      </c>
      <c r="T953" t="s">
        <v>24</v>
      </c>
      <c r="U953" t="s">
        <v>6278</v>
      </c>
      <c r="V953" t="s">
        <v>24</v>
      </c>
      <c r="W953" t="s">
        <v>24</v>
      </c>
      <c r="X953" t="s">
        <v>24</v>
      </c>
      <c r="Y953" t="s">
        <v>24</v>
      </c>
      <c r="Z953" t="s">
        <v>12392</v>
      </c>
      <c r="AA953" t="s">
        <v>24</v>
      </c>
    </row>
    <row r="954" spans="1:27" x14ac:dyDescent="0.25">
      <c r="A954" s="5" t="s">
        <v>12213</v>
      </c>
      <c r="B954" t="s">
        <v>24</v>
      </c>
      <c r="C954" t="s">
        <v>1218</v>
      </c>
      <c r="D954" s="5" t="s">
        <v>226</v>
      </c>
      <c r="E954" t="s">
        <v>24</v>
      </c>
      <c r="F954">
        <v>1</v>
      </c>
      <c r="G954" t="s">
        <v>12393</v>
      </c>
      <c r="H954" s="5" t="s">
        <v>12394</v>
      </c>
      <c r="I954" t="s">
        <v>24</v>
      </c>
      <c r="J954" t="s">
        <v>6335</v>
      </c>
      <c r="K954" t="s">
        <v>12395</v>
      </c>
      <c r="L954" t="s">
        <v>12396</v>
      </c>
      <c r="M954" s="5" t="s">
        <v>12216</v>
      </c>
      <c r="N954" t="s">
        <v>24</v>
      </c>
      <c r="O954" t="s">
        <v>24</v>
      </c>
      <c r="P954" t="s">
        <v>24</v>
      </c>
      <c r="Q954" t="s">
        <v>24</v>
      </c>
      <c r="R954" t="s">
        <v>24</v>
      </c>
      <c r="S954" t="s">
        <v>24</v>
      </c>
      <c r="T954" t="s">
        <v>24</v>
      </c>
      <c r="U954" t="s">
        <v>12206</v>
      </c>
      <c r="V954" t="s">
        <v>24</v>
      </c>
      <c r="W954" t="s">
        <v>24</v>
      </c>
      <c r="X954" t="s">
        <v>24</v>
      </c>
      <c r="Y954" t="s">
        <v>24</v>
      </c>
      <c r="AA954" t="s">
        <v>24</v>
      </c>
    </row>
    <row r="955" spans="1:27" x14ac:dyDescent="0.25">
      <c r="A955" s="5" t="s">
        <v>12213</v>
      </c>
      <c r="B955" t="s">
        <v>24</v>
      </c>
      <c r="C955" t="s">
        <v>1218</v>
      </c>
      <c r="D955" s="5" t="s">
        <v>226</v>
      </c>
      <c r="E955" t="s">
        <v>24</v>
      </c>
      <c r="F955">
        <v>1</v>
      </c>
      <c r="G955" t="s">
        <v>12397</v>
      </c>
      <c r="H955" s="5" t="s">
        <v>12398</v>
      </c>
      <c r="I955" t="s">
        <v>24</v>
      </c>
      <c r="J955" t="s">
        <v>7991</v>
      </c>
      <c r="K955" t="s">
        <v>12399</v>
      </c>
      <c r="L955" t="s">
        <v>12400</v>
      </c>
      <c r="M955" s="5" t="s">
        <v>12216</v>
      </c>
      <c r="N955" t="s">
        <v>24</v>
      </c>
      <c r="O955" t="s">
        <v>24</v>
      </c>
      <c r="P955" t="s">
        <v>24</v>
      </c>
      <c r="Q955" t="s">
        <v>24</v>
      </c>
      <c r="R955" t="s">
        <v>24</v>
      </c>
      <c r="S955" t="s">
        <v>24</v>
      </c>
      <c r="T955" t="s">
        <v>24</v>
      </c>
      <c r="U955" t="s">
        <v>12206</v>
      </c>
      <c r="V955" t="s">
        <v>24</v>
      </c>
      <c r="W955" t="s">
        <v>24</v>
      </c>
      <c r="X955" t="s">
        <v>24</v>
      </c>
      <c r="Y955" t="s">
        <v>24</v>
      </c>
      <c r="AA955" t="s">
        <v>24</v>
      </c>
    </row>
    <row r="956" spans="1:27" x14ac:dyDescent="0.25">
      <c r="A956" s="5" t="s">
        <v>12213</v>
      </c>
      <c r="B956" t="s">
        <v>24</v>
      </c>
      <c r="C956" t="s">
        <v>1218</v>
      </c>
      <c r="D956" s="5" t="s">
        <v>226</v>
      </c>
      <c r="E956" t="s">
        <v>24</v>
      </c>
      <c r="F956">
        <v>1</v>
      </c>
      <c r="G956" t="s">
        <v>12401</v>
      </c>
      <c r="H956" s="5" t="s">
        <v>12402</v>
      </c>
      <c r="I956" t="s">
        <v>24</v>
      </c>
      <c r="J956" t="s">
        <v>4982</v>
      </c>
      <c r="K956" t="s">
        <v>12403</v>
      </c>
      <c r="L956" t="s">
        <v>4984</v>
      </c>
      <c r="M956" s="5" t="s">
        <v>12216</v>
      </c>
      <c r="N956" t="s">
        <v>24</v>
      </c>
      <c r="O956" t="s">
        <v>24</v>
      </c>
      <c r="P956" t="s">
        <v>24</v>
      </c>
      <c r="Q956" t="s">
        <v>24</v>
      </c>
      <c r="R956" t="s">
        <v>24</v>
      </c>
      <c r="S956" t="s">
        <v>24</v>
      </c>
      <c r="T956" t="s">
        <v>24</v>
      </c>
      <c r="U956" t="s">
        <v>12206</v>
      </c>
      <c r="V956" t="s">
        <v>24</v>
      </c>
      <c r="W956" t="s">
        <v>24</v>
      </c>
      <c r="X956" t="s">
        <v>24</v>
      </c>
      <c r="Y956" t="s">
        <v>24</v>
      </c>
      <c r="AA956" t="s">
        <v>24</v>
      </c>
    </row>
    <row r="957" spans="1:27" x14ac:dyDescent="0.25">
      <c r="A957" s="5" t="s">
        <v>12213</v>
      </c>
      <c r="B957" t="s">
        <v>24</v>
      </c>
      <c r="C957" t="s">
        <v>1218</v>
      </c>
      <c r="D957" s="5" t="s">
        <v>232</v>
      </c>
      <c r="E957" t="s">
        <v>24</v>
      </c>
      <c r="F957">
        <v>1</v>
      </c>
      <c r="G957" t="s">
        <v>12404</v>
      </c>
      <c r="H957" s="5" t="s">
        <v>12405</v>
      </c>
      <c r="I957" t="s">
        <v>24</v>
      </c>
      <c r="J957" t="s">
        <v>4011</v>
      </c>
      <c r="K957" t="s">
        <v>2337</v>
      </c>
      <c r="L957" t="s">
        <v>2338</v>
      </c>
      <c r="M957" s="5" t="s">
        <v>12216</v>
      </c>
      <c r="N957" t="s">
        <v>24</v>
      </c>
      <c r="O957" t="s">
        <v>24</v>
      </c>
      <c r="P957" t="s">
        <v>24</v>
      </c>
      <c r="Q957" t="s">
        <v>24</v>
      </c>
      <c r="R957" t="s">
        <v>24</v>
      </c>
      <c r="S957" t="s">
        <v>24</v>
      </c>
      <c r="T957" t="s">
        <v>24</v>
      </c>
      <c r="U957" t="s">
        <v>12206</v>
      </c>
      <c r="V957" t="s">
        <v>24</v>
      </c>
      <c r="W957" t="s">
        <v>24</v>
      </c>
      <c r="X957" t="s">
        <v>24</v>
      </c>
      <c r="Y957" t="s">
        <v>24</v>
      </c>
      <c r="AA957" t="s">
        <v>24</v>
      </c>
    </row>
    <row r="958" spans="1:27" x14ac:dyDescent="0.25">
      <c r="A958" s="5" t="s">
        <v>12213</v>
      </c>
      <c r="B958" t="s">
        <v>24</v>
      </c>
      <c r="C958" t="s">
        <v>1218</v>
      </c>
      <c r="D958" s="5" t="s">
        <v>232</v>
      </c>
      <c r="E958" t="s">
        <v>24</v>
      </c>
      <c r="F958">
        <v>1</v>
      </c>
      <c r="G958" t="s">
        <v>12406</v>
      </c>
      <c r="H958" s="5" t="s">
        <v>12407</v>
      </c>
      <c r="I958" t="s">
        <v>24</v>
      </c>
      <c r="J958" t="s">
        <v>6817</v>
      </c>
      <c r="K958" t="s">
        <v>12408</v>
      </c>
      <c r="L958" t="s">
        <v>12409</v>
      </c>
      <c r="M958" s="5" t="s">
        <v>12216</v>
      </c>
      <c r="N958" t="s">
        <v>24</v>
      </c>
      <c r="O958" t="s">
        <v>24</v>
      </c>
      <c r="P958" t="s">
        <v>24</v>
      </c>
      <c r="Q958" t="s">
        <v>24</v>
      </c>
      <c r="R958" t="s">
        <v>24</v>
      </c>
      <c r="S958" t="s">
        <v>24</v>
      </c>
      <c r="T958" t="s">
        <v>24</v>
      </c>
      <c r="U958" t="s">
        <v>12206</v>
      </c>
      <c r="V958" t="s">
        <v>24</v>
      </c>
      <c r="W958" t="s">
        <v>24</v>
      </c>
      <c r="X958" t="s">
        <v>24</v>
      </c>
      <c r="Y958" t="s">
        <v>24</v>
      </c>
      <c r="AA958" t="s">
        <v>24</v>
      </c>
    </row>
    <row r="959" spans="1:27" x14ac:dyDescent="0.25">
      <c r="A959" s="5" t="s">
        <v>12213</v>
      </c>
      <c r="B959" t="s">
        <v>24</v>
      </c>
      <c r="C959" t="s">
        <v>1218</v>
      </c>
      <c r="D959" s="5" t="s">
        <v>238</v>
      </c>
      <c r="E959" t="s">
        <v>24</v>
      </c>
      <c r="F959">
        <v>2</v>
      </c>
      <c r="G959" t="s">
        <v>12410</v>
      </c>
      <c r="H959" s="5" t="s">
        <v>12411</v>
      </c>
      <c r="I959" t="s">
        <v>24</v>
      </c>
      <c r="J959" t="s">
        <v>4324</v>
      </c>
      <c r="K959" t="s">
        <v>3949</v>
      </c>
      <c r="L959" t="s">
        <v>3950</v>
      </c>
      <c r="M959" s="5" t="s">
        <v>12216</v>
      </c>
      <c r="N959" t="s">
        <v>24</v>
      </c>
      <c r="O959" t="s">
        <v>24</v>
      </c>
      <c r="P959" t="s">
        <v>24</v>
      </c>
      <c r="Q959" t="s">
        <v>24</v>
      </c>
      <c r="R959" t="s">
        <v>24</v>
      </c>
      <c r="S959" t="s">
        <v>24</v>
      </c>
      <c r="T959" t="s">
        <v>24</v>
      </c>
      <c r="U959" t="s">
        <v>12412</v>
      </c>
      <c r="V959" t="s">
        <v>24</v>
      </c>
      <c r="W959" t="s">
        <v>24</v>
      </c>
      <c r="X959" t="s">
        <v>24</v>
      </c>
      <c r="Y959" t="s">
        <v>24</v>
      </c>
      <c r="AA959" t="s">
        <v>24</v>
      </c>
    </row>
    <row r="960" spans="1:27" x14ac:dyDescent="0.25">
      <c r="A960" s="5" t="s">
        <v>12213</v>
      </c>
      <c r="B960" t="s">
        <v>24</v>
      </c>
      <c r="C960" t="s">
        <v>1218</v>
      </c>
      <c r="D960" s="5" t="s">
        <v>238</v>
      </c>
      <c r="E960" t="s">
        <v>24</v>
      </c>
      <c r="F960">
        <v>1</v>
      </c>
      <c r="G960" t="s">
        <v>12413</v>
      </c>
      <c r="H960" s="5" t="s">
        <v>12414</v>
      </c>
      <c r="I960" t="s">
        <v>24</v>
      </c>
      <c r="J960" t="s">
        <v>6168</v>
      </c>
      <c r="K960" t="s">
        <v>12415</v>
      </c>
      <c r="L960" t="s">
        <v>12416</v>
      </c>
      <c r="M960" s="5" t="s">
        <v>12216</v>
      </c>
      <c r="N960" t="s">
        <v>24</v>
      </c>
      <c r="O960" t="s">
        <v>24</v>
      </c>
      <c r="P960" t="s">
        <v>24</v>
      </c>
      <c r="Q960" t="s">
        <v>24</v>
      </c>
      <c r="R960" t="s">
        <v>24</v>
      </c>
      <c r="S960" t="s">
        <v>24</v>
      </c>
      <c r="T960" t="s">
        <v>24</v>
      </c>
      <c r="U960" t="s">
        <v>12206</v>
      </c>
      <c r="V960" t="s">
        <v>24</v>
      </c>
      <c r="W960" t="s">
        <v>24</v>
      </c>
      <c r="X960" t="s">
        <v>24</v>
      </c>
      <c r="Y960" t="s">
        <v>24</v>
      </c>
      <c r="Z960" t="s">
        <v>12417</v>
      </c>
      <c r="AA960" t="s">
        <v>24</v>
      </c>
    </row>
    <row r="961" spans="1:27" x14ac:dyDescent="0.25">
      <c r="A961" s="5" t="s">
        <v>12213</v>
      </c>
      <c r="B961" t="s">
        <v>24</v>
      </c>
      <c r="C961" t="s">
        <v>1218</v>
      </c>
      <c r="D961" s="5" t="s">
        <v>238</v>
      </c>
      <c r="E961" t="s">
        <v>24</v>
      </c>
      <c r="F961">
        <v>1</v>
      </c>
      <c r="G961" t="s">
        <v>12418</v>
      </c>
      <c r="H961" s="5" t="s">
        <v>12419</v>
      </c>
      <c r="I961" t="s">
        <v>24</v>
      </c>
      <c r="J961" t="s">
        <v>8100</v>
      </c>
      <c r="K961" t="s">
        <v>12420</v>
      </c>
      <c r="L961" t="s">
        <v>12421</v>
      </c>
      <c r="M961" s="5" t="s">
        <v>12216</v>
      </c>
      <c r="N961" t="s">
        <v>24</v>
      </c>
      <c r="O961" t="s">
        <v>24</v>
      </c>
      <c r="P961" t="s">
        <v>24</v>
      </c>
      <c r="Q961" t="s">
        <v>24</v>
      </c>
      <c r="R961" t="s">
        <v>24</v>
      </c>
      <c r="S961" t="s">
        <v>24</v>
      </c>
      <c r="T961" t="s">
        <v>24</v>
      </c>
      <c r="U961" t="s">
        <v>12206</v>
      </c>
      <c r="V961" t="s">
        <v>24</v>
      </c>
      <c r="W961" t="s">
        <v>24</v>
      </c>
      <c r="X961" t="s">
        <v>24</v>
      </c>
      <c r="Y961" t="s">
        <v>24</v>
      </c>
      <c r="Z961" t="s">
        <v>12422</v>
      </c>
      <c r="AA961" t="s">
        <v>24</v>
      </c>
    </row>
    <row r="962" spans="1:27" x14ac:dyDescent="0.25">
      <c r="A962" s="5" t="s">
        <v>12213</v>
      </c>
      <c r="B962" t="s">
        <v>24</v>
      </c>
      <c r="C962" t="s">
        <v>1218</v>
      </c>
      <c r="D962" s="5" t="s">
        <v>6079</v>
      </c>
      <c r="E962" t="s">
        <v>24</v>
      </c>
      <c r="F962">
        <v>1</v>
      </c>
      <c r="G962" t="s">
        <v>12335</v>
      </c>
      <c r="H962" s="5" t="s">
        <v>12336</v>
      </c>
      <c r="I962" t="s">
        <v>24</v>
      </c>
      <c r="J962" t="s">
        <v>12230</v>
      </c>
      <c r="K962" t="s">
        <v>12337</v>
      </c>
      <c r="L962" t="s">
        <v>12338</v>
      </c>
      <c r="M962" s="5" t="s">
        <v>12216</v>
      </c>
      <c r="N962" t="s">
        <v>24</v>
      </c>
      <c r="O962" t="s">
        <v>24</v>
      </c>
      <c r="P962" t="s">
        <v>24</v>
      </c>
      <c r="Q962" t="s">
        <v>24</v>
      </c>
      <c r="R962" t="s">
        <v>24</v>
      </c>
      <c r="S962" t="s">
        <v>24</v>
      </c>
      <c r="T962" t="s">
        <v>24</v>
      </c>
      <c r="U962" t="s">
        <v>6085</v>
      </c>
      <c r="V962" t="s">
        <v>24</v>
      </c>
      <c r="W962" t="s">
        <v>24</v>
      </c>
      <c r="X962" t="s">
        <v>24</v>
      </c>
      <c r="Y962" t="s">
        <v>24</v>
      </c>
      <c r="AA962" t="s">
        <v>24</v>
      </c>
    </row>
    <row r="963" spans="1:27" x14ac:dyDescent="0.25">
      <c r="A963" s="5" t="s">
        <v>12423</v>
      </c>
      <c r="B963" t="s">
        <v>24</v>
      </c>
      <c r="C963" t="s">
        <v>1218</v>
      </c>
      <c r="D963" s="5" t="s">
        <v>243</v>
      </c>
      <c r="E963" t="s">
        <v>24</v>
      </c>
      <c r="F963">
        <v>1</v>
      </c>
      <c r="G963" t="s">
        <v>12424</v>
      </c>
      <c r="H963" s="5" t="s">
        <v>12425</v>
      </c>
      <c r="I963" t="s">
        <v>24</v>
      </c>
      <c r="J963" t="s">
        <v>7710</v>
      </c>
      <c r="K963" t="s">
        <v>12426</v>
      </c>
      <c r="L963" t="s">
        <v>12427</v>
      </c>
      <c r="M963" s="5" t="s">
        <v>12216</v>
      </c>
      <c r="N963" t="s">
        <v>24</v>
      </c>
      <c r="O963" t="s">
        <v>24</v>
      </c>
      <c r="P963" t="s">
        <v>24</v>
      </c>
      <c r="Q963" t="s">
        <v>24</v>
      </c>
      <c r="R963" t="s">
        <v>24</v>
      </c>
      <c r="S963" t="s">
        <v>24</v>
      </c>
      <c r="T963" t="s">
        <v>24</v>
      </c>
      <c r="U963" t="s">
        <v>217</v>
      </c>
      <c r="V963" t="s">
        <v>24</v>
      </c>
      <c r="W963" t="s">
        <v>24</v>
      </c>
      <c r="X963" t="s">
        <v>24</v>
      </c>
      <c r="Y963" t="s">
        <v>24</v>
      </c>
      <c r="Z963" t="s">
        <v>12428</v>
      </c>
      <c r="AA963" t="s">
        <v>24</v>
      </c>
    </row>
    <row r="964" spans="1:27" x14ac:dyDescent="0.25">
      <c r="A964" s="5" t="s">
        <v>12423</v>
      </c>
      <c r="B964" t="s">
        <v>24</v>
      </c>
      <c r="C964" t="s">
        <v>1218</v>
      </c>
      <c r="D964" s="5" t="s">
        <v>243</v>
      </c>
      <c r="E964" t="s">
        <v>24</v>
      </c>
      <c r="F964">
        <v>1</v>
      </c>
      <c r="G964" t="s">
        <v>12429</v>
      </c>
      <c r="H964" s="5" t="s">
        <v>12430</v>
      </c>
      <c r="I964" t="s">
        <v>24</v>
      </c>
      <c r="J964" t="s">
        <v>12431</v>
      </c>
      <c r="K964" t="s">
        <v>12432</v>
      </c>
      <c r="L964" t="s">
        <v>12433</v>
      </c>
      <c r="M964" s="5" t="s">
        <v>12216</v>
      </c>
      <c r="N964" t="s">
        <v>24</v>
      </c>
      <c r="O964" t="s">
        <v>24</v>
      </c>
      <c r="P964" t="s">
        <v>24</v>
      </c>
      <c r="Q964" t="s">
        <v>24</v>
      </c>
      <c r="R964" t="s">
        <v>24</v>
      </c>
      <c r="S964" t="s">
        <v>24</v>
      </c>
      <c r="T964" t="s">
        <v>24</v>
      </c>
      <c r="U964" t="s">
        <v>217</v>
      </c>
      <c r="V964" t="s">
        <v>24</v>
      </c>
      <c r="W964" t="s">
        <v>24</v>
      </c>
      <c r="X964" t="s">
        <v>24</v>
      </c>
      <c r="Y964" t="s">
        <v>24</v>
      </c>
      <c r="AA964" t="s">
        <v>24</v>
      </c>
    </row>
    <row r="965" spans="1:27" x14ac:dyDescent="0.25">
      <c r="A965" s="5" t="s">
        <v>12423</v>
      </c>
      <c r="B965" t="s">
        <v>24</v>
      </c>
      <c r="C965" t="s">
        <v>1218</v>
      </c>
      <c r="D965" s="5" t="s">
        <v>243</v>
      </c>
      <c r="E965" t="s">
        <v>24</v>
      </c>
      <c r="F965">
        <v>4</v>
      </c>
      <c r="G965" t="s">
        <v>12434</v>
      </c>
      <c r="H965" s="5" t="s">
        <v>12435</v>
      </c>
      <c r="I965" t="s">
        <v>24</v>
      </c>
      <c r="J965" t="s">
        <v>5012</v>
      </c>
      <c r="K965" t="s">
        <v>12436</v>
      </c>
      <c r="L965" t="s">
        <v>12437</v>
      </c>
      <c r="M965" s="5" t="s">
        <v>12216</v>
      </c>
      <c r="N965" t="s">
        <v>24</v>
      </c>
      <c r="O965" t="s">
        <v>24</v>
      </c>
      <c r="P965" t="s">
        <v>24</v>
      </c>
      <c r="Q965" t="s">
        <v>24</v>
      </c>
      <c r="R965" t="s">
        <v>24</v>
      </c>
      <c r="S965" t="s">
        <v>24</v>
      </c>
      <c r="T965" t="s">
        <v>24</v>
      </c>
      <c r="U965" t="s">
        <v>286</v>
      </c>
      <c r="V965" t="s">
        <v>24</v>
      </c>
      <c r="W965" t="s">
        <v>24</v>
      </c>
      <c r="X965" t="s">
        <v>24</v>
      </c>
      <c r="Y965" t="s">
        <v>24</v>
      </c>
      <c r="Z965" t="s">
        <v>12438</v>
      </c>
      <c r="AA965" t="s">
        <v>24</v>
      </c>
    </row>
    <row r="966" spans="1:27" x14ac:dyDescent="0.25">
      <c r="A966" s="5" t="s">
        <v>12423</v>
      </c>
      <c r="B966" t="s">
        <v>24</v>
      </c>
      <c r="C966" t="s">
        <v>1218</v>
      </c>
      <c r="D966" s="5" t="s">
        <v>6272</v>
      </c>
      <c r="E966" t="s">
        <v>24</v>
      </c>
      <c r="F966">
        <v>1</v>
      </c>
      <c r="G966" t="s">
        <v>12439</v>
      </c>
      <c r="H966" s="5" t="s">
        <v>12440</v>
      </c>
      <c r="I966" t="s">
        <v>24</v>
      </c>
      <c r="J966" t="s">
        <v>12441</v>
      </c>
      <c r="K966" t="s">
        <v>12442</v>
      </c>
      <c r="L966" t="s">
        <v>12443</v>
      </c>
      <c r="M966" s="5" t="s">
        <v>12216</v>
      </c>
      <c r="N966" t="s">
        <v>24</v>
      </c>
      <c r="O966" t="s">
        <v>24</v>
      </c>
      <c r="P966" t="s">
        <v>24</v>
      </c>
      <c r="Q966" t="s">
        <v>24</v>
      </c>
      <c r="R966" t="s">
        <v>24</v>
      </c>
      <c r="S966" t="s">
        <v>24</v>
      </c>
      <c r="T966" t="s">
        <v>24</v>
      </c>
      <c r="U966" t="s">
        <v>6278</v>
      </c>
      <c r="V966" t="s">
        <v>24</v>
      </c>
      <c r="W966" t="s">
        <v>24</v>
      </c>
      <c r="X966" t="s">
        <v>24</v>
      </c>
      <c r="Y966" t="s">
        <v>24</v>
      </c>
      <c r="AA966" t="s">
        <v>24</v>
      </c>
    </row>
    <row r="967" spans="1:27" x14ac:dyDescent="0.25">
      <c r="A967" s="5" t="s">
        <v>12423</v>
      </c>
      <c r="B967" t="s">
        <v>24</v>
      </c>
      <c r="C967" t="s">
        <v>1218</v>
      </c>
      <c r="D967" s="5" t="s">
        <v>6272</v>
      </c>
      <c r="E967" t="s">
        <v>24</v>
      </c>
      <c r="F967">
        <v>1</v>
      </c>
      <c r="G967" t="s">
        <v>12444</v>
      </c>
      <c r="H967" s="5" t="s">
        <v>12445</v>
      </c>
      <c r="I967" t="s">
        <v>24</v>
      </c>
      <c r="J967" t="s">
        <v>6082</v>
      </c>
      <c r="K967" t="s">
        <v>12446</v>
      </c>
      <c r="L967" t="s">
        <v>12447</v>
      </c>
      <c r="M967" s="5" t="s">
        <v>12216</v>
      </c>
      <c r="N967" t="s">
        <v>24</v>
      </c>
      <c r="O967" t="s">
        <v>24</v>
      </c>
      <c r="P967" t="s">
        <v>24</v>
      </c>
      <c r="Q967" t="s">
        <v>24</v>
      </c>
      <c r="R967" t="s">
        <v>24</v>
      </c>
      <c r="S967" t="s">
        <v>24</v>
      </c>
      <c r="T967" t="s">
        <v>24</v>
      </c>
      <c r="U967" t="s">
        <v>6278</v>
      </c>
      <c r="V967" t="s">
        <v>24</v>
      </c>
      <c r="W967" t="s">
        <v>24</v>
      </c>
      <c r="X967" t="s">
        <v>24</v>
      </c>
      <c r="Y967" t="s">
        <v>24</v>
      </c>
      <c r="Z967" t="s">
        <v>12448</v>
      </c>
      <c r="AA967" t="s">
        <v>24</v>
      </c>
    </row>
    <row r="968" spans="1:27" x14ac:dyDescent="0.25">
      <c r="A968" s="5" t="s">
        <v>12423</v>
      </c>
      <c r="B968" t="s">
        <v>24</v>
      </c>
      <c r="C968" t="s">
        <v>1218</v>
      </c>
      <c r="D968" s="5" t="s">
        <v>266</v>
      </c>
      <c r="E968" t="s">
        <v>24</v>
      </c>
      <c r="F968">
        <v>1</v>
      </c>
      <c r="G968" t="s">
        <v>12449</v>
      </c>
      <c r="H968" s="5" t="s">
        <v>12450</v>
      </c>
      <c r="I968" t="s">
        <v>24</v>
      </c>
      <c r="J968" t="s">
        <v>4188</v>
      </c>
      <c r="K968" t="s">
        <v>12451</v>
      </c>
      <c r="L968" t="s">
        <v>12452</v>
      </c>
      <c r="M968" s="5" t="s">
        <v>12216</v>
      </c>
      <c r="N968" t="s">
        <v>24</v>
      </c>
      <c r="O968" t="s">
        <v>24</v>
      </c>
      <c r="P968" t="s">
        <v>24</v>
      </c>
      <c r="Q968" t="s">
        <v>24</v>
      </c>
      <c r="R968" t="s">
        <v>24</v>
      </c>
      <c r="S968" t="s">
        <v>24</v>
      </c>
      <c r="T968" t="s">
        <v>24</v>
      </c>
      <c r="U968" t="s">
        <v>272</v>
      </c>
      <c r="V968" t="s">
        <v>24</v>
      </c>
      <c r="W968" t="s">
        <v>24</v>
      </c>
      <c r="X968" t="s">
        <v>24</v>
      </c>
      <c r="Y968" t="s">
        <v>24</v>
      </c>
      <c r="Z968" t="s">
        <v>12453</v>
      </c>
      <c r="AA968" t="s">
        <v>24</v>
      </c>
    </row>
    <row r="969" spans="1:27" x14ac:dyDescent="0.25">
      <c r="A969" s="5" t="s">
        <v>12423</v>
      </c>
      <c r="B969" t="s">
        <v>24</v>
      </c>
      <c r="C969" t="s">
        <v>1218</v>
      </c>
      <c r="D969" s="5" t="s">
        <v>6079</v>
      </c>
      <c r="E969" t="s">
        <v>24</v>
      </c>
      <c r="F969">
        <v>1</v>
      </c>
      <c r="G969" t="s">
        <v>12454</v>
      </c>
      <c r="H969" s="5" t="s">
        <v>12455</v>
      </c>
      <c r="I969" t="s">
        <v>24</v>
      </c>
      <c r="J969" t="s">
        <v>12456</v>
      </c>
      <c r="K969" t="s">
        <v>12457</v>
      </c>
      <c r="L969" t="s">
        <v>12458</v>
      </c>
      <c r="M969" s="5" t="s">
        <v>12216</v>
      </c>
      <c r="N969" t="s">
        <v>24</v>
      </c>
      <c r="O969" t="s">
        <v>24</v>
      </c>
      <c r="P969" t="s">
        <v>24</v>
      </c>
      <c r="Q969" t="s">
        <v>24</v>
      </c>
      <c r="R969" t="s">
        <v>24</v>
      </c>
      <c r="S969" t="s">
        <v>24</v>
      </c>
      <c r="T969" t="s">
        <v>24</v>
      </c>
      <c r="U969" t="s">
        <v>6085</v>
      </c>
      <c r="V969" t="s">
        <v>24</v>
      </c>
      <c r="W969" t="s">
        <v>24</v>
      </c>
      <c r="X969" t="s">
        <v>24</v>
      </c>
      <c r="Y969" t="s">
        <v>24</v>
      </c>
      <c r="AA969" t="s">
        <v>24</v>
      </c>
    </row>
    <row r="970" spans="1:27" x14ac:dyDescent="0.25">
      <c r="A970" s="5" t="s">
        <v>12423</v>
      </c>
      <c r="B970" t="s">
        <v>24</v>
      </c>
      <c r="C970" t="s">
        <v>1218</v>
      </c>
      <c r="D970" s="5" t="s">
        <v>212</v>
      </c>
      <c r="E970" t="s">
        <v>24</v>
      </c>
      <c r="F970">
        <v>1</v>
      </c>
      <c r="G970" t="s">
        <v>12459</v>
      </c>
      <c r="H970" s="5" t="s">
        <v>12460</v>
      </c>
      <c r="I970" t="s">
        <v>24</v>
      </c>
      <c r="J970" t="s">
        <v>4473</v>
      </c>
      <c r="K970" t="s">
        <v>12461</v>
      </c>
      <c r="L970" t="s">
        <v>12462</v>
      </c>
      <c r="M970" s="5" t="s">
        <v>12216</v>
      </c>
      <c r="N970" t="s">
        <v>24</v>
      </c>
      <c r="O970" t="s">
        <v>24</v>
      </c>
      <c r="P970" t="s">
        <v>24</v>
      </c>
      <c r="Q970" t="s">
        <v>24</v>
      </c>
      <c r="R970" t="s">
        <v>24</v>
      </c>
      <c r="S970" t="s">
        <v>24</v>
      </c>
      <c r="T970" t="s">
        <v>24</v>
      </c>
      <c r="U970" t="s">
        <v>217</v>
      </c>
      <c r="V970" t="s">
        <v>24</v>
      </c>
      <c r="W970" t="s">
        <v>24</v>
      </c>
      <c r="X970" t="s">
        <v>24</v>
      </c>
      <c r="Y970" t="s">
        <v>24</v>
      </c>
      <c r="Z970" t="s">
        <v>12463</v>
      </c>
      <c r="AA970" t="s">
        <v>24</v>
      </c>
    </row>
    <row r="971" spans="1:27" x14ac:dyDescent="0.25">
      <c r="A971" s="5" t="s">
        <v>12423</v>
      </c>
      <c r="B971" t="s">
        <v>24</v>
      </c>
      <c r="C971" t="s">
        <v>1218</v>
      </c>
      <c r="D971" s="5" t="s">
        <v>226</v>
      </c>
      <c r="E971" t="s">
        <v>24</v>
      </c>
      <c r="F971">
        <v>1</v>
      </c>
      <c r="G971" t="s">
        <v>12464</v>
      </c>
      <c r="H971" s="5" t="s">
        <v>12465</v>
      </c>
      <c r="I971" t="s">
        <v>24</v>
      </c>
      <c r="J971" t="s">
        <v>12366</v>
      </c>
      <c r="K971" t="s">
        <v>12466</v>
      </c>
      <c r="L971" t="s">
        <v>12467</v>
      </c>
      <c r="M971" s="5" t="s">
        <v>12216</v>
      </c>
      <c r="N971" t="s">
        <v>24</v>
      </c>
      <c r="O971" t="s">
        <v>24</v>
      </c>
      <c r="P971" t="s">
        <v>24</v>
      </c>
      <c r="Q971" t="s">
        <v>24</v>
      </c>
      <c r="R971" t="s">
        <v>24</v>
      </c>
      <c r="S971" t="s">
        <v>24</v>
      </c>
      <c r="T971" t="s">
        <v>24</v>
      </c>
      <c r="U971" t="s">
        <v>12206</v>
      </c>
      <c r="V971" t="s">
        <v>24</v>
      </c>
      <c r="W971" t="s">
        <v>24</v>
      </c>
      <c r="X971" t="s">
        <v>24</v>
      </c>
      <c r="Y971" t="s">
        <v>24</v>
      </c>
      <c r="AA971" t="s">
        <v>24</v>
      </c>
    </row>
    <row r="972" spans="1:27" x14ac:dyDescent="0.25">
      <c r="A972" s="5" t="s">
        <v>12423</v>
      </c>
      <c r="B972" t="s">
        <v>24</v>
      </c>
      <c r="C972" t="s">
        <v>1218</v>
      </c>
      <c r="D972" s="5" t="s">
        <v>243</v>
      </c>
      <c r="E972" t="s">
        <v>24</v>
      </c>
      <c r="F972">
        <v>1</v>
      </c>
      <c r="G972" t="s">
        <v>12424</v>
      </c>
      <c r="H972" s="5" t="s">
        <v>12425</v>
      </c>
      <c r="I972" t="s">
        <v>24</v>
      </c>
      <c r="J972" t="s">
        <v>7710</v>
      </c>
      <c r="K972" t="s">
        <v>12426</v>
      </c>
      <c r="L972" t="s">
        <v>12427</v>
      </c>
      <c r="M972" s="5" t="s">
        <v>12216</v>
      </c>
      <c r="N972" t="s">
        <v>24</v>
      </c>
      <c r="O972" t="s">
        <v>24</v>
      </c>
      <c r="P972" t="s">
        <v>24</v>
      </c>
      <c r="Q972" t="s">
        <v>24</v>
      </c>
      <c r="R972" t="s">
        <v>24</v>
      </c>
      <c r="S972" t="s">
        <v>24</v>
      </c>
      <c r="T972" t="s">
        <v>24</v>
      </c>
      <c r="U972" t="s">
        <v>217</v>
      </c>
      <c r="V972" t="s">
        <v>24</v>
      </c>
      <c r="W972" t="s">
        <v>24</v>
      </c>
      <c r="X972" t="s">
        <v>24</v>
      </c>
      <c r="Y972" t="s">
        <v>24</v>
      </c>
      <c r="Z972" t="s">
        <v>12428</v>
      </c>
      <c r="AA972" t="s">
        <v>24</v>
      </c>
    </row>
    <row r="973" spans="1:27" x14ac:dyDescent="0.25">
      <c r="A973" s="5" t="s">
        <v>12423</v>
      </c>
      <c r="B973" t="s">
        <v>24</v>
      </c>
      <c r="C973" t="s">
        <v>1218</v>
      </c>
      <c r="D973" s="5" t="s">
        <v>243</v>
      </c>
      <c r="E973" t="s">
        <v>24</v>
      </c>
      <c r="F973">
        <v>1</v>
      </c>
      <c r="G973" t="s">
        <v>12429</v>
      </c>
      <c r="H973" s="5" t="s">
        <v>12430</v>
      </c>
      <c r="I973" t="s">
        <v>24</v>
      </c>
      <c r="J973" t="s">
        <v>12431</v>
      </c>
      <c r="K973" t="s">
        <v>12432</v>
      </c>
      <c r="L973" t="s">
        <v>12433</v>
      </c>
      <c r="M973" s="5" t="s">
        <v>12216</v>
      </c>
      <c r="N973" t="s">
        <v>24</v>
      </c>
      <c r="O973" t="s">
        <v>24</v>
      </c>
      <c r="P973" t="s">
        <v>24</v>
      </c>
      <c r="Q973" t="s">
        <v>24</v>
      </c>
      <c r="R973" t="s">
        <v>24</v>
      </c>
      <c r="S973" t="s">
        <v>24</v>
      </c>
      <c r="T973" t="s">
        <v>24</v>
      </c>
      <c r="U973" t="s">
        <v>217</v>
      </c>
      <c r="V973" t="s">
        <v>24</v>
      </c>
      <c r="W973" t="s">
        <v>24</v>
      </c>
      <c r="X973" t="s">
        <v>24</v>
      </c>
      <c r="Y973" t="s">
        <v>24</v>
      </c>
      <c r="AA973" t="s">
        <v>24</v>
      </c>
    </row>
    <row r="974" spans="1:27" x14ac:dyDescent="0.25">
      <c r="A974" s="5" t="s">
        <v>12423</v>
      </c>
      <c r="B974" t="s">
        <v>24</v>
      </c>
      <c r="C974" t="s">
        <v>1218</v>
      </c>
      <c r="D974" s="5" t="s">
        <v>243</v>
      </c>
      <c r="E974" t="s">
        <v>24</v>
      </c>
      <c r="F974">
        <v>4</v>
      </c>
      <c r="G974" t="s">
        <v>12434</v>
      </c>
      <c r="H974" s="5" t="s">
        <v>12435</v>
      </c>
      <c r="I974" t="s">
        <v>24</v>
      </c>
      <c r="J974" t="s">
        <v>5012</v>
      </c>
      <c r="K974" t="s">
        <v>12436</v>
      </c>
      <c r="L974" t="s">
        <v>12437</v>
      </c>
      <c r="M974" s="5" t="s">
        <v>12216</v>
      </c>
      <c r="N974" t="s">
        <v>24</v>
      </c>
      <c r="O974" t="s">
        <v>24</v>
      </c>
      <c r="P974" t="s">
        <v>24</v>
      </c>
      <c r="Q974" t="s">
        <v>24</v>
      </c>
      <c r="R974" t="s">
        <v>24</v>
      </c>
      <c r="S974" t="s">
        <v>24</v>
      </c>
      <c r="T974" t="s">
        <v>24</v>
      </c>
      <c r="U974" t="s">
        <v>286</v>
      </c>
      <c r="V974" t="s">
        <v>24</v>
      </c>
      <c r="W974" t="s">
        <v>24</v>
      </c>
      <c r="X974" t="s">
        <v>24</v>
      </c>
      <c r="Y974" t="s">
        <v>24</v>
      </c>
      <c r="Z974" t="s">
        <v>12438</v>
      </c>
      <c r="AA974" t="s">
        <v>24</v>
      </c>
    </row>
    <row r="975" spans="1:27" x14ac:dyDescent="0.25">
      <c r="A975" s="5" t="s">
        <v>12423</v>
      </c>
      <c r="B975" t="s">
        <v>24</v>
      </c>
      <c r="C975" t="s">
        <v>1218</v>
      </c>
      <c r="D975" s="5" t="s">
        <v>6272</v>
      </c>
      <c r="E975" t="s">
        <v>24</v>
      </c>
      <c r="F975">
        <v>1</v>
      </c>
      <c r="G975" t="s">
        <v>12439</v>
      </c>
      <c r="H975" s="5" t="s">
        <v>12440</v>
      </c>
      <c r="I975" t="s">
        <v>24</v>
      </c>
      <c r="J975" t="s">
        <v>12441</v>
      </c>
      <c r="K975" t="s">
        <v>12442</v>
      </c>
      <c r="L975" t="s">
        <v>12443</v>
      </c>
      <c r="M975" s="5" t="s">
        <v>12216</v>
      </c>
      <c r="N975" t="s">
        <v>24</v>
      </c>
      <c r="O975" t="s">
        <v>24</v>
      </c>
      <c r="P975" t="s">
        <v>24</v>
      </c>
      <c r="Q975" t="s">
        <v>24</v>
      </c>
      <c r="R975" t="s">
        <v>24</v>
      </c>
      <c r="S975" t="s">
        <v>24</v>
      </c>
      <c r="T975" t="s">
        <v>24</v>
      </c>
      <c r="U975" t="s">
        <v>6278</v>
      </c>
      <c r="V975" t="s">
        <v>24</v>
      </c>
      <c r="W975" t="s">
        <v>24</v>
      </c>
      <c r="X975" t="s">
        <v>24</v>
      </c>
      <c r="Y975" t="s">
        <v>24</v>
      </c>
      <c r="AA975" t="s">
        <v>24</v>
      </c>
    </row>
    <row r="976" spans="1:27" x14ac:dyDescent="0.25">
      <c r="A976" s="5" t="s">
        <v>12423</v>
      </c>
      <c r="B976" t="s">
        <v>24</v>
      </c>
      <c r="C976" t="s">
        <v>1218</v>
      </c>
      <c r="D976" s="5" t="s">
        <v>6272</v>
      </c>
      <c r="E976" t="s">
        <v>24</v>
      </c>
      <c r="F976">
        <v>1</v>
      </c>
      <c r="G976" t="s">
        <v>12444</v>
      </c>
      <c r="H976" s="5" t="s">
        <v>12445</v>
      </c>
      <c r="I976" t="s">
        <v>24</v>
      </c>
      <c r="J976" t="s">
        <v>6082</v>
      </c>
      <c r="K976" t="s">
        <v>12446</v>
      </c>
      <c r="L976" t="s">
        <v>12447</v>
      </c>
      <c r="M976" s="5" t="s">
        <v>12216</v>
      </c>
      <c r="N976" t="s">
        <v>24</v>
      </c>
      <c r="O976" t="s">
        <v>24</v>
      </c>
      <c r="P976" t="s">
        <v>24</v>
      </c>
      <c r="Q976" t="s">
        <v>24</v>
      </c>
      <c r="R976" t="s">
        <v>24</v>
      </c>
      <c r="S976" t="s">
        <v>24</v>
      </c>
      <c r="T976" t="s">
        <v>24</v>
      </c>
      <c r="U976" t="s">
        <v>6278</v>
      </c>
      <c r="V976" t="s">
        <v>24</v>
      </c>
      <c r="W976" t="s">
        <v>24</v>
      </c>
      <c r="X976" t="s">
        <v>24</v>
      </c>
      <c r="Y976" t="s">
        <v>24</v>
      </c>
      <c r="Z976" t="s">
        <v>12448</v>
      </c>
      <c r="AA976" t="s">
        <v>24</v>
      </c>
    </row>
    <row r="977" spans="1:27" x14ac:dyDescent="0.25">
      <c r="A977" s="5" t="s">
        <v>12423</v>
      </c>
      <c r="B977" t="s">
        <v>24</v>
      </c>
      <c r="C977" t="s">
        <v>1218</v>
      </c>
      <c r="D977" s="5" t="s">
        <v>266</v>
      </c>
      <c r="E977" t="s">
        <v>24</v>
      </c>
      <c r="F977">
        <v>1</v>
      </c>
      <c r="G977" t="s">
        <v>12449</v>
      </c>
      <c r="H977" s="5" t="s">
        <v>12450</v>
      </c>
      <c r="I977" t="s">
        <v>24</v>
      </c>
      <c r="J977" t="s">
        <v>4188</v>
      </c>
      <c r="K977" t="s">
        <v>12451</v>
      </c>
      <c r="L977" t="s">
        <v>12452</v>
      </c>
      <c r="M977" s="5" t="s">
        <v>12216</v>
      </c>
      <c r="N977" t="s">
        <v>24</v>
      </c>
      <c r="O977" t="s">
        <v>24</v>
      </c>
      <c r="P977" t="s">
        <v>24</v>
      </c>
      <c r="Q977" t="s">
        <v>24</v>
      </c>
      <c r="R977" t="s">
        <v>24</v>
      </c>
      <c r="S977" t="s">
        <v>24</v>
      </c>
      <c r="T977" t="s">
        <v>24</v>
      </c>
      <c r="U977" t="s">
        <v>272</v>
      </c>
      <c r="V977" t="s">
        <v>24</v>
      </c>
      <c r="W977" t="s">
        <v>24</v>
      </c>
      <c r="X977" t="s">
        <v>24</v>
      </c>
      <c r="Y977" t="s">
        <v>24</v>
      </c>
      <c r="Z977" t="s">
        <v>12453</v>
      </c>
      <c r="AA977" t="s">
        <v>24</v>
      </c>
    </row>
    <row r="978" spans="1:27" x14ac:dyDescent="0.25">
      <c r="A978" s="5" t="s">
        <v>12423</v>
      </c>
      <c r="B978" t="s">
        <v>24</v>
      </c>
      <c r="C978" t="s">
        <v>1218</v>
      </c>
      <c r="D978" s="5" t="s">
        <v>6272</v>
      </c>
      <c r="E978" t="s">
        <v>24</v>
      </c>
      <c r="F978">
        <v>1</v>
      </c>
      <c r="G978" t="s">
        <v>12468</v>
      </c>
      <c r="H978" s="5" t="s">
        <v>12469</v>
      </c>
      <c r="I978" t="s">
        <v>24</v>
      </c>
      <c r="J978" t="s">
        <v>12470</v>
      </c>
      <c r="K978" t="s">
        <v>12471</v>
      </c>
      <c r="L978" t="s">
        <v>12472</v>
      </c>
      <c r="M978" s="5" t="s">
        <v>12216</v>
      </c>
      <c r="N978" t="s">
        <v>24</v>
      </c>
      <c r="O978" t="s">
        <v>24</v>
      </c>
      <c r="P978" t="s">
        <v>24</v>
      </c>
      <c r="Q978" t="s">
        <v>24</v>
      </c>
      <c r="R978" t="s">
        <v>24</v>
      </c>
      <c r="S978" t="s">
        <v>24</v>
      </c>
      <c r="T978" t="s">
        <v>24</v>
      </c>
      <c r="U978" t="s">
        <v>6278</v>
      </c>
      <c r="V978" t="s">
        <v>24</v>
      </c>
      <c r="W978" t="s">
        <v>24</v>
      </c>
      <c r="X978" t="s">
        <v>24</v>
      </c>
      <c r="Y978" t="s">
        <v>24</v>
      </c>
      <c r="AA978" t="s">
        <v>24</v>
      </c>
    </row>
    <row r="979" spans="1:27" x14ac:dyDescent="0.25">
      <c r="A979" s="5" t="s">
        <v>12423</v>
      </c>
      <c r="B979" t="s">
        <v>24</v>
      </c>
      <c r="C979" t="s">
        <v>1218</v>
      </c>
      <c r="D979" s="5" t="s">
        <v>6079</v>
      </c>
      <c r="E979" t="s">
        <v>24</v>
      </c>
      <c r="F979">
        <v>1</v>
      </c>
      <c r="G979" t="s">
        <v>12473</v>
      </c>
      <c r="H979" s="5" t="s">
        <v>12474</v>
      </c>
      <c r="I979" t="s">
        <v>24</v>
      </c>
      <c r="J979" t="s">
        <v>12230</v>
      </c>
      <c r="K979" t="s">
        <v>12475</v>
      </c>
      <c r="L979" t="s">
        <v>12476</v>
      </c>
      <c r="M979" s="5" t="s">
        <v>12216</v>
      </c>
      <c r="N979" t="s">
        <v>24</v>
      </c>
      <c r="O979" t="s">
        <v>24</v>
      </c>
      <c r="P979" t="s">
        <v>24</v>
      </c>
      <c r="Q979" t="s">
        <v>24</v>
      </c>
      <c r="R979" t="s">
        <v>24</v>
      </c>
      <c r="S979" t="s">
        <v>24</v>
      </c>
      <c r="T979" t="s">
        <v>24</v>
      </c>
      <c r="U979" t="s">
        <v>6085</v>
      </c>
      <c r="V979" t="s">
        <v>24</v>
      </c>
      <c r="W979" t="s">
        <v>24</v>
      </c>
      <c r="X979" t="s">
        <v>24</v>
      </c>
      <c r="Y979" t="s">
        <v>24</v>
      </c>
      <c r="Z979" t="s">
        <v>12477</v>
      </c>
      <c r="AA979" t="s">
        <v>24</v>
      </c>
    </row>
    <row r="980" spans="1:27" x14ac:dyDescent="0.25">
      <c r="A980" s="5" t="s">
        <v>12423</v>
      </c>
      <c r="B980" t="s">
        <v>24</v>
      </c>
      <c r="C980" t="s">
        <v>1218</v>
      </c>
      <c r="D980" s="5" t="s">
        <v>6272</v>
      </c>
      <c r="E980" t="s">
        <v>24</v>
      </c>
      <c r="F980">
        <v>1</v>
      </c>
      <c r="G980" t="s">
        <v>12468</v>
      </c>
      <c r="H980" s="5" t="s">
        <v>12469</v>
      </c>
      <c r="I980" t="s">
        <v>24</v>
      </c>
      <c r="J980" t="s">
        <v>12470</v>
      </c>
      <c r="K980" t="s">
        <v>12471</v>
      </c>
      <c r="L980" t="s">
        <v>12472</v>
      </c>
      <c r="M980" s="5" t="s">
        <v>12216</v>
      </c>
      <c r="N980" t="s">
        <v>24</v>
      </c>
      <c r="O980" t="s">
        <v>24</v>
      </c>
      <c r="P980" t="s">
        <v>24</v>
      </c>
      <c r="Q980" t="s">
        <v>24</v>
      </c>
      <c r="R980" t="s">
        <v>24</v>
      </c>
      <c r="S980" t="s">
        <v>24</v>
      </c>
      <c r="T980" t="s">
        <v>24</v>
      </c>
      <c r="U980" t="s">
        <v>6278</v>
      </c>
      <c r="V980" t="s">
        <v>24</v>
      </c>
      <c r="W980" t="s">
        <v>24</v>
      </c>
      <c r="X980" t="s">
        <v>24</v>
      </c>
      <c r="Y980" t="s">
        <v>24</v>
      </c>
      <c r="AA980" t="s">
        <v>24</v>
      </c>
    </row>
    <row r="981" spans="1:27" x14ac:dyDescent="0.25">
      <c r="A981" s="5" t="s">
        <v>12423</v>
      </c>
      <c r="B981" t="s">
        <v>24</v>
      </c>
      <c r="C981" t="s">
        <v>1218</v>
      </c>
      <c r="D981" s="5" t="s">
        <v>6079</v>
      </c>
      <c r="E981" t="s">
        <v>24</v>
      </c>
      <c r="F981">
        <v>1</v>
      </c>
      <c r="G981" t="s">
        <v>12473</v>
      </c>
      <c r="H981" s="5" t="s">
        <v>12474</v>
      </c>
      <c r="I981" t="s">
        <v>24</v>
      </c>
      <c r="J981" t="s">
        <v>12230</v>
      </c>
      <c r="K981" t="s">
        <v>12475</v>
      </c>
      <c r="L981" t="s">
        <v>12476</v>
      </c>
      <c r="M981" s="5" t="s">
        <v>12216</v>
      </c>
      <c r="N981" t="s">
        <v>24</v>
      </c>
      <c r="O981" t="s">
        <v>24</v>
      </c>
      <c r="P981" t="s">
        <v>24</v>
      </c>
      <c r="Q981" t="s">
        <v>24</v>
      </c>
      <c r="R981" t="s">
        <v>24</v>
      </c>
      <c r="S981" t="s">
        <v>24</v>
      </c>
      <c r="T981" t="s">
        <v>24</v>
      </c>
      <c r="U981" t="s">
        <v>6085</v>
      </c>
      <c r="V981" t="s">
        <v>24</v>
      </c>
      <c r="W981" t="s">
        <v>24</v>
      </c>
      <c r="X981" t="s">
        <v>24</v>
      </c>
      <c r="Y981" t="s">
        <v>24</v>
      </c>
      <c r="Z981" t="s">
        <v>12477</v>
      </c>
      <c r="AA981" t="s">
        <v>24</v>
      </c>
    </row>
    <row r="982" spans="1:27" x14ac:dyDescent="0.25">
      <c r="A982" s="5" t="s">
        <v>12423</v>
      </c>
      <c r="B982" t="s">
        <v>24</v>
      </c>
      <c r="C982" t="s">
        <v>1218</v>
      </c>
      <c r="D982" s="5" t="s">
        <v>250</v>
      </c>
      <c r="E982" t="s">
        <v>24</v>
      </c>
      <c r="F982">
        <v>2</v>
      </c>
      <c r="G982" t="s">
        <v>12478</v>
      </c>
      <c r="H982" s="5" t="s">
        <v>12479</v>
      </c>
      <c r="I982" t="s">
        <v>24</v>
      </c>
      <c r="J982" t="s">
        <v>6430</v>
      </c>
      <c r="K982" t="s">
        <v>12480</v>
      </c>
      <c r="L982" t="s">
        <v>12481</v>
      </c>
      <c r="M982" s="5" t="s">
        <v>12216</v>
      </c>
      <c r="N982" t="s">
        <v>24</v>
      </c>
      <c r="O982" t="s">
        <v>24</v>
      </c>
      <c r="P982" t="s">
        <v>24</v>
      </c>
      <c r="Q982" t="s">
        <v>24</v>
      </c>
      <c r="R982" t="s">
        <v>24</v>
      </c>
      <c r="S982" t="s">
        <v>24</v>
      </c>
      <c r="T982" t="s">
        <v>24</v>
      </c>
      <c r="U982" t="s">
        <v>359</v>
      </c>
      <c r="V982" t="s">
        <v>24</v>
      </c>
      <c r="W982" t="s">
        <v>24</v>
      </c>
      <c r="X982" t="s">
        <v>24</v>
      </c>
      <c r="Y982" t="s">
        <v>24</v>
      </c>
      <c r="Z982" t="s">
        <v>12482</v>
      </c>
      <c r="AA982" t="s">
        <v>24</v>
      </c>
    </row>
    <row r="983" spans="1:27" x14ac:dyDescent="0.25">
      <c r="A983" s="5" t="s">
        <v>12423</v>
      </c>
      <c r="B983" t="s">
        <v>24</v>
      </c>
      <c r="C983" t="s">
        <v>1218</v>
      </c>
      <c r="D983" s="5" t="s">
        <v>250</v>
      </c>
      <c r="E983" t="s">
        <v>24</v>
      </c>
      <c r="F983">
        <v>1</v>
      </c>
      <c r="G983" t="s">
        <v>12483</v>
      </c>
      <c r="H983" s="5" t="s">
        <v>12484</v>
      </c>
      <c r="I983" t="s">
        <v>24</v>
      </c>
      <c r="J983" t="s">
        <v>5266</v>
      </c>
      <c r="K983" t="s">
        <v>12485</v>
      </c>
      <c r="L983" t="s">
        <v>12486</v>
      </c>
      <c r="M983" s="5" t="s">
        <v>12216</v>
      </c>
      <c r="N983" t="s">
        <v>24</v>
      </c>
      <c r="O983" t="s">
        <v>24</v>
      </c>
      <c r="P983" t="s">
        <v>24</v>
      </c>
      <c r="Q983" t="s">
        <v>24</v>
      </c>
      <c r="R983" t="s">
        <v>24</v>
      </c>
      <c r="S983" t="s">
        <v>24</v>
      </c>
      <c r="T983" t="s">
        <v>24</v>
      </c>
      <c r="U983" t="s">
        <v>217</v>
      </c>
      <c r="V983" t="s">
        <v>24</v>
      </c>
      <c r="W983" t="s">
        <v>24</v>
      </c>
      <c r="X983" t="s">
        <v>24</v>
      </c>
      <c r="Y983" t="s">
        <v>24</v>
      </c>
      <c r="AA983" t="s">
        <v>24</v>
      </c>
    </row>
    <row r="984" spans="1:27" x14ac:dyDescent="0.25">
      <c r="A984" s="5" t="s">
        <v>12423</v>
      </c>
      <c r="B984" t="s">
        <v>24</v>
      </c>
      <c r="C984" t="s">
        <v>1218</v>
      </c>
      <c r="D984" s="5" t="s">
        <v>243</v>
      </c>
      <c r="E984" t="s">
        <v>24</v>
      </c>
      <c r="F984">
        <v>1</v>
      </c>
      <c r="G984" t="s">
        <v>12487</v>
      </c>
      <c r="H984" s="5" t="s">
        <v>12488</v>
      </c>
      <c r="I984" t="s">
        <v>24</v>
      </c>
      <c r="J984" t="s">
        <v>4575</v>
      </c>
      <c r="K984" t="s">
        <v>12489</v>
      </c>
      <c r="L984" t="s">
        <v>12490</v>
      </c>
      <c r="M984" s="5" t="s">
        <v>12216</v>
      </c>
      <c r="N984" t="s">
        <v>24</v>
      </c>
      <c r="O984" t="s">
        <v>24</v>
      </c>
      <c r="P984" t="s">
        <v>24</v>
      </c>
      <c r="Q984" t="s">
        <v>24</v>
      </c>
      <c r="R984" t="s">
        <v>24</v>
      </c>
      <c r="S984" t="s">
        <v>24</v>
      </c>
      <c r="T984" t="s">
        <v>24</v>
      </c>
      <c r="U984" t="s">
        <v>217</v>
      </c>
      <c r="V984" t="s">
        <v>24</v>
      </c>
      <c r="W984" t="s">
        <v>24</v>
      </c>
      <c r="X984" t="s">
        <v>24</v>
      </c>
      <c r="Y984" t="s">
        <v>24</v>
      </c>
      <c r="AA984" t="s">
        <v>24</v>
      </c>
    </row>
    <row r="985" spans="1:27" x14ac:dyDescent="0.25">
      <c r="A985" s="5" t="s">
        <v>12423</v>
      </c>
      <c r="B985" t="s">
        <v>24</v>
      </c>
      <c r="C985" t="s">
        <v>1218</v>
      </c>
      <c r="D985" s="5" t="s">
        <v>243</v>
      </c>
      <c r="E985" t="s">
        <v>24</v>
      </c>
      <c r="F985">
        <v>1</v>
      </c>
      <c r="G985" t="s">
        <v>12491</v>
      </c>
      <c r="H985" s="5" t="s">
        <v>12492</v>
      </c>
      <c r="I985" t="s">
        <v>24</v>
      </c>
      <c r="J985" t="s">
        <v>5485</v>
      </c>
      <c r="K985" t="s">
        <v>12493</v>
      </c>
      <c r="L985" t="s">
        <v>12494</v>
      </c>
      <c r="M985" s="5" t="s">
        <v>12216</v>
      </c>
      <c r="N985" t="s">
        <v>24</v>
      </c>
      <c r="O985" t="s">
        <v>24</v>
      </c>
      <c r="P985" t="s">
        <v>24</v>
      </c>
      <c r="Q985" t="s">
        <v>24</v>
      </c>
      <c r="R985" t="s">
        <v>24</v>
      </c>
      <c r="S985" t="s">
        <v>24</v>
      </c>
      <c r="T985" t="s">
        <v>24</v>
      </c>
      <c r="U985" t="s">
        <v>217</v>
      </c>
      <c r="V985" t="s">
        <v>24</v>
      </c>
      <c r="W985" t="s">
        <v>24</v>
      </c>
      <c r="X985" t="s">
        <v>24</v>
      </c>
      <c r="Y985" t="s">
        <v>24</v>
      </c>
      <c r="Z985" t="s">
        <v>12495</v>
      </c>
      <c r="AA985" t="s">
        <v>24</v>
      </c>
    </row>
    <row r="986" spans="1:27" x14ac:dyDescent="0.25">
      <c r="A986" s="5" t="s">
        <v>12423</v>
      </c>
      <c r="B986" t="s">
        <v>24</v>
      </c>
      <c r="C986" t="s">
        <v>1218</v>
      </c>
      <c r="D986" s="5" t="s">
        <v>243</v>
      </c>
      <c r="E986" t="s">
        <v>24</v>
      </c>
      <c r="F986">
        <v>1</v>
      </c>
      <c r="G986" t="s">
        <v>12496</v>
      </c>
      <c r="H986" s="5" t="s">
        <v>12497</v>
      </c>
      <c r="I986" t="s">
        <v>24</v>
      </c>
      <c r="J986" t="s">
        <v>6775</v>
      </c>
      <c r="K986" t="s">
        <v>12498</v>
      </c>
      <c r="L986" t="s">
        <v>12499</v>
      </c>
      <c r="M986" s="5" t="s">
        <v>12216</v>
      </c>
      <c r="N986" t="s">
        <v>24</v>
      </c>
      <c r="O986" t="s">
        <v>24</v>
      </c>
      <c r="P986" t="s">
        <v>24</v>
      </c>
      <c r="Q986" t="s">
        <v>24</v>
      </c>
      <c r="R986" t="s">
        <v>24</v>
      </c>
      <c r="S986" t="s">
        <v>24</v>
      </c>
      <c r="T986" t="s">
        <v>24</v>
      </c>
      <c r="U986" t="s">
        <v>217</v>
      </c>
      <c r="V986" t="s">
        <v>24</v>
      </c>
      <c r="W986" t="s">
        <v>24</v>
      </c>
      <c r="X986" t="s">
        <v>24</v>
      </c>
      <c r="Y986" t="s">
        <v>24</v>
      </c>
      <c r="AA986" t="s">
        <v>24</v>
      </c>
    </row>
    <row r="987" spans="1:27" x14ac:dyDescent="0.25">
      <c r="A987" s="5" t="s">
        <v>12423</v>
      </c>
      <c r="B987" t="s">
        <v>24</v>
      </c>
      <c r="C987" t="s">
        <v>1218</v>
      </c>
      <c r="D987" s="5" t="s">
        <v>6272</v>
      </c>
      <c r="E987" t="s">
        <v>24</v>
      </c>
      <c r="F987">
        <v>1</v>
      </c>
      <c r="G987" t="s">
        <v>12500</v>
      </c>
      <c r="H987" s="5" t="s">
        <v>12501</v>
      </c>
      <c r="I987" t="s">
        <v>24</v>
      </c>
      <c r="J987" t="s">
        <v>12502</v>
      </c>
      <c r="K987" t="s">
        <v>12503</v>
      </c>
      <c r="L987" t="s">
        <v>12504</v>
      </c>
      <c r="M987" s="5" t="s">
        <v>12216</v>
      </c>
      <c r="N987" t="s">
        <v>24</v>
      </c>
      <c r="O987" t="s">
        <v>24</v>
      </c>
      <c r="P987" t="s">
        <v>24</v>
      </c>
      <c r="Q987" t="s">
        <v>24</v>
      </c>
      <c r="R987" t="s">
        <v>24</v>
      </c>
      <c r="S987" t="s">
        <v>24</v>
      </c>
      <c r="T987" t="s">
        <v>24</v>
      </c>
      <c r="U987" t="s">
        <v>6278</v>
      </c>
      <c r="V987" t="s">
        <v>24</v>
      </c>
      <c r="W987" t="s">
        <v>24</v>
      </c>
      <c r="X987" t="s">
        <v>24</v>
      </c>
      <c r="Y987" t="s">
        <v>24</v>
      </c>
      <c r="AA987" t="s">
        <v>24</v>
      </c>
    </row>
    <row r="988" spans="1:27" x14ac:dyDescent="0.25">
      <c r="A988" s="5" t="s">
        <v>12423</v>
      </c>
      <c r="B988" t="s">
        <v>24</v>
      </c>
      <c r="C988" t="s">
        <v>1218</v>
      </c>
      <c r="D988" s="5" t="s">
        <v>266</v>
      </c>
      <c r="E988" t="s">
        <v>24</v>
      </c>
      <c r="F988">
        <v>1</v>
      </c>
      <c r="G988" t="s">
        <v>12505</v>
      </c>
      <c r="H988" s="5" t="s">
        <v>12506</v>
      </c>
      <c r="I988" t="s">
        <v>24</v>
      </c>
      <c r="J988" t="s">
        <v>4716</v>
      </c>
      <c r="K988" t="s">
        <v>12507</v>
      </c>
      <c r="L988" t="s">
        <v>12508</v>
      </c>
      <c r="M988" s="5" t="s">
        <v>12216</v>
      </c>
      <c r="N988" t="s">
        <v>24</v>
      </c>
      <c r="O988" t="s">
        <v>24</v>
      </c>
      <c r="P988" t="s">
        <v>24</v>
      </c>
      <c r="Q988" t="s">
        <v>24</v>
      </c>
      <c r="R988" t="s">
        <v>24</v>
      </c>
      <c r="S988" t="s">
        <v>24</v>
      </c>
      <c r="T988" t="s">
        <v>24</v>
      </c>
      <c r="U988" t="s">
        <v>272</v>
      </c>
      <c r="V988" t="s">
        <v>24</v>
      </c>
      <c r="W988" t="s">
        <v>24</v>
      </c>
      <c r="X988" t="s">
        <v>24</v>
      </c>
      <c r="Y988" t="s">
        <v>24</v>
      </c>
      <c r="AA988" t="s">
        <v>24</v>
      </c>
    </row>
    <row r="989" spans="1:27" x14ac:dyDescent="0.25">
      <c r="A989" s="5" t="s">
        <v>12423</v>
      </c>
      <c r="B989" t="s">
        <v>24</v>
      </c>
      <c r="C989" t="s">
        <v>1218</v>
      </c>
      <c r="D989" s="5" t="s">
        <v>266</v>
      </c>
      <c r="E989" t="s">
        <v>24</v>
      </c>
      <c r="F989">
        <v>1</v>
      </c>
      <c r="G989" t="s">
        <v>12509</v>
      </c>
      <c r="H989" s="5" t="s">
        <v>12510</v>
      </c>
      <c r="I989" t="s">
        <v>24</v>
      </c>
      <c r="J989" t="s">
        <v>4372</v>
      </c>
      <c r="K989" t="s">
        <v>12511</v>
      </c>
      <c r="L989" t="s">
        <v>12512</v>
      </c>
      <c r="M989" s="5" t="s">
        <v>12216</v>
      </c>
      <c r="N989" t="s">
        <v>24</v>
      </c>
      <c r="O989" t="s">
        <v>24</v>
      </c>
      <c r="P989" t="s">
        <v>24</v>
      </c>
      <c r="Q989" t="s">
        <v>24</v>
      </c>
      <c r="R989" t="s">
        <v>24</v>
      </c>
      <c r="S989" t="s">
        <v>24</v>
      </c>
      <c r="T989" t="s">
        <v>24</v>
      </c>
      <c r="U989" t="s">
        <v>272</v>
      </c>
      <c r="V989" t="s">
        <v>24</v>
      </c>
      <c r="W989" t="s">
        <v>24</v>
      </c>
      <c r="X989" t="s">
        <v>24</v>
      </c>
      <c r="Y989" t="s">
        <v>24</v>
      </c>
      <c r="Z989" t="s">
        <v>12513</v>
      </c>
      <c r="AA989" t="s">
        <v>24</v>
      </c>
    </row>
    <row r="990" spans="1:27" x14ac:dyDescent="0.25">
      <c r="A990" s="5" t="s">
        <v>12423</v>
      </c>
      <c r="B990" t="s">
        <v>24</v>
      </c>
      <c r="C990" t="s">
        <v>1218</v>
      </c>
      <c r="D990" s="5" t="s">
        <v>212</v>
      </c>
      <c r="E990" t="s">
        <v>24</v>
      </c>
      <c r="F990">
        <v>1</v>
      </c>
      <c r="G990" t="s">
        <v>12514</v>
      </c>
      <c r="H990" s="5" t="s">
        <v>12515</v>
      </c>
      <c r="I990" t="s">
        <v>24</v>
      </c>
      <c r="J990" t="s">
        <v>4078</v>
      </c>
      <c r="K990" t="s">
        <v>12516</v>
      </c>
      <c r="L990" t="s">
        <v>12517</v>
      </c>
      <c r="M990" s="5" t="s">
        <v>12216</v>
      </c>
      <c r="N990" t="s">
        <v>24</v>
      </c>
      <c r="O990" t="s">
        <v>24</v>
      </c>
      <c r="P990" t="s">
        <v>24</v>
      </c>
      <c r="Q990" t="s">
        <v>24</v>
      </c>
      <c r="R990" t="s">
        <v>24</v>
      </c>
      <c r="S990" t="s">
        <v>24</v>
      </c>
      <c r="T990" t="s">
        <v>24</v>
      </c>
      <c r="U990" t="s">
        <v>217</v>
      </c>
      <c r="V990" t="s">
        <v>24</v>
      </c>
      <c r="W990" t="s">
        <v>24</v>
      </c>
      <c r="X990" t="s">
        <v>24</v>
      </c>
      <c r="Y990" t="s">
        <v>24</v>
      </c>
      <c r="Z990" t="s">
        <v>12518</v>
      </c>
      <c r="AA990" t="s">
        <v>24</v>
      </c>
    </row>
    <row r="991" spans="1:27" x14ac:dyDescent="0.25">
      <c r="A991" s="5" t="s">
        <v>12423</v>
      </c>
      <c r="B991" t="s">
        <v>24</v>
      </c>
      <c r="C991" t="s">
        <v>1218</v>
      </c>
      <c r="D991" s="5" t="s">
        <v>212</v>
      </c>
      <c r="E991" t="s">
        <v>24</v>
      </c>
      <c r="F991">
        <v>1</v>
      </c>
      <c r="G991" t="s">
        <v>12519</v>
      </c>
      <c r="H991" s="5" t="s">
        <v>12520</v>
      </c>
      <c r="I991" t="s">
        <v>24</v>
      </c>
      <c r="J991" t="s">
        <v>4486</v>
      </c>
      <c r="K991" t="s">
        <v>12521</v>
      </c>
      <c r="L991" t="s">
        <v>12522</v>
      </c>
      <c r="M991" s="5" t="s">
        <v>12216</v>
      </c>
      <c r="N991" t="s">
        <v>24</v>
      </c>
      <c r="O991" t="s">
        <v>24</v>
      </c>
      <c r="P991" t="s">
        <v>24</v>
      </c>
      <c r="Q991" t="s">
        <v>24</v>
      </c>
      <c r="R991" t="s">
        <v>24</v>
      </c>
      <c r="S991" t="s">
        <v>24</v>
      </c>
      <c r="T991" t="s">
        <v>24</v>
      </c>
      <c r="U991" t="s">
        <v>217</v>
      </c>
      <c r="V991" t="s">
        <v>24</v>
      </c>
      <c r="W991" t="s">
        <v>24</v>
      </c>
      <c r="X991" t="s">
        <v>24</v>
      </c>
      <c r="Y991" t="s">
        <v>24</v>
      </c>
      <c r="AA991" t="s">
        <v>24</v>
      </c>
    </row>
    <row r="992" spans="1:27" x14ac:dyDescent="0.25">
      <c r="A992" s="5" t="s">
        <v>12423</v>
      </c>
      <c r="B992" t="s">
        <v>24</v>
      </c>
      <c r="C992" t="s">
        <v>1218</v>
      </c>
      <c r="D992" s="5" t="s">
        <v>232</v>
      </c>
      <c r="E992" t="s">
        <v>24</v>
      </c>
      <c r="F992">
        <v>1</v>
      </c>
      <c r="G992" t="s">
        <v>12523</v>
      </c>
      <c r="H992" s="5" t="s">
        <v>12524</v>
      </c>
      <c r="I992" t="s">
        <v>24</v>
      </c>
      <c r="J992" t="s">
        <v>4042</v>
      </c>
      <c r="K992" t="s">
        <v>12525</v>
      </c>
      <c r="L992" t="s">
        <v>12526</v>
      </c>
      <c r="M992" s="5" t="s">
        <v>12216</v>
      </c>
      <c r="N992" t="s">
        <v>24</v>
      </c>
      <c r="O992" t="s">
        <v>24</v>
      </c>
      <c r="P992" t="s">
        <v>24</v>
      </c>
      <c r="Q992" t="s">
        <v>24</v>
      </c>
      <c r="R992" t="s">
        <v>24</v>
      </c>
      <c r="S992" t="s">
        <v>24</v>
      </c>
      <c r="T992" t="s">
        <v>24</v>
      </c>
      <c r="U992" t="s">
        <v>12206</v>
      </c>
      <c r="V992" t="s">
        <v>24</v>
      </c>
      <c r="W992" t="s">
        <v>24</v>
      </c>
      <c r="X992" t="s">
        <v>24</v>
      </c>
      <c r="Y992" t="s">
        <v>24</v>
      </c>
      <c r="AA992" t="s">
        <v>24</v>
      </c>
    </row>
    <row r="993" spans="1:27" x14ac:dyDescent="0.25">
      <c r="A993" s="5" t="s">
        <v>12423</v>
      </c>
      <c r="B993" t="s">
        <v>24</v>
      </c>
      <c r="C993" t="s">
        <v>1218</v>
      </c>
      <c r="D993" s="5" t="s">
        <v>250</v>
      </c>
      <c r="E993" t="s">
        <v>24</v>
      </c>
      <c r="F993">
        <v>2</v>
      </c>
      <c r="G993" t="s">
        <v>12478</v>
      </c>
      <c r="H993" s="5" t="s">
        <v>12479</v>
      </c>
      <c r="I993" t="s">
        <v>24</v>
      </c>
      <c r="J993" t="s">
        <v>6430</v>
      </c>
      <c r="K993" t="s">
        <v>12480</v>
      </c>
      <c r="L993" t="s">
        <v>12481</v>
      </c>
      <c r="M993" s="5" t="s">
        <v>12216</v>
      </c>
      <c r="N993" t="s">
        <v>24</v>
      </c>
      <c r="O993" t="s">
        <v>24</v>
      </c>
      <c r="P993" t="s">
        <v>24</v>
      </c>
      <c r="Q993" t="s">
        <v>24</v>
      </c>
      <c r="R993" t="s">
        <v>24</v>
      </c>
      <c r="S993" t="s">
        <v>24</v>
      </c>
      <c r="T993" t="s">
        <v>24</v>
      </c>
      <c r="U993" t="s">
        <v>359</v>
      </c>
      <c r="V993" t="s">
        <v>24</v>
      </c>
      <c r="W993" t="s">
        <v>24</v>
      </c>
      <c r="X993" t="s">
        <v>24</v>
      </c>
      <c r="Y993" t="s">
        <v>24</v>
      </c>
      <c r="Z993" t="s">
        <v>12482</v>
      </c>
      <c r="AA993" t="s">
        <v>24</v>
      </c>
    </row>
    <row r="994" spans="1:27" x14ac:dyDescent="0.25">
      <c r="A994" s="5" t="s">
        <v>12423</v>
      </c>
      <c r="B994" t="s">
        <v>24</v>
      </c>
      <c r="C994" t="s">
        <v>1218</v>
      </c>
      <c r="D994" s="5" t="s">
        <v>250</v>
      </c>
      <c r="E994" t="s">
        <v>24</v>
      </c>
      <c r="F994">
        <v>1</v>
      </c>
      <c r="G994" t="s">
        <v>12483</v>
      </c>
      <c r="H994" s="5" t="s">
        <v>12484</v>
      </c>
      <c r="I994" t="s">
        <v>24</v>
      </c>
      <c r="J994" t="s">
        <v>5266</v>
      </c>
      <c r="K994" t="s">
        <v>12485</v>
      </c>
      <c r="L994" t="s">
        <v>12486</v>
      </c>
      <c r="M994" s="5" t="s">
        <v>12216</v>
      </c>
      <c r="N994" t="s">
        <v>24</v>
      </c>
      <c r="O994" t="s">
        <v>24</v>
      </c>
      <c r="P994" t="s">
        <v>24</v>
      </c>
      <c r="Q994" t="s">
        <v>24</v>
      </c>
      <c r="R994" t="s">
        <v>24</v>
      </c>
      <c r="S994" t="s">
        <v>24</v>
      </c>
      <c r="T994" t="s">
        <v>24</v>
      </c>
      <c r="U994" t="s">
        <v>217</v>
      </c>
      <c r="V994" t="s">
        <v>24</v>
      </c>
      <c r="W994" t="s">
        <v>24</v>
      </c>
      <c r="X994" t="s">
        <v>24</v>
      </c>
      <c r="Y994" t="s">
        <v>24</v>
      </c>
      <c r="AA994" t="s">
        <v>24</v>
      </c>
    </row>
    <row r="995" spans="1:27" x14ac:dyDescent="0.25">
      <c r="A995" s="5" t="s">
        <v>12423</v>
      </c>
      <c r="B995" t="s">
        <v>24</v>
      </c>
      <c r="C995" t="s">
        <v>1218</v>
      </c>
      <c r="D995" s="5" t="s">
        <v>243</v>
      </c>
      <c r="E995" t="s">
        <v>24</v>
      </c>
      <c r="F995">
        <v>1</v>
      </c>
      <c r="G995" t="s">
        <v>12487</v>
      </c>
      <c r="H995" s="5" t="s">
        <v>12488</v>
      </c>
      <c r="I995" t="s">
        <v>24</v>
      </c>
      <c r="J995" t="s">
        <v>4575</v>
      </c>
      <c r="K995" t="s">
        <v>12489</v>
      </c>
      <c r="L995" t="s">
        <v>12490</v>
      </c>
      <c r="M995" s="5" t="s">
        <v>12216</v>
      </c>
      <c r="N995" t="s">
        <v>24</v>
      </c>
      <c r="O995" t="s">
        <v>24</v>
      </c>
      <c r="P995" t="s">
        <v>24</v>
      </c>
      <c r="Q995" t="s">
        <v>24</v>
      </c>
      <c r="R995" t="s">
        <v>24</v>
      </c>
      <c r="S995" t="s">
        <v>24</v>
      </c>
      <c r="T995" t="s">
        <v>24</v>
      </c>
      <c r="U995" t="s">
        <v>217</v>
      </c>
      <c r="V995" t="s">
        <v>24</v>
      </c>
      <c r="W995" t="s">
        <v>24</v>
      </c>
      <c r="X995" t="s">
        <v>24</v>
      </c>
      <c r="Y995" t="s">
        <v>24</v>
      </c>
      <c r="AA995" t="s">
        <v>24</v>
      </c>
    </row>
    <row r="996" spans="1:27" x14ac:dyDescent="0.25">
      <c r="A996" s="5" t="s">
        <v>12423</v>
      </c>
      <c r="B996" t="s">
        <v>24</v>
      </c>
      <c r="C996" t="s">
        <v>1218</v>
      </c>
      <c r="D996" s="5" t="s">
        <v>243</v>
      </c>
      <c r="E996" t="s">
        <v>24</v>
      </c>
      <c r="F996">
        <v>1</v>
      </c>
      <c r="G996" t="s">
        <v>12491</v>
      </c>
      <c r="H996" s="5" t="s">
        <v>12492</v>
      </c>
      <c r="I996" t="s">
        <v>24</v>
      </c>
      <c r="J996" t="s">
        <v>5485</v>
      </c>
      <c r="K996" t="s">
        <v>12493</v>
      </c>
      <c r="L996" t="s">
        <v>12494</v>
      </c>
      <c r="M996" s="5" t="s">
        <v>12216</v>
      </c>
      <c r="N996" t="s">
        <v>24</v>
      </c>
      <c r="O996" t="s">
        <v>24</v>
      </c>
      <c r="P996" t="s">
        <v>24</v>
      </c>
      <c r="Q996" t="s">
        <v>24</v>
      </c>
      <c r="R996" t="s">
        <v>24</v>
      </c>
      <c r="S996" t="s">
        <v>24</v>
      </c>
      <c r="T996" t="s">
        <v>24</v>
      </c>
      <c r="U996" t="s">
        <v>217</v>
      </c>
      <c r="V996" t="s">
        <v>24</v>
      </c>
      <c r="W996" t="s">
        <v>24</v>
      </c>
      <c r="X996" t="s">
        <v>24</v>
      </c>
      <c r="Y996" t="s">
        <v>24</v>
      </c>
      <c r="Z996" t="s">
        <v>12495</v>
      </c>
      <c r="AA996" t="s">
        <v>24</v>
      </c>
    </row>
    <row r="997" spans="1:27" x14ac:dyDescent="0.25">
      <c r="A997" s="5" t="s">
        <v>12423</v>
      </c>
      <c r="B997" t="s">
        <v>24</v>
      </c>
      <c r="C997" t="s">
        <v>1218</v>
      </c>
      <c r="D997" s="5" t="s">
        <v>243</v>
      </c>
      <c r="E997" t="s">
        <v>24</v>
      </c>
      <c r="F997">
        <v>1</v>
      </c>
      <c r="G997" t="s">
        <v>12496</v>
      </c>
      <c r="H997" s="5" t="s">
        <v>12497</v>
      </c>
      <c r="I997" t="s">
        <v>24</v>
      </c>
      <c r="J997" t="s">
        <v>6775</v>
      </c>
      <c r="K997" t="s">
        <v>12498</v>
      </c>
      <c r="L997" t="s">
        <v>12499</v>
      </c>
      <c r="M997" s="5" t="s">
        <v>12216</v>
      </c>
      <c r="N997" t="s">
        <v>24</v>
      </c>
      <c r="O997" t="s">
        <v>24</v>
      </c>
      <c r="P997" t="s">
        <v>24</v>
      </c>
      <c r="Q997" t="s">
        <v>24</v>
      </c>
      <c r="R997" t="s">
        <v>24</v>
      </c>
      <c r="S997" t="s">
        <v>24</v>
      </c>
      <c r="T997" t="s">
        <v>24</v>
      </c>
      <c r="U997" t="s">
        <v>217</v>
      </c>
      <c r="V997" t="s">
        <v>24</v>
      </c>
      <c r="W997" t="s">
        <v>24</v>
      </c>
      <c r="X997" t="s">
        <v>24</v>
      </c>
      <c r="Y997" t="s">
        <v>24</v>
      </c>
      <c r="AA997" t="s">
        <v>24</v>
      </c>
    </row>
    <row r="998" spans="1:27" x14ac:dyDescent="0.25">
      <c r="A998" s="5" t="s">
        <v>12423</v>
      </c>
      <c r="B998" t="s">
        <v>24</v>
      </c>
      <c r="C998" t="s">
        <v>1218</v>
      </c>
      <c r="D998" s="5" t="s">
        <v>6272</v>
      </c>
      <c r="E998" t="s">
        <v>24</v>
      </c>
      <c r="F998">
        <v>1</v>
      </c>
      <c r="G998" t="s">
        <v>12500</v>
      </c>
      <c r="H998" s="5" t="s">
        <v>12501</v>
      </c>
      <c r="I998" t="s">
        <v>24</v>
      </c>
      <c r="J998" t="s">
        <v>12502</v>
      </c>
      <c r="K998" t="s">
        <v>12503</v>
      </c>
      <c r="L998" t="s">
        <v>12504</v>
      </c>
      <c r="M998" s="5" t="s">
        <v>12216</v>
      </c>
      <c r="N998" t="s">
        <v>24</v>
      </c>
      <c r="O998" t="s">
        <v>24</v>
      </c>
      <c r="P998" t="s">
        <v>24</v>
      </c>
      <c r="Q998" t="s">
        <v>24</v>
      </c>
      <c r="R998" t="s">
        <v>24</v>
      </c>
      <c r="S998" t="s">
        <v>24</v>
      </c>
      <c r="T998" t="s">
        <v>24</v>
      </c>
      <c r="U998" t="s">
        <v>6278</v>
      </c>
      <c r="V998" t="s">
        <v>24</v>
      </c>
      <c r="W998" t="s">
        <v>24</v>
      </c>
      <c r="X998" t="s">
        <v>24</v>
      </c>
      <c r="Y998" t="s">
        <v>24</v>
      </c>
      <c r="AA998" t="s">
        <v>24</v>
      </c>
    </row>
    <row r="999" spans="1:27" x14ac:dyDescent="0.25">
      <c r="A999" s="5" t="s">
        <v>12423</v>
      </c>
      <c r="B999" t="s">
        <v>24</v>
      </c>
      <c r="C999" t="s">
        <v>1218</v>
      </c>
      <c r="D999" s="5" t="s">
        <v>266</v>
      </c>
      <c r="E999" t="s">
        <v>24</v>
      </c>
      <c r="F999">
        <v>1</v>
      </c>
      <c r="G999" t="s">
        <v>12505</v>
      </c>
      <c r="H999" s="5" t="s">
        <v>12506</v>
      </c>
      <c r="I999" t="s">
        <v>24</v>
      </c>
      <c r="J999" t="s">
        <v>4716</v>
      </c>
      <c r="K999" t="s">
        <v>12507</v>
      </c>
      <c r="L999" t="s">
        <v>12508</v>
      </c>
      <c r="M999" s="5" t="s">
        <v>12216</v>
      </c>
      <c r="N999" t="s">
        <v>24</v>
      </c>
      <c r="O999" t="s">
        <v>24</v>
      </c>
      <c r="P999" t="s">
        <v>24</v>
      </c>
      <c r="Q999" t="s">
        <v>24</v>
      </c>
      <c r="R999" t="s">
        <v>24</v>
      </c>
      <c r="S999" t="s">
        <v>24</v>
      </c>
      <c r="T999" t="s">
        <v>24</v>
      </c>
      <c r="U999" t="s">
        <v>272</v>
      </c>
      <c r="V999" t="s">
        <v>24</v>
      </c>
      <c r="W999" t="s">
        <v>24</v>
      </c>
      <c r="X999" t="s">
        <v>24</v>
      </c>
      <c r="Y999" t="s">
        <v>24</v>
      </c>
      <c r="AA999" t="s">
        <v>24</v>
      </c>
    </row>
    <row r="1000" spans="1:27" x14ac:dyDescent="0.25">
      <c r="A1000" s="5" t="s">
        <v>12423</v>
      </c>
      <c r="B1000" t="s">
        <v>24</v>
      </c>
      <c r="C1000" t="s">
        <v>1218</v>
      </c>
      <c r="D1000" s="5" t="s">
        <v>266</v>
      </c>
      <c r="E1000" t="s">
        <v>24</v>
      </c>
      <c r="F1000">
        <v>1</v>
      </c>
      <c r="G1000" t="s">
        <v>12509</v>
      </c>
      <c r="H1000" s="5" t="s">
        <v>12510</v>
      </c>
      <c r="I1000" t="s">
        <v>24</v>
      </c>
      <c r="J1000" t="s">
        <v>4372</v>
      </c>
      <c r="K1000" t="s">
        <v>12511</v>
      </c>
      <c r="L1000" t="s">
        <v>12512</v>
      </c>
      <c r="M1000" s="5" t="s">
        <v>12216</v>
      </c>
      <c r="N1000" t="s">
        <v>24</v>
      </c>
      <c r="O1000" t="s">
        <v>24</v>
      </c>
      <c r="P1000" t="s">
        <v>24</v>
      </c>
      <c r="Q1000" t="s">
        <v>24</v>
      </c>
      <c r="R1000" t="s">
        <v>24</v>
      </c>
      <c r="S1000" t="s">
        <v>24</v>
      </c>
      <c r="T1000" t="s">
        <v>24</v>
      </c>
      <c r="U1000" t="s">
        <v>272</v>
      </c>
      <c r="V1000" t="s">
        <v>24</v>
      </c>
      <c r="W1000" t="s">
        <v>24</v>
      </c>
      <c r="X1000" t="s">
        <v>24</v>
      </c>
      <c r="Y1000" t="s">
        <v>24</v>
      </c>
      <c r="Z1000" t="s">
        <v>12513</v>
      </c>
      <c r="AA1000" t="s">
        <v>24</v>
      </c>
    </row>
    <row r="1001" spans="1:27" x14ac:dyDescent="0.25">
      <c r="A1001" s="5" t="s">
        <v>12423</v>
      </c>
      <c r="B1001" t="s">
        <v>24</v>
      </c>
      <c r="C1001" t="s">
        <v>1218</v>
      </c>
      <c r="D1001" s="5" t="s">
        <v>250</v>
      </c>
      <c r="E1001" t="s">
        <v>24</v>
      </c>
      <c r="F1001">
        <v>2</v>
      </c>
      <c r="G1001" t="s">
        <v>12527</v>
      </c>
      <c r="H1001" s="5" t="s">
        <v>12528</v>
      </c>
      <c r="I1001" t="s">
        <v>24</v>
      </c>
      <c r="J1001" t="s">
        <v>5006</v>
      </c>
      <c r="K1001" t="s">
        <v>5705</v>
      </c>
      <c r="L1001" t="s">
        <v>5706</v>
      </c>
      <c r="M1001" s="5" t="s">
        <v>12216</v>
      </c>
      <c r="N1001" t="s">
        <v>24</v>
      </c>
      <c r="O1001" t="s">
        <v>24</v>
      </c>
      <c r="P1001" t="s">
        <v>24</v>
      </c>
      <c r="Q1001" t="s">
        <v>24</v>
      </c>
      <c r="R1001" t="s">
        <v>24</v>
      </c>
      <c r="S1001" t="s">
        <v>24</v>
      </c>
      <c r="T1001" t="s">
        <v>24</v>
      </c>
      <c r="U1001" t="s">
        <v>359</v>
      </c>
      <c r="V1001" t="s">
        <v>24</v>
      </c>
      <c r="W1001" t="s">
        <v>24</v>
      </c>
      <c r="X1001" t="s">
        <v>24</v>
      </c>
      <c r="Y1001" t="s">
        <v>24</v>
      </c>
      <c r="Z1001" t="s">
        <v>5707</v>
      </c>
      <c r="AA1001" t="s">
        <v>24</v>
      </c>
    </row>
    <row r="1002" spans="1:27" x14ac:dyDescent="0.25">
      <c r="A1002" s="5" t="s">
        <v>12423</v>
      </c>
      <c r="B1002" t="s">
        <v>24</v>
      </c>
      <c r="C1002" t="s">
        <v>1218</v>
      </c>
      <c r="D1002" s="5" t="s">
        <v>243</v>
      </c>
      <c r="E1002" t="s">
        <v>24</v>
      </c>
      <c r="F1002">
        <v>1</v>
      </c>
      <c r="G1002" t="s">
        <v>12529</v>
      </c>
      <c r="H1002" s="5" t="s">
        <v>12530</v>
      </c>
      <c r="I1002" t="s">
        <v>24</v>
      </c>
      <c r="J1002" t="s">
        <v>6106</v>
      </c>
      <c r="K1002" t="s">
        <v>12531</v>
      </c>
      <c r="L1002" t="s">
        <v>12532</v>
      </c>
      <c r="M1002" s="5" t="s">
        <v>12216</v>
      </c>
      <c r="N1002" t="s">
        <v>24</v>
      </c>
      <c r="O1002" t="s">
        <v>24</v>
      </c>
      <c r="P1002" t="s">
        <v>24</v>
      </c>
      <c r="Q1002" t="s">
        <v>24</v>
      </c>
      <c r="R1002" t="s">
        <v>24</v>
      </c>
      <c r="S1002" t="s">
        <v>24</v>
      </c>
      <c r="T1002" t="s">
        <v>24</v>
      </c>
      <c r="U1002" t="s">
        <v>217</v>
      </c>
      <c r="V1002" t="s">
        <v>24</v>
      </c>
      <c r="W1002" t="s">
        <v>24</v>
      </c>
      <c r="X1002" t="s">
        <v>24</v>
      </c>
      <c r="Y1002" t="s">
        <v>24</v>
      </c>
      <c r="AA1002" t="s">
        <v>24</v>
      </c>
    </row>
    <row r="1003" spans="1:27" x14ac:dyDescent="0.25">
      <c r="A1003" s="5" t="s">
        <v>12423</v>
      </c>
      <c r="B1003" t="s">
        <v>24</v>
      </c>
      <c r="C1003" t="s">
        <v>1218</v>
      </c>
      <c r="D1003" s="5" t="s">
        <v>232</v>
      </c>
      <c r="E1003" t="s">
        <v>24</v>
      </c>
      <c r="F1003">
        <v>2</v>
      </c>
      <c r="G1003" t="s">
        <v>12533</v>
      </c>
      <c r="H1003" s="5" t="s">
        <v>12534</v>
      </c>
      <c r="I1003" t="s">
        <v>24</v>
      </c>
      <c r="J1003" t="s">
        <v>12535</v>
      </c>
      <c r="K1003" t="s">
        <v>12536</v>
      </c>
      <c r="L1003" t="s">
        <v>12537</v>
      </c>
      <c r="M1003" s="5" t="s">
        <v>12216</v>
      </c>
      <c r="N1003" t="s">
        <v>24</v>
      </c>
      <c r="O1003" t="s">
        <v>24</v>
      </c>
      <c r="P1003" t="s">
        <v>24</v>
      </c>
      <c r="Q1003" t="s">
        <v>24</v>
      </c>
      <c r="R1003" t="s">
        <v>24</v>
      </c>
      <c r="S1003" t="s">
        <v>24</v>
      </c>
      <c r="T1003" t="s">
        <v>24</v>
      </c>
      <c r="U1003" t="s">
        <v>12412</v>
      </c>
      <c r="V1003" t="s">
        <v>24</v>
      </c>
      <c r="W1003" t="s">
        <v>24</v>
      </c>
      <c r="X1003" t="s">
        <v>24</v>
      </c>
      <c r="Y1003" t="s">
        <v>24</v>
      </c>
      <c r="AA1003" t="s">
        <v>24</v>
      </c>
    </row>
    <row r="1004" spans="1:27" x14ac:dyDescent="0.25">
      <c r="A1004" s="5" t="s">
        <v>12423</v>
      </c>
      <c r="B1004" t="s">
        <v>24</v>
      </c>
      <c r="C1004" t="s">
        <v>1218</v>
      </c>
      <c r="D1004" s="5" t="s">
        <v>250</v>
      </c>
      <c r="E1004" t="s">
        <v>24</v>
      </c>
      <c r="F1004">
        <v>2</v>
      </c>
      <c r="G1004" t="s">
        <v>12527</v>
      </c>
      <c r="H1004" s="5" t="s">
        <v>12528</v>
      </c>
      <c r="I1004" t="s">
        <v>24</v>
      </c>
      <c r="J1004" t="s">
        <v>5006</v>
      </c>
      <c r="K1004" t="s">
        <v>5705</v>
      </c>
      <c r="L1004" t="s">
        <v>5706</v>
      </c>
      <c r="M1004" s="5" t="s">
        <v>12216</v>
      </c>
      <c r="N1004" t="s">
        <v>24</v>
      </c>
      <c r="O1004" t="s">
        <v>24</v>
      </c>
      <c r="P1004" t="s">
        <v>24</v>
      </c>
      <c r="Q1004" t="s">
        <v>24</v>
      </c>
      <c r="R1004" t="s">
        <v>24</v>
      </c>
      <c r="S1004" t="s">
        <v>24</v>
      </c>
      <c r="T1004" t="s">
        <v>24</v>
      </c>
      <c r="U1004" t="s">
        <v>359</v>
      </c>
      <c r="V1004" t="s">
        <v>24</v>
      </c>
      <c r="W1004" t="s">
        <v>24</v>
      </c>
      <c r="X1004" t="s">
        <v>24</v>
      </c>
      <c r="Y1004" t="s">
        <v>24</v>
      </c>
      <c r="Z1004" t="s">
        <v>5707</v>
      </c>
      <c r="AA1004" t="s">
        <v>24</v>
      </c>
    </row>
    <row r="1005" spans="1:27" x14ac:dyDescent="0.25">
      <c r="A1005" s="5" t="s">
        <v>12423</v>
      </c>
      <c r="B1005" t="s">
        <v>24</v>
      </c>
      <c r="C1005" t="s">
        <v>1218</v>
      </c>
      <c r="D1005" s="5" t="s">
        <v>243</v>
      </c>
      <c r="E1005" t="s">
        <v>24</v>
      </c>
      <c r="F1005">
        <v>1</v>
      </c>
      <c r="G1005" t="s">
        <v>12529</v>
      </c>
      <c r="H1005" s="5" t="s">
        <v>12530</v>
      </c>
      <c r="I1005" t="s">
        <v>24</v>
      </c>
      <c r="J1005" t="s">
        <v>6106</v>
      </c>
      <c r="K1005" t="s">
        <v>12531</v>
      </c>
      <c r="L1005" t="s">
        <v>12532</v>
      </c>
      <c r="M1005" s="5" t="s">
        <v>12216</v>
      </c>
      <c r="N1005" t="s">
        <v>24</v>
      </c>
      <c r="O1005" t="s">
        <v>24</v>
      </c>
      <c r="P1005" t="s">
        <v>24</v>
      </c>
      <c r="Q1005" t="s">
        <v>24</v>
      </c>
      <c r="R1005" t="s">
        <v>24</v>
      </c>
      <c r="S1005" t="s">
        <v>24</v>
      </c>
      <c r="T1005" t="s">
        <v>24</v>
      </c>
      <c r="U1005" t="s">
        <v>217</v>
      </c>
      <c r="V1005" t="s">
        <v>24</v>
      </c>
      <c r="W1005" t="s">
        <v>24</v>
      </c>
      <c r="X1005" t="s">
        <v>24</v>
      </c>
      <c r="Y1005" t="s">
        <v>24</v>
      </c>
      <c r="AA1005" t="s">
        <v>24</v>
      </c>
    </row>
    <row r="1006" spans="1:27" x14ac:dyDescent="0.25">
      <c r="A1006" s="5" t="s">
        <v>12538</v>
      </c>
      <c r="B1006" t="s">
        <v>24</v>
      </c>
      <c r="C1006" t="s">
        <v>1218</v>
      </c>
      <c r="D1006" s="5" t="s">
        <v>250</v>
      </c>
      <c r="E1006" t="s">
        <v>24</v>
      </c>
      <c r="F1006">
        <v>1</v>
      </c>
      <c r="G1006" t="s">
        <v>12539</v>
      </c>
      <c r="H1006" s="5" t="s">
        <v>12540</v>
      </c>
      <c r="I1006" t="s">
        <v>24</v>
      </c>
      <c r="J1006" t="s">
        <v>4088</v>
      </c>
      <c r="K1006" t="s">
        <v>12541</v>
      </c>
      <c r="L1006" t="s">
        <v>12542</v>
      </c>
      <c r="M1006" s="5" t="s">
        <v>12216</v>
      </c>
      <c r="N1006" t="s">
        <v>24</v>
      </c>
      <c r="O1006" t="s">
        <v>24</v>
      </c>
      <c r="P1006" t="s">
        <v>24</v>
      </c>
      <c r="Q1006" t="s">
        <v>24</v>
      </c>
      <c r="R1006" t="s">
        <v>24</v>
      </c>
      <c r="S1006" t="s">
        <v>24</v>
      </c>
      <c r="T1006" t="s">
        <v>24</v>
      </c>
      <c r="U1006" t="s">
        <v>217</v>
      </c>
      <c r="V1006" t="s">
        <v>24</v>
      </c>
      <c r="W1006" t="s">
        <v>24</v>
      </c>
      <c r="X1006" t="s">
        <v>24</v>
      </c>
      <c r="Y1006" t="s">
        <v>24</v>
      </c>
      <c r="Z1006" t="s">
        <v>12543</v>
      </c>
      <c r="AA1006" t="s">
        <v>24</v>
      </c>
    </row>
    <row r="1007" spans="1:27" x14ac:dyDescent="0.25">
      <c r="A1007" s="5" t="s">
        <v>12538</v>
      </c>
      <c r="B1007" t="s">
        <v>24</v>
      </c>
      <c r="C1007" t="s">
        <v>1218</v>
      </c>
      <c r="D1007" s="5" t="s">
        <v>250</v>
      </c>
      <c r="E1007" t="s">
        <v>24</v>
      </c>
      <c r="F1007">
        <v>4</v>
      </c>
      <c r="G1007" t="s">
        <v>12544</v>
      </c>
      <c r="H1007" s="5" t="s">
        <v>12545</v>
      </c>
      <c r="I1007" t="s">
        <v>24</v>
      </c>
      <c r="J1007" t="s">
        <v>5910</v>
      </c>
      <c r="K1007" t="s">
        <v>12546</v>
      </c>
      <c r="L1007" t="s">
        <v>8602</v>
      </c>
      <c r="M1007" s="5" t="s">
        <v>12216</v>
      </c>
      <c r="N1007" t="s">
        <v>24</v>
      </c>
      <c r="O1007" t="s">
        <v>24</v>
      </c>
      <c r="P1007" t="s">
        <v>24</v>
      </c>
      <c r="Q1007" t="s">
        <v>24</v>
      </c>
      <c r="R1007" t="s">
        <v>24</v>
      </c>
      <c r="S1007" t="s">
        <v>24</v>
      </c>
      <c r="T1007" t="s">
        <v>24</v>
      </c>
      <c r="U1007" t="s">
        <v>286</v>
      </c>
      <c r="V1007" t="s">
        <v>24</v>
      </c>
      <c r="W1007" t="s">
        <v>24</v>
      </c>
      <c r="X1007" t="s">
        <v>24</v>
      </c>
      <c r="Y1007" t="s">
        <v>24</v>
      </c>
      <c r="Z1007" t="s">
        <v>12547</v>
      </c>
      <c r="AA1007" t="s">
        <v>24</v>
      </c>
    </row>
    <row r="1008" spans="1:27" x14ac:dyDescent="0.25">
      <c r="A1008" s="5" t="s">
        <v>12538</v>
      </c>
      <c r="B1008" t="s">
        <v>24</v>
      </c>
      <c r="C1008" t="s">
        <v>1218</v>
      </c>
      <c r="D1008" s="5" t="s">
        <v>243</v>
      </c>
      <c r="E1008" t="s">
        <v>24</v>
      </c>
      <c r="F1008">
        <v>1</v>
      </c>
      <c r="G1008" t="s">
        <v>12548</v>
      </c>
      <c r="H1008" s="5" t="s">
        <v>12549</v>
      </c>
      <c r="I1008" t="s">
        <v>24</v>
      </c>
      <c r="J1008" t="s">
        <v>4372</v>
      </c>
      <c r="K1008" t="s">
        <v>12550</v>
      </c>
      <c r="L1008" t="s">
        <v>12551</v>
      </c>
      <c r="M1008" s="5" t="s">
        <v>12216</v>
      </c>
      <c r="N1008" t="s">
        <v>24</v>
      </c>
      <c r="O1008" t="s">
        <v>24</v>
      </c>
      <c r="P1008" t="s">
        <v>24</v>
      </c>
      <c r="Q1008" t="s">
        <v>24</v>
      </c>
      <c r="R1008" t="s">
        <v>24</v>
      </c>
      <c r="S1008" t="s">
        <v>24</v>
      </c>
      <c r="T1008" t="s">
        <v>24</v>
      </c>
      <c r="U1008" t="s">
        <v>217</v>
      </c>
      <c r="V1008" t="s">
        <v>24</v>
      </c>
      <c r="W1008" t="s">
        <v>24</v>
      </c>
      <c r="X1008" t="s">
        <v>24</v>
      </c>
      <c r="Y1008" t="s">
        <v>24</v>
      </c>
      <c r="AA1008" t="s">
        <v>24</v>
      </c>
    </row>
    <row r="1009" spans="1:27" x14ac:dyDescent="0.25">
      <c r="A1009" s="5" t="s">
        <v>12538</v>
      </c>
      <c r="B1009" t="s">
        <v>24</v>
      </c>
      <c r="C1009" t="s">
        <v>1218</v>
      </c>
      <c r="D1009" s="5" t="s">
        <v>243</v>
      </c>
      <c r="E1009" t="s">
        <v>24</v>
      </c>
      <c r="F1009">
        <v>1</v>
      </c>
      <c r="G1009" t="s">
        <v>12552</v>
      </c>
      <c r="H1009" s="5" t="s">
        <v>12553</v>
      </c>
      <c r="I1009" t="s">
        <v>24</v>
      </c>
      <c r="J1009" t="s">
        <v>4386</v>
      </c>
      <c r="K1009" t="s">
        <v>12554</v>
      </c>
      <c r="L1009" t="s">
        <v>12555</v>
      </c>
      <c r="M1009" s="5" t="s">
        <v>12216</v>
      </c>
      <c r="N1009" t="s">
        <v>24</v>
      </c>
      <c r="O1009" t="s">
        <v>24</v>
      </c>
      <c r="P1009" t="s">
        <v>24</v>
      </c>
      <c r="Q1009" t="s">
        <v>24</v>
      </c>
      <c r="R1009" t="s">
        <v>24</v>
      </c>
      <c r="S1009" t="s">
        <v>24</v>
      </c>
      <c r="T1009" t="s">
        <v>24</v>
      </c>
      <c r="U1009" t="s">
        <v>217</v>
      </c>
      <c r="V1009" t="s">
        <v>24</v>
      </c>
      <c r="W1009" t="s">
        <v>24</v>
      </c>
      <c r="X1009" t="s">
        <v>24</v>
      </c>
      <c r="Y1009" t="s">
        <v>24</v>
      </c>
      <c r="AA1009" t="s">
        <v>24</v>
      </c>
    </row>
    <row r="1010" spans="1:27" x14ac:dyDescent="0.25">
      <c r="A1010" s="5" t="s">
        <v>12538</v>
      </c>
      <c r="B1010" t="s">
        <v>24</v>
      </c>
      <c r="C1010" t="s">
        <v>1218</v>
      </c>
      <c r="D1010" s="5" t="s">
        <v>266</v>
      </c>
      <c r="E1010" t="s">
        <v>24</v>
      </c>
      <c r="F1010">
        <v>1</v>
      </c>
      <c r="G1010" t="s">
        <v>12556</v>
      </c>
      <c r="H1010" s="5" t="s">
        <v>12557</v>
      </c>
      <c r="I1010" t="s">
        <v>24</v>
      </c>
      <c r="J1010" t="s">
        <v>4736</v>
      </c>
      <c r="K1010" t="s">
        <v>12558</v>
      </c>
      <c r="L1010" t="s">
        <v>12559</v>
      </c>
      <c r="M1010" s="5" t="s">
        <v>12216</v>
      </c>
      <c r="N1010" t="s">
        <v>24</v>
      </c>
      <c r="O1010" t="s">
        <v>24</v>
      </c>
      <c r="P1010" t="s">
        <v>24</v>
      </c>
      <c r="Q1010" t="s">
        <v>24</v>
      </c>
      <c r="R1010" t="s">
        <v>24</v>
      </c>
      <c r="S1010" t="s">
        <v>24</v>
      </c>
      <c r="T1010" t="s">
        <v>24</v>
      </c>
      <c r="U1010" t="s">
        <v>272</v>
      </c>
      <c r="V1010" t="s">
        <v>24</v>
      </c>
      <c r="W1010" t="s">
        <v>24</v>
      </c>
      <c r="X1010" t="s">
        <v>24</v>
      </c>
      <c r="Y1010" t="s">
        <v>24</v>
      </c>
      <c r="AA1010" t="s">
        <v>24</v>
      </c>
    </row>
    <row r="1011" spans="1:27" x14ac:dyDescent="0.25">
      <c r="A1011" s="5" t="s">
        <v>12538</v>
      </c>
      <c r="B1011" t="s">
        <v>24</v>
      </c>
      <c r="C1011" t="s">
        <v>1218</v>
      </c>
      <c r="D1011" s="5" t="s">
        <v>6079</v>
      </c>
      <c r="E1011" t="s">
        <v>24</v>
      </c>
      <c r="F1011">
        <v>1</v>
      </c>
      <c r="G1011" t="s">
        <v>12560</v>
      </c>
      <c r="H1011" s="5" t="s">
        <v>12561</v>
      </c>
      <c r="I1011" t="s">
        <v>24</v>
      </c>
      <c r="J1011" t="s">
        <v>12562</v>
      </c>
      <c r="K1011" t="s">
        <v>12563</v>
      </c>
      <c r="L1011" t="s">
        <v>12564</v>
      </c>
      <c r="M1011" s="5" t="s">
        <v>12216</v>
      </c>
      <c r="N1011" t="s">
        <v>24</v>
      </c>
      <c r="O1011" t="s">
        <v>24</v>
      </c>
      <c r="P1011" t="s">
        <v>24</v>
      </c>
      <c r="Q1011" t="s">
        <v>24</v>
      </c>
      <c r="R1011" t="s">
        <v>24</v>
      </c>
      <c r="S1011" t="s">
        <v>24</v>
      </c>
      <c r="T1011" t="s">
        <v>24</v>
      </c>
      <c r="U1011" t="s">
        <v>6085</v>
      </c>
      <c r="V1011" t="s">
        <v>24</v>
      </c>
      <c r="W1011" t="s">
        <v>24</v>
      </c>
      <c r="X1011" t="s">
        <v>24</v>
      </c>
      <c r="Y1011" t="s">
        <v>24</v>
      </c>
      <c r="Z1011" t="s">
        <v>12565</v>
      </c>
      <c r="AA1011" t="s">
        <v>24</v>
      </c>
    </row>
    <row r="1012" spans="1:27" x14ac:dyDescent="0.25">
      <c r="A1012" s="5" t="s">
        <v>12538</v>
      </c>
      <c r="B1012" t="s">
        <v>24</v>
      </c>
      <c r="C1012" t="s">
        <v>1218</v>
      </c>
      <c r="D1012" s="5" t="s">
        <v>212</v>
      </c>
      <c r="E1012" t="s">
        <v>24</v>
      </c>
      <c r="F1012">
        <v>1</v>
      </c>
      <c r="G1012" t="s">
        <v>12566</v>
      </c>
      <c r="H1012" s="5" t="s">
        <v>12567</v>
      </c>
      <c r="I1012" t="s">
        <v>24</v>
      </c>
      <c r="J1012" t="s">
        <v>12568</v>
      </c>
      <c r="K1012" t="s">
        <v>12569</v>
      </c>
      <c r="L1012" t="s">
        <v>12570</v>
      </c>
      <c r="M1012" s="5" t="s">
        <v>12216</v>
      </c>
      <c r="N1012" t="s">
        <v>24</v>
      </c>
      <c r="O1012" t="s">
        <v>24</v>
      </c>
      <c r="P1012" t="s">
        <v>24</v>
      </c>
      <c r="Q1012" t="s">
        <v>24</v>
      </c>
      <c r="R1012" t="s">
        <v>24</v>
      </c>
      <c r="S1012" t="s">
        <v>24</v>
      </c>
      <c r="T1012" t="s">
        <v>24</v>
      </c>
      <c r="U1012" t="s">
        <v>217</v>
      </c>
      <c r="V1012" t="s">
        <v>24</v>
      </c>
      <c r="W1012" t="s">
        <v>24</v>
      </c>
      <c r="X1012" t="s">
        <v>24</v>
      </c>
      <c r="Y1012" t="s">
        <v>24</v>
      </c>
      <c r="AA1012" t="s">
        <v>24</v>
      </c>
    </row>
    <row r="1013" spans="1:27" x14ac:dyDescent="0.25">
      <c r="A1013" s="5" t="s">
        <v>12538</v>
      </c>
      <c r="B1013" t="s">
        <v>24</v>
      </c>
      <c r="C1013" t="s">
        <v>1218</v>
      </c>
      <c r="D1013" s="5" t="s">
        <v>212</v>
      </c>
      <c r="E1013" t="s">
        <v>24</v>
      </c>
      <c r="F1013">
        <v>1</v>
      </c>
      <c r="G1013" t="s">
        <v>12571</v>
      </c>
      <c r="H1013" s="5" t="s">
        <v>12572</v>
      </c>
      <c r="I1013" t="s">
        <v>24</v>
      </c>
      <c r="J1013" t="s">
        <v>12573</v>
      </c>
      <c r="K1013" t="s">
        <v>12574</v>
      </c>
      <c r="L1013" t="s">
        <v>12575</v>
      </c>
      <c r="M1013" s="5" t="s">
        <v>12216</v>
      </c>
      <c r="N1013" t="s">
        <v>24</v>
      </c>
      <c r="O1013" t="s">
        <v>24</v>
      </c>
      <c r="P1013" t="s">
        <v>24</v>
      </c>
      <c r="Q1013" t="s">
        <v>24</v>
      </c>
      <c r="R1013" t="s">
        <v>24</v>
      </c>
      <c r="S1013" t="s">
        <v>24</v>
      </c>
      <c r="T1013" t="s">
        <v>24</v>
      </c>
      <c r="U1013" t="s">
        <v>217</v>
      </c>
      <c r="V1013" t="s">
        <v>24</v>
      </c>
      <c r="W1013" t="s">
        <v>24</v>
      </c>
      <c r="X1013" t="s">
        <v>24</v>
      </c>
      <c r="Y1013" t="s">
        <v>24</v>
      </c>
      <c r="Z1013" t="s">
        <v>12576</v>
      </c>
      <c r="AA1013" t="s">
        <v>24</v>
      </c>
    </row>
    <row r="1014" spans="1:27" x14ac:dyDescent="0.25">
      <c r="A1014" s="5" t="s">
        <v>12538</v>
      </c>
      <c r="B1014" t="s">
        <v>24</v>
      </c>
      <c r="C1014" t="s">
        <v>1218</v>
      </c>
      <c r="D1014" s="5" t="s">
        <v>212</v>
      </c>
      <c r="E1014" t="s">
        <v>24</v>
      </c>
      <c r="F1014">
        <v>1</v>
      </c>
      <c r="G1014" t="s">
        <v>12577</v>
      </c>
      <c r="H1014" s="5" t="s">
        <v>12578</v>
      </c>
      <c r="I1014" t="s">
        <v>24</v>
      </c>
      <c r="J1014" t="s">
        <v>5644</v>
      </c>
      <c r="K1014" t="s">
        <v>12579</v>
      </c>
      <c r="L1014" t="s">
        <v>12580</v>
      </c>
      <c r="M1014" s="5" t="s">
        <v>12216</v>
      </c>
      <c r="N1014" t="s">
        <v>24</v>
      </c>
      <c r="O1014" t="s">
        <v>24</v>
      </c>
      <c r="P1014" t="s">
        <v>24</v>
      </c>
      <c r="Q1014" t="s">
        <v>24</v>
      </c>
      <c r="R1014" t="s">
        <v>24</v>
      </c>
      <c r="S1014" t="s">
        <v>24</v>
      </c>
      <c r="T1014" t="s">
        <v>24</v>
      </c>
      <c r="U1014" t="s">
        <v>217</v>
      </c>
      <c r="V1014" t="s">
        <v>24</v>
      </c>
      <c r="W1014" t="s">
        <v>24</v>
      </c>
      <c r="X1014" t="s">
        <v>24</v>
      </c>
      <c r="Y1014" t="s">
        <v>24</v>
      </c>
      <c r="Z1014" t="s">
        <v>12581</v>
      </c>
      <c r="AA1014" t="s">
        <v>24</v>
      </c>
    </row>
    <row r="1015" spans="1:27" x14ac:dyDescent="0.25">
      <c r="A1015" s="5" t="s">
        <v>12538</v>
      </c>
      <c r="B1015" t="s">
        <v>24</v>
      </c>
      <c r="C1015" t="s">
        <v>1218</v>
      </c>
      <c r="D1015" s="5" t="s">
        <v>212</v>
      </c>
      <c r="E1015" t="s">
        <v>24</v>
      </c>
      <c r="F1015">
        <v>1</v>
      </c>
      <c r="G1015" t="s">
        <v>12582</v>
      </c>
      <c r="H1015" s="5" t="s">
        <v>12583</v>
      </c>
      <c r="I1015" t="s">
        <v>24</v>
      </c>
      <c r="J1015" t="s">
        <v>5957</v>
      </c>
      <c r="K1015" t="s">
        <v>12584</v>
      </c>
      <c r="L1015" t="s">
        <v>12585</v>
      </c>
      <c r="M1015" s="5" t="s">
        <v>12216</v>
      </c>
      <c r="N1015" t="s">
        <v>24</v>
      </c>
      <c r="O1015" t="s">
        <v>24</v>
      </c>
      <c r="P1015" t="s">
        <v>24</v>
      </c>
      <c r="Q1015" t="s">
        <v>24</v>
      </c>
      <c r="R1015" t="s">
        <v>24</v>
      </c>
      <c r="S1015" t="s">
        <v>24</v>
      </c>
      <c r="T1015" t="s">
        <v>24</v>
      </c>
      <c r="U1015" t="s">
        <v>217</v>
      </c>
      <c r="V1015" t="s">
        <v>24</v>
      </c>
      <c r="W1015" t="s">
        <v>24</v>
      </c>
      <c r="X1015" t="s">
        <v>24</v>
      </c>
      <c r="Y1015" t="s">
        <v>24</v>
      </c>
      <c r="AA1015" t="s">
        <v>24</v>
      </c>
    </row>
    <row r="1016" spans="1:27" x14ac:dyDescent="0.25">
      <c r="A1016" s="5" t="s">
        <v>12538</v>
      </c>
      <c r="B1016" t="s">
        <v>24</v>
      </c>
      <c r="C1016" t="s">
        <v>1218</v>
      </c>
      <c r="D1016" s="5" t="s">
        <v>238</v>
      </c>
      <c r="E1016" t="s">
        <v>24</v>
      </c>
      <c r="F1016">
        <v>1</v>
      </c>
      <c r="G1016" t="s">
        <v>12586</v>
      </c>
      <c r="H1016" s="5" t="s">
        <v>12587</v>
      </c>
      <c r="I1016" t="s">
        <v>24</v>
      </c>
      <c r="J1016" t="s">
        <v>6802</v>
      </c>
      <c r="K1016" t="s">
        <v>12588</v>
      </c>
      <c r="L1016" t="s">
        <v>12589</v>
      </c>
      <c r="M1016" s="5" t="s">
        <v>12216</v>
      </c>
      <c r="N1016" t="s">
        <v>24</v>
      </c>
      <c r="O1016" t="s">
        <v>24</v>
      </c>
      <c r="P1016" t="s">
        <v>24</v>
      </c>
      <c r="Q1016" t="s">
        <v>24</v>
      </c>
      <c r="R1016" t="s">
        <v>24</v>
      </c>
      <c r="S1016" t="s">
        <v>24</v>
      </c>
      <c r="T1016" t="s">
        <v>24</v>
      </c>
      <c r="U1016" t="s">
        <v>12206</v>
      </c>
      <c r="V1016" t="s">
        <v>24</v>
      </c>
      <c r="W1016" t="s">
        <v>24</v>
      </c>
      <c r="X1016" t="s">
        <v>24</v>
      </c>
      <c r="Y1016" t="s">
        <v>24</v>
      </c>
      <c r="Z1016" t="s">
        <v>1685</v>
      </c>
      <c r="AA1016" t="s">
        <v>24</v>
      </c>
    </row>
    <row r="1017" spans="1:27" x14ac:dyDescent="0.25">
      <c r="A1017" s="5" t="s">
        <v>12538</v>
      </c>
      <c r="B1017" t="s">
        <v>24</v>
      </c>
      <c r="C1017" t="s">
        <v>1218</v>
      </c>
      <c r="D1017" s="5" t="s">
        <v>1536</v>
      </c>
      <c r="E1017" t="s">
        <v>24</v>
      </c>
      <c r="F1017">
        <v>1</v>
      </c>
      <c r="G1017" t="s">
        <v>12590</v>
      </c>
      <c r="H1017" s="5" t="s">
        <v>12591</v>
      </c>
      <c r="I1017" t="s">
        <v>24</v>
      </c>
      <c r="J1017" t="s">
        <v>5151</v>
      </c>
      <c r="K1017" t="s">
        <v>12592</v>
      </c>
      <c r="L1017" t="s">
        <v>12593</v>
      </c>
      <c r="M1017" s="5" t="s">
        <v>12216</v>
      </c>
      <c r="N1017" t="s">
        <v>24</v>
      </c>
      <c r="O1017" t="s">
        <v>24</v>
      </c>
      <c r="P1017" t="s">
        <v>24</v>
      </c>
      <c r="Q1017" t="s">
        <v>24</v>
      </c>
      <c r="R1017" t="s">
        <v>24</v>
      </c>
      <c r="S1017" t="s">
        <v>24</v>
      </c>
      <c r="T1017" t="s">
        <v>24</v>
      </c>
      <c r="U1017" t="s">
        <v>1541</v>
      </c>
      <c r="V1017" t="s">
        <v>24</v>
      </c>
      <c r="W1017" t="s">
        <v>24</v>
      </c>
      <c r="X1017" t="s">
        <v>24</v>
      </c>
      <c r="Y1017" t="s">
        <v>24</v>
      </c>
      <c r="AA1017" t="s">
        <v>24</v>
      </c>
    </row>
    <row r="1018" spans="1:27" x14ac:dyDescent="0.25">
      <c r="A1018" s="5" t="s">
        <v>12538</v>
      </c>
      <c r="B1018" t="s">
        <v>24</v>
      </c>
      <c r="C1018" t="s">
        <v>1218</v>
      </c>
      <c r="D1018" s="5" t="s">
        <v>212</v>
      </c>
      <c r="E1018" t="s">
        <v>24</v>
      </c>
      <c r="F1018">
        <v>1</v>
      </c>
      <c r="G1018" t="s">
        <v>12566</v>
      </c>
      <c r="H1018" s="5" t="s">
        <v>12567</v>
      </c>
      <c r="I1018" t="s">
        <v>24</v>
      </c>
      <c r="J1018" t="s">
        <v>12568</v>
      </c>
      <c r="K1018" t="s">
        <v>12569</v>
      </c>
      <c r="L1018" t="s">
        <v>12570</v>
      </c>
      <c r="M1018" s="5" t="s">
        <v>12216</v>
      </c>
      <c r="N1018" t="s">
        <v>24</v>
      </c>
      <c r="O1018" t="s">
        <v>24</v>
      </c>
      <c r="P1018" t="s">
        <v>24</v>
      </c>
      <c r="Q1018" t="s">
        <v>24</v>
      </c>
      <c r="R1018" t="s">
        <v>24</v>
      </c>
      <c r="S1018" t="s">
        <v>24</v>
      </c>
      <c r="T1018" t="s">
        <v>24</v>
      </c>
      <c r="U1018" t="s">
        <v>217</v>
      </c>
      <c r="V1018" t="s">
        <v>24</v>
      </c>
      <c r="W1018" t="s">
        <v>24</v>
      </c>
      <c r="X1018" t="s">
        <v>24</v>
      </c>
      <c r="Y1018" t="s">
        <v>24</v>
      </c>
      <c r="AA1018" t="s">
        <v>24</v>
      </c>
    </row>
    <row r="1019" spans="1:27" x14ac:dyDescent="0.25">
      <c r="A1019" s="5" t="s">
        <v>12594</v>
      </c>
      <c r="B1019" t="s">
        <v>24</v>
      </c>
      <c r="C1019" t="s">
        <v>1218</v>
      </c>
      <c r="D1019" s="5" t="s">
        <v>250</v>
      </c>
      <c r="E1019" t="s">
        <v>24</v>
      </c>
      <c r="F1019">
        <v>3</v>
      </c>
      <c r="G1019" t="s">
        <v>12595</v>
      </c>
      <c r="H1019" s="5" t="s">
        <v>12596</v>
      </c>
      <c r="I1019" t="s">
        <v>24</v>
      </c>
      <c r="J1019" t="s">
        <v>4132</v>
      </c>
      <c r="K1019" t="s">
        <v>5379</v>
      </c>
      <c r="L1019" t="s">
        <v>5380</v>
      </c>
      <c r="M1019" s="5" t="s">
        <v>12597</v>
      </c>
      <c r="N1019" t="s">
        <v>24</v>
      </c>
      <c r="O1019" t="s">
        <v>24</v>
      </c>
      <c r="P1019" t="s">
        <v>24</v>
      </c>
      <c r="Q1019" t="s">
        <v>24</v>
      </c>
      <c r="R1019" t="s">
        <v>24</v>
      </c>
      <c r="S1019" t="s">
        <v>24</v>
      </c>
      <c r="T1019" t="s">
        <v>24</v>
      </c>
      <c r="U1019" t="s">
        <v>3930</v>
      </c>
      <c r="V1019" t="s">
        <v>24</v>
      </c>
      <c r="W1019" t="s">
        <v>24</v>
      </c>
      <c r="X1019" t="s">
        <v>24</v>
      </c>
      <c r="Y1019" t="s">
        <v>24</v>
      </c>
      <c r="AA1019" t="s">
        <v>24</v>
      </c>
    </row>
    <row r="1020" spans="1:27" x14ac:dyDescent="0.25">
      <c r="A1020" s="5" t="s">
        <v>12594</v>
      </c>
      <c r="B1020" t="s">
        <v>24</v>
      </c>
      <c r="C1020" t="s">
        <v>1218</v>
      </c>
      <c r="D1020" s="5" t="s">
        <v>250</v>
      </c>
      <c r="E1020" t="s">
        <v>24</v>
      </c>
      <c r="F1020">
        <v>2</v>
      </c>
      <c r="G1020" t="s">
        <v>12598</v>
      </c>
      <c r="H1020" s="5" t="s">
        <v>12599</v>
      </c>
      <c r="I1020" t="s">
        <v>24</v>
      </c>
      <c r="J1020" t="s">
        <v>4223</v>
      </c>
      <c r="K1020" t="s">
        <v>2246</v>
      </c>
      <c r="L1020" t="s">
        <v>2247</v>
      </c>
      <c r="M1020" s="5" t="s">
        <v>12597</v>
      </c>
      <c r="N1020" t="s">
        <v>24</v>
      </c>
      <c r="O1020" t="s">
        <v>24</v>
      </c>
      <c r="P1020" t="s">
        <v>24</v>
      </c>
      <c r="Q1020" t="s">
        <v>24</v>
      </c>
      <c r="R1020" t="s">
        <v>24</v>
      </c>
      <c r="S1020" t="s">
        <v>24</v>
      </c>
      <c r="T1020" t="s">
        <v>24</v>
      </c>
      <c r="U1020" t="s">
        <v>359</v>
      </c>
      <c r="V1020" t="s">
        <v>24</v>
      </c>
      <c r="W1020" t="s">
        <v>24</v>
      </c>
      <c r="X1020" t="s">
        <v>24</v>
      </c>
      <c r="Y1020" t="s">
        <v>24</v>
      </c>
      <c r="Z1020" t="s">
        <v>2249</v>
      </c>
      <c r="AA1020" t="s">
        <v>24</v>
      </c>
    </row>
    <row r="1021" spans="1:27" x14ac:dyDescent="0.25">
      <c r="A1021" s="5" t="s">
        <v>12594</v>
      </c>
      <c r="B1021" t="s">
        <v>24</v>
      </c>
      <c r="C1021" t="s">
        <v>1218</v>
      </c>
      <c r="D1021" s="5" t="s">
        <v>226</v>
      </c>
      <c r="E1021" t="s">
        <v>24</v>
      </c>
      <c r="F1021">
        <v>3</v>
      </c>
      <c r="G1021" t="s">
        <v>12600</v>
      </c>
      <c r="H1021" s="5" t="s">
        <v>12601</v>
      </c>
      <c r="I1021" t="s">
        <v>24</v>
      </c>
      <c r="J1021" t="s">
        <v>6485</v>
      </c>
      <c r="K1021" t="s">
        <v>12602</v>
      </c>
      <c r="L1021" t="s">
        <v>12603</v>
      </c>
      <c r="M1021" s="5" t="s">
        <v>12597</v>
      </c>
      <c r="N1021" t="s">
        <v>24</v>
      </c>
      <c r="O1021" t="s">
        <v>24</v>
      </c>
      <c r="P1021" t="s">
        <v>24</v>
      </c>
      <c r="Q1021" t="s">
        <v>24</v>
      </c>
      <c r="R1021" t="s">
        <v>24</v>
      </c>
      <c r="S1021" t="s">
        <v>24</v>
      </c>
      <c r="T1021" t="s">
        <v>24</v>
      </c>
      <c r="U1021" t="s">
        <v>12604</v>
      </c>
      <c r="V1021" t="s">
        <v>24</v>
      </c>
      <c r="W1021" t="s">
        <v>24</v>
      </c>
      <c r="X1021" t="s">
        <v>24</v>
      </c>
      <c r="Y1021" t="s">
        <v>24</v>
      </c>
      <c r="AA1021" t="s">
        <v>24</v>
      </c>
    </row>
    <row r="1022" spans="1:27" x14ac:dyDescent="0.25">
      <c r="A1022" s="5" t="s">
        <v>12594</v>
      </c>
      <c r="B1022" t="s">
        <v>24</v>
      </c>
      <c r="C1022" t="s">
        <v>1218</v>
      </c>
      <c r="D1022" s="5" t="s">
        <v>250</v>
      </c>
      <c r="E1022" t="s">
        <v>24</v>
      </c>
      <c r="F1022">
        <v>3</v>
      </c>
      <c r="G1022" t="s">
        <v>12595</v>
      </c>
      <c r="H1022" s="5" t="s">
        <v>12596</v>
      </c>
      <c r="I1022" t="s">
        <v>24</v>
      </c>
      <c r="J1022" t="s">
        <v>4132</v>
      </c>
      <c r="K1022" t="s">
        <v>5379</v>
      </c>
      <c r="L1022" t="s">
        <v>5380</v>
      </c>
      <c r="M1022" s="5" t="s">
        <v>12597</v>
      </c>
      <c r="N1022" t="s">
        <v>24</v>
      </c>
      <c r="O1022" t="s">
        <v>24</v>
      </c>
      <c r="P1022" t="s">
        <v>24</v>
      </c>
      <c r="Q1022" t="s">
        <v>24</v>
      </c>
      <c r="R1022" t="s">
        <v>24</v>
      </c>
      <c r="S1022" t="s">
        <v>24</v>
      </c>
      <c r="T1022" t="s">
        <v>24</v>
      </c>
      <c r="U1022" t="s">
        <v>3930</v>
      </c>
      <c r="V1022" t="s">
        <v>24</v>
      </c>
      <c r="W1022" t="s">
        <v>24</v>
      </c>
      <c r="X1022" t="s">
        <v>24</v>
      </c>
      <c r="Y1022" t="s">
        <v>24</v>
      </c>
      <c r="AA1022" t="s">
        <v>24</v>
      </c>
    </row>
    <row r="1023" spans="1:27" x14ac:dyDescent="0.25">
      <c r="A1023" s="5" t="s">
        <v>12594</v>
      </c>
      <c r="B1023" t="s">
        <v>24</v>
      </c>
      <c r="C1023" t="s">
        <v>1218</v>
      </c>
      <c r="D1023" s="5" t="s">
        <v>250</v>
      </c>
      <c r="E1023" t="s">
        <v>24</v>
      </c>
      <c r="F1023">
        <v>2</v>
      </c>
      <c r="G1023" t="s">
        <v>12598</v>
      </c>
      <c r="H1023" s="5" t="s">
        <v>12599</v>
      </c>
      <c r="I1023" t="s">
        <v>24</v>
      </c>
      <c r="J1023" t="s">
        <v>4223</v>
      </c>
      <c r="K1023" t="s">
        <v>2246</v>
      </c>
      <c r="L1023" t="s">
        <v>2247</v>
      </c>
      <c r="M1023" s="5" t="s">
        <v>12597</v>
      </c>
      <c r="N1023" t="s">
        <v>24</v>
      </c>
      <c r="O1023" t="s">
        <v>24</v>
      </c>
      <c r="P1023" t="s">
        <v>24</v>
      </c>
      <c r="Q1023" t="s">
        <v>24</v>
      </c>
      <c r="R1023" t="s">
        <v>24</v>
      </c>
      <c r="S1023" t="s">
        <v>24</v>
      </c>
      <c r="T1023" t="s">
        <v>24</v>
      </c>
      <c r="U1023" t="s">
        <v>359</v>
      </c>
      <c r="V1023" t="s">
        <v>24</v>
      </c>
      <c r="W1023" t="s">
        <v>24</v>
      </c>
      <c r="X1023" t="s">
        <v>24</v>
      </c>
      <c r="Y1023" t="s">
        <v>24</v>
      </c>
      <c r="Z1023" t="s">
        <v>2249</v>
      </c>
      <c r="AA1023" t="s">
        <v>24</v>
      </c>
    </row>
    <row r="1024" spans="1:27" x14ac:dyDescent="0.25">
      <c r="A1024" s="5" t="s">
        <v>12594</v>
      </c>
      <c r="B1024" t="s">
        <v>24</v>
      </c>
      <c r="C1024" t="s">
        <v>1218</v>
      </c>
      <c r="D1024" s="5" t="s">
        <v>10948</v>
      </c>
      <c r="E1024" t="s">
        <v>24</v>
      </c>
      <c r="F1024">
        <v>1</v>
      </c>
      <c r="G1024" t="s">
        <v>12605</v>
      </c>
      <c r="H1024" s="5" t="s">
        <v>12606</v>
      </c>
      <c r="I1024" t="s">
        <v>24</v>
      </c>
      <c r="J1024" t="s">
        <v>4906</v>
      </c>
      <c r="K1024" t="s">
        <v>12607</v>
      </c>
      <c r="L1024" t="s">
        <v>12608</v>
      </c>
      <c r="M1024" s="5" t="s">
        <v>12597</v>
      </c>
      <c r="N1024" t="s">
        <v>24</v>
      </c>
      <c r="O1024" t="s">
        <v>24</v>
      </c>
      <c r="P1024" t="s">
        <v>24</v>
      </c>
      <c r="Q1024" t="s">
        <v>24</v>
      </c>
      <c r="R1024" t="s">
        <v>24</v>
      </c>
      <c r="S1024" t="s">
        <v>24</v>
      </c>
      <c r="T1024" t="s">
        <v>24</v>
      </c>
      <c r="U1024" t="s">
        <v>217</v>
      </c>
      <c r="V1024" t="s">
        <v>24</v>
      </c>
      <c r="W1024" t="s">
        <v>24</v>
      </c>
      <c r="X1024" t="s">
        <v>24</v>
      </c>
      <c r="Y1024" t="s">
        <v>24</v>
      </c>
      <c r="Z1024" t="s">
        <v>12609</v>
      </c>
      <c r="AA1024" t="s">
        <v>24</v>
      </c>
    </row>
    <row r="1025" spans="1:27" x14ac:dyDescent="0.25">
      <c r="A1025" s="5" t="s">
        <v>12594</v>
      </c>
      <c r="B1025" t="s">
        <v>24</v>
      </c>
      <c r="C1025" t="s">
        <v>1218</v>
      </c>
      <c r="D1025" s="5" t="s">
        <v>462</v>
      </c>
      <c r="E1025" t="s">
        <v>24</v>
      </c>
      <c r="F1025">
        <v>1</v>
      </c>
      <c r="G1025" t="s">
        <v>12610</v>
      </c>
      <c r="H1025" s="5" t="s">
        <v>12611</v>
      </c>
      <c r="I1025" t="s">
        <v>24</v>
      </c>
      <c r="J1025" t="s">
        <v>5634</v>
      </c>
      <c r="K1025" t="s">
        <v>12612</v>
      </c>
      <c r="L1025" t="s">
        <v>12613</v>
      </c>
      <c r="M1025" s="5" t="s">
        <v>12597</v>
      </c>
      <c r="N1025" t="s">
        <v>24</v>
      </c>
      <c r="O1025" t="s">
        <v>24</v>
      </c>
      <c r="P1025" t="s">
        <v>24</v>
      </c>
      <c r="Q1025" t="s">
        <v>24</v>
      </c>
      <c r="R1025" t="s">
        <v>24</v>
      </c>
      <c r="S1025" t="s">
        <v>24</v>
      </c>
      <c r="T1025" t="s">
        <v>24</v>
      </c>
      <c r="U1025" t="s">
        <v>2472</v>
      </c>
      <c r="V1025" t="s">
        <v>24</v>
      </c>
      <c r="W1025" t="s">
        <v>24</v>
      </c>
      <c r="X1025" t="s">
        <v>24</v>
      </c>
      <c r="Y1025" t="s">
        <v>24</v>
      </c>
      <c r="Z1025" t="s">
        <v>12614</v>
      </c>
      <c r="AA1025" t="s">
        <v>24</v>
      </c>
    </row>
    <row r="1026" spans="1:27" x14ac:dyDescent="0.25">
      <c r="A1026" s="5" t="s">
        <v>12594</v>
      </c>
      <c r="B1026" t="s">
        <v>24</v>
      </c>
      <c r="C1026" t="s">
        <v>1218</v>
      </c>
      <c r="D1026" s="5" t="s">
        <v>250</v>
      </c>
      <c r="E1026" t="s">
        <v>24</v>
      </c>
      <c r="F1026">
        <v>1</v>
      </c>
      <c r="G1026" t="s">
        <v>12615</v>
      </c>
      <c r="H1026" s="5" t="s">
        <v>12616</v>
      </c>
      <c r="I1026" t="s">
        <v>24</v>
      </c>
      <c r="J1026" t="s">
        <v>4160</v>
      </c>
      <c r="K1026" t="s">
        <v>12617</v>
      </c>
      <c r="L1026" t="s">
        <v>12618</v>
      </c>
      <c r="M1026" s="5" t="s">
        <v>12597</v>
      </c>
      <c r="N1026" t="s">
        <v>24</v>
      </c>
      <c r="O1026" t="s">
        <v>24</v>
      </c>
      <c r="P1026" t="s">
        <v>24</v>
      </c>
      <c r="Q1026" t="s">
        <v>24</v>
      </c>
      <c r="R1026" t="s">
        <v>24</v>
      </c>
      <c r="S1026" t="s">
        <v>24</v>
      </c>
      <c r="T1026" t="s">
        <v>24</v>
      </c>
      <c r="U1026" t="s">
        <v>217</v>
      </c>
      <c r="V1026" t="s">
        <v>24</v>
      </c>
      <c r="W1026" t="s">
        <v>24</v>
      </c>
      <c r="X1026" t="s">
        <v>24</v>
      </c>
      <c r="Y1026" t="s">
        <v>24</v>
      </c>
      <c r="AA1026" t="s">
        <v>24</v>
      </c>
    </row>
    <row r="1027" spans="1:27" x14ac:dyDescent="0.25">
      <c r="A1027" s="5" t="s">
        <v>12594</v>
      </c>
      <c r="B1027" t="s">
        <v>24</v>
      </c>
      <c r="C1027" t="s">
        <v>1218</v>
      </c>
      <c r="D1027" s="5" t="s">
        <v>250</v>
      </c>
      <c r="E1027" t="s">
        <v>24</v>
      </c>
      <c r="F1027">
        <v>1</v>
      </c>
      <c r="G1027" t="s">
        <v>12619</v>
      </c>
      <c r="H1027" s="5" t="s">
        <v>12620</v>
      </c>
      <c r="I1027" t="s">
        <v>24</v>
      </c>
      <c r="J1027" t="s">
        <v>6910</v>
      </c>
      <c r="K1027" t="s">
        <v>12621</v>
      </c>
      <c r="L1027" t="s">
        <v>12622</v>
      </c>
      <c r="M1027" s="5" t="s">
        <v>12597</v>
      </c>
      <c r="N1027" t="s">
        <v>24</v>
      </c>
      <c r="O1027" t="s">
        <v>24</v>
      </c>
      <c r="P1027" t="s">
        <v>24</v>
      </c>
      <c r="Q1027" t="s">
        <v>24</v>
      </c>
      <c r="R1027" t="s">
        <v>24</v>
      </c>
      <c r="S1027" t="s">
        <v>24</v>
      </c>
      <c r="T1027" t="s">
        <v>24</v>
      </c>
      <c r="U1027" t="s">
        <v>217</v>
      </c>
      <c r="V1027" t="s">
        <v>24</v>
      </c>
      <c r="W1027" t="s">
        <v>24</v>
      </c>
      <c r="X1027" t="s">
        <v>24</v>
      </c>
      <c r="Y1027" t="s">
        <v>24</v>
      </c>
      <c r="AA1027" t="s">
        <v>24</v>
      </c>
    </row>
    <row r="1028" spans="1:27" x14ac:dyDescent="0.25">
      <c r="A1028" s="5" t="s">
        <v>12594</v>
      </c>
      <c r="B1028" t="s">
        <v>24</v>
      </c>
      <c r="C1028" t="s">
        <v>1218</v>
      </c>
      <c r="D1028" s="5" t="s">
        <v>243</v>
      </c>
      <c r="E1028" t="s">
        <v>24</v>
      </c>
      <c r="F1028">
        <v>2</v>
      </c>
      <c r="G1028" t="s">
        <v>12623</v>
      </c>
      <c r="H1028" s="5" t="s">
        <v>12624</v>
      </c>
      <c r="I1028" t="s">
        <v>24</v>
      </c>
      <c r="J1028" t="s">
        <v>4486</v>
      </c>
      <c r="K1028" t="s">
        <v>6499</v>
      </c>
      <c r="L1028" t="s">
        <v>6500</v>
      </c>
      <c r="M1028" s="5" t="s">
        <v>12597</v>
      </c>
      <c r="N1028" t="s">
        <v>24</v>
      </c>
      <c r="O1028" t="s">
        <v>24</v>
      </c>
      <c r="P1028" t="s">
        <v>24</v>
      </c>
      <c r="Q1028" t="s">
        <v>24</v>
      </c>
      <c r="R1028" t="s">
        <v>24</v>
      </c>
      <c r="S1028" t="s">
        <v>24</v>
      </c>
      <c r="T1028" t="s">
        <v>24</v>
      </c>
      <c r="U1028" t="s">
        <v>359</v>
      </c>
      <c r="V1028" t="s">
        <v>24</v>
      </c>
      <c r="W1028" t="s">
        <v>24</v>
      </c>
      <c r="X1028" t="s">
        <v>24</v>
      </c>
      <c r="Y1028" t="s">
        <v>24</v>
      </c>
      <c r="Z1028" t="s">
        <v>6501</v>
      </c>
      <c r="AA1028" t="s">
        <v>24</v>
      </c>
    </row>
    <row r="1029" spans="1:27" x14ac:dyDescent="0.25">
      <c r="A1029" s="5" t="s">
        <v>12594</v>
      </c>
      <c r="B1029" t="s">
        <v>24</v>
      </c>
      <c r="C1029" t="s">
        <v>1218</v>
      </c>
      <c r="D1029" s="5" t="s">
        <v>243</v>
      </c>
      <c r="E1029" t="s">
        <v>24</v>
      </c>
      <c r="F1029">
        <v>2</v>
      </c>
      <c r="G1029" t="s">
        <v>12625</v>
      </c>
      <c r="H1029" s="5" t="s">
        <v>12626</v>
      </c>
      <c r="I1029" t="s">
        <v>24</v>
      </c>
      <c r="J1029" t="s">
        <v>4592</v>
      </c>
      <c r="K1029" t="s">
        <v>246</v>
      </c>
      <c r="L1029" t="s">
        <v>2996</v>
      </c>
      <c r="M1029" s="5" t="s">
        <v>12597</v>
      </c>
      <c r="N1029" t="s">
        <v>24</v>
      </c>
      <c r="O1029" t="s">
        <v>24</v>
      </c>
      <c r="P1029" t="s">
        <v>24</v>
      </c>
      <c r="Q1029" t="s">
        <v>24</v>
      </c>
      <c r="R1029" t="s">
        <v>24</v>
      </c>
      <c r="S1029" t="s">
        <v>24</v>
      </c>
      <c r="T1029" t="s">
        <v>24</v>
      </c>
      <c r="U1029" t="s">
        <v>359</v>
      </c>
      <c r="V1029" t="s">
        <v>24</v>
      </c>
      <c r="W1029" t="s">
        <v>24</v>
      </c>
      <c r="X1029" t="s">
        <v>24</v>
      </c>
      <c r="Y1029" t="s">
        <v>24</v>
      </c>
      <c r="Z1029" t="s">
        <v>249</v>
      </c>
      <c r="AA1029" t="s">
        <v>24</v>
      </c>
    </row>
    <row r="1030" spans="1:27" x14ac:dyDescent="0.25">
      <c r="A1030" s="5" t="s">
        <v>12594</v>
      </c>
      <c r="B1030" t="s">
        <v>24</v>
      </c>
      <c r="C1030" t="s">
        <v>1218</v>
      </c>
      <c r="D1030" s="5" t="s">
        <v>243</v>
      </c>
      <c r="E1030" t="s">
        <v>24</v>
      </c>
      <c r="F1030">
        <v>1</v>
      </c>
      <c r="G1030" t="s">
        <v>12627</v>
      </c>
      <c r="H1030" s="5" t="s">
        <v>12628</v>
      </c>
      <c r="I1030" t="s">
        <v>24</v>
      </c>
      <c r="J1030" t="s">
        <v>8444</v>
      </c>
      <c r="K1030" t="s">
        <v>12629</v>
      </c>
      <c r="L1030" t="s">
        <v>12630</v>
      </c>
      <c r="M1030" s="5" t="s">
        <v>12597</v>
      </c>
      <c r="N1030" t="s">
        <v>24</v>
      </c>
      <c r="O1030" t="s">
        <v>24</v>
      </c>
      <c r="P1030" t="s">
        <v>24</v>
      </c>
      <c r="Q1030" t="s">
        <v>24</v>
      </c>
      <c r="R1030" t="s">
        <v>24</v>
      </c>
      <c r="S1030" t="s">
        <v>24</v>
      </c>
      <c r="T1030" t="s">
        <v>24</v>
      </c>
      <c r="U1030" t="s">
        <v>217</v>
      </c>
      <c r="V1030" t="s">
        <v>24</v>
      </c>
      <c r="W1030" t="s">
        <v>24</v>
      </c>
      <c r="X1030" t="s">
        <v>24</v>
      </c>
      <c r="Y1030" t="s">
        <v>24</v>
      </c>
      <c r="AA1030" t="s">
        <v>24</v>
      </c>
    </row>
    <row r="1031" spans="1:27" x14ac:dyDescent="0.25">
      <c r="A1031" s="5" t="s">
        <v>12594</v>
      </c>
      <c r="B1031" t="s">
        <v>24</v>
      </c>
      <c r="C1031" t="s">
        <v>1218</v>
      </c>
      <c r="D1031" s="5" t="s">
        <v>243</v>
      </c>
      <c r="E1031" t="s">
        <v>24</v>
      </c>
      <c r="F1031">
        <v>1</v>
      </c>
      <c r="G1031" t="s">
        <v>12631</v>
      </c>
      <c r="H1031" s="5" t="s">
        <v>12632</v>
      </c>
      <c r="I1031" t="s">
        <v>24</v>
      </c>
      <c r="J1031" t="s">
        <v>4731</v>
      </c>
      <c r="K1031" t="s">
        <v>12633</v>
      </c>
      <c r="L1031" t="s">
        <v>12634</v>
      </c>
      <c r="M1031" s="5" t="s">
        <v>12597</v>
      </c>
      <c r="N1031" t="s">
        <v>24</v>
      </c>
      <c r="O1031" t="s">
        <v>24</v>
      </c>
      <c r="P1031" t="s">
        <v>24</v>
      </c>
      <c r="Q1031" t="s">
        <v>24</v>
      </c>
      <c r="R1031" t="s">
        <v>24</v>
      </c>
      <c r="S1031" t="s">
        <v>24</v>
      </c>
      <c r="T1031" t="s">
        <v>24</v>
      </c>
      <c r="U1031" t="s">
        <v>217</v>
      </c>
      <c r="V1031" t="s">
        <v>24</v>
      </c>
      <c r="W1031" t="s">
        <v>24</v>
      </c>
      <c r="X1031" t="s">
        <v>24</v>
      </c>
      <c r="Y1031" t="s">
        <v>24</v>
      </c>
      <c r="AA1031" t="s">
        <v>24</v>
      </c>
    </row>
    <row r="1032" spans="1:27" x14ac:dyDescent="0.25">
      <c r="A1032" s="5" t="s">
        <v>12594</v>
      </c>
      <c r="B1032" t="s">
        <v>24</v>
      </c>
      <c r="C1032" t="s">
        <v>1218</v>
      </c>
      <c r="D1032" s="5" t="s">
        <v>243</v>
      </c>
      <c r="E1032" t="s">
        <v>24</v>
      </c>
      <c r="F1032">
        <v>1</v>
      </c>
      <c r="G1032" t="s">
        <v>12635</v>
      </c>
      <c r="H1032" s="5" t="s">
        <v>12636</v>
      </c>
      <c r="I1032" t="s">
        <v>24</v>
      </c>
      <c r="J1032" t="s">
        <v>7805</v>
      </c>
      <c r="K1032" t="s">
        <v>12637</v>
      </c>
      <c r="L1032" t="s">
        <v>12638</v>
      </c>
      <c r="M1032" s="5" t="s">
        <v>12597</v>
      </c>
      <c r="N1032" t="s">
        <v>24</v>
      </c>
      <c r="O1032" t="s">
        <v>24</v>
      </c>
      <c r="P1032" t="s">
        <v>24</v>
      </c>
      <c r="Q1032" t="s">
        <v>24</v>
      </c>
      <c r="R1032" t="s">
        <v>24</v>
      </c>
      <c r="S1032" t="s">
        <v>24</v>
      </c>
      <c r="T1032" t="s">
        <v>24</v>
      </c>
      <c r="U1032" t="s">
        <v>217</v>
      </c>
      <c r="V1032" t="s">
        <v>24</v>
      </c>
      <c r="W1032" t="s">
        <v>24</v>
      </c>
      <c r="X1032" t="s">
        <v>24</v>
      </c>
      <c r="Y1032" t="s">
        <v>24</v>
      </c>
      <c r="AA1032" t="s">
        <v>24</v>
      </c>
    </row>
    <row r="1033" spans="1:27" x14ac:dyDescent="0.25">
      <c r="A1033" s="5" t="s">
        <v>12594</v>
      </c>
      <c r="B1033" t="s">
        <v>24</v>
      </c>
      <c r="C1033" t="s">
        <v>1218</v>
      </c>
      <c r="D1033" s="5" t="s">
        <v>243</v>
      </c>
      <c r="E1033" t="s">
        <v>24</v>
      </c>
      <c r="F1033">
        <v>1</v>
      </c>
      <c r="G1033" t="s">
        <v>12639</v>
      </c>
      <c r="H1033" s="5" t="s">
        <v>12640</v>
      </c>
      <c r="I1033" t="s">
        <v>24</v>
      </c>
      <c r="J1033" t="s">
        <v>4511</v>
      </c>
      <c r="K1033" t="s">
        <v>12641</v>
      </c>
      <c r="L1033" t="s">
        <v>12642</v>
      </c>
      <c r="M1033" s="5" t="s">
        <v>12597</v>
      </c>
      <c r="N1033" t="s">
        <v>24</v>
      </c>
      <c r="O1033" t="s">
        <v>24</v>
      </c>
      <c r="P1033" t="s">
        <v>24</v>
      </c>
      <c r="Q1033" t="s">
        <v>24</v>
      </c>
      <c r="R1033" t="s">
        <v>24</v>
      </c>
      <c r="S1033" t="s">
        <v>24</v>
      </c>
      <c r="T1033" t="s">
        <v>24</v>
      </c>
      <c r="U1033" t="s">
        <v>217</v>
      </c>
      <c r="V1033" t="s">
        <v>24</v>
      </c>
      <c r="W1033" t="s">
        <v>24</v>
      </c>
      <c r="X1033" t="s">
        <v>24</v>
      </c>
      <c r="Y1033" t="s">
        <v>24</v>
      </c>
      <c r="AA1033" t="s">
        <v>24</v>
      </c>
    </row>
    <row r="1034" spans="1:27" x14ac:dyDescent="0.25">
      <c r="A1034" s="5" t="s">
        <v>12594</v>
      </c>
      <c r="B1034" t="s">
        <v>24</v>
      </c>
      <c r="C1034" t="s">
        <v>1218</v>
      </c>
      <c r="D1034" s="5" t="s">
        <v>243</v>
      </c>
      <c r="E1034" t="s">
        <v>24</v>
      </c>
      <c r="F1034">
        <v>1</v>
      </c>
      <c r="G1034" t="s">
        <v>12643</v>
      </c>
      <c r="H1034" s="5" t="s">
        <v>12644</v>
      </c>
      <c r="I1034" t="s">
        <v>24</v>
      </c>
      <c r="J1034" t="s">
        <v>5356</v>
      </c>
      <c r="K1034" t="s">
        <v>12645</v>
      </c>
      <c r="L1034" t="s">
        <v>8133</v>
      </c>
      <c r="M1034" s="5" t="s">
        <v>12597</v>
      </c>
      <c r="N1034" t="s">
        <v>24</v>
      </c>
      <c r="O1034" t="s">
        <v>24</v>
      </c>
      <c r="P1034" t="s">
        <v>24</v>
      </c>
      <c r="Q1034" t="s">
        <v>24</v>
      </c>
      <c r="R1034" t="s">
        <v>24</v>
      </c>
      <c r="S1034" t="s">
        <v>24</v>
      </c>
      <c r="T1034" t="s">
        <v>24</v>
      </c>
      <c r="U1034" t="s">
        <v>217</v>
      </c>
      <c r="V1034" t="s">
        <v>24</v>
      </c>
      <c r="W1034" t="s">
        <v>24</v>
      </c>
      <c r="X1034" t="s">
        <v>24</v>
      </c>
      <c r="Y1034" t="s">
        <v>24</v>
      </c>
      <c r="AA1034" t="s">
        <v>24</v>
      </c>
    </row>
    <row r="1035" spans="1:27" x14ac:dyDescent="0.25">
      <c r="A1035" s="5" t="s">
        <v>12594</v>
      </c>
      <c r="B1035" t="s">
        <v>24</v>
      </c>
      <c r="C1035" t="s">
        <v>1218</v>
      </c>
      <c r="D1035" s="5" t="s">
        <v>243</v>
      </c>
      <c r="E1035" t="s">
        <v>24</v>
      </c>
      <c r="F1035">
        <v>4</v>
      </c>
      <c r="G1035" t="s">
        <v>12646</v>
      </c>
      <c r="H1035" s="5" t="s">
        <v>12647</v>
      </c>
      <c r="I1035" t="s">
        <v>24</v>
      </c>
      <c r="J1035" t="s">
        <v>4785</v>
      </c>
      <c r="K1035" t="s">
        <v>12648</v>
      </c>
      <c r="L1035" t="s">
        <v>6557</v>
      </c>
      <c r="M1035" s="5" t="s">
        <v>12597</v>
      </c>
      <c r="N1035" t="s">
        <v>24</v>
      </c>
      <c r="O1035" t="s">
        <v>24</v>
      </c>
      <c r="P1035" t="s">
        <v>24</v>
      </c>
      <c r="Q1035" t="s">
        <v>24</v>
      </c>
      <c r="R1035" t="s">
        <v>24</v>
      </c>
      <c r="S1035" t="s">
        <v>24</v>
      </c>
      <c r="T1035" t="s">
        <v>24</v>
      </c>
      <c r="U1035" t="s">
        <v>286</v>
      </c>
      <c r="V1035" t="s">
        <v>24</v>
      </c>
      <c r="W1035" t="s">
        <v>24</v>
      </c>
      <c r="X1035" t="s">
        <v>24</v>
      </c>
      <c r="Y1035" t="s">
        <v>24</v>
      </c>
      <c r="AA1035" t="s">
        <v>24</v>
      </c>
    </row>
    <row r="1036" spans="1:27" x14ac:dyDescent="0.25">
      <c r="A1036" s="5" t="s">
        <v>12594</v>
      </c>
      <c r="B1036" t="s">
        <v>24</v>
      </c>
      <c r="C1036" t="s">
        <v>1218</v>
      </c>
      <c r="D1036" s="5" t="s">
        <v>243</v>
      </c>
      <c r="E1036" t="s">
        <v>24</v>
      </c>
      <c r="F1036">
        <v>1</v>
      </c>
      <c r="G1036" t="s">
        <v>12649</v>
      </c>
      <c r="H1036" s="5" t="s">
        <v>12650</v>
      </c>
      <c r="I1036" t="s">
        <v>24</v>
      </c>
      <c r="J1036" t="s">
        <v>4406</v>
      </c>
      <c r="K1036" t="s">
        <v>12651</v>
      </c>
      <c r="L1036" t="s">
        <v>6562</v>
      </c>
      <c r="M1036" s="5" t="s">
        <v>12597</v>
      </c>
      <c r="N1036" t="s">
        <v>24</v>
      </c>
      <c r="O1036" t="s">
        <v>24</v>
      </c>
      <c r="P1036" t="s">
        <v>24</v>
      </c>
      <c r="Q1036" t="s">
        <v>24</v>
      </c>
      <c r="R1036" t="s">
        <v>24</v>
      </c>
      <c r="S1036" t="s">
        <v>24</v>
      </c>
      <c r="T1036" t="s">
        <v>24</v>
      </c>
      <c r="U1036" t="s">
        <v>217</v>
      </c>
      <c r="V1036" t="s">
        <v>24</v>
      </c>
      <c r="W1036" t="s">
        <v>24</v>
      </c>
      <c r="X1036" t="s">
        <v>24</v>
      </c>
      <c r="Y1036" t="s">
        <v>24</v>
      </c>
      <c r="AA1036" t="s">
        <v>24</v>
      </c>
    </row>
    <row r="1037" spans="1:27" x14ac:dyDescent="0.25">
      <c r="A1037" s="5" t="s">
        <v>12594</v>
      </c>
      <c r="B1037" t="s">
        <v>24</v>
      </c>
      <c r="C1037" t="s">
        <v>1218</v>
      </c>
      <c r="D1037" s="5" t="s">
        <v>243</v>
      </c>
      <c r="E1037" t="s">
        <v>24</v>
      </c>
      <c r="F1037">
        <v>1</v>
      </c>
      <c r="G1037" t="s">
        <v>12652</v>
      </c>
      <c r="H1037" s="5" t="s">
        <v>12653</v>
      </c>
      <c r="I1037" t="s">
        <v>24</v>
      </c>
      <c r="J1037" t="s">
        <v>4987</v>
      </c>
      <c r="K1037" t="s">
        <v>11216</v>
      </c>
      <c r="L1037" t="s">
        <v>11217</v>
      </c>
      <c r="M1037" s="5" t="s">
        <v>12597</v>
      </c>
      <c r="N1037" t="s">
        <v>24</v>
      </c>
      <c r="O1037" t="s">
        <v>24</v>
      </c>
      <c r="P1037" t="s">
        <v>24</v>
      </c>
      <c r="Q1037" t="s">
        <v>24</v>
      </c>
      <c r="R1037" t="s">
        <v>24</v>
      </c>
      <c r="S1037" t="s">
        <v>24</v>
      </c>
      <c r="T1037" t="s">
        <v>24</v>
      </c>
      <c r="U1037" t="s">
        <v>217</v>
      </c>
      <c r="V1037" t="s">
        <v>24</v>
      </c>
      <c r="W1037" t="s">
        <v>24</v>
      </c>
      <c r="X1037" t="s">
        <v>24</v>
      </c>
      <c r="Y1037" t="s">
        <v>24</v>
      </c>
      <c r="Z1037" t="s">
        <v>11218</v>
      </c>
      <c r="AA1037" t="s">
        <v>24</v>
      </c>
    </row>
    <row r="1038" spans="1:27" x14ac:dyDescent="0.25">
      <c r="A1038" s="5" t="s">
        <v>12594</v>
      </c>
      <c r="B1038" t="s">
        <v>24</v>
      </c>
      <c r="C1038" t="s">
        <v>1218</v>
      </c>
      <c r="D1038" s="5" t="s">
        <v>243</v>
      </c>
      <c r="E1038" t="s">
        <v>24</v>
      </c>
      <c r="F1038">
        <v>1</v>
      </c>
      <c r="G1038" t="s">
        <v>12654</v>
      </c>
      <c r="H1038" s="5" t="s">
        <v>12655</v>
      </c>
      <c r="I1038" t="s">
        <v>24</v>
      </c>
      <c r="J1038" t="s">
        <v>10826</v>
      </c>
      <c r="K1038" t="s">
        <v>12656</v>
      </c>
      <c r="L1038" t="s">
        <v>12657</v>
      </c>
      <c r="M1038" s="5" t="s">
        <v>12597</v>
      </c>
      <c r="N1038" t="s">
        <v>24</v>
      </c>
      <c r="O1038" t="s">
        <v>24</v>
      </c>
      <c r="P1038" t="s">
        <v>24</v>
      </c>
      <c r="Q1038" t="s">
        <v>24</v>
      </c>
      <c r="R1038" t="s">
        <v>24</v>
      </c>
      <c r="S1038" t="s">
        <v>24</v>
      </c>
      <c r="T1038" t="s">
        <v>24</v>
      </c>
      <c r="U1038" t="s">
        <v>217</v>
      </c>
      <c r="V1038" t="s">
        <v>24</v>
      </c>
      <c r="W1038" t="s">
        <v>24</v>
      </c>
      <c r="X1038" t="s">
        <v>24</v>
      </c>
      <c r="Y1038" t="s">
        <v>24</v>
      </c>
      <c r="AA1038" t="s">
        <v>24</v>
      </c>
    </row>
    <row r="1039" spans="1:27" x14ac:dyDescent="0.25">
      <c r="A1039" s="5" t="s">
        <v>12594</v>
      </c>
      <c r="B1039" t="s">
        <v>24</v>
      </c>
      <c r="C1039" t="s">
        <v>1218</v>
      </c>
      <c r="D1039" s="5" t="s">
        <v>243</v>
      </c>
      <c r="E1039" t="s">
        <v>24</v>
      </c>
      <c r="F1039">
        <v>1</v>
      </c>
      <c r="G1039" t="s">
        <v>12658</v>
      </c>
      <c r="H1039" s="5" t="s">
        <v>12659</v>
      </c>
      <c r="I1039" t="s">
        <v>24</v>
      </c>
      <c r="J1039" t="s">
        <v>5629</v>
      </c>
      <c r="K1039" t="s">
        <v>12660</v>
      </c>
      <c r="L1039" t="s">
        <v>12661</v>
      </c>
      <c r="M1039" s="5" t="s">
        <v>12597</v>
      </c>
      <c r="N1039" t="s">
        <v>24</v>
      </c>
      <c r="O1039" t="s">
        <v>24</v>
      </c>
      <c r="P1039" t="s">
        <v>24</v>
      </c>
      <c r="Q1039" t="s">
        <v>24</v>
      </c>
      <c r="R1039" t="s">
        <v>24</v>
      </c>
      <c r="S1039" t="s">
        <v>24</v>
      </c>
      <c r="T1039" t="s">
        <v>24</v>
      </c>
      <c r="U1039" t="s">
        <v>217</v>
      </c>
      <c r="V1039" t="s">
        <v>24</v>
      </c>
      <c r="W1039" t="s">
        <v>24</v>
      </c>
      <c r="X1039" t="s">
        <v>24</v>
      </c>
      <c r="Y1039" t="s">
        <v>24</v>
      </c>
      <c r="AA1039" t="s">
        <v>24</v>
      </c>
    </row>
    <row r="1040" spans="1:27" x14ac:dyDescent="0.25">
      <c r="A1040" s="5" t="s">
        <v>12594</v>
      </c>
      <c r="B1040" t="s">
        <v>24</v>
      </c>
      <c r="C1040" t="s">
        <v>1218</v>
      </c>
      <c r="D1040" s="5" t="s">
        <v>243</v>
      </c>
      <c r="E1040" t="s">
        <v>24</v>
      </c>
      <c r="F1040">
        <v>1</v>
      </c>
      <c r="G1040" t="s">
        <v>12662</v>
      </c>
      <c r="H1040" s="5" t="s">
        <v>12663</v>
      </c>
      <c r="I1040" t="s">
        <v>24</v>
      </c>
      <c r="J1040" t="s">
        <v>4621</v>
      </c>
      <c r="K1040" t="s">
        <v>12664</v>
      </c>
      <c r="L1040" t="s">
        <v>12665</v>
      </c>
      <c r="M1040" s="5" t="s">
        <v>12597</v>
      </c>
      <c r="N1040" t="s">
        <v>24</v>
      </c>
      <c r="O1040" t="s">
        <v>24</v>
      </c>
      <c r="P1040" t="s">
        <v>24</v>
      </c>
      <c r="Q1040" t="s">
        <v>24</v>
      </c>
      <c r="R1040" t="s">
        <v>24</v>
      </c>
      <c r="S1040" t="s">
        <v>24</v>
      </c>
      <c r="T1040" t="s">
        <v>24</v>
      </c>
      <c r="U1040" t="s">
        <v>217</v>
      </c>
      <c r="V1040" t="s">
        <v>24</v>
      </c>
      <c r="W1040" t="s">
        <v>24</v>
      </c>
      <c r="X1040" t="s">
        <v>24</v>
      </c>
      <c r="Y1040" t="s">
        <v>24</v>
      </c>
      <c r="AA1040" t="s">
        <v>24</v>
      </c>
    </row>
    <row r="1041" spans="1:27" x14ac:dyDescent="0.25">
      <c r="A1041" s="5" t="s">
        <v>12594</v>
      </c>
      <c r="B1041" t="s">
        <v>24</v>
      </c>
      <c r="C1041" t="s">
        <v>1218</v>
      </c>
      <c r="D1041" s="5" t="s">
        <v>11277</v>
      </c>
      <c r="E1041" t="s">
        <v>24</v>
      </c>
      <c r="F1041">
        <v>1</v>
      </c>
      <c r="G1041" t="s">
        <v>12666</v>
      </c>
      <c r="H1041" s="5" t="s">
        <v>12667</v>
      </c>
      <c r="I1041" t="s">
        <v>24</v>
      </c>
      <c r="J1041" t="s">
        <v>5895</v>
      </c>
      <c r="K1041" t="s">
        <v>12668</v>
      </c>
      <c r="L1041" t="s">
        <v>12669</v>
      </c>
      <c r="M1041" s="5" t="s">
        <v>12597</v>
      </c>
      <c r="N1041" t="s">
        <v>24</v>
      </c>
      <c r="O1041" t="s">
        <v>24</v>
      </c>
      <c r="P1041" t="s">
        <v>24</v>
      </c>
      <c r="Q1041" t="s">
        <v>24</v>
      </c>
      <c r="R1041" t="s">
        <v>24</v>
      </c>
      <c r="S1041" t="s">
        <v>24</v>
      </c>
      <c r="T1041" t="s">
        <v>24</v>
      </c>
      <c r="U1041" t="s">
        <v>12206</v>
      </c>
      <c r="V1041" t="s">
        <v>24</v>
      </c>
      <c r="W1041" t="s">
        <v>24</v>
      </c>
      <c r="X1041" t="s">
        <v>24</v>
      </c>
      <c r="Y1041" t="s">
        <v>24</v>
      </c>
      <c r="AA1041" t="s">
        <v>24</v>
      </c>
    </row>
    <row r="1042" spans="1:27" x14ac:dyDescent="0.25">
      <c r="A1042" s="5" t="s">
        <v>12594</v>
      </c>
      <c r="B1042" t="s">
        <v>24</v>
      </c>
      <c r="C1042" t="s">
        <v>1218</v>
      </c>
      <c r="D1042" s="5" t="s">
        <v>266</v>
      </c>
      <c r="E1042" t="s">
        <v>24</v>
      </c>
      <c r="F1042">
        <v>1</v>
      </c>
      <c r="G1042" t="s">
        <v>12670</v>
      </c>
      <c r="H1042" s="5" t="s">
        <v>12671</v>
      </c>
      <c r="I1042" t="s">
        <v>24</v>
      </c>
      <c r="J1042" t="s">
        <v>7343</v>
      </c>
      <c r="K1042" t="s">
        <v>12672</v>
      </c>
      <c r="L1042" t="s">
        <v>12673</v>
      </c>
      <c r="M1042" s="5" t="s">
        <v>12597</v>
      </c>
      <c r="N1042" t="s">
        <v>24</v>
      </c>
      <c r="O1042" t="s">
        <v>24</v>
      </c>
      <c r="P1042" t="s">
        <v>24</v>
      </c>
      <c r="Q1042" t="s">
        <v>24</v>
      </c>
      <c r="R1042" t="s">
        <v>24</v>
      </c>
      <c r="S1042" t="s">
        <v>24</v>
      </c>
      <c r="T1042" t="s">
        <v>24</v>
      </c>
      <c r="U1042" t="s">
        <v>272</v>
      </c>
      <c r="V1042" t="s">
        <v>24</v>
      </c>
      <c r="W1042" t="s">
        <v>24</v>
      </c>
      <c r="X1042" t="s">
        <v>24</v>
      </c>
      <c r="Y1042" t="s">
        <v>24</v>
      </c>
      <c r="AA1042" t="s">
        <v>24</v>
      </c>
    </row>
    <row r="1043" spans="1:27" x14ac:dyDescent="0.25">
      <c r="A1043" s="5" t="s">
        <v>12594</v>
      </c>
      <c r="B1043" t="s">
        <v>24</v>
      </c>
      <c r="C1043" t="s">
        <v>1218</v>
      </c>
      <c r="D1043" s="5" t="s">
        <v>266</v>
      </c>
      <c r="E1043" t="s">
        <v>24</v>
      </c>
      <c r="F1043">
        <v>1</v>
      </c>
      <c r="G1043" t="s">
        <v>12674</v>
      </c>
      <c r="H1043" s="5" t="s">
        <v>12675</v>
      </c>
      <c r="I1043" t="s">
        <v>24</v>
      </c>
      <c r="J1043" t="s">
        <v>7343</v>
      </c>
      <c r="K1043" t="s">
        <v>12676</v>
      </c>
      <c r="L1043" t="s">
        <v>12677</v>
      </c>
      <c r="M1043" s="5" t="s">
        <v>12597</v>
      </c>
      <c r="N1043" t="s">
        <v>24</v>
      </c>
      <c r="O1043" t="s">
        <v>24</v>
      </c>
      <c r="P1043" t="s">
        <v>24</v>
      </c>
      <c r="Q1043" t="s">
        <v>24</v>
      </c>
      <c r="R1043" t="s">
        <v>24</v>
      </c>
      <c r="S1043" t="s">
        <v>24</v>
      </c>
      <c r="T1043" t="s">
        <v>24</v>
      </c>
      <c r="U1043" t="s">
        <v>272</v>
      </c>
      <c r="V1043" t="s">
        <v>24</v>
      </c>
      <c r="W1043" t="s">
        <v>24</v>
      </c>
      <c r="X1043" t="s">
        <v>24</v>
      </c>
      <c r="Y1043" t="s">
        <v>24</v>
      </c>
      <c r="AA1043" t="s">
        <v>24</v>
      </c>
    </row>
    <row r="1044" spans="1:27" x14ac:dyDescent="0.25">
      <c r="A1044" s="5" t="s">
        <v>12594</v>
      </c>
      <c r="B1044" t="s">
        <v>24</v>
      </c>
      <c r="C1044" t="s">
        <v>1218</v>
      </c>
      <c r="D1044" s="5" t="s">
        <v>266</v>
      </c>
      <c r="E1044" t="s">
        <v>24</v>
      </c>
      <c r="F1044">
        <v>1</v>
      </c>
      <c r="G1044" t="s">
        <v>12678</v>
      </c>
      <c r="H1044" s="5" t="s">
        <v>12679</v>
      </c>
      <c r="I1044" t="s">
        <v>24</v>
      </c>
      <c r="J1044" t="s">
        <v>6106</v>
      </c>
      <c r="K1044" t="s">
        <v>12680</v>
      </c>
      <c r="L1044" t="s">
        <v>12681</v>
      </c>
      <c r="M1044" s="5" t="s">
        <v>12597</v>
      </c>
      <c r="N1044" t="s">
        <v>24</v>
      </c>
      <c r="O1044" t="s">
        <v>24</v>
      </c>
      <c r="P1044" t="s">
        <v>24</v>
      </c>
      <c r="Q1044" t="s">
        <v>24</v>
      </c>
      <c r="R1044" t="s">
        <v>24</v>
      </c>
      <c r="S1044" t="s">
        <v>24</v>
      </c>
      <c r="T1044" t="s">
        <v>24</v>
      </c>
      <c r="U1044" t="s">
        <v>272</v>
      </c>
      <c r="V1044" t="s">
        <v>24</v>
      </c>
      <c r="W1044" t="s">
        <v>24</v>
      </c>
      <c r="X1044" t="s">
        <v>24</v>
      </c>
      <c r="Y1044" t="s">
        <v>24</v>
      </c>
      <c r="AA1044" t="s">
        <v>24</v>
      </c>
    </row>
    <row r="1045" spans="1:27" x14ac:dyDescent="0.25">
      <c r="A1045" s="5" t="s">
        <v>12594</v>
      </c>
      <c r="B1045" t="s">
        <v>24</v>
      </c>
      <c r="C1045" t="s">
        <v>1218</v>
      </c>
      <c r="D1045" s="5" t="s">
        <v>266</v>
      </c>
      <c r="E1045" t="s">
        <v>24</v>
      </c>
      <c r="F1045">
        <v>2</v>
      </c>
      <c r="G1045" t="s">
        <v>12682</v>
      </c>
      <c r="H1045" s="5" t="s">
        <v>12683</v>
      </c>
      <c r="I1045" t="s">
        <v>24</v>
      </c>
      <c r="J1045" t="s">
        <v>5910</v>
      </c>
      <c r="K1045" t="s">
        <v>12684</v>
      </c>
      <c r="L1045" t="s">
        <v>8415</v>
      </c>
      <c r="M1045" s="5" t="s">
        <v>12597</v>
      </c>
      <c r="N1045" t="s">
        <v>24</v>
      </c>
      <c r="O1045" t="s">
        <v>24</v>
      </c>
      <c r="P1045" t="s">
        <v>24</v>
      </c>
      <c r="Q1045" t="s">
        <v>24</v>
      </c>
      <c r="R1045" t="s">
        <v>24</v>
      </c>
      <c r="S1045" t="s">
        <v>24</v>
      </c>
      <c r="T1045" t="s">
        <v>24</v>
      </c>
      <c r="U1045" t="s">
        <v>823</v>
      </c>
      <c r="V1045" t="s">
        <v>24</v>
      </c>
      <c r="W1045" t="s">
        <v>24</v>
      </c>
      <c r="X1045" t="s">
        <v>24</v>
      </c>
      <c r="Y1045" t="s">
        <v>24</v>
      </c>
      <c r="AA1045" t="s">
        <v>24</v>
      </c>
    </row>
    <row r="1046" spans="1:27" x14ac:dyDescent="0.25">
      <c r="A1046" s="5" t="s">
        <v>12594</v>
      </c>
      <c r="B1046" t="s">
        <v>24</v>
      </c>
      <c r="C1046" t="s">
        <v>1218</v>
      </c>
      <c r="D1046" s="5" t="s">
        <v>266</v>
      </c>
      <c r="E1046" t="s">
        <v>24</v>
      </c>
      <c r="F1046">
        <v>1</v>
      </c>
      <c r="G1046" t="s">
        <v>12685</v>
      </c>
      <c r="H1046" s="5" t="s">
        <v>12686</v>
      </c>
      <c r="I1046" t="s">
        <v>24</v>
      </c>
      <c r="J1046" t="s">
        <v>5051</v>
      </c>
      <c r="K1046" t="s">
        <v>12687</v>
      </c>
      <c r="L1046" t="s">
        <v>12688</v>
      </c>
      <c r="M1046" s="5" t="s">
        <v>12597</v>
      </c>
      <c r="N1046" t="s">
        <v>24</v>
      </c>
      <c r="O1046" t="s">
        <v>24</v>
      </c>
      <c r="P1046" t="s">
        <v>24</v>
      </c>
      <c r="Q1046" t="s">
        <v>24</v>
      </c>
      <c r="R1046" t="s">
        <v>24</v>
      </c>
      <c r="S1046" t="s">
        <v>24</v>
      </c>
      <c r="T1046" t="s">
        <v>24</v>
      </c>
      <c r="U1046" t="s">
        <v>272</v>
      </c>
      <c r="V1046" t="s">
        <v>24</v>
      </c>
      <c r="W1046" t="s">
        <v>24</v>
      </c>
      <c r="X1046" t="s">
        <v>24</v>
      </c>
      <c r="Y1046" t="s">
        <v>24</v>
      </c>
      <c r="Z1046" t="s">
        <v>12689</v>
      </c>
      <c r="AA1046" t="s">
        <v>24</v>
      </c>
    </row>
    <row r="1047" spans="1:27" x14ac:dyDescent="0.25">
      <c r="A1047" s="5" t="s">
        <v>12594</v>
      </c>
      <c r="B1047" t="s">
        <v>24</v>
      </c>
      <c r="C1047" t="s">
        <v>1218</v>
      </c>
      <c r="D1047" s="5" t="s">
        <v>6079</v>
      </c>
      <c r="E1047" t="s">
        <v>24</v>
      </c>
      <c r="F1047">
        <v>1</v>
      </c>
      <c r="G1047" t="s">
        <v>12690</v>
      </c>
      <c r="H1047" s="5" t="s">
        <v>12691</v>
      </c>
      <c r="I1047" t="s">
        <v>24</v>
      </c>
      <c r="J1047" t="s">
        <v>12692</v>
      </c>
      <c r="K1047" t="s">
        <v>12693</v>
      </c>
      <c r="L1047" t="s">
        <v>12694</v>
      </c>
      <c r="M1047" s="5" t="s">
        <v>12597</v>
      </c>
      <c r="N1047" t="s">
        <v>24</v>
      </c>
      <c r="O1047" t="s">
        <v>24</v>
      </c>
      <c r="P1047" t="s">
        <v>24</v>
      </c>
      <c r="Q1047" t="s">
        <v>24</v>
      </c>
      <c r="R1047" t="s">
        <v>24</v>
      </c>
      <c r="S1047" t="s">
        <v>24</v>
      </c>
      <c r="T1047" t="s">
        <v>24</v>
      </c>
      <c r="U1047" t="s">
        <v>6085</v>
      </c>
      <c r="V1047" t="s">
        <v>24</v>
      </c>
      <c r="W1047" t="s">
        <v>24</v>
      </c>
      <c r="X1047" t="s">
        <v>24</v>
      </c>
      <c r="Y1047" t="s">
        <v>24</v>
      </c>
      <c r="AA1047" t="s">
        <v>24</v>
      </c>
    </row>
    <row r="1048" spans="1:27" x14ac:dyDescent="0.25">
      <c r="A1048" s="5" t="s">
        <v>12594</v>
      </c>
      <c r="B1048" t="s">
        <v>24</v>
      </c>
      <c r="C1048" t="s">
        <v>1218</v>
      </c>
      <c r="D1048" s="5" t="s">
        <v>212</v>
      </c>
      <c r="E1048" t="s">
        <v>24</v>
      </c>
      <c r="F1048">
        <v>1</v>
      </c>
      <c r="G1048" t="s">
        <v>12695</v>
      </c>
      <c r="H1048" s="5" t="s">
        <v>12696</v>
      </c>
      <c r="I1048" t="s">
        <v>24</v>
      </c>
      <c r="J1048" t="s">
        <v>4429</v>
      </c>
      <c r="K1048" t="s">
        <v>12697</v>
      </c>
      <c r="L1048" t="s">
        <v>12698</v>
      </c>
      <c r="M1048" s="5" t="s">
        <v>12597</v>
      </c>
      <c r="N1048" t="s">
        <v>24</v>
      </c>
      <c r="O1048" t="s">
        <v>24</v>
      </c>
      <c r="P1048" t="s">
        <v>24</v>
      </c>
      <c r="Q1048" t="s">
        <v>24</v>
      </c>
      <c r="R1048" t="s">
        <v>24</v>
      </c>
      <c r="S1048" t="s">
        <v>24</v>
      </c>
      <c r="T1048" t="s">
        <v>24</v>
      </c>
      <c r="U1048" t="s">
        <v>217</v>
      </c>
      <c r="V1048" t="s">
        <v>24</v>
      </c>
      <c r="W1048" t="s">
        <v>24</v>
      </c>
      <c r="X1048" t="s">
        <v>24</v>
      </c>
      <c r="Y1048" t="s">
        <v>24</v>
      </c>
      <c r="AA1048" t="s">
        <v>24</v>
      </c>
    </row>
    <row r="1049" spans="1:27" x14ac:dyDescent="0.25">
      <c r="A1049" s="5" t="s">
        <v>12594</v>
      </c>
      <c r="B1049" t="s">
        <v>24</v>
      </c>
      <c r="C1049" t="s">
        <v>1218</v>
      </c>
      <c r="D1049" s="5" t="s">
        <v>212</v>
      </c>
      <c r="E1049" t="s">
        <v>24</v>
      </c>
      <c r="F1049">
        <v>1</v>
      </c>
      <c r="G1049" t="s">
        <v>12699</v>
      </c>
      <c r="H1049" s="5" t="s">
        <v>12700</v>
      </c>
      <c r="I1049" t="s">
        <v>24</v>
      </c>
      <c r="J1049" t="s">
        <v>6153</v>
      </c>
      <c r="K1049" t="s">
        <v>12701</v>
      </c>
      <c r="L1049" t="s">
        <v>12702</v>
      </c>
      <c r="M1049" s="5" t="s">
        <v>12597</v>
      </c>
      <c r="N1049" t="s">
        <v>24</v>
      </c>
      <c r="O1049" t="s">
        <v>24</v>
      </c>
      <c r="P1049" t="s">
        <v>24</v>
      </c>
      <c r="Q1049" t="s">
        <v>24</v>
      </c>
      <c r="R1049" t="s">
        <v>24</v>
      </c>
      <c r="S1049" t="s">
        <v>24</v>
      </c>
      <c r="T1049" t="s">
        <v>24</v>
      </c>
      <c r="U1049" t="s">
        <v>217</v>
      </c>
      <c r="V1049" t="s">
        <v>24</v>
      </c>
      <c r="W1049" t="s">
        <v>24</v>
      </c>
      <c r="X1049" t="s">
        <v>24</v>
      </c>
      <c r="Y1049" t="s">
        <v>24</v>
      </c>
      <c r="Z1049" t="s">
        <v>12703</v>
      </c>
      <c r="AA1049" t="s">
        <v>24</v>
      </c>
    </row>
    <row r="1050" spans="1:27" x14ac:dyDescent="0.25">
      <c r="A1050" s="5" t="s">
        <v>12594</v>
      </c>
      <c r="B1050" t="s">
        <v>24</v>
      </c>
      <c r="C1050" t="s">
        <v>1218</v>
      </c>
      <c r="D1050" s="5" t="s">
        <v>212</v>
      </c>
      <c r="E1050" t="s">
        <v>24</v>
      </c>
      <c r="F1050">
        <v>1</v>
      </c>
      <c r="G1050" t="s">
        <v>12704</v>
      </c>
      <c r="H1050" s="5" t="s">
        <v>12705</v>
      </c>
      <c r="I1050" t="s">
        <v>24</v>
      </c>
      <c r="J1050" t="s">
        <v>4223</v>
      </c>
      <c r="K1050" t="s">
        <v>12706</v>
      </c>
      <c r="L1050" t="s">
        <v>12707</v>
      </c>
      <c r="M1050" s="5" t="s">
        <v>12597</v>
      </c>
      <c r="N1050" t="s">
        <v>24</v>
      </c>
      <c r="O1050" t="s">
        <v>24</v>
      </c>
      <c r="P1050" t="s">
        <v>24</v>
      </c>
      <c r="Q1050" t="s">
        <v>24</v>
      </c>
      <c r="R1050" t="s">
        <v>24</v>
      </c>
      <c r="S1050" t="s">
        <v>24</v>
      </c>
      <c r="T1050" t="s">
        <v>24</v>
      </c>
      <c r="U1050" t="s">
        <v>217</v>
      </c>
      <c r="V1050" t="s">
        <v>24</v>
      </c>
      <c r="W1050" t="s">
        <v>24</v>
      </c>
      <c r="X1050" t="s">
        <v>24</v>
      </c>
      <c r="Y1050" t="s">
        <v>24</v>
      </c>
      <c r="AA1050" t="s">
        <v>24</v>
      </c>
    </row>
    <row r="1051" spans="1:27" x14ac:dyDescent="0.25">
      <c r="A1051" s="5" t="s">
        <v>12594</v>
      </c>
      <c r="B1051" t="s">
        <v>24</v>
      </c>
      <c r="C1051" t="s">
        <v>1218</v>
      </c>
      <c r="D1051" s="5" t="s">
        <v>212</v>
      </c>
      <c r="E1051" t="s">
        <v>24</v>
      </c>
      <c r="F1051">
        <v>1</v>
      </c>
      <c r="G1051" t="s">
        <v>12708</v>
      </c>
      <c r="H1051" s="5" t="s">
        <v>12709</v>
      </c>
      <c r="I1051" t="s">
        <v>24</v>
      </c>
      <c r="J1051" t="s">
        <v>4302</v>
      </c>
      <c r="K1051" t="s">
        <v>6010</v>
      </c>
      <c r="L1051" t="s">
        <v>4304</v>
      </c>
      <c r="M1051" s="5" t="s">
        <v>12597</v>
      </c>
      <c r="N1051" t="s">
        <v>24</v>
      </c>
      <c r="O1051" t="s">
        <v>24</v>
      </c>
      <c r="P1051" t="s">
        <v>24</v>
      </c>
      <c r="Q1051" t="s">
        <v>24</v>
      </c>
      <c r="R1051" t="s">
        <v>24</v>
      </c>
      <c r="S1051" t="s">
        <v>24</v>
      </c>
      <c r="T1051" t="s">
        <v>24</v>
      </c>
      <c r="U1051" t="s">
        <v>217</v>
      </c>
      <c r="V1051" t="s">
        <v>24</v>
      </c>
      <c r="W1051" t="s">
        <v>24</v>
      </c>
      <c r="X1051" t="s">
        <v>24</v>
      </c>
      <c r="Y1051" t="s">
        <v>24</v>
      </c>
      <c r="AA1051" t="s">
        <v>24</v>
      </c>
    </row>
    <row r="1052" spans="1:27" x14ac:dyDescent="0.25">
      <c r="A1052" s="5" t="s">
        <v>12594</v>
      </c>
      <c r="B1052" t="s">
        <v>24</v>
      </c>
      <c r="C1052" t="s">
        <v>1218</v>
      </c>
      <c r="D1052" s="5" t="s">
        <v>212</v>
      </c>
      <c r="E1052" t="s">
        <v>24</v>
      </c>
      <c r="F1052">
        <v>1</v>
      </c>
      <c r="G1052" t="s">
        <v>12710</v>
      </c>
      <c r="H1052" s="5" t="s">
        <v>12711</v>
      </c>
      <c r="I1052" t="s">
        <v>24</v>
      </c>
      <c r="J1052" t="s">
        <v>4112</v>
      </c>
      <c r="K1052" t="s">
        <v>12712</v>
      </c>
      <c r="L1052" t="s">
        <v>4501</v>
      </c>
      <c r="M1052" s="5" t="s">
        <v>12597</v>
      </c>
      <c r="N1052" t="s">
        <v>24</v>
      </c>
      <c r="O1052" t="s">
        <v>24</v>
      </c>
      <c r="P1052" t="s">
        <v>24</v>
      </c>
      <c r="Q1052" t="s">
        <v>24</v>
      </c>
      <c r="R1052" t="s">
        <v>24</v>
      </c>
      <c r="S1052" t="s">
        <v>24</v>
      </c>
      <c r="T1052" t="s">
        <v>24</v>
      </c>
      <c r="U1052" t="s">
        <v>217</v>
      </c>
      <c r="V1052" t="s">
        <v>24</v>
      </c>
      <c r="W1052" t="s">
        <v>24</v>
      </c>
      <c r="X1052" t="s">
        <v>24</v>
      </c>
      <c r="Y1052" t="s">
        <v>24</v>
      </c>
      <c r="AA1052" t="s">
        <v>24</v>
      </c>
    </row>
    <row r="1053" spans="1:27" x14ac:dyDescent="0.25">
      <c r="A1053" s="5" t="s">
        <v>12594</v>
      </c>
      <c r="B1053" t="s">
        <v>24</v>
      </c>
      <c r="C1053" t="s">
        <v>1218</v>
      </c>
      <c r="D1053" s="5" t="s">
        <v>212</v>
      </c>
      <c r="E1053" t="s">
        <v>24</v>
      </c>
      <c r="F1053">
        <v>2</v>
      </c>
      <c r="G1053" t="s">
        <v>12713</v>
      </c>
      <c r="H1053" s="5" t="s">
        <v>12714</v>
      </c>
      <c r="I1053" t="s">
        <v>24</v>
      </c>
      <c r="J1053" t="s">
        <v>5195</v>
      </c>
      <c r="K1053" t="s">
        <v>12715</v>
      </c>
      <c r="L1053" t="s">
        <v>12716</v>
      </c>
      <c r="M1053" s="5" t="s">
        <v>12597</v>
      </c>
      <c r="N1053" t="s">
        <v>24</v>
      </c>
      <c r="O1053" t="s">
        <v>24</v>
      </c>
      <c r="P1053" t="s">
        <v>24</v>
      </c>
      <c r="Q1053" t="s">
        <v>24</v>
      </c>
      <c r="R1053" t="s">
        <v>24</v>
      </c>
      <c r="S1053" t="s">
        <v>24</v>
      </c>
      <c r="T1053" t="s">
        <v>24</v>
      </c>
      <c r="U1053" t="s">
        <v>359</v>
      </c>
      <c r="V1053" t="s">
        <v>24</v>
      </c>
      <c r="W1053" t="s">
        <v>24</v>
      </c>
      <c r="X1053" t="s">
        <v>24</v>
      </c>
      <c r="Y1053" t="s">
        <v>24</v>
      </c>
      <c r="AA1053" t="s">
        <v>24</v>
      </c>
    </row>
    <row r="1054" spans="1:27" x14ac:dyDescent="0.25">
      <c r="A1054" s="5" t="s">
        <v>12594</v>
      </c>
      <c r="B1054" t="s">
        <v>24</v>
      </c>
      <c r="C1054" t="s">
        <v>1218</v>
      </c>
      <c r="D1054" s="5" t="s">
        <v>212</v>
      </c>
      <c r="E1054" t="s">
        <v>24</v>
      </c>
      <c r="F1054">
        <v>1</v>
      </c>
      <c r="G1054" t="s">
        <v>12717</v>
      </c>
      <c r="H1054" s="5" t="s">
        <v>12718</v>
      </c>
      <c r="I1054" t="s">
        <v>24</v>
      </c>
      <c r="J1054" t="s">
        <v>5291</v>
      </c>
      <c r="K1054" t="s">
        <v>12719</v>
      </c>
      <c r="L1054" t="s">
        <v>12720</v>
      </c>
      <c r="M1054" s="5" t="s">
        <v>12597</v>
      </c>
      <c r="N1054" t="s">
        <v>24</v>
      </c>
      <c r="O1054" t="s">
        <v>24</v>
      </c>
      <c r="P1054" t="s">
        <v>24</v>
      </c>
      <c r="Q1054" t="s">
        <v>24</v>
      </c>
      <c r="R1054" t="s">
        <v>24</v>
      </c>
      <c r="S1054" t="s">
        <v>24</v>
      </c>
      <c r="T1054" t="s">
        <v>24</v>
      </c>
      <c r="U1054" t="s">
        <v>217</v>
      </c>
      <c r="V1054" t="s">
        <v>24</v>
      </c>
      <c r="W1054" t="s">
        <v>24</v>
      </c>
      <c r="X1054" t="s">
        <v>24</v>
      </c>
      <c r="Y1054" t="s">
        <v>24</v>
      </c>
      <c r="Z1054" t="s">
        <v>12721</v>
      </c>
      <c r="AA1054" t="s">
        <v>24</v>
      </c>
    </row>
    <row r="1055" spans="1:27" x14ac:dyDescent="0.25">
      <c r="A1055" s="5" t="s">
        <v>12594</v>
      </c>
      <c r="B1055" t="s">
        <v>24</v>
      </c>
      <c r="C1055" t="s">
        <v>1218</v>
      </c>
      <c r="D1055" s="5" t="s">
        <v>212</v>
      </c>
      <c r="E1055" t="s">
        <v>24</v>
      </c>
      <c r="F1055">
        <v>1</v>
      </c>
      <c r="G1055" t="s">
        <v>12722</v>
      </c>
      <c r="H1055" s="5" t="s">
        <v>12723</v>
      </c>
      <c r="I1055" t="s">
        <v>24</v>
      </c>
      <c r="J1055" t="s">
        <v>10537</v>
      </c>
      <c r="K1055" t="s">
        <v>12724</v>
      </c>
      <c r="L1055" t="s">
        <v>12725</v>
      </c>
      <c r="M1055" s="5" t="s">
        <v>12597</v>
      </c>
      <c r="N1055" t="s">
        <v>24</v>
      </c>
      <c r="O1055" t="s">
        <v>24</v>
      </c>
      <c r="P1055" t="s">
        <v>24</v>
      </c>
      <c r="Q1055" t="s">
        <v>24</v>
      </c>
      <c r="R1055" t="s">
        <v>24</v>
      </c>
      <c r="S1055" t="s">
        <v>24</v>
      </c>
      <c r="T1055" t="s">
        <v>24</v>
      </c>
      <c r="U1055" t="s">
        <v>217</v>
      </c>
      <c r="V1055" t="s">
        <v>24</v>
      </c>
      <c r="W1055" t="s">
        <v>24</v>
      </c>
      <c r="X1055" t="s">
        <v>24</v>
      </c>
      <c r="Y1055" t="s">
        <v>24</v>
      </c>
      <c r="AA1055" t="s">
        <v>24</v>
      </c>
    </row>
    <row r="1056" spans="1:27" x14ac:dyDescent="0.25">
      <c r="A1056" s="5" t="s">
        <v>12594</v>
      </c>
      <c r="B1056" t="s">
        <v>24</v>
      </c>
      <c r="C1056" t="s">
        <v>1218</v>
      </c>
      <c r="D1056" s="5" t="s">
        <v>212</v>
      </c>
      <c r="E1056" t="s">
        <v>24</v>
      </c>
      <c r="F1056">
        <v>1</v>
      </c>
      <c r="G1056" t="s">
        <v>12726</v>
      </c>
      <c r="H1056" s="5" t="s">
        <v>12727</v>
      </c>
      <c r="I1056" t="s">
        <v>24</v>
      </c>
      <c r="J1056" t="s">
        <v>5239</v>
      </c>
      <c r="K1056" t="s">
        <v>12728</v>
      </c>
      <c r="L1056" t="s">
        <v>12729</v>
      </c>
      <c r="M1056" s="5" t="s">
        <v>12597</v>
      </c>
      <c r="N1056" t="s">
        <v>24</v>
      </c>
      <c r="O1056" t="s">
        <v>24</v>
      </c>
      <c r="P1056" t="s">
        <v>24</v>
      </c>
      <c r="Q1056" t="s">
        <v>24</v>
      </c>
      <c r="R1056" t="s">
        <v>24</v>
      </c>
      <c r="S1056" t="s">
        <v>24</v>
      </c>
      <c r="T1056" t="s">
        <v>24</v>
      </c>
      <c r="U1056" t="s">
        <v>217</v>
      </c>
      <c r="V1056" t="s">
        <v>24</v>
      </c>
      <c r="W1056" t="s">
        <v>24</v>
      </c>
      <c r="X1056" t="s">
        <v>24</v>
      </c>
      <c r="Y1056" t="s">
        <v>24</v>
      </c>
      <c r="AA1056" t="s">
        <v>24</v>
      </c>
    </row>
    <row r="1057" spans="1:27" x14ac:dyDescent="0.25">
      <c r="A1057" s="5" t="s">
        <v>12594</v>
      </c>
      <c r="B1057" t="s">
        <v>24</v>
      </c>
      <c r="C1057" t="s">
        <v>1218</v>
      </c>
      <c r="D1057" s="5" t="s">
        <v>212</v>
      </c>
      <c r="E1057" t="s">
        <v>24</v>
      </c>
      <c r="F1057">
        <v>1</v>
      </c>
      <c r="G1057" t="s">
        <v>12730</v>
      </c>
      <c r="H1057" s="5" t="s">
        <v>12731</v>
      </c>
      <c r="I1057" t="s">
        <v>24</v>
      </c>
      <c r="J1057" t="s">
        <v>10477</v>
      </c>
      <c r="K1057" t="s">
        <v>12732</v>
      </c>
      <c r="L1057" t="s">
        <v>12733</v>
      </c>
      <c r="M1057" s="5" t="s">
        <v>12597</v>
      </c>
      <c r="N1057" t="s">
        <v>24</v>
      </c>
      <c r="O1057" t="s">
        <v>24</v>
      </c>
      <c r="P1057" t="s">
        <v>24</v>
      </c>
      <c r="Q1057" t="s">
        <v>24</v>
      </c>
      <c r="R1057" t="s">
        <v>24</v>
      </c>
      <c r="S1057" t="s">
        <v>24</v>
      </c>
      <c r="T1057" t="s">
        <v>24</v>
      </c>
      <c r="U1057" t="s">
        <v>217</v>
      </c>
      <c r="V1057" t="s">
        <v>24</v>
      </c>
      <c r="W1057" t="s">
        <v>24</v>
      </c>
      <c r="X1057" t="s">
        <v>24</v>
      </c>
      <c r="Y1057" t="s">
        <v>24</v>
      </c>
      <c r="AA1057" t="s">
        <v>24</v>
      </c>
    </row>
    <row r="1058" spans="1:27" x14ac:dyDescent="0.25">
      <c r="A1058" s="5" t="s">
        <v>12594</v>
      </c>
      <c r="B1058" t="s">
        <v>24</v>
      </c>
      <c r="C1058" t="s">
        <v>1218</v>
      </c>
      <c r="D1058" s="5" t="s">
        <v>7017</v>
      </c>
      <c r="E1058" t="s">
        <v>24</v>
      </c>
      <c r="F1058">
        <v>1</v>
      </c>
      <c r="G1058" t="s">
        <v>12734</v>
      </c>
      <c r="H1058" s="5" t="s">
        <v>12735</v>
      </c>
      <c r="I1058" t="s">
        <v>24</v>
      </c>
      <c r="J1058" t="s">
        <v>11286</v>
      </c>
      <c r="K1058" t="s">
        <v>12736</v>
      </c>
      <c r="L1058" t="s">
        <v>12737</v>
      </c>
      <c r="M1058" s="5" t="s">
        <v>12597</v>
      </c>
      <c r="N1058" t="s">
        <v>24</v>
      </c>
      <c r="O1058" t="s">
        <v>24</v>
      </c>
      <c r="P1058" t="s">
        <v>24</v>
      </c>
      <c r="Q1058" t="s">
        <v>24</v>
      </c>
      <c r="R1058" t="s">
        <v>24</v>
      </c>
      <c r="S1058" t="s">
        <v>24</v>
      </c>
      <c r="T1058" t="s">
        <v>24</v>
      </c>
      <c r="U1058" t="s">
        <v>6278</v>
      </c>
      <c r="V1058" t="s">
        <v>24</v>
      </c>
      <c r="W1058" t="s">
        <v>24</v>
      </c>
      <c r="X1058" t="s">
        <v>24</v>
      </c>
      <c r="Y1058" t="s">
        <v>24</v>
      </c>
      <c r="AA1058" t="s">
        <v>24</v>
      </c>
    </row>
    <row r="1059" spans="1:27" x14ac:dyDescent="0.25">
      <c r="A1059" s="5" t="s">
        <v>12594</v>
      </c>
      <c r="B1059" t="s">
        <v>24</v>
      </c>
      <c r="C1059" t="s">
        <v>1218</v>
      </c>
      <c r="D1059" s="5" t="s">
        <v>7017</v>
      </c>
      <c r="E1059" t="s">
        <v>24</v>
      </c>
      <c r="F1059">
        <v>1</v>
      </c>
      <c r="G1059" t="s">
        <v>12738</v>
      </c>
      <c r="H1059" s="5" t="s">
        <v>12739</v>
      </c>
      <c r="I1059" t="s">
        <v>24</v>
      </c>
      <c r="J1059" t="s">
        <v>12740</v>
      </c>
      <c r="K1059" t="s">
        <v>12741</v>
      </c>
      <c r="L1059" t="s">
        <v>12742</v>
      </c>
      <c r="M1059" s="5" t="s">
        <v>12597</v>
      </c>
      <c r="N1059" t="s">
        <v>24</v>
      </c>
      <c r="O1059" t="s">
        <v>24</v>
      </c>
      <c r="P1059" t="s">
        <v>24</v>
      </c>
      <c r="Q1059" t="s">
        <v>24</v>
      </c>
      <c r="R1059" t="s">
        <v>24</v>
      </c>
      <c r="S1059" t="s">
        <v>24</v>
      </c>
      <c r="T1059" t="s">
        <v>24</v>
      </c>
      <c r="U1059" t="s">
        <v>6278</v>
      </c>
      <c r="V1059" t="s">
        <v>24</v>
      </c>
      <c r="W1059" t="s">
        <v>24</v>
      </c>
      <c r="X1059" t="s">
        <v>24</v>
      </c>
      <c r="Y1059" t="s">
        <v>24</v>
      </c>
      <c r="Z1059" t="s">
        <v>12743</v>
      </c>
      <c r="AA1059" t="s">
        <v>24</v>
      </c>
    </row>
    <row r="1060" spans="1:27" x14ac:dyDescent="0.25">
      <c r="A1060" s="5" t="s">
        <v>12594</v>
      </c>
      <c r="B1060" t="s">
        <v>24</v>
      </c>
      <c r="C1060" t="s">
        <v>1218</v>
      </c>
      <c r="D1060" s="5" t="s">
        <v>7017</v>
      </c>
      <c r="E1060" t="s">
        <v>24</v>
      </c>
      <c r="F1060">
        <v>1</v>
      </c>
      <c r="G1060" t="s">
        <v>12744</v>
      </c>
      <c r="H1060" s="5" t="s">
        <v>12745</v>
      </c>
      <c r="I1060" t="s">
        <v>24</v>
      </c>
      <c r="J1060" t="s">
        <v>12740</v>
      </c>
      <c r="K1060" t="s">
        <v>12746</v>
      </c>
      <c r="L1060" t="s">
        <v>12747</v>
      </c>
      <c r="M1060" s="5" t="s">
        <v>12597</v>
      </c>
      <c r="N1060" t="s">
        <v>24</v>
      </c>
      <c r="O1060" t="s">
        <v>24</v>
      </c>
      <c r="P1060" t="s">
        <v>24</v>
      </c>
      <c r="Q1060" t="s">
        <v>24</v>
      </c>
      <c r="R1060" t="s">
        <v>24</v>
      </c>
      <c r="S1060" t="s">
        <v>24</v>
      </c>
      <c r="T1060" t="s">
        <v>24</v>
      </c>
      <c r="U1060" t="s">
        <v>6278</v>
      </c>
      <c r="V1060" t="s">
        <v>24</v>
      </c>
      <c r="W1060" t="s">
        <v>24</v>
      </c>
      <c r="X1060" t="s">
        <v>24</v>
      </c>
      <c r="Y1060" t="s">
        <v>24</v>
      </c>
      <c r="AA1060" t="s">
        <v>24</v>
      </c>
    </row>
    <row r="1061" spans="1:27" x14ac:dyDescent="0.25">
      <c r="A1061" s="5" t="s">
        <v>12594</v>
      </c>
      <c r="B1061" t="s">
        <v>24</v>
      </c>
      <c r="C1061" t="s">
        <v>1218</v>
      </c>
      <c r="D1061" s="5" t="s">
        <v>7017</v>
      </c>
      <c r="E1061" t="s">
        <v>24</v>
      </c>
      <c r="F1061">
        <v>1</v>
      </c>
      <c r="G1061" t="s">
        <v>12748</v>
      </c>
      <c r="H1061" s="5" t="s">
        <v>12749</v>
      </c>
      <c r="I1061" t="s">
        <v>24</v>
      </c>
      <c r="J1061" t="s">
        <v>12740</v>
      </c>
      <c r="K1061" t="s">
        <v>12746</v>
      </c>
      <c r="L1061" t="s">
        <v>12747</v>
      </c>
      <c r="M1061" s="5" t="s">
        <v>12597</v>
      </c>
      <c r="N1061" t="s">
        <v>24</v>
      </c>
      <c r="O1061" t="s">
        <v>24</v>
      </c>
      <c r="P1061" t="s">
        <v>24</v>
      </c>
      <c r="Q1061" t="s">
        <v>24</v>
      </c>
      <c r="R1061" t="s">
        <v>24</v>
      </c>
      <c r="S1061" t="s">
        <v>24</v>
      </c>
      <c r="T1061" t="s">
        <v>24</v>
      </c>
      <c r="U1061" t="s">
        <v>6278</v>
      </c>
      <c r="V1061" t="s">
        <v>24</v>
      </c>
      <c r="W1061" t="s">
        <v>24</v>
      </c>
      <c r="X1061" t="s">
        <v>24</v>
      </c>
      <c r="Y1061" t="s">
        <v>24</v>
      </c>
      <c r="AA1061" t="s">
        <v>24</v>
      </c>
    </row>
    <row r="1062" spans="1:27" x14ac:dyDescent="0.25">
      <c r="A1062" s="5" t="s">
        <v>12594</v>
      </c>
      <c r="B1062" t="s">
        <v>24</v>
      </c>
      <c r="C1062" t="s">
        <v>1218</v>
      </c>
      <c r="D1062" s="5" t="s">
        <v>226</v>
      </c>
      <c r="E1062" t="s">
        <v>24</v>
      </c>
      <c r="F1062">
        <v>1</v>
      </c>
      <c r="G1062" t="s">
        <v>12750</v>
      </c>
      <c r="H1062" s="5" t="s">
        <v>12751</v>
      </c>
      <c r="I1062" t="s">
        <v>24</v>
      </c>
      <c r="J1062" t="s">
        <v>4132</v>
      </c>
      <c r="K1062" t="s">
        <v>12752</v>
      </c>
      <c r="L1062" t="s">
        <v>12753</v>
      </c>
      <c r="M1062" s="5" t="s">
        <v>12597</v>
      </c>
      <c r="N1062" t="s">
        <v>24</v>
      </c>
      <c r="O1062" t="s">
        <v>24</v>
      </c>
      <c r="P1062" t="s">
        <v>24</v>
      </c>
      <c r="Q1062" t="s">
        <v>24</v>
      </c>
      <c r="R1062" t="s">
        <v>24</v>
      </c>
      <c r="S1062" t="s">
        <v>24</v>
      </c>
      <c r="T1062" t="s">
        <v>24</v>
      </c>
      <c r="U1062" t="s">
        <v>12206</v>
      </c>
      <c r="V1062" t="s">
        <v>24</v>
      </c>
      <c r="W1062" t="s">
        <v>24</v>
      </c>
      <c r="X1062" t="s">
        <v>24</v>
      </c>
      <c r="Y1062" t="s">
        <v>24</v>
      </c>
      <c r="AA1062" t="s">
        <v>24</v>
      </c>
    </row>
    <row r="1063" spans="1:27" x14ac:dyDescent="0.25">
      <c r="A1063" s="5" t="s">
        <v>12594</v>
      </c>
      <c r="B1063" t="s">
        <v>24</v>
      </c>
      <c r="C1063" t="s">
        <v>1218</v>
      </c>
      <c r="D1063" s="5" t="s">
        <v>226</v>
      </c>
      <c r="E1063" t="s">
        <v>24</v>
      </c>
      <c r="F1063">
        <v>1</v>
      </c>
      <c r="G1063" t="s">
        <v>12754</v>
      </c>
      <c r="H1063" s="5" t="s">
        <v>12755</v>
      </c>
      <c r="I1063" t="s">
        <v>24</v>
      </c>
      <c r="J1063" t="s">
        <v>7034</v>
      </c>
      <c r="K1063" t="s">
        <v>12756</v>
      </c>
      <c r="L1063" t="s">
        <v>12757</v>
      </c>
      <c r="M1063" s="5" t="s">
        <v>12597</v>
      </c>
      <c r="N1063" t="s">
        <v>24</v>
      </c>
      <c r="O1063" t="s">
        <v>24</v>
      </c>
      <c r="P1063" t="s">
        <v>24</v>
      </c>
      <c r="Q1063" t="s">
        <v>24</v>
      </c>
      <c r="R1063" t="s">
        <v>24</v>
      </c>
      <c r="S1063" t="s">
        <v>24</v>
      </c>
      <c r="T1063" t="s">
        <v>24</v>
      </c>
      <c r="U1063" t="s">
        <v>12206</v>
      </c>
      <c r="V1063" t="s">
        <v>24</v>
      </c>
      <c r="W1063" t="s">
        <v>24</v>
      </c>
      <c r="X1063" t="s">
        <v>24</v>
      </c>
      <c r="Y1063" t="s">
        <v>24</v>
      </c>
      <c r="Z1063" t="s">
        <v>12758</v>
      </c>
      <c r="AA1063" t="s">
        <v>24</v>
      </c>
    </row>
    <row r="1064" spans="1:27" x14ac:dyDescent="0.25">
      <c r="A1064" s="5" t="s">
        <v>12594</v>
      </c>
      <c r="B1064" t="s">
        <v>24</v>
      </c>
      <c r="C1064" t="s">
        <v>1218</v>
      </c>
      <c r="D1064" s="5" t="s">
        <v>226</v>
      </c>
      <c r="E1064" t="s">
        <v>24</v>
      </c>
      <c r="F1064">
        <v>1</v>
      </c>
      <c r="G1064" t="s">
        <v>12759</v>
      </c>
      <c r="H1064" s="5" t="s">
        <v>12760</v>
      </c>
      <c r="I1064" t="s">
        <v>24</v>
      </c>
      <c r="J1064" t="s">
        <v>4032</v>
      </c>
      <c r="K1064" t="s">
        <v>12761</v>
      </c>
      <c r="L1064" t="s">
        <v>4936</v>
      </c>
      <c r="M1064" s="5" t="s">
        <v>12597</v>
      </c>
      <c r="N1064" t="s">
        <v>24</v>
      </c>
      <c r="O1064" t="s">
        <v>24</v>
      </c>
      <c r="P1064" t="s">
        <v>24</v>
      </c>
      <c r="Q1064" t="s">
        <v>24</v>
      </c>
      <c r="R1064" t="s">
        <v>24</v>
      </c>
      <c r="S1064" t="s">
        <v>24</v>
      </c>
      <c r="T1064" t="s">
        <v>24</v>
      </c>
      <c r="U1064" t="s">
        <v>12206</v>
      </c>
      <c r="V1064" t="s">
        <v>24</v>
      </c>
      <c r="W1064" t="s">
        <v>24</v>
      </c>
      <c r="X1064" t="s">
        <v>24</v>
      </c>
      <c r="Y1064" t="s">
        <v>24</v>
      </c>
      <c r="AA1064" t="s">
        <v>24</v>
      </c>
    </row>
    <row r="1065" spans="1:27" x14ac:dyDescent="0.25">
      <c r="A1065" s="5" t="s">
        <v>12594</v>
      </c>
      <c r="B1065" t="s">
        <v>24</v>
      </c>
      <c r="C1065" t="s">
        <v>1218</v>
      </c>
      <c r="D1065" s="5" t="s">
        <v>232</v>
      </c>
      <c r="E1065" t="s">
        <v>24</v>
      </c>
      <c r="F1065">
        <v>1</v>
      </c>
      <c r="G1065" t="s">
        <v>12762</v>
      </c>
      <c r="H1065" s="5" t="s">
        <v>12763</v>
      </c>
      <c r="I1065" t="s">
        <v>24</v>
      </c>
      <c r="J1065" t="s">
        <v>12764</v>
      </c>
      <c r="K1065" t="s">
        <v>12765</v>
      </c>
      <c r="L1065" t="s">
        <v>12766</v>
      </c>
      <c r="M1065" s="5" t="s">
        <v>12597</v>
      </c>
      <c r="N1065" t="s">
        <v>24</v>
      </c>
      <c r="O1065" t="s">
        <v>24</v>
      </c>
      <c r="P1065" t="s">
        <v>24</v>
      </c>
      <c r="Q1065" t="s">
        <v>24</v>
      </c>
      <c r="R1065" t="s">
        <v>24</v>
      </c>
      <c r="S1065" t="s">
        <v>24</v>
      </c>
      <c r="T1065" t="s">
        <v>24</v>
      </c>
      <c r="U1065" t="s">
        <v>12206</v>
      </c>
      <c r="V1065" t="s">
        <v>24</v>
      </c>
      <c r="W1065" t="s">
        <v>24</v>
      </c>
      <c r="X1065" t="s">
        <v>24</v>
      </c>
      <c r="Y1065" t="s">
        <v>24</v>
      </c>
      <c r="Z1065" t="s">
        <v>12767</v>
      </c>
      <c r="AA1065" t="s">
        <v>24</v>
      </c>
    </row>
    <row r="1066" spans="1:27" x14ac:dyDescent="0.25">
      <c r="A1066" s="5" t="s">
        <v>12594</v>
      </c>
      <c r="B1066" t="s">
        <v>24</v>
      </c>
      <c r="C1066" t="s">
        <v>1218</v>
      </c>
      <c r="D1066" s="5" t="s">
        <v>238</v>
      </c>
      <c r="E1066" t="s">
        <v>24</v>
      </c>
      <c r="F1066">
        <v>1</v>
      </c>
      <c r="G1066" t="s">
        <v>12768</v>
      </c>
      <c r="H1066" s="5" t="s">
        <v>12769</v>
      </c>
      <c r="I1066" t="s">
        <v>24</v>
      </c>
      <c r="J1066" t="s">
        <v>7363</v>
      </c>
      <c r="K1066" t="s">
        <v>12770</v>
      </c>
      <c r="L1066" t="s">
        <v>12771</v>
      </c>
      <c r="M1066" s="5" t="s">
        <v>12597</v>
      </c>
      <c r="N1066" t="s">
        <v>24</v>
      </c>
      <c r="O1066" t="s">
        <v>24</v>
      </c>
      <c r="P1066" t="s">
        <v>24</v>
      </c>
      <c r="Q1066" t="s">
        <v>24</v>
      </c>
      <c r="R1066" t="s">
        <v>24</v>
      </c>
      <c r="S1066" t="s">
        <v>24</v>
      </c>
      <c r="T1066" t="s">
        <v>24</v>
      </c>
      <c r="U1066" t="s">
        <v>12206</v>
      </c>
      <c r="V1066" t="s">
        <v>24</v>
      </c>
      <c r="W1066" t="s">
        <v>24</v>
      </c>
      <c r="X1066" t="s">
        <v>24</v>
      </c>
      <c r="Y1066" t="s">
        <v>24</v>
      </c>
      <c r="AA1066" t="s">
        <v>24</v>
      </c>
    </row>
    <row r="1067" spans="1:27" x14ac:dyDescent="0.25">
      <c r="A1067" s="5" t="s">
        <v>12594</v>
      </c>
      <c r="B1067" t="s">
        <v>24</v>
      </c>
      <c r="C1067" t="s">
        <v>1218</v>
      </c>
      <c r="D1067" s="5" t="s">
        <v>462</v>
      </c>
      <c r="E1067" t="s">
        <v>24</v>
      </c>
      <c r="F1067">
        <v>1</v>
      </c>
      <c r="G1067" t="s">
        <v>12610</v>
      </c>
      <c r="H1067" s="5" t="s">
        <v>12611</v>
      </c>
      <c r="I1067" t="s">
        <v>24</v>
      </c>
      <c r="J1067" t="s">
        <v>5634</v>
      </c>
      <c r="K1067" t="s">
        <v>12612</v>
      </c>
      <c r="L1067" t="s">
        <v>12613</v>
      </c>
      <c r="M1067" s="5" t="s">
        <v>12597</v>
      </c>
      <c r="N1067" t="s">
        <v>24</v>
      </c>
      <c r="O1067" t="s">
        <v>24</v>
      </c>
      <c r="P1067" t="s">
        <v>24</v>
      </c>
      <c r="Q1067" t="s">
        <v>24</v>
      </c>
      <c r="R1067" t="s">
        <v>24</v>
      </c>
      <c r="S1067" t="s">
        <v>24</v>
      </c>
      <c r="T1067" t="s">
        <v>24</v>
      </c>
      <c r="U1067" t="s">
        <v>2472</v>
      </c>
      <c r="V1067" t="s">
        <v>24</v>
      </c>
      <c r="W1067" t="s">
        <v>24</v>
      </c>
      <c r="X1067" t="s">
        <v>24</v>
      </c>
      <c r="Y1067" t="s">
        <v>24</v>
      </c>
      <c r="Z1067" t="s">
        <v>12614</v>
      </c>
      <c r="AA1067" t="s">
        <v>24</v>
      </c>
    </row>
    <row r="1068" spans="1:27" x14ac:dyDescent="0.25">
      <c r="A1068" s="5" t="s">
        <v>12594</v>
      </c>
      <c r="B1068" t="s">
        <v>24</v>
      </c>
      <c r="C1068" t="s">
        <v>1218</v>
      </c>
      <c r="D1068" s="5" t="s">
        <v>250</v>
      </c>
      <c r="E1068" t="s">
        <v>24</v>
      </c>
      <c r="F1068">
        <v>1</v>
      </c>
      <c r="G1068" t="s">
        <v>12615</v>
      </c>
      <c r="H1068" s="5" t="s">
        <v>12616</v>
      </c>
      <c r="I1068" t="s">
        <v>24</v>
      </c>
      <c r="J1068" t="s">
        <v>4160</v>
      </c>
      <c r="K1068" t="s">
        <v>12617</v>
      </c>
      <c r="L1068" t="s">
        <v>12618</v>
      </c>
      <c r="M1068" s="5" t="s">
        <v>12597</v>
      </c>
      <c r="N1068" t="s">
        <v>24</v>
      </c>
      <c r="O1068" t="s">
        <v>24</v>
      </c>
      <c r="P1068" t="s">
        <v>24</v>
      </c>
      <c r="Q1068" t="s">
        <v>24</v>
      </c>
      <c r="R1068" t="s">
        <v>24</v>
      </c>
      <c r="S1068" t="s">
        <v>24</v>
      </c>
      <c r="T1068" t="s">
        <v>24</v>
      </c>
      <c r="U1068" t="s">
        <v>217</v>
      </c>
      <c r="V1068" t="s">
        <v>24</v>
      </c>
      <c r="W1068" t="s">
        <v>24</v>
      </c>
      <c r="X1068" t="s">
        <v>24</v>
      </c>
      <c r="Y1068" t="s">
        <v>24</v>
      </c>
      <c r="AA1068" t="s">
        <v>24</v>
      </c>
    </row>
    <row r="1069" spans="1:27" x14ac:dyDescent="0.25">
      <c r="A1069" s="5" t="s">
        <v>12594</v>
      </c>
      <c r="B1069" t="s">
        <v>24</v>
      </c>
      <c r="C1069" t="s">
        <v>1218</v>
      </c>
      <c r="D1069" s="5" t="s">
        <v>250</v>
      </c>
      <c r="E1069" t="s">
        <v>24</v>
      </c>
      <c r="F1069">
        <v>1</v>
      </c>
      <c r="G1069" t="s">
        <v>12619</v>
      </c>
      <c r="H1069" s="5" t="s">
        <v>12620</v>
      </c>
      <c r="I1069" t="s">
        <v>24</v>
      </c>
      <c r="J1069" t="s">
        <v>6910</v>
      </c>
      <c r="K1069" t="s">
        <v>12621</v>
      </c>
      <c r="L1069" t="s">
        <v>12622</v>
      </c>
      <c r="M1069" s="5" t="s">
        <v>12597</v>
      </c>
      <c r="N1069" t="s">
        <v>24</v>
      </c>
      <c r="O1069" t="s">
        <v>24</v>
      </c>
      <c r="P1069" t="s">
        <v>24</v>
      </c>
      <c r="Q1069" t="s">
        <v>24</v>
      </c>
      <c r="R1069" t="s">
        <v>24</v>
      </c>
      <c r="S1069" t="s">
        <v>24</v>
      </c>
      <c r="T1069" t="s">
        <v>24</v>
      </c>
      <c r="U1069" t="s">
        <v>217</v>
      </c>
      <c r="V1069" t="s">
        <v>24</v>
      </c>
      <c r="W1069" t="s">
        <v>24</v>
      </c>
      <c r="X1069" t="s">
        <v>24</v>
      </c>
      <c r="Y1069" t="s">
        <v>24</v>
      </c>
      <c r="AA1069" t="s">
        <v>24</v>
      </c>
    </row>
    <row r="1070" spans="1:27" x14ac:dyDescent="0.25">
      <c r="A1070" s="5" t="s">
        <v>12594</v>
      </c>
      <c r="B1070" t="s">
        <v>24</v>
      </c>
      <c r="C1070" t="s">
        <v>1218</v>
      </c>
      <c r="D1070" s="5" t="s">
        <v>243</v>
      </c>
      <c r="E1070" t="s">
        <v>24</v>
      </c>
      <c r="F1070">
        <v>2</v>
      </c>
      <c r="G1070" t="s">
        <v>12623</v>
      </c>
      <c r="H1070" s="5" t="s">
        <v>12624</v>
      </c>
      <c r="I1070" t="s">
        <v>24</v>
      </c>
      <c r="J1070" t="s">
        <v>4486</v>
      </c>
      <c r="K1070" t="s">
        <v>6499</v>
      </c>
      <c r="L1070" t="s">
        <v>6500</v>
      </c>
      <c r="M1070" s="5" t="s">
        <v>12597</v>
      </c>
      <c r="N1070" t="s">
        <v>24</v>
      </c>
      <c r="O1070" t="s">
        <v>24</v>
      </c>
      <c r="P1070" t="s">
        <v>24</v>
      </c>
      <c r="Q1070" t="s">
        <v>24</v>
      </c>
      <c r="R1070" t="s">
        <v>24</v>
      </c>
      <c r="S1070" t="s">
        <v>24</v>
      </c>
      <c r="T1070" t="s">
        <v>24</v>
      </c>
      <c r="U1070" t="s">
        <v>359</v>
      </c>
      <c r="V1070" t="s">
        <v>24</v>
      </c>
      <c r="W1070" t="s">
        <v>24</v>
      </c>
      <c r="X1070" t="s">
        <v>24</v>
      </c>
      <c r="Y1070" t="s">
        <v>24</v>
      </c>
      <c r="Z1070" t="s">
        <v>6501</v>
      </c>
      <c r="AA1070" t="s">
        <v>24</v>
      </c>
    </row>
    <row r="1071" spans="1:27" x14ac:dyDescent="0.25">
      <c r="A1071" s="5" t="s">
        <v>12594</v>
      </c>
      <c r="B1071" t="s">
        <v>24</v>
      </c>
      <c r="C1071" t="s">
        <v>1218</v>
      </c>
      <c r="D1071" s="5" t="s">
        <v>243</v>
      </c>
      <c r="E1071" t="s">
        <v>24</v>
      </c>
      <c r="F1071">
        <v>2</v>
      </c>
      <c r="G1071" t="s">
        <v>12625</v>
      </c>
      <c r="H1071" s="5" t="s">
        <v>12626</v>
      </c>
      <c r="I1071" t="s">
        <v>24</v>
      </c>
      <c r="J1071" t="s">
        <v>4592</v>
      </c>
      <c r="K1071" t="s">
        <v>246</v>
      </c>
      <c r="L1071" t="s">
        <v>2996</v>
      </c>
      <c r="M1071" s="5" t="s">
        <v>12597</v>
      </c>
      <c r="N1071" t="s">
        <v>24</v>
      </c>
      <c r="O1071" t="s">
        <v>24</v>
      </c>
      <c r="P1071" t="s">
        <v>24</v>
      </c>
      <c r="Q1071" t="s">
        <v>24</v>
      </c>
      <c r="R1071" t="s">
        <v>24</v>
      </c>
      <c r="S1071" t="s">
        <v>24</v>
      </c>
      <c r="T1071" t="s">
        <v>24</v>
      </c>
      <c r="U1071" t="s">
        <v>359</v>
      </c>
      <c r="V1071" t="s">
        <v>24</v>
      </c>
      <c r="W1071" t="s">
        <v>24</v>
      </c>
      <c r="X1071" t="s">
        <v>24</v>
      </c>
      <c r="Y1071" t="s">
        <v>24</v>
      </c>
      <c r="Z1071" t="s">
        <v>249</v>
      </c>
      <c r="AA1071" t="s">
        <v>24</v>
      </c>
    </row>
    <row r="1072" spans="1:27" x14ac:dyDescent="0.25">
      <c r="A1072" s="5" t="s">
        <v>12594</v>
      </c>
      <c r="B1072" t="s">
        <v>24</v>
      </c>
      <c r="C1072" t="s">
        <v>1218</v>
      </c>
      <c r="D1072" s="5" t="s">
        <v>243</v>
      </c>
      <c r="E1072" t="s">
        <v>24</v>
      </c>
      <c r="F1072">
        <v>1</v>
      </c>
      <c r="G1072" t="s">
        <v>12627</v>
      </c>
      <c r="H1072" s="5" t="s">
        <v>12628</v>
      </c>
      <c r="I1072" t="s">
        <v>24</v>
      </c>
      <c r="J1072" t="s">
        <v>8444</v>
      </c>
      <c r="K1072" t="s">
        <v>12629</v>
      </c>
      <c r="L1072" t="s">
        <v>12630</v>
      </c>
      <c r="M1072" s="5" t="s">
        <v>12597</v>
      </c>
      <c r="N1072" t="s">
        <v>24</v>
      </c>
      <c r="O1072" t="s">
        <v>24</v>
      </c>
      <c r="P1072" t="s">
        <v>24</v>
      </c>
      <c r="Q1072" t="s">
        <v>24</v>
      </c>
      <c r="R1072" t="s">
        <v>24</v>
      </c>
      <c r="S1072" t="s">
        <v>24</v>
      </c>
      <c r="T1072" t="s">
        <v>24</v>
      </c>
      <c r="U1072" t="s">
        <v>217</v>
      </c>
      <c r="V1072" t="s">
        <v>24</v>
      </c>
      <c r="W1072" t="s">
        <v>24</v>
      </c>
      <c r="X1072" t="s">
        <v>24</v>
      </c>
      <c r="Y1072" t="s">
        <v>24</v>
      </c>
      <c r="AA1072" t="s">
        <v>24</v>
      </c>
    </row>
    <row r="1073" spans="1:27" x14ac:dyDescent="0.25">
      <c r="A1073" s="5" t="s">
        <v>12594</v>
      </c>
      <c r="B1073" t="s">
        <v>24</v>
      </c>
      <c r="C1073" t="s">
        <v>1218</v>
      </c>
      <c r="D1073" s="5" t="s">
        <v>243</v>
      </c>
      <c r="E1073" t="s">
        <v>24</v>
      </c>
      <c r="F1073">
        <v>1</v>
      </c>
      <c r="G1073" t="s">
        <v>12631</v>
      </c>
      <c r="H1073" s="5" t="s">
        <v>12632</v>
      </c>
      <c r="I1073" t="s">
        <v>24</v>
      </c>
      <c r="J1073" t="s">
        <v>4731</v>
      </c>
      <c r="K1073" t="s">
        <v>12633</v>
      </c>
      <c r="L1073" t="s">
        <v>12634</v>
      </c>
      <c r="M1073" s="5" t="s">
        <v>12597</v>
      </c>
      <c r="N1073" t="s">
        <v>24</v>
      </c>
      <c r="O1073" t="s">
        <v>24</v>
      </c>
      <c r="P1073" t="s">
        <v>24</v>
      </c>
      <c r="Q1073" t="s">
        <v>24</v>
      </c>
      <c r="R1073" t="s">
        <v>24</v>
      </c>
      <c r="S1073" t="s">
        <v>24</v>
      </c>
      <c r="T1073" t="s">
        <v>24</v>
      </c>
      <c r="U1073" t="s">
        <v>217</v>
      </c>
      <c r="V1073" t="s">
        <v>24</v>
      </c>
      <c r="W1073" t="s">
        <v>24</v>
      </c>
      <c r="X1073" t="s">
        <v>24</v>
      </c>
      <c r="Y1073" t="s">
        <v>24</v>
      </c>
      <c r="AA1073" t="s">
        <v>24</v>
      </c>
    </row>
    <row r="1074" spans="1:27" x14ac:dyDescent="0.25">
      <c r="A1074" s="5" t="s">
        <v>12594</v>
      </c>
      <c r="B1074" t="s">
        <v>24</v>
      </c>
      <c r="C1074" t="s">
        <v>1218</v>
      </c>
      <c r="D1074" s="5" t="s">
        <v>243</v>
      </c>
      <c r="E1074" t="s">
        <v>24</v>
      </c>
      <c r="F1074">
        <v>1</v>
      </c>
      <c r="G1074" t="s">
        <v>12635</v>
      </c>
      <c r="H1074" s="5" t="s">
        <v>12636</v>
      </c>
      <c r="I1074" t="s">
        <v>24</v>
      </c>
      <c r="J1074" t="s">
        <v>7805</v>
      </c>
      <c r="K1074" t="s">
        <v>12637</v>
      </c>
      <c r="L1074" t="s">
        <v>12638</v>
      </c>
      <c r="M1074" s="5" t="s">
        <v>12597</v>
      </c>
      <c r="N1074" t="s">
        <v>24</v>
      </c>
      <c r="O1074" t="s">
        <v>24</v>
      </c>
      <c r="P1074" t="s">
        <v>24</v>
      </c>
      <c r="Q1074" t="s">
        <v>24</v>
      </c>
      <c r="R1074" t="s">
        <v>24</v>
      </c>
      <c r="S1074" t="s">
        <v>24</v>
      </c>
      <c r="T1074" t="s">
        <v>24</v>
      </c>
      <c r="U1074" t="s">
        <v>217</v>
      </c>
      <c r="V1074" t="s">
        <v>24</v>
      </c>
      <c r="W1074" t="s">
        <v>24</v>
      </c>
      <c r="X1074" t="s">
        <v>24</v>
      </c>
      <c r="Y1074" t="s">
        <v>24</v>
      </c>
      <c r="AA1074" t="s">
        <v>24</v>
      </c>
    </row>
    <row r="1075" spans="1:27" x14ac:dyDescent="0.25">
      <c r="A1075" s="5" t="s">
        <v>12594</v>
      </c>
      <c r="B1075" t="s">
        <v>24</v>
      </c>
      <c r="C1075" t="s">
        <v>1218</v>
      </c>
      <c r="D1075" s="5" t="s">
        <v>243</v>
      </c>
      <c r="E1075" t="s">
        <v>24</v>
      </c>
      <c r="F1075">
        <v>1</v>
      </c>
      <c r="G1075" t="s">
        <v>12639</v>
      </c>
      <c r="H1075" s="5" t="s">
        <v>12640</v>
      </c>
      <c r="I1075" t="s">
        <v>24</v>
      </c>
      <c r="J1075" t="s">
        <v>4511</v>
      </c>
      <c r="K1075" t="s">
        <v>12641</v>
      </c>
      <c r="L1075" t="s">
        <v>12642</v>
      </c>
      <c r="M1075" s="5" t="s">
        <v>12597</v>
      </c>
      <c r="N1075" t="s">
        <v>24</v>
      </c>
      <c r="O1075" t="s">
        <v>24</v>
      </c>
      <c r="P1075" t="s">
        <v>24</v>
      </c>
      <c r="Q1075" t="s">
        <v>24</v>
      </c>
      <c r="R1075" t="s">
        <v>24</v>
      </c>
      <c r="S1075" t="s">
        <v>24</v>
      </c>
      <c r="T1075" t="s">
        <v>24</v>
      </c>
      <c r="U1075" t="s">
        <v>217</v>
      </c>
      <c r="V1075" t="s">
        <v>24</v>
      </c>
      <c r="W1075" t="s">
        <v>24</v>
      </c>
      <c r="X1075" t="s">
        <v>24</v>
      </c>
      <c r="Y1075" t="s">
        <v>24</v>
      </c>
      <c r="AA1075" t="s">
        <v>24</v>
      </c>
    </row>
    <row r="1076" spans="1:27" x14ac:dyDescent="0.25">
      <c r="A1076" s="5" t="s">
        <v>12594</v>
      </c>
      <c r="B1076" t="s">
        <v>24</v>
      </c>
      <c r="C1076" t="s">
        <v>1218</v>
      </c>
      <c r="D1076" s="5" t="s">
        <v>243</v>
      </c>
      <c r="E1076" t="s">
        <v>24</v>
      </c>
      <c r="F1076">
        <v>1</v>
      </c>
      <c r="G1076" t="s">
        <v>12643</v>
      </c>
      <c r="H1076" s="5" t="s">
        <v>12644</v>
      </c>
      <c r="I1076" t="s">
        <v>24</v>
      </c>
      <c r="J1076" t="s">
        <v>5356</v>
      </c>
      <c r="K1076" t="s">
        <v>12645</v>
      </c>
      <c r="L1076" t="s">
        <v>8133</v>
      </c>
      <c r="M1076" s="5" t="s">
        <v>12597</v>
      </c>
      <c r="N1076" t="s">
        <v>24</v>
      </c>
      <c r="O1076" t="s">
        <v>24</v>
      </c>
      <c r="P1076" t="s">
        <v>24</v>
      </c>
      <c r="Q1076" t="s">
        <v>24</v>
      </c>
      <c r="R1076" t="s">
        <v>24</v>
      </c>
      <c r="S1076" t="s">
        <v>24</v>
      </c>
      <c r="T1076" t="s">
        <v>24</v>
      </c>
      <c r="U1076" t="s">
        <v>217</v>
      </c>
      <c r="V1076" t="s">
        <v>24</v>
      </c>
      <c r="W1076" t="s">
        <v>24</v>
      </c>
      <c r="X1076" t="s">
        <v>24</v>
      </c>
      <c r="Y1076" t="s">
        <v>24</v>
      </c>
      <c r="AA1076" t="s">
        <v>24</v>
      </c>
    </row>
    <row r="1077" spans="1:27" x14ac:dyDescent="0.25">
      <c r="A1077" s="5" t="s">
        <v>12594</v>
      </c>
      <c r="B1077" t="s">
        <v>24</v>
      </c>
      <c r="C1077" t="s">
        <v>1218</v>
      </c>
      <c r="D1077" s="5" t="s">
        <v>243</v>
      </c>
      <c r="E1077" t="s">
        <v>24</v>
      </c>
      <c r="F1077">
        <v>4</v>
      </c>
      <c r="G1077" t="s">
        <v>12646</v>
      </c>
      <c r="H1077" s="5" t="s">
        <v>12647</v>
      </c>
      <c r="I1077" t="s">
        <v>24</v>
      </c>
      <c r="J1077" t="s">
        <v>4785</v>
      </c>
      <c r="K1077" t="s">
        <v>12648</v>
      </c>
      <c r="L1077" t="s">
        <v>6557</v>
      </c>
      <c r="M1077" s="5" t="s">
        <v>12597</v>
      </c>
      <c r="N1077" t="s">
        <v>24</v>
      </c>
      <c r="O1077" t="s">
        <v>24</v>
      </c>
      <c r="P1077" t="s">
        <v>24</v>
      </c>
      <c r="Q1077" t="s">
        <v>24</v>
      </c>
      <c r="R1077" t="s">
        <v>24</v>
      </c>
      <c r="S1077" t="s">
        <v>24</v>
      </c>
      <c r="T1077" t="s">
        <v>24</v>
      </c>
      <c r="U1077" t="s">
        <v>286</v>
      </c>
      <c r="V1077" t="s">
        <v>24</v>
      </c>
      <c r="W1077" t="s">
        <v>24</v>
      </c>
      <c r="X1077" t="s">
        <v>24</v>
      </c>
      <c r="Y1077" t="s">
        <v>24</v>
      </c>
      <c r="AA1077" t="s">
        <v>24</v>
      </c>
    </row>
    <row r="1078" spans="1:27" x14ac:dyDescent="0.25">
      <c r="A1078" s="5" t="s">
        <v>12594</v>
      </c>
      <c r="B1078" t="s">
        <v>24</v>
      </c>
      <c r="C1078" t="s">
        <v>1218</v>
      </c>
      <c r="D1078" s="5" t="s">
        <v>243</v>
      </c>
      <c r="E1078" t="s">
        <v>24</v>
      </c>
      <c r="F1078">
        <v>1</v>
      </c>
      <c r="G1078" t="s">
        <v>12649</v>
      </c>
      <c r="H1078" s="5" t="s">
        <v>12650</v>
      </c>
      <c r="I1078" t="s">
        <v>24</v>
      </c>
      <c r="J1078" t="s">
        <v>4406</v>
      </c>
      <c r="K1078" t="s">
        <v>12651</v>
      </c>
      <c r="L1078" t="s">
        <v>6562</v>
      </c>
      <c r="M1078" s="5" t="s">
        <v>12597</v>
      </c>
      <c r="N1078" t="s">
        <v>24</v>
      </c>
      <c r="O1078" t="s">
        <v>24</v>
      </c>
      <c r="P1078" t="s">
        <v>24</v>
      </c>
      <c r="Q1078" t="s">
        <v>24</v>
      </c>
      <c r="R1078" t="s">
        <v>24</v>
      </c>
      <c r="S1078" t="s">
        <v>24</v>
      </c>
      <c r="T1078" t="s">
        <v>24</v>
      </c>
      <c r="U1078" t="s">
        <v>217</v>
      </c>
      <c r="V1078" t="s">
        <v>24</v>
      </c>
      <c r="W1078" t="s">
        <v>24</v>
      </c>
      <c r="X1078" t="s">
        <v>24</v>
      </c>
      <c r="Y1078" t="s">
        <v>24</v>
      </c>
      <c r="AA1078" t="s">
        <v>24</v>
      </c>
    </row>
    <row r="1079" spans="1:27" x14ac:dyDescent="0.25">
      <c r="A1079" s="5" t="s">
        <v>12594</v>
      </c>
      <c r="B1079" t="s">
        <v>24</v>
      </c>
      <c r="C1079" t="s">
        <v>1218</v>
      </c>
      <c r="D1079" s="5" t="s">
        <v>243</v>
      </c>
      <c r="E1079" t="s">
        <v>24</v>
      </c>
      <c r="F1079">
        <v>1</v>
      </c>
      <c r="G1079" t="s">
        <v>12652</v>
      </c>
      <c r="H1079" s="5" t="s">
        <v>12653</v>
      </c>
      <c r="I1079" t="s">
        <v>24</v>
      </c>
      <c r="J1079" t="s">
        <v>4987</v>
      </c>
      <c r="K1079" t="s">
        <v>11216</v>
      </c>
      <c r="L1079" t="s">
        <v>11217</v>
      </c>
      <c r="M1079" s="5" t="s">
        <v>12597</v>
      </c>
      <c r="N1079" t="s">
        <v>24</v>
      </c>
      <c r="O1079" t="s">
        <v>24</v>
      </c>
      <c r="P1079" t="s">
        <v>24</v>
      </c>
      <c r="Q1079" t="s">
        <v>24</v>
      </c>
      <c r="R1079" t="s">
        <v>24</v>
      </c>
      <c r="S1079" t="s">
        <v>24</v>
      </c>
      <c r="T1079" t="s">
        <v>24</v>
      </c>
      <c r="U1079" t="s">
        <v>217</v>
      </c>
      <c r="V1079" t="s">
        <v>24</v>
      </c>
      <c r="W1079" t="s">
        <v>24</v>
      </c>
      <c r="X1079" t="s">
        <v>24</v>
      </c>
      <c r="Y1079" t="s">
        <v>24</v>
      </c>
      <c r="Z1079" t="s">
        <v>11218</v>
      </c>
      <c r="AA1079" t="s">
        <v>24</v>
      </c>
    </row>
    <row r="1080" spans="1:27" x14ac:dyDescent="0.25">
      <c r="A1080" s="5" t="s">
        <v>12594</v>
      </c>
      <c r="B1080" t="s">
        <v>24</v>
      </c>
      <c r="C1080" t="s">
        <v>1218</v>
      </c>
      <c r="D1080" s="5" t="s">
        <v>243</v>
      </c>
      <c r="E1080" t="s">
        <v>24</v>
      </c>
      <c r="F1080">
        <v>1</v>
      </c>
      <c r="G1080" t="s">
        <v>12654</v>
      </c>
      <c r="H1080" s="5" t="s">
        <v>12655</v>
      </c>
      <c r="I1080" t="s">
        <v>24</v>
      </c>
      <c r="J1080" t="s">
        <v>10826</v>
      </c>
      <c r="K1080" t="s">
        <v>12656</v>
      </c>
      <c r="L1080" t="s">
        <v>12657</v>
      </c>
      <c r="M1080" s="5" t="s">
        <v>12597</v>
      </c>
      <c r="N1080" t="s">
        <v>24</v>
      </c>
      <c r="O1080" t="s">
        <v>24</v>
      </c>
      <c r="P1080" t="s">
        <v>24</v>
      </c>
      <c r="Q1080" t="s">
        <v>24</v>
      </c>
      <c r="R1080" t="s">
        <v>24</v>
      </c>
      <c r="S1080" t="s">
        <v>24</v>
      </c>
      <c r="T1080" t="s">
        <v>24</v>
      </c>
      <c r="U1080" t="s">
        <v>217</v>
      </c>
      <c r="V1080" t="s">
        <v>24</v>
      </c>
      <c r="W1080" t="s">
        <v>24</v>
      </c>
      <c r="X1080" t="s">
        <v>24</v>
      </c>
      <c r="Y1080" t="s">
        <v>24</v>
      </c>
      <c r="AA1080" t="s">
        <v>24</v>
      </c>
    </row>
    <row r="1081" spans="1:27" x14ac:dyDescent="0.25">
      <c r="A1081" s="5" t="s">
        <v>12772</v>
      </c>
      <c r="B1081" t="s">
        <v>24</v>
      </c>
      <c r="C1081" t="s">
        <v>1218</v>
      </c>
      <c r="D1081" s="5" t="s">
        <v>10948</v>
      </c>
      <c r="E1081" t="s">
        <v>24</v>
      </c>
      <c r="F1081">
        <v>1</v>
      </c>
      <c r="G1081" t="s">
        <v>12773</v>
      </c>
      <c r="H1081" s="5" t="s">
        <v>12774</v>
      </c>
      <c r="I1081" t="s">
        <v>24</v>
      </c>
      <c r="J1081" t="s">
        <v>5910</v>
      </c>
      <c r="K1081" t="s">
        <v>12775</v>
      </c>
      <c r="L1081" t="s">
        <v>12776</v>
      </c>
      <c r="M1081" s="5" t="s">
        <v>12777</v>
      </c>
      <c r="N1081" t="s">
        <v>24</v>
      </c>
      <c r="O1081" t="s">
        <v>24</v>
      </c>
      <c r="P1081" t="s">
        <v>24</v>
      </c>
      <c r="Q1081" t="s">
        <v>24</v>
      </c>
      <c r="R1081" t="s">
        <v>24</v>
      </c>
      <c r="S1081" t="s">
        <v>24</v>
      </c>
      <c r="T1081" t="s">
        <v>24</v>
      </c>
      <c r="U1081" t="s">
        <v>217</v>
      </c>
      <c r="V1081" t="s">
        <v>24</v>
      </c>
      <c r="W1081" t="s">
        <v>24</v>
      </c>
      <c r="X1081" t="s">
        <v>24</v>
      </c>
      <c r="Y1081" t="s">
        <v>24</v>
      </c>
      <c r="AA1081" t="s">
        <v>24</v>
      </c>
    </row>
    <row r="1082" spans="1:27" x14ac:dyDescent="0.25">
      <c r="A1082" s="5" t="s">
        <v>12772</v>
      </c>
      <c r="B1082" t="s">
        <v>24</v>
      </c>
      <c r="C1082" t="s">
        <v>1218</v>
      </c>
      <c r="D1082" s="5" t="s">
        <v>462</v>
      </c>
      <c r="E1082" t="s">
        <v>24</v>
      </c>
      <c r="F1082">
        <v>1</v>
      </c>
      <c r="G1082" t="s">
        <v>12778</v>
      </c>
      <c r="H1082" s="5" t="s">
        <v>12779</v>
      </c>
      <c r="I1082" t="s">
        <v>24</v>
      </c>
      <c r="J1082" t="s">
        <v>5905</v>
      </c>
      <c r="K1082" t="s">
        <v>12780</v>
      </c>
      <c r="L1082" t="s">
        <v>12781</v>
      </c>
      <c r="M1082" s="5" t="s">
        <v>12597</v>
      </c>
      <c r="N1082" t="s">
        <v>24</v>
      </c>
      <c r="O1082" t="s">
        <v>24</v>
      </c>
      <c r="P1082" t="s">
        <v>24</v>
      </c>
      <c r="Q1082" t="s">
        <v>24</v>
      </c>
      <c r="R1082" t="s">
        <v>24</v>
      </c>
      <c r="S1082" t="s">
        <v>24</v>
      </c>
      <c r="T1082" t="s">
        <v>24</v>
      </c>
      <c r="U1082" t="s">
        <v>12782</v>
      </c>
      <c r="V1082" t="s">
        <v>24</v>
      </c>
      <c r="W1082" t="s">
        <v>24</v>
      </c>
      <c r="X1082" t="s">
        <v>24</v>
      </c>
      <c r="Y1082" t="s">
        <v>24</v>
      </c>
      <c r="Z1082" t="s">
        <v>12783</v>
      </c>
      <c r="AA1082" t="s">
        <v>24</v>
      </c>
    </row>
    <row r="1083" spans="1:27" x14ac:dyDescent="0.25">
      <c r="A1083" s="5" t="s">
        <v>12772</v>
      </c>
      <c r="B1083" t="s">
        <v>24</v>
      </c>
      <c r="C1083" t="s">
        <v>1218</v>
      </c>
      <c r="D1083" s="5" t="s">
        <v>462</v>
      </c>
      <c r="E1083" t="s">
        <v>24</v>
      </c>
      <c r="F1083">
        <v>1</v>
      </c>
      <c r="G1083" t="s">
        <v>12784</v>
      </c>
      <c r="H1083" s="5" t="s">
        <v>12785</v>
      </c>
      <c r="I1083" t="s">
        <v>24</v>
      </c>
      <c r="J1083" t="s">
        <v>4575</v>
      </c>
      <c r="K1083" t="s">
        <v>12786</v>
      </c>
      <c r="L1083" t="s">
        <v>12787</v>
      </c>
      <c r="M1083" s="5" t="s">
        <v>12788</v>
      </c>
      <c r="N1083" t="s">
        <v>24</v>
      </c>
      <c r="O1083" t="s">
        <v>24</v>
      </c>
      <c r="P1083" t="s">
        <v>24</v>
      </c>
      <c r="Q1083" t="s">
        <v>24</v>
      </c>
      <c r="R1083" t="s">
        <v>24</v>
      </c>
      <c r="S1083" t="s">
        <v>24</v>
      </c>
      <c r="T1083" t="s">
        <v>24</v>
      </c>
      <c r="U1083" t="s">
        <v>12782</v>
      </c>
      <c r="V1083" t="s">
        <v>24</v>
      </c>
      <c r="W1083" t="s">
        <v>24</v>
      </c>
      <c r="X1083" t="s">
        <v>24</v>
      </c>
      <c r="Y1083" t="s">
        <v>24</v>
      </c>
      <c r="AA1083" t="s">
        <v>24</v>
      </c>
    </row>
    <row r="1084" spans="1:27" x14ac:dyDescent="0.25">
      <c r="A1084" s="5" t="s">
        <v>12772</v>
      </c>
      <c r="B1084" t="s">
        <v>24</v>
      </c>
      <c r="C1084" t="s">
        <v>1218</v>
      </c>
      <c r="D1084" s="5" t="s">
        <v>462</v>
      </c>
      <c r="E1084" t="s">
        <v>24</v>
      </c>
      <c r="F1084">
        <v>1</v>
      </c>
      <c r="G1084" t="s">
        <v>12789</v>
      </c>
      <c r="H1084" s="5" t="s">
        <v>12790</v>
      </c>
      <c r="I1084" t="s">
        <v>24</v>
      </c>
      <c r="J1084" t="s">
        <v>6232</v>
      </c>
      <c r="K1084" t="s">
        <v>12791</v>
      </c>
      <c r="L1084" t="s">
        <v>12792</v>
      </c>
      <c r="M1084" s="5" t="s">
        <v>12788</v>
      </c>
      <c r="N1084" t="s">
        <v>24</v>
      </c>
      <c r="O1084" t="s">
        <v>24</v>
      </c>
      <c r="P1084" t="s">
        <v>24</v>
      </c>
      <c r="Q1084" t="s">
        <v>24</v>
      </c>
      <c r="R1084" t="s">
        <v>24</v>
      </c>
      <c r="S1084" t="s">
        <v>24</v>
      </c>
      <c r="T1084" t="s">
        <v>24</v>
      </c>
      <c r="U1084" t="s">
        <v>12782</v>
      </c>
      <c r="V1084" t="s">
        <v>24</v>
      </c>
      <c r="W1084" t="s">
        <v>24</v>
      </c>
      <c r="X1084" t="s">
        <v>24</v>
      </c>
      <c r="Y1084" t="s">
        <v>24</v>
      </c>
      <c r="AA1084" t="s">
        <v>24</v>
      </c>
    </row>
    <row r="1085" spans="1:27" x14ac:dyDescent="0.25">
      <c r="A1085" s="5" t="s">
        <v>12772</v>
      </c>
      <c r="B1085" t="s">
        <v>24</v>
      </c>
      <c r="C1085" t="s">
        <v>1218</v>
      </c>
      <c r="D1085" s="5" t="s">
        <v>462</v>
      </c>
      <c r="E1085" t="s">
        <v>24</v>
      </c>
      <c r="F1085">
        <v>1</v>
      </c>
      <c r="G1085" t="s">
        <v>12793</v>
      </c>
      <c r="H1085" s="5" t="s">
        <v>12794</v>
      </c>
      <c r="I1085" t="s">
        <v>24</v>
      </c>
      <c r="J1085" t="s">
        <v>4731</v>
      </c>
      <c r="K1085" t="s">
        <v>12795</v>
      </c>
      <c r="L1085" t="s">
        <v>12796</v>
      </c>
      <c r="M1085" s="5" t="s">
        <v>12777</v>
      </c>
      <c r="N1085" t="s">
        <v>24</v>
      </c>
      <c r="O1085" t="s">
        <v>24</v>
      </c>
      <c r="P1085" t="s">
        <v>24</v>
      </c>
      <c r="Q1085" t="s">
        <v>24</v>
      </c>
      <c r="R1085" t="s">
        <v>24</v>
      </c>
      <c r="S1085" t="s">
        <v>24</v>
      </c>
      <c r="T1085" t="s">
        <v>24</v>
      </c>
      <c r="U1085" t="s">
        <v>12782</v>
      </c>
      <c r="V1085" t="s">
        <v>24</v>
      </c>
      <c r="W1085" t="s">
        <v>24</v>
      </c>
      <c r="X1085" t="s">
        <v>24</v>
      </c>
      <c r="Y1085" t="s">
        <v>24</v>
      </c>
      <c r="AA1085" t="s">
        <v>24</v>
      </c>
    </row>
    <row r="1086" spans="1:27" x14ac:dyDescent="0.25">
      <c r="A1086" s="5" t="s">
        <v>12772</v>
      </c>
      <c r="B1086" t="s">
        <v>24</v>
      </c>
      <c r="C1086" t="s">
        <v>1218</v>
      </c>
      <c r="D1086" s="5" t="s">
        <v>1615</v>
      </c>
      <c r="E1086" t="s">
        <v>24</v>
      </c>
      <c r="F1086">
        <v>1</v>
      </c>
      <c r="G1086" t="s">
        <v>12797</v>
      </c>
      <c r="H1086" s="5" t="s">
        <v>12798</v>
      </c>
      <c r="I1086" t="s">
        <v>24</v>
      </c>
      <c r="J1086" t="s">
        <v>4137</v>
      </c>
      <c r="K1086" t="s">
        <v>12799</v>
      </c>
      <c r="L1086" t="s">
        <v>12800</v>
      </c>
      <c r="M1086" s="5" t="s">
        <v>12597</v>
      </c>
      <c r="N1086" t="s">
        <v>24</v>
      </c>
      <c r="O1086" t="s">
        <v>24</v>
      </c>
      <c r="P1086" t="s">
        <v>24</v>
      </c>
      <c r="Q1086" t="s">
        <v>24</v>
      </c>
      <c r="R1086" t="s">
        <v>24</v>
      </c>
      <c r="S1086" t="s">
        <v>24</v>
      </c>
      <c r="T1086" t="s">
        <v>24</v>
      </c>
      <c r="U1086" t="s">
        <v>12782</v>
      </c>
      <c r="V1086" t="s">
        <v>24</v>
      </c>
      <c r="W1086" t="s">
        <v>24</v>
      </c>
      <c r="X1086" t="s">
        <v>24</v>
      </c>
      <c r="Y1086" t="s">
        <v>24</v>
      </c>
      <c r="AA1086" t="s">
        <v>24</v>
      </c>
    </row>
    <row r="1087" spans="1:27" x14ac:dyDescent="0.25">
      <c r="A1087" s="5" t="s">
        <v>12772</v>
      </c>
      <c r="B1087" t="s">
        <v>24</v>
      </c>
      <c r="C1087" t="s">
        <v>1218</v>
      </c>
      <c r="D1087" s="5" t="s">
        <v>1615</v>
      </c>
      <c r="E1087" t="s">
        <v>24</v>
      </c>
      <c r="F1087">
        <v>1</v>
      </c>
      <c r="G1087" t="s">
        <v>12801</v>
      </c>
      <c r="H1087" s="5" t="s">
        <v>12802</v>
      </c>
      <c r="I1087" t="s">
        <v>24</v>
      </c>
      <c r="J1087" t="s">
        <v>11633</v>
      </c>
      <c r="K1087" t="s">
        <v>12803</v>
      </c>
      <c r="L1087" t="s">
        <v>12804</v>
      </c>
      <c r="M1087" s="5" t="s">
        <v>12597</v>
      </c>
      <c r="N1087" t="s">
        <v>24</v>
      </c>
      <c r="O1087" t="s">
        <v>24</v>
      </c>
      <c r="P1087" t="s">
        <v>24</v>
      </c>
      <c r="Q1087" t="s">
        <v>24</v>
      </c>
      <c r="R1087" t="s">
        <v>24</v>
      </c>
      <c r="S1087" t="s">
        <v>24</v>
      </c>
      <c r="T1087" t="s">
        <v>24</v>
      </c>
      <c r="U1087" t="s">
        <v>12782</v>
      </c>
      <c r="V1087" t="s">
        <v>24</v>
      </c>
      <c r="W1087" t="s">
        <v>24</v>
      </c>
      <c r="X1087" t="s">
        <v>24</v>
      </c>
      <c r="Y1087" t="s">
        <v>24</v>
      </c>
      <c r="AA1087" t="s">
        <v>24</v>
      </c>
    </row>
    <row r="1088" spans="1:27" x14ac:dyDescent="0.25">
      <c r="A1088" s="5" t="s">
        <v>12772</v>
      </c>
      <c r="B1088" t="s">
        <v>24</v>
      </c>
      <c r="C1088" t="s">
        <v>1218</v>
      </c>
      <c r="D1088" s="5" t="s">
        <v>1615</v>
      </c>
      <c r="E1088" t="s">
        <v>24</v>
      </c>
      <c r="F1088">
        <v>1</v>
      </c>
      <c r="G1088" t="s">
        <v>12805</v>
      </c>
      <c r="H1088" s="5" t="s">
        <v>12806</v>
      </c>
      <c r="I1088" t="s">
        <v>24</v>
      </c>
      <c r="J1088" t="s">
        <v>5123</v>
      </c>
      <c r="K1088" t="s">
        <v>12807</v>
      </c>
      <c r="L1088" t="s">
        <v>12808</v>
      </c>
      <c r="M1088" s="5" t="s">
        <v>12597</v>
      </c>
      <c r="N1088" t="s">
        <v>24</v>
      </c>
      <c r="O1088" t="s">
        <v>24</v>
      </c>
      <c r="P1088" t="s">
        <v>24</v>
      </c>
      <c r="Q1088" t="s">
        <v>24</v>
      </c>
      <c r="R1088" t="s">
        <v>24</v>
      </c>
      <c r="S1088" t="s">
        <v>24</v>
      </c>
      <c r="T1088" t="s">
        <v>24</v>
      </c>
      <c r="U1088" t="s">
        <v>12782</v>
      </c>
      <c r="V1088" t="s">
        <v>24</v>
      </c>
      <c r="W1088" t="s">
        <v>24</v>
      </c>
      <c r="X1088" t="s">
        <v>24</v>
      </c>
      <c r="Y1088" t="s">
        <v>24</v>
      </c>
      <c r="AA1088" t="s">
        <v>24</v>
      </c>
    </row>
    <row r="1089" spans="1:27" x14ac:dyDescent="0.25">
      <c r="A1089" s="5" t="s">
        <v>12772</v>
      </c>
      <c r="B1089" t="s">
        <v>24</v>
      </c>
      <c r="C1089" t="s">
        <v>1218</v>
      </c>
      <c r="D1089" s="5" t="s">
        <v>250</v>
      </c>
      <c r="E1089" t="s">
        <v>24</v>
      </c>
      <c r="F1089">
        <v>1</v>
      </c>
      <c r="G1089" t="s">
        <v>12809</v>
      </c>
      <c r="H1089" s="5" t="s">
        <v>12810</v>
      </c>
      <c r="I1089" t="s">
        <v>24</v>
      </c>
      <c r="J1089" t="s">
        <v>4363</v>
      </c>
      <c r="K1089" t="s">
        <v>12811</v>
      </c>
      <c r="L1089" t="s">
        <v>12812</v>
      </c>
      <c r="M1089" s="5" t="s">
        <v>12597</v>
      </c>
      <c r="N1089" t="s">
        <v>24</v>
      </c>
      <c r="O1089" t="s">
        <v>24</v>
      </c>
      <c r="P1089" t="s">
        <v>24</v>
      </c>
      <c r="Q1089" t="s">
        <v>24</v>
      </c>
      <c r="R1089" t="s">
        <v>24</v>
      </c>
      <c r="S1089" t="s">
        <v>24</v>
      </c>
      <c r="T1089" t="s">
        <v>24</v>
      </c>
      <c r="U1089" t="s">
        <v>217</v>
      </c>
      <c r="V1089" t="s">
        <v>24</v>
      </c>
      <c r="W1089" t="s">
        <v>24</v>
      </c>
      <c r="X1089" t="s">
        <v>24</v>
      </c>
      <c r="Y1089" t="s">
        <v>24</v>
      </c>
      <c r="Z1089" t="s">
        <v>12813</v>
      </c>
      <c r="AA1089" t="s">
        <v>24</v>
      </c>
    </row>
    <row r="1090" spans="1:27" x14ac:dyDescent="0.25">
      <c r="A1090" s="5" t="s">
        <v>12772</v>
      </c>
      <c r="B1090" t="s">
        <v>24</v>
      </c>
      <c r="C1090" t="s">
        <v>1218</v>
      </c>
      <c r="D1090" s="5" t="s">
        <v>250</v>
      </c>
      <c r="E1090" t="s">
        <v>24</v>
      </c>
      <c r="F1090">
        <v>1</v>
      </c>
      <c r="G1090" t="s">
        <v>12814</v>
      </c>
      <c r="H1090" s="5" t="s">
        <v>12815</v>
      </c>
      <c r="I1090" t="s">
        <v>24</v>
      </c>
      <c r="J1090" t="s">
        <v>6299</v>
      </c>
      <c r="K1090" t="s">
        <v>12816</v>
      </c>
      <c r="L1090" t="s">
        <v>12817</v>
      </c>
      <c r="M1090" s="5" t="s">
        <v>12597</v>
      </c>
      <c r="N1090" t="s">
        <v>24</v>
      </c>
      <c r="O1090" t="s">
        <v>24</v>
      </c>
      <c r="P1090" t="s">
        <v>24</v>
      </c>
      <c r="Q1090" t="s">
        <v>24</v>
      </c>
      <c r="R1090" t="s">
        <v>24</v>
      </c>
      <c r="S1090" t="s">
        <v>24</v>
      </c>
      <c r="T1090" t="s">
        <v>24</v>
      </c>
      <c r="U1090" t="s">
        <v>217</v>
      </c>
      <c r="V1090" t="s">
        <v>24</v>
      </c>
      <c r="W1090" t="s">
        <v>24</v>
      </c>
      <c r="X1090" t="s">
        <v>24</v>
      </c>
      <c r="Y1090" t="s">
        <v>24</v>
      </c>
      <c r="AA1090" t="s">
        <v>24</v>
      </c>
    </row>
    <row r="1091" spans="1:27" x14ac:dyDescent="0.25">
      <c r="A1091" s="5" t="s">
        <v>12772</v>
      </c>
      <c r="B1091" t="s">
        <v>24</v>
      </c>
      <c r="C1091" t="s">
        <v>1218</v>
      </c>
      <c r="D1091" s="5" t="s">
        <v>250</v>
      </c>
      <c r="E1091" t="s">
        <v>24</v>
      </c>
      <c r="F1091">
        <v>1</v>
      </c>
      <c r="G1091" t="s">
        <v>12818</v>
      </c>
      <c r="H1091" s="5" t="s">
        <v>12819</v>
      </c>
      <c r="I1091" t="s">
        <v>24</v>
      </c>
      <c r="J1091" t="s">
        <v>6910</v>
      </c>
      <c r="K1091" t="s">
        <v>12820</v>
      </c>
      <c r="L1091" t="s">
        <v>12821</v>
      </c>
      <c r="M1091" s="5" t="s">
        <v>12597</v>
      </c>
      <c r="N1091" t="s">
        <v>24</v>
      </c>
      <c r="O1091" t="s">
        <v>24</v>
      </c>
      <c r="P1091" t="s">
        <v>24</v>
      </c>
      <c r="Q1091" t="s">
        <v>24</v>
      </c>
      <c r="R1091" t="s">
        <v>24</v>
      </c>
      <c r="S1091" t="s">
        <v>24</v>
      </c>
      <c r="T1091" t="s">
        <v>24</v>
      </c>
      <c r="U1091" t="s">
        <v>217</v>
      </c>
      <c r="V1091" t="s">
        <v>24</v>
      </c>
      <c r="W1091" t="s">
        <v>24</v>
      </c>
      <c r="X1091" t="s">
        <v>24</v>
      </c>
      <c r="Y1091" t="s">
        <v>24</v>
      </c>
      <c r="AA1091" t="s">
        <v>24</v>
      </c>
    </row>
    <row r="1092" spans="1:27" x14ac:dyDescent="0.25">
      <c r="A1092" s="5" t="s">
        <v>12772</v>
      </c>
      <c r="B1092" t="s">
        <v>24</v>
      </c>
      <c r="C1092" t="s">
        <v>1218</v>
      </c>
      <c r="D1092" s="5" t="s">
        <v>250</v>
      </c>
      <c r="E1092" t="s">
        <v>24</v>
      </c>
      <c r="F1092">
        <v>1</v>
      </c>
      <c r="G1092" t="s">
        <v>12822</v>
      </c>
      <c r="H1092" s="5" t="s">
        <v>12823</v>
      </c>
      <c r="I1092" t="s">
        <v>24</v>
      </c>
      <c r="J1092" t="s">
        <v>4194</v>
      </c>
      <c r="K1092" t="s">
        <v>7926</v>
      </c>
      <c r="L1092" t="s">
        <v>4196</v>
      </c>
      <c r="M1092" s="5" t="s">
        <v>12788</v>
      </c>
      <c r="N1092" t="s">
        <v>24</v>
      </c>
      <c r="O1092" t="s">
        <v>24</v>
      </c>
      <c r="P1092" t="s">
        <v>24</v>
      </c>
      <c r="Q1092" t="s">
        <v>24</v>
      </c>
      <c r="R1092" t="s">
        <v>24</v>
      </c>
      <c r="S1092" t="s">
        <v>24</v>
      </c>
      <c r="T1092" t="s">
        <v>24</v>
      </c>
      <c r="U1092" t="s">
        <v>217</v>
      </c>
      <c r="V1092" t="s">
        <v>24</v>
      </c>
      <c r="W1092" t="s">
        <v>24</v>
      </c>
      <c r="X1092" t="s">
        <v>24</v>
      </c>
      <c r="Y1092" t="s">
        <v>24</v>
      </c>
      <c r="Z1092" t="s">
        <v>7927</v>
      </c>
      <c r="AA1092" t="s">
        <v>24</v>
      </c>
    </row>
    <row r="1093" spans="1:27" x14ac:dyDescent="0.25">
      <c r="A1093" s="5" t="s">
        <v>12772</v>
      </c>
      <c r="B1093" t="s">
        <v>24</v>
      </c>
      <c r="C1093" t="s">
        <v>1218</v>
      </c>
      <c r="D1093" s="5" t="s">
        <v>250</v>
      </c>
      <c r="E1093" t="s">
        <v>24</v>
      </c>
      <c r="F1093">
        <v>2</v>
      </c>
      <c r="G1093" t="s">
        <v>12824</v>
      </c>
      <c r="H1093" s="5" t="s">
        <v>12825</v>
      </c>
      <c r="I1093" t="s">
        <v>24</v>
      </c>
      <c r="J1093" t="s">
        <v>4204</v>
      </c>
      <c r="K1093" t="s">
        <v>12826</v>
      </c>
      <c r="L1093" t="s">
        <v>12827</v>
      </c>
      <c r="M1093" s="5" t="s">
        <v>12788</v>
      </c>
      <c r="N1093" t="s">
        <v>24</v>
      </c>
      <c r="O1093" t="s">
        <v>24</v>
      </c>
      <c r="P1093" t="s">
        <v>24</v>
      </c>
      <c r="Q1093" t="s">
        <v>24</v>
      </c>
      <c r="R1093" t="s">
        <v>24</v>
      </c>
      <c r="S1093" t="s">
        <v>24</v>
      </c>
      <c r="T1093" t="s">
        <v>24</v>
      </c>
      <c r="U1093" t="s">
        <v>359</v>
      </c>
      <c r="V1093" t="s">
        <v>24</v>
      </c>
      <c r="W1093" t="s">
        <v>24</v>
      </c>
      <c r="X1093" t="s">
        <v>24</v>
      </c>
      <c r="Y1093" t="s">
        <v>24</v>
      </c>
      <c r="AA1093" t="s">
        <v>24</v>
      </c>
    </row>
    <row r="1094" spans="1:27" x14ac:dyDescent="0.25">
      <c r="A1094" s="5" t="s">
        <v>12772</v>
      </c>
      <c r="B1094" t="s">
        <v>24</v>
      </c>
      <c r="C1094" t="s">
        <v>1218</v>
      </c>
      <c r="D1094" s="5" t="s">
        <v>250</v>
      </c>
      <c r="E1094" t="s">
        <v>24</v>
      </c>
      <c r="F1094">
        <v>2</v>
      </c>
      <c r="G1094" t="s">
        <v>12828</v>
      </c>
      <c r="H1094" s="5" t="s">
        <v>12829</v>
      </c>
      <c r="I1094" t="s">
        <v>24</v>
      </c>
      <c r="J1094" t="s">
        <v>4059</v>
      </c>
      <c r="K1094" t="s">
        <v>12830</v>
      </c>
      <c r="L1094" t="s">
        <v>12831</v>
      </c>
      <c r="M1094" s="5" t="s">
        <v>12788</v>
      </c>
      <c r="N1094" t="s">
        <v>24</v>
      </c>
      <c r="O1094" t="s">
        <v>24</v>
      </c>
      <c r="P1094" t="s">
        <v>24</v>
      </c>
      <c r="Q1094" t="s">
        <v>24</v>
      </c>
      <c r="R1094" t="s">
        <v>24</v>
      </c>
      <c r="S1094" t="s">
        <v>24</v>
      </c>
      <c r="T1094" t="s">
        <v>24</v>
      </c>
      <c r="U1094" t="s">
        <v>359</v>
      </c>
      <c r="V1094" t="s">
        <v>24</v>
      </c>
      <c r="W1094" t="s">
        <v>24</v>
      </c>
      <c r="X1094" t="s">
        <v>24</v>
      </c>
      <c r="Y1094" t="s">
        <v>24</v>
      </c>
      <c r="Z1094" t="s">
        <v>12832</v>
      </c>
      <c r="AA1094" t="s">
        <v>24</v>
      </c>
    </row>
    <row r="1095" spans="1:27" x14ac:dyDescent="0.25">
      <c r="A1095" s="5" t="s">
        <v>12772</v>
      </c>
      <c r="B1095" t="s">
        <v>24</v>
      </c>
      <c r="C1095" t="s">
        <v>1218</v>
      </c>
      <c r="D1095" s="5" t="s">
        <v>250</v>
      </c>
      <c r="E1095" t="s">
        <v>24</v>
      </c>
      <c r="F1095">
        <v>1</v>
      </c>
      <c r="G1095" t="s">
        <v>12833</v>
      </c>
      <c r="H1095" s="5" t="s">
        <v>12834</v>
      </c>
      <c r="I1095" t="s">
        <v>24</v>
      </c>
      <c r="J1095" t="s">
        <v>6538</v>
      </c>
      <c r="K1095" t="s">
        <v>12835</v>
      </c>
      <c r="L1095" t="s">
        <v>12836</v>
      </c>
      <c r="M1095" s="5" t="s">
        <v>12788</v>
      </c>
      <c r="N1095" t="s">
        <v>24</v>
      </c>
      <c r="O1095" t="s">
        <v>24</v>
      </c>
      <c r="P1095" t="s">
        <v>24</v>
      </c>
      <c r="Q1095" t="s">
        <v>24</v>
      </c>
      <c r="R1095" t="s">
        <v>24</v>
      </c>
      <c r="S1095" t="s">
        <v>24</v>
      </c>
      <c r="T1095" t="s">
        <v>24</v>
      </c>
      <c r="U1095" t="s">
        <v>217</v>
      </c>
      <c r="V1095" t="s">
        <v>24</v>
      </c>
      <c r="W1095" t="s">
        <v>24</v>
      </c>
      <c r="X1095" t="s">
        <v>24</v>
      </c>
      <c r="Y1095" t="s">
        <v>24</v>
      </c>
      <c r="AA1095" t="s">
        <v>24</v>
      </c>
    </row>
    <row r="1096" spans="1:27" x14ac:dyDescent="0.25">
      <c r="A1096" s="5" t="s">
        <v>12772</v>
      </c>
      <c r="B1096" t="s">
        <v>24</v>
      </c>
      <c r="C1096" t="s">
        <v>1218</v>
      </c>
      <c r="D1096" s="5" t="s">
        <v>250</v>
      </c>
      <c r="E1096" t="s">
        <v>24</v>
      </c>
      <c r="F1096">
        <v>1</v>
      </c>
      <c r="G1096" t="s">
        <v>12837</v>
      </c>
      <c r="H1096" s="5" t="s">
        <v>12838</v>
      </c>
      <c r="I1096" t="s">
        <v>24</v>
      </c>
      <c r="J1096" t="s">
        <v>5012</v>
      </c>
      <c r="K1096" t="s">
        <v>12839</v>
      </c>
      <c r="L1096" t="s">
        <v>12840</v>
      </c>
      <c r="M1096" s="5" t="s">
        <v>12788</v>
      </c>
      <c r="N1096" t="s">
        <v>24</v>
      </c>
      <c r="O1096" t="s">
        <v>24</v>
      </c>
      <c r="P1096" t="s">
        <v>24</v>
      </c>
      <c r="Q1096" t="s">
        <v>24</v>
      </c>
      <c r="R1096" t="s">
        <v>24</v>
      </c>
      <c r="S1096" t="s">
        <v>24</v>
      </c>
      <c r="T1096" t="s">
        <v>24</v>
      </c>
      <c r="U1096" t="s">
        <v>217</v>
      </c>
      <c r="V1096" t="s">
        <v>24</v>
      </c>
      <c r="W1096" t="s">
        <v>24</v>
      </c>
      <c r="X1096" t="s">
        <v>24</v>
      </c>
      <c r="Y1096" t="s">
        <v>24</v>
      </c>
      <c r="AA1096" t="s">
        <v>24</v>
      </c>
    </row>
    <row r="1097" spans="1:27" x14ac:dyDescent="0.25">
      <c r="A1097" s="5" t="s">
        <v>12772</v>
      </c>
      <c r="B1097" t="s">
        <v>24</v>
      </c>
      <c r="C1097" t="s">
        <v>1218</v>
      </c>
      <c r="D1097" s="5" t="s">
        <v>250</v>
      </c>
      <c r="E1097" t="s">
        <v>24</v>
      </c>
      <c r="F1097">
        <v>1</v>
      </c>
      <c r="G1097" t="s">
        <v>12841</v>
      </c>
      <c r="H1097" s="5" t="s">
        <v>12842</v>
      </c>
      <c r="I1097" t="s">
        <v>24</v>
      </c>
      <c r="J1097" t="s">
        <v>4491</v>
      </c>
      <c r="K1097" t="s">
        <v>12843</v>
      </c>
      <c r="L1097" t="s">
        <v>12844</v>
      </c>
      <c r="M1097" s="5" t="s">
        <v>12777</v>
      </c>
      <c r="N1097" t="s">
        <v>24</v>
      </c>
      <c r="O1097" t="s">
        <v>24</v>
      </c>
      <c r="P1097" t="s">
        <v>24</v>
      </c>
      <c r="Q1097" t="s">
        <v>24</v>
      </c>
      <c r="R1097" t="s">
        <v>24</v>
      </c>
      <c r="S1097" t="s">
        <v>24</v>
      </c>
      <c r="T1097" t="s">
        <v>24</v>
      </c>
      <c r="U1097" t="s">
        <v>217</v>
      </c>
      <c r="V1097" t="s">
        <v>24</v>
      </c>
      <c r="W1097" t="s">
        <v>24</v>
      </c>
      <c r="X1097" t="s">
        <v>24</v>
      </c>
      <c r="Y1097" t="s">
        <v>24</v>
      </c>
      <c r="AA1097" t="s">
        <v>24</v>
      </c>
    </row>
    <row r="1098" spans="1:27" x14ac:dyDescent="0.25">
      <c r="A1098" s="5" t="s">
        <v>12772</v>
      </c>
      <c r="B1098" t="s">
        <v>24</v>
      </c>
      <c r="C1098" t="s">
        <v>1218</v>
      </c>
      <c r="D1098" s="5" t="s">
        <v>250</v>
      </c>
      <c r="E1098" t="s">
        <v>24</v>
      </c>
      <c r="F1098">
        <v>1</v>
      </c>
      <c r="G1098" t="s">
        <v>12845</v>
      </c>
      <c r="H1098" s="5" t="s">
        <v>12846</v>
      </c>
      <c r="I1098" t="s">
        <v>24</v>
      </c>
      <c r="J1098" t="s">
        <v>7858</v>
      </c>
      <c r="K1098" t="s">
        <v>12847</v>
      </c>
      <c r="L1098" t="s">
        <v>12848</v>
      </c>
      <c r="M1098" s="5" t="s">
        <v>12777</v>
      </c>
      <c r="N1098" t="s">
        <v>24</v>
      </c>
      <c r="O1098" t="s">
        <v>24</v>
      </c>
      <c r="P1098" t="s">
        <v>24</v>
      </c>
      <c r="Q1098" t="s">
        <v>24</v>
      </c>
      <c r="R1098" t="s">
        <v>24</v>
      </c>
      <c r="S1098" t="s">
        <v>24</v>
      </c>
      <c r="T1098" t="s">
        <v>24</v>
      </c>
      <c r="U1098" t="s">
        <v>217</v>
      </c>
      <c r="V1098" t="s">
        <v>24</v>
      </c>
      <c r="W1098" t="s">
        <v>24</v>
      </c>
      <c r="X1098" t="s">
        <v>24</v>
      </c>
      <c r="Y1098" t="s">
        <v>24</v>
      </c>
      <c r="Z1098" t="s">
        <v>12849</v>
      </c>
      <c r="AA1098" t="s">
        <v>24</v>
      </c>
    </row>
    <row r="1099" spans="1:27" x14ac:dyDescent="0.25">
      <c r="A1099" s="5" t="s">
        <v>12772</v>
      </c>
      <c r="B1099" t="s">
        <v>24</v>
      </c>
      <c r="C1099" t="s">
        <v>1218</v>
      </c>
      <c r="D1099" s="5" t="s">
        <v>250</v>
      </c>
      <c r="E1099" t="s">
        <v>24</v>
      </c>
      <c r="F1099">
        <v>1</v>
      </c>
      <c r="G1099" t="s">
        <v>12850</v>
      </c>
      <c r="H1099" s="5" t="s">
        <v>12851</v>
      </c>
      <c r="I1099" t="s">
        <v>24</v>
      </c>
      <c r="J1099" t="s">
        <v>4234</v>
      </c>
      <c r="K1099" t="s">
        <v>12852</v>
      </c>
      <c r="L1099" t="s">
        <v>12853</v>
      </c>
      <c r="M1099" s="5" t="s">
        <v>12777</v>
      </c>
      <c r="N1099" t="s">
        <v>24</v>
      </c>
      <c r="O1099" t="s">
        <v>24</v>
      </c>
      <c r="P1099" t="s">
        <v>24</v>
      </c>
      <c r="Q1099" t="s">
        <v>24</v>
      </c>
      <c r="R1099" t="s">
        <v>24</v>
      </c>
      <c r="S1099" t="s">
        <v>24</v>
      </c>
      <c r="T1099" t="s">
        <v>24</v>
      </c>
      <c r="U1099" t="s">
        <v>217</v>
      </c>
      <c r="V1099" t="s">
        <v>24</v>
      </c>
      <c r="W1099" t="s">
        <v>24</v>
      </c>
      <c r="X1099" t="s">
        <v>24</v>
      </c>
      <c r="Y1099" t="s">
        <v>24</v>
      </c>
      <c r="AA1099" t="s">
        <v>24</v>
      </c>
    </row>
    <row r="1100" spans="1:27" x14ac:dyDescent="0.25">
      <c r="A1100" s="5" t="s">
        <v>12772</v>
      </c>
      <c r="B1100" t="s">
        <v>24</v>
      </c>
      <c r="C1100" t="s">
        <v>1218</v>
      </c>
      <c r="D1100" s="5" t="s">
        <v>250</v>
      </c>
      <c r="E1100" t="s">
        <v>24</v>
      </c>
      <c r="F1100">
        <v>1</v>
      </c>
      <c r="G1100" t="s">
        <v>12854</v>
      </c>
      <c r="H1100" s="5" t="s">
        <v>12855</v>
      </c>
      <c r="I1100" t="s">
        <v>24</v>
      </c>
      <c r="J1100" t="s">
        <v>4280</v>
      </c>
      <c r="K1100" t="s">
        <v>7247</v>
      </c>
      <c r="L1100" t="s">
        <v>7248</v>
      </c>
      <c r="M1100" s="5" t="s">
        <v>12777</v>
      </c>
      <c r="N1100" t="s">
        <v>24</v>
      </c>
      <c r="O1100" t="s">
        <v>24</v>
      </c>
      <c r="P1100" t="s">
        <v>24</v>
      </c>
      <c r="Q1100" t="s">
        <v>24</v>
      </c>
      <c r="R1100" t="s">
        <v>24</v>
      </c>
      <c r="S1100" t="s">
        <v>24</v>
      </c>
      <c r="T1100" t="s">
        <v>24</v>
      </c>
      <c r="U1100" t="s">
        <v>217</v>
      </c>
      <c r="V1100" t="s">
        <v>24</v>
      </c>
      <c r="W1100" t="s">
        <v>24</v>
      </c>
      <c r="X1100" t="s">
        <v>24</v>
      </c>
      <c r="Y1100" t="s">
        <v>24</v>
      </c>
      <c r="Z1100" t="s">
        <v>7249</v>
      </c>
      <c r="AA1100" t="s">
        <v>24</v>
      </c>
    </row>
    <row r="1101" spans="1:27" x14ac:dyDescent="0.25">
      <c r="A1101" s="5" t="s">
        <v>12772</v>
      </c>
      <c r="B1101" t="s">
        <v>24</v>
      </c>
      <c r="C1101" t="s">
        <v>1218</v>
      </c>
      <c r="D1101" s="5" t="s">
        <v>250</v>
      </c>
      <c r="E1101" t="s">
        <v>24</v>
      </c>
      <c r="F1101">
        <v>1</v>
      </c>
      <c r="G1101" t="s">
        <v>12856</v>
      </c>
      <c r="H1101" s="5" t="s">
        <v>12857</v>
      </c>
      <c r="I1101" t="s">
        <v>24</v>
      </c>
      <c r="J1101" t="s">
        <v>6340</v>
      </c>
      <c r="K1101" t="s">
        <v>12858</v>
      </c>
      <c r="L1101" t="s">
        <v>12859</v>
      </c>
      <c r="M1101" s="5" t="s">
        <v>12777</v>
      </c>
      <c r="N1101" t="s">
        <v>24</v>
      </c>
      <c r="O1101" t="s">
        <v>24</v>
      </c>
      <c r="P1101" t="s">
        <v>24</v>
      </c>
      <c r="Q1101" t="s">
        <v>24</v>
      </c>
      <c r="R1101" t="s">
        <v>24</v>
      </c>
      <c r="S1101" t="s">
        <v>24</v>
      </c>
      <c r="T1101" t="s">
        <v>24</v>
      </c>
      <c r="U1101" t="s">
        <v>217</v>
      </c>
      <c r="V1101" t="s">
        <v>24</v>
      </c>
      <c r="W1101" t="s">
        <v>24</v>
      </c>
      <c r="X1101" t="s">
        <v>24</v>
      </c>
      <c r="Y1101" t="s">
        <v>24</v>
      </c>
      <c r="AA1101" t="s">
        <v>24</v>
      </c>
    </row>
    <row r="1102" spans="1:27" x14ac:dyDescent="0.25">
      <c r="A1102" s="5" t="s">
        <v>12772</v>
      </c>
      <c r="B1102" t="s">
        <v>24</v>
      </c>
      <c r="C1102" t="s">
        <v>1218</v>
      </c>
      <c r="D1102" s="5" t="s">
        <v>250</v>
      </c>
      <c r="E1102" t="s">
        <v>24</v>
      </c>
      <c r="F1102">
        <v>1</v>
      </c>
      <c r="G1102" t="s">
        <v>12860</v>
      </c>
      <c r="H1102" s="5" t="s">
        <v>12861</v>
      </c>
      <c r="I1102" t="s">
        <v>24</v>
      </c>
      <c r="J1102" t="s">
        <v>4234</v>
      </c>
      <c r="K1102" t="s">
        <v>5607</v>
      </c>
      <c r="L1102" t="s">
        <v>5608</v>
      </c>
      <c r="M1102" s="5" t="s">
        <v>12777</v>
      </c>
      <c r="N1102" t="s">
        <v>24</v>
      </c>
      <c r="O1102" t="s">
        <v>24</v>
      </c>
      <c r="P1102" t="s">
        <v>24</v>
      </c>
      <c r="Q1102" t="s">
        <v>24</v>
      </c>
      <c r="R1102" t="s">
        <v>24</v>
      </c>
      <c r="S1102" t="s">
        <v>24</v>
      </c>
      <c r="T1102" t="s">
        <v>24</v>
      </c>
      <c r="U1102" t="s">
        <v>217</v>
      </c>
      <c r="V1102" t="s">
        <v>24</v>
      </c>
      <c r="W1102" t="s">
        <v>24</v>
      </c>
      <c r="X1102" t="s">
        <v>24</v>
      </c>
      <c r="Y1102" t="s">
        <v>24</v>
      </c>
      <c r="AA1102" t="s">
        <v>24</v>
      </c>
    </row>
    <row r="1103" spans="1:27" x14ac:dyDescent="0.25">
      <c r="A1103" s="5" t="s">
        <v>12772</v>
      </c>
      <c r="B1103" t="s">
        <v>24</v>
      </c>
      <c r="C1103" t="s">
        <v>1218</v>
      </c>
      <c r="D1103" s="5" t="s">
        <v>243</v>
      </c>
      <c r="E1103" t="s">
        <v>24</v>
      </c>
      <c r="F1103">
        <v>4</v>
      </c>
      <c r="G1103" t="s">
        <v>12862</v>
      </c>
      <c r="H1103" s="5" t="s">
        <v>12863</v>
      </c>
      <c r="I1103" t="s">
        <v>24</v>
      </c>
      <c r="J1103" t="s">
        <v>4234</v>
      </c>
      <c r="K1103" t="s">
        <v>12864</v>
      </c>
      <c r="L1103" t="s">
        <v>6255</v>
      </c>
      <c r="M1103" s="5" t="s">
        <v>12597</v>
      </c>
      <c r="N1103" t="s">
        <v>24</v>
      </c>
      <c r="O1103" t="s">
        <v>24</v>
      </c>
      <c r="P1103" t="s">
        <v>24</v>
      </c>
      <c r="Q1103" t="s">
        <v>24</v>
      </c>
      <c r="R1103" t="s">
        <v>24</v>
      </c>
      <c r="S1103" t="s">
        <v>24</v>
      </c>
      <c r="T1103" t="s">
        <v>24</v>
      </c>
      <c r="U1103" t="s">
        <v>286</v>
      </c>
      <c r="V1103" t="s">
        <v>24</v>
      </c>
      <c r="W1103" t="s">
        <v>24</v>
      </c>
      <c r="X1103" t="s">
        <v>24</v>
      </c>
      <c r="Y1103" t="s">
        <v>24</v>
      </c>
      <c r="AA1103" t="s">
        <v>24</v>
      </c>
    </row>
    <row r="1104" spans="1:27" x14ac:dyDescent="0.25">
      <c r="A1104" s="5" t="s">
        <v>12772</v>
      </c>
      <c r="B1104" t="s">
        <v>24</v>
      </c>
      <c r="C1104" t="s">
        <v>1218</v>
      </c>
      <c r="D1104" s="5" t="s">
        <v>243</v>
      </c>
      <c r="E1104" t="s">
        <v>24</v>
      </c>
      <c r="F1104">
        <v>1</v>
      </c>
      <c r="G1104" t="s">
        <v>12865</v>
      </c>
      <c r="H1104" s="5" t="s">
        <v>12866</v>
      </c>
      <c r="I1104" t="s">
        <v>24</v>
      </c>
      <c r="J1104" t="s">
        <v>6551</v>
      </c>
      <c r="K1104" t="s">
        <v>8018</v>
      </c>
      <c r="L1104" t="s">
        <v>3264</v>
      </c>
      <c r="M1104" s="5" t="s">
        <v>12597</v>
      </c>
      <c r="N1104" t="s">
        <v>24</v>
      </c>
      <c r="O1104" t="s">
        <v>24</v>
      </c>
      <c r="P1104" t="s">
        <v>24</v>
      </c>
      <c r="Q1104" t="s">
        <v>24</v>
      </c>
      <c r="R1104" t="s">
        <v>24</v>
      </c>
      <c r="S1104" t="s">
        <v>24</v>
      </c>
      <c r="T1104" t="s">
        <v>24</v>
      </c>
      <c r="U1104" t="s">
        <v>217</v>
      </c>
      <c r="V1104" t="s">
        <v>24</v>
      </c>
      <c r="W1104" t="s">
        <v>24</v>
      </c>
      <c r="X1104" t="s">
        <v>24</v>
      </c>
      <c r="Y1104" t="s">
        <v>24</v>
      </c>
      <c r="Z1104" t="s">
        <v>3265</v>
      </c>
      <c r="AA1104" t="s">
        <v>24</v>
      </c>
    </row>
    <row r="1105" spans="1:27" x14ac:dyDescent="0.25">
      <c r="A1105" s="5" t="s">
        <v>12772</v>
      </c>
      <c r="B1105" t="s">
        <v>24</v>
      </c>
      <c r="C1105" t="s">
        <v>1218</v>
      </c>
      <c r="D1105" s="5" t="s">
        <v>243</v>
      </c>
      <c r="E1105" t="s">
        <v>24</v>
      </c>
      <c r="F1105">
        <v>2</v>
      </c>
      <c r="G1105" t="s">
        <v>12867</v>
      </c>
      <c r="H1105" s="5" t="s">
        <v>12868</v>
      </c>
      <c r="I1105" t="s">
        <v>24</v>
      </c>
      <c r="J1105" t="s">
        <v>4174</v>
      </c>
      <c r="K1105" t="s">
        <v>12869</v>
      </c>
      <c r="L1105" t="s">
        <v>12870</v>
      </c>
      <c r="M1105" s="5" t="s">
        <v>12597</v>
      </c>
      <c r="N1105" t="s">
        <v>24</v>
      </c>
      <c r="O1105" t="s">
        <v>24</v>
      </c>
      <c r="P1105" t="s">
        <v>24</v>
      </c>
      <c r="Q1105" t="s">
        <v>24</v>
      </c>
      <c r="R1105" t="s">
        <v>24</v>
      </c>
      <c r="S1105" t="s">
        <v>24</v>
      </c>
      <c r="T1105" t="s">
        <v>24</v>
      </c>
      <c r="U1105" t="s">
        <v>359</v>
      </c>
      <c r="V1105" t="s">
        <v>24</v>
      </c>
      <c r="W1105" t="s">
        <v>24</v>
      </c>
      <c r="X1105" t="s">
        <v>24</v>
      </c>
      <c r="Y1105" t="s">
        <v>24</v>
      </c>
      <c r="AA1105" t="s">
        <v>24</v>
      </c>
    </row>
    <row r="1106" spans="1:27" x14ac:dyDescent="0.25">
      <c r="A1106" s="5" t="s">
        <v>12772</v>
      </c>
      <c r="B1106" t="s">
        <v>24</v>
      </c>
      <c r="C1106" t="s">
        <v>1218</v>
      </c>
      <c r="D1106" s="5" t="s">
        <v>243</v>
      </c>
      <c r="E1106" t="s">
        <v>24</v>
      </c>
      <c r="F1106">
        <v>1</v>
      </c>
      <c r="G1106" t="s">
        <v>12871</v>
      </c>
      <c r="H1106" s="5" t="s">
        <v>12872</v>
      </c>
      <c r="I1106" t="s">
        <v>24</v>
      </c>
      <c r="J1106" t="s">
        <v>5957</v>
      </c>
      <c r="K1106" t="s">
        <v>12873</v>
      </c>
      <c r="L1106" t="s">
        <v>12874</v>
      </c>
      <c r="M1106" s="5" t="s">
        <v>12597</v>
      </c>
      <c r="N1106" t="s">
        <v>24</v>
      </c>
      <c r="O1106" t="s">
        <v>24</v>
      </c>
      <c r="P1106" t="s">
        <v>24</v>
      </c>
      <c r="Q1106" t="s">
        <v>24</v>
      </c>
      <c r="R1106" t="s">
        <v>24</v>
      </c>
      <c r="S1106" t="s">
        <v>24</v>
      </c>
      <c r="T1106" t="s">
        <v>24</v>
      </c>
      <c r="U1106" t="s">
        <v>217</v>
      </c>
      <c r="V1106" t="s">
        <v>24</v>
      </c>
      <c r="W1106" t="s">
        <v>24</v>
      </c>
      <c r="X1106" t="s">
        <v>24</v>
      </c>
      <c r="Y1106" t="s">
        <v>24</v>
      </c>
      <c r="AA1106" t="s">
        <v>24</v>
      </c>
    </row>
    <row r="1107" spans="1:27" x14ac:dyDescent="0.25">
      <c r="A1107" s="5" t="s">
        <v>12772</v>
      </c>
      <c r="B1107" t="s">
        <v>24</v>
      </c>
      <c r="C1107" t="s">
        <v>1218</v>
      </c>
      <c r="D1107" s="5" t="s">
        <v>243</v>
      </c>
      <c r="E1107" t="s">
        <v>24</v>
      </c>
      <c r="F1107">
        <v>2</v>
      </c>
      <c r="G1107" t="s">
        <v>12875</v>
      </c>
      <c r="H1107" s="5" t="s">
        <v>12876</v>
      </c>
      <c r="I1107" t="s">
        <v>24</v>
      </c>
      <c r="J1107" t="s">
        <v>4188</v>
      </c>
      <c r="K1107" t="s">
        <v>5579</v>
      </c>
      <c r="L1107" t="s">
        <v>3520</v>
      </c>
      <c r="M1107" s="5" t="s">
        <v>12788</v>
      </c>
      <c r="N1107" t="s">
        <v>24</v>
      </c>
      <c r="O1107" t="s">
        <v>24</v>
      </c>
      <c r="P1107" t="s">
        <v>24</v>
      </c>
      <c r="Q1107" t="s">
        <v>24</v>
      </c>
      <c r="R1107" t="s">
        <v>24</v>
      </c>
      <c r="S1107" t="s">
        <v>24</v>
      </c>
      <c r="T1107" t="s">
        <v>24</v>
      </c>
      <c r="U1107" t="s">
        <v>359</v>
      </c>
      <c r="V1107" t="s">
        <v>24</v>
      </c>
      <c r="W1107" t="s">
        <v>24</v>
      </c>
      <c r="X1107" t="s">
        <v>24</v>
      </c>
      <c r="Y1107" t="s">
        <v>24</v>
      </c>
      <c r="Z1107" t="s">
        <v>3522</v>
      </c>
      <c r="AA1107" t="s">
        <v>24</v>
      </c>
    </row>
    <row r="1108" spans="1:27" x14ac:dyDescent="0.25">
      <c r="A1108" s="5" t="s">
        <v>12772</v>
      </c>
      <c r="B1108" t="s">
        <v>24</v>
      </c>
      <c r="C1108" t="s">
        <v>1218</v>
      </c>
      <c r="D1108" s="5" t="s">
        <v>243</v>
      </c>
      <c r="E1108" t="s">
        <v>24</v>
      </c>
      <c r="F1108">
        <v>1</v>
      </c>
      <c r="G1108" t="s">
        <v>12877</v>
      </c>
      <c r="H1108" s="5" t="s">
        <v>12878</v>
      </c>
      <c r="I1108" t="s">
        <v>24</v>
      </c>
      <c r="J1108" t="s">
        <v>4869</v>
      </c>
      <c r="K1108" t="s">
        <v>6543</v>
      </c>
      <c r="L1108" t="s">
        <v>3270</v>
      </c>
      <c r="M1108" s="5" t="s">
        <v>12788</v>
      </c>
      <c r="N1108" t="s">
        <v>24</v>
      </c>
      <c r="O1108" t="s">
        <v>24</v>
      </c>
      <c r="P1108" t="s">
        <v>24</v>
      </c>
      <c r="Q1108" t="s">
        <v>24</v>
      </c>
      <c r="R1108" t="s">
        <v>24</v>
      </c>
      <c r="S1108" t="s">
        <v>24</v>
      </c>
      <c r="T1108" t="s">
        <v>24</v>
      </c>
      <c r="U1108" t="s">
        <v>217</v>
      </c>
      <c r="V1108" t="s">
        <v>24</v>
      </c>
      <c r="W1108" t="s">
        <v>24</v>
      </c>
      <c r="X1108" t="s">
        <v>24</v>
      </c>
      <c r="Y1108" t="s">
        <v>24</v>
      </c>
      <c r="AA1108" t="s">
        <v>24</v>
      </c>
    </row>
    <row r="1109" spans="1:27" x14ac:dyDescent="0.25">
      <c r="A1109" s="5" t="s">
        <v>12772</v>
      </c>
      <c r="B1109" t="s">
        <v>24</v>
      </c>
      <c r="C1109" t="s">
        <v>1218</v>
      </c>
      <c r="D1109" s="5" t="s">
        <v>243</v>
      </c>
      <c r="E1109" t="s">
        <v>24</v>
      </c>
      <c r="F1109">
        <v>1</v>
      </c>
      <c r="G1109" t="s">
        <v>12879</v>
      </c>
      <c r="H1109" s="5" t="s">
        <v>12880</v>
      </c>
      <c r="I1109" t="s">
        <v>24</v>
      </c>
      <c r="J1109" t="s">
        <v>4358</v>
      </c>
      <c r="K1109" t="s">
        <v>5777</v>
      </c>
      <c r="L1109" t="s">
        <v>5778</v>
      </c>
      <c r="M1109" s="5" t="s">
        <v>12788</v>
      </c>
      <c r="N1109" t="s">
        <v>24</v>
      </c>
      <c r="O1109" t="s">
        <v>24</v>
      </c>
      <c r="P1109" t="s">
        <v>24</v>
      </c>
      <c r="Q1109" t="s">
        <v>24</v>
      </c>
      <c r="R1109" t="s">
        <v>24</v>
      </c>
      <c r="S1109" t="s">
        <v>24</v>
      </c>
      <c r="T1109" t="s">
        <v>24</v>
      </c>
      <c r="U1109" t="s">
        <v>217</v>
      </c>
      <c r="V1109" t="s">
        <v>24</v>
      </c>
      <c r="W1109" t="s">
        <v>24</v>
      </c>
      <c r="X1109" t="s">
        <v>24</v>
      </c>
      <c r="Y1109" t="s">
        <v>24</v>
      </c>
      <c r="AA1109" t="s">
        <v>24</v>
      </c>
    </row>
    <row r="1110" spans="1:27" x14ac:dyDescent="0.25">
      <c r="A1110" s="5" t="s">
        <v>12772</v>
      </c>
      <c r="B1110" t="s">
        <v>24</v>
      </c>
      <c r="C1110" t="s">
        <v>1218</v>
      </c>
      <c r="D1110" s="5" t="s">
        <v>243</v>
      </c>
      <c r="E1110" t="s">
        <v>24</v>
      </c>
      <c r="F1110">
        <v>1</v>
      </c>
      <c r="G1110" t="s">
        <v>12881</v>
      </c>
      <c r="H1110" s="5" t="s">
        <v>12882</v>
      </c>
      <c r="I1110" t="s">
        <v>24</v>
      </c>
      <c r="J1110" t="s">
        <v>10510</v>
      </c>
      <c r="K1110" t="s">
        <v>12883</v>
      </c>
      <c r="L1110" t="s">
        <v>12884</v>
      </c>
      <c r="M1110" s="5" t="s">
        <v>12788</v>
      </c>
      <c r="N1110" t="s">
        <v>24</v>
      </c>
      <c r="O1110" t="s">
        <v>24</v>
      </c>
      <c r="P1110" t="s">
        <v>24</v>
      </c>
      <c r="Q1110" t="s">
        <v>24</v>
      </c>
      <c r="R1110" t="s">
        <v>24</v>
      </c>
      <c r="S1110" t="s">
        <v>24</v>
      </c>
      <c r="T1110" t="s">
        <v>24</v>
      </c>
      <c r="U1110" t="s">
        <v>217</v>
      </c>
      <c r="V1110" t="s">
        <v>24</v>
      </c>
      <c r="W1110" t="s">
        <v>24</v>
      </c>
      <c r="X1110" t="s">
        <v>24</v>
      </c>
      <c r="Y1110" t="s">
        <v>24</v>
      </c>
      <c r="AA1110" t="s">
        <v>24</v>
      </c>
    </row>
    <row r="1111" spans="1:27" x14ac:dyDescent="0.25">
      <c r="A1111" s="5" t="s">
        <v>12772</v>
      </c>
      <c r="B1111" t="s">
        <v>24</v>
      </c>
      <c r="C1111" t="s">
        <v>1218</v>
      </c>
      <c r="D1111" s="5" t="s">
        <v>243</v>
      </c>
      <c r="E1111" t="s">
        <v>24</v>
      </c>
      <c r="F1111">
        <v>1</v>
      </c>
      <c r="G1111" t="s">
        <v>12885</v>
      </c>
      <c r="H1111" s="5" t="s">
        <v>12886</v>
      </c>
      <c r="I1111" t="s">
        <v>24</v>
      </c>
      <c r="J1111" t="s">
        <v>5291</v>
      </c>
      <c r="K1111" t="s">
        <v>8430</v>
      </c>
      <c r="L1111" t="s">
        <v>8431</v>
      </c>
      <c r="M1111" s="5" t="s">
        <v>12788</v>
      </c>
      <c r="N1111" t="s">
        <v>24</v>
      </c>
      <c r="O1111" t="s">
        <v>24</v>
      </c>
      <c r="P1111" t="s">
        <v>24</v>
      </c>
      <c r="Q1111" t="s">
        <v>24</v>
      </c>
      <c r="R1111" t="s">
        <v>24</v>
      </c>
      <c r="S1111" t="s">
        <v>24</v>
      </c>
      <c r="T1111" t="s">
        <v>24</v>
      </c>
      <c r="U1111" t="s">
        <v>217</v>
      </c>
      <c r="V1111" t="s">
        <v>24</v>
      </c>
      <c r="W1111" t="s">
        <v>24</v>
      </c>
      <c r="X1111" t="s">
        <v>24</v>
      </c>
      <c r="Y1111" t="s">
        <v>24</v>
      </c>
      <c r="AA1111" t="s">
        <v>24</v>
      </c>
    </row>
    <row r="1112" spans="1:27" x14ac:dyDescent="0.25">
      <c r="A1112" s="5" t="s">
        <v>12772</v>
      </c>
      <c r="B1112" t="s">
        <v>24</v>
      </c>
      <c r="C1112" t="s">
        <v>1218</v>
      </c>
      <c r="D1112" s="5" t="s">
        <v>243</v>
      </c>
      <c r="E1112" t="s">
        <v>24</v>
      </c>
      <c r="F1112">
        <v>1</v>
      </c>
      <c r="G1112" t="s">
        <v>12887</v>
      </c>
      <c r="H1112" s="5" t="s">
        <v>12888</v>
      </c>
      <c r="I1112" t="s">
        <v>24</v>
      </c>
      <c r="J1112" t="s">
        <v>4486</v>
      </c>
      <c r="K1112" t="s">
        <v>12889</v>
      </c>
      <c r="L1112" t="s">
        <v>12890</v>
      </c>
      <c r="M1112" s="5" t="s">
        <v>12777</v>
      </c>
      <c r="N1112" t="s">
        <v>24</v>
      </c>
      <c r="O1112" t="s">
        <v>24</v>
      </c>
      <c r="P1112" t="s">
        <v>24</v>
      </c>
      <c r="Q1112" t="s">
        <v>24</v>
      </c>
      <c r="R1112" t="s">
        <v>24</v>
      </c>
      <c r="S1112" t="s">
        <v>24</v>
      </c>
      <c r="T1112" t="s">
        <v>24</v>
      </c>
      <c r="U1112" t="s">
        <v>217</v>
      </c>
      <c r="V1112" t="s">
        <v>24</v>
      </c>
      <c r="W1112" t="s">
        <v>24</v>
      </c>
      <c r="X1112" t="s">
        <v>24</v>
      </c>
      <c r="Y1112" t="s">
        <v>24</v>
      </c>
      <c r="AA1112" t="s">
        <v>24</v>
      </c>
    </row>
    <row r="1113" spans="1:27" x14ac:dyDescent="0.25">
      <c r="A1113" s="5" t="s">
        <v>12772</v>
      </c>
      <c r="B1113" t="s">
        <v>24</v>
      </c>
      <c r="C1113" t="s">
        <v>1218</v>
      </c>
      <c r="D1113" s="5" t="s">
        <v>243</v>
      </c>
      <c r="E1113" t="s">
        <v>24</v>
      </c>
      <c r="F1113">
        <v>1</v>
      </c>
      <c r="G1113" t="s">
        <v>12891</v>
      </c>
      <c r="H1113" s="5" t="s">
        <v>12892</v>
      </c>
      <c r="I1113" t="s">
        <v>24</v>
      </c>
      <c r="J1113" t="s">
        <v>4188</v>
      </c>
      <c r="K1113" t="s">
        <v>12893</v>
      </c>
      <c r="L1113" t="s">
        <v>12894</v>
      </c>
      <c r="M1113" s="5" t="s">
        <v>12777</v>
      </c>
      <c r="N1113" t="s">
        <v>24</v>
      </c>
      <c r="O1113" t="s">
        <v>24</v>
      </c>
      <c r="P1113" t="s">
        <v>24</v>
      </c>
      <c r="Q1113" t="s">
        <v>24</v>
      </c>
      <c r="R1113" t="s">
        <v>24</v>
      </c>
      <c r="S1113" t="s">
        <v>24</v>
      </c>
      <c r="T1113" t="s">
        <v>24</v>
      </c>
      <c r="U1113" t="s">
        <v>217</v>
      </c>
      <c r="V1113" t="s">
        <v>24</v>
      </c>
      <c r="W1113" t="s">
        <v>24</v>
      </c>
      <c r="X1113" t="s">
        <v>24</v>
      </c>
      <c r="Y1113" t="s">
        <v>24</v>
      </c>
      <c r="AA1113" t="s">
        <v>24</v>
      </c>
    </row>
    <row r="1114" spans="1:27" x14ac:dyDescent="0.25">
      <c r="A1114" s="5" t="s">
        <v>12772</v>
      </c>
      <c r="B1114" t="s">
        <v>24</v>
      </c>
      <c r="C1114" t="s">
        <v>1218</v>
      </c>
      <c r="D1114" s="5" t="s">
        <v>243</v>
      </c>
      <c r="E1114" t="s">
        <v>24</v>
      </c>
      <c r="F1114">
        <v>3</v>
      </c>
      <c r="G1114" t="s">
        <v>12895</v>
      </c>
      <c r="H1114" s="5" t="s">
        <v>12896</v>
      </c>
      <c r="I1114" t="s">
        <v>24</v>
      </c>
      <c r="J1114" t="s">
        <v>11048</v>
      </c>
      <c r="K1114" t="s">
        <v>12897</v>
      </c>
      <c r="L1114" t="s">
        <v>12898</v>
      </c>
      <c r="M1114" s="5" t="s">
        <v>12777</v>
      </c>
      <c r="N1114" t="s">
        <v>24</v>
      </c>
      <c r="O1114" t="s">
        <v>24</v>
      </c>
      <c r="P1114" t="s">
        <v>24</v>
      </c>
      <c r="Q1114" t="s">
        <v>24</v>
      </c>
      <c r="R1114" t="s">
        <v>24</v>
      </c>
      <c r="S1114" t="s">
        <v>24</v>
      </c>
      <c r="T1114" t="s">
        <v>24</v>
      </c>
      <c r="U1114" t="s">
        <v>3930</v>
      </c>
      <c r="V1114" t="s">
        <v>24</v>
      </c>
      <c r="W1114" t="s">
        <v>24</v>
      </c>
      <c r="X1114" t="s">
        <v>24</v>
      </c>
      <c r="Y1114" t="s">
        <v>24</v>
      </c>
      <c r="AA1114" t="s">
        <v>24</v>
      </c>
    </row>
    <row r="1115" spans="1:27" x14ac:dyDescent="0.25">
      <c r="A1115" s="5" t="s">
        <v>12772</v>
      </c>
      <c r="B1115" t="s">
        <v>24</v>
      </c>
      <c r="C1115" t="s">
        <v>1218</v>
      </c>
      <c r="D1115" s="5" t="s">
        <v>243</v>
      </c>
      <c r="E1115" t="s">
        <v>24</v>
      </c>
      <c r="F1115">
        <v>1</v>
      </c>
      <c r="G1115" t="s">
        <v>12899</v>
      </c>
      <c r="H1115" s="5" t="s">
        <v>12900</v>
      </c>
      <c r="I1115" t="s">
        <v>24</v>
      </c>
      <c r="J1115" t="s">
        <v>4174</v>
      </c>
      <c r="K1115" t="s">
        <v>12901</v>
      </c>
      <c r="L1115" t="s">
        <v>12902</v>
      </c>
      <c r="M1115" s="5" t="s">
        <v>12777</v>
      </c>
      <c r="N1115" t="s">
        <v>24</v>
      </c>
      <c r="O1115" t="s">
        <v>24</v>
      </c>
      <c r="P1115" t="s">
        <v>24</v>
      </c>
      <c r="Q1115" t="s">
        <v>24</v>
      </c>
      <c r="R1115" t="s">
        <v>24</v>
      </c>
      <c r="S1115" t="s">
        <v>24</v>
      </c>
      <c r="T1115" t="s">
        <v>24</v>
      </c>
      <c r="U1115" t="s">
        <v>217</v>
      </c>
      <c r="V1115" t="s">
        <v>24</v>
      </c>
      <c r="W1115" t="s">
        <v>24</v>
      </c>
      <c r="X1115" t="s">
        <v>24</v>
      </c>
      <c r="Y1115" t="s">
        <v>24</v>
      </c>
      <c r="AA1115" t="s">
        <v>24</v>
      </c>
    </row>
    <row r="1116" spans="1:27" x14ac:dyDescent="0.25">
      <c r="A1116" s="5" t="s">
        <v>12772</v>
      </c>
      <c r="B1116" t="s">
        <v>24</v>
      </c>
      <c r="C1116" t="s">
        <v>1218</v>
      </c>
      <c r="D1116" s="5" t="s">
        <v>266</v>
      </c>
      <c r="E1116" t="s">
        <v>24</v>
      </c>
      <c r="F1116">
        <v>1</v>
      </c>
      <c r="G1116" t="s">
        <v>12903</v>
      </c>
      <c r="H1116" s="5" t="s">
        <v>12904</v>
      </c>
      <c r="I1116" t="s">
        <v>24</v>
      </c>
      <c r="J1116" t="s">
        <v>6320</v>
      </c>
      <c r="K1116" t="s">
        <v>12905</v>
      </c>
      <c r="L1116" t="s">
        <v>12906</v>
      </c>
      <c r="M1116" s="5" t="s">
        <v>12597</v>
      </c>
      <c r="N1116" t="s">
        <v>24</v>
      </c>
      <c r="O1116" t="s">
        <v>24</v>
      </c>
      <c r="P1116" t="s">
        <v>24</v>
      </c>
      <c r="Q1116" t="s">
        <v>24</v>
      </c>
      <c r="R1116" t="s">
        <v>24</v>
      </c>
      <c r="S1116" t="s">
        <v>24</v>
      </c>
      <c r="T1116" t="s">
        <v>24</v>
      </c>
      <c r="U1116" t="s">
        <v>272</v>
      </c>
      <c r="V1116" t="s">
        <v>24</v>
      </c>
      <c r="W1116" t="s">
        <v>24</v>
      </c>
      <c r="X1116" t="s">
        <v>24</v>
      </c>
      <c r="Y1116" t="s">
        <v>24</v>
      </c>
      <c r="AA1116" t="s">
        <v>24</v>
      </c>
    </row>
    <row r="1117" spans="1:27" x14ac:dyDescent="0.25">
      <c r="A1117" s="5" t="s">
        <v>12772</v>
      </c>
      <c r="B1117" t="s">
        <v>24</v>
      </c>
      <c r="C1117" t="s">
        <v>1218</v>
      </c>
      <c r="D1117" s="5" t="s">
        <v>266</v>
      </c>
      <c r="E1117" t="s">
        <v>24</v>
      </c>
      <c r="F1117">
        <v>1</v>
      </c>
      <c r="G1117" t="s">
        <v>12907</v>
      </c>
      <c r="H1117" s="5" t="s">
        <v>12908</v>
      </c>
      <c r="I1117" t="s">
        <v>24</v>
      </c>
      <c r="J1117" t="s">
        <v>4473</v>
      </c>
      <c r="K1117" t="s">
        <v>12909</v>
      </c>
      <c r="L1117" t="s">
        <v>12910</v>
      </c>
      <c r="M1117" s="5" t="s">
        <v>12597</v>
      </c>
      <c r="N1117" t="s">
        <v>24</v>
      </c>
      <c r="O1117" t="s">
        <v>24</v>
      </c>
      <c r="P1117" t="s">
        <v>24</v>
      </c>
      <c r="Q1117" t="s">
        <v>24</v>
      </c>
      <c r="R1117" t="s">
        <v>24</v>
      </c>
      <c r="S1117" t="s">
        <v>24</v>
      </c>
      <c r="T1117" t="s">
        <v>24</v>
      </c>
      <c r="U1117" t="s">
        <v>272</v>
      </c>
      <c r="V1117" t="s">
        <v>24</v>
      </c>
      <c r="W1117" t="s">
        <v>24</v>
      </c>
      <c r="X1117" t="s">
        <v>24</v>
      </c>
      <c r="Y1117" t="s">
        <v>24</v>
      </c>
      <c r="AA1117" t="s">
        <v>24</v>
      </c>
    </row>
    <row r="1118" spans="1:27" x14ac:dyDescent="0.25">
      <c r="A1118" s="5" t="s">
        <v>12772</v>
      </c>
      <c r="B1118" t="s">
        <v>24</v>
      </c>
      <c r="C1118" t="s">
        <v>1218</v>
      </c>
      <c r="D1118" s="5" t="s">
        <v>266</v>
      </c>
      <c r="E1118" t="s">
        <v>24</v>
      </c>
      <c r="F1118">
        <v>1</v>
      </c>
      <c r="G1118" t="s">
        <v>12911</v>
      </c>
      <c r="H1118" s="5" t="s">
        <v>12912</v>
      </c>
      <c r="I1118" t="s">
        <v>24</v>
      </c>
      <c r="J1118" t="s">
        <v>4268</v>
      </c>
      <c r="K1118" t="s">
        <v>12913</v>
      </c>
      <c r="L1118" t="s">
        <v>12914</v>
      </c>
      <c r="M1118" s="5" t="s">
        <v>12597</v>
      </c>
      <c r="N1118" t="s">
        <v>24</v>
      </c>
      <c r="O1118" t="s">
        <v>24</v>
      </c>
      <c r="P1118" t="s">
        <v>24</v>
      </c>
      <c r="Q1118" t="s">
        <v>24</v>
      </c>
      <c r="R1118" t="s">
        <v>24</v>
      </c>
      <c r="S1118" t="s">
        <v>24</v>
      </c>
      <c r="T1118" t="s">
        <v>24</v>
      </c>
      <c r="U1118" t="s">
        <v>272</v>
      </c>
      <c r="V1118" t="s">
        <v>24</v>
      </c>
      <c r="W1118" t="s">
        <v>24</v>
      </c>
      <c r="X1118" t="s">
        <v>24</v>
      </c>
      <c r="Y1118" t="s">
        <v>24</v>
      </c>
      <c r="Z1118" t="s">
        <v>12915</v>
      </c>
      <c r="AA1118" t="s">
        <v>24</v>
      </c>
    </row>
    <row r="1119" spans="1:27" x14ac:dyDescent="0.25">
      <c r="A1119" s="5" t="s">
        <v>12772</v>
      </c>
      <c r="B1119" t="s">
        <v>24</v>
      </c>
      <c r="C1119" t="s">
        <v>1218</v>
      </c>
      <c r="D1119" s="5" t="s">
        <v>266</v>
      </c>
      <c r="E1119" t="s">
        <v>24</v>
      </c>
      <c r="F1119">
        <v>1</v>
      </c>
      <c r="G1119" t="s">
        <v>12916</v>
      </c>
      <c r="H1119" s="5" t="s">
        <v>12917</v>
      </c>
      <c r="I1119" t="s">
        <v>24</v>
      </c>
      <c r="J1119" t="s">
        <v>4449</v>
      </c>
      <c r="K1119" t="s">
        <v>12918</v>
      </c>
      <c r="L1119" t="s">
        <v>10888</v>
      </c>
      <c r="M1119" s="5" t="s">
        <v>12788</v>
      </c>
      <c r="N1119" t="s">
        <v>24</v>
      </c>
      <c r="O1119" t="s">
        <v>24</v>
      </c>
      <c r="P1119" t="s">
        <v>24</v>
      </c>
      <c r="Q1119" t="s">
        <v>24</v>
      </c>
      <c r="R1119" t="s">
        <v>24</v>
      </c>
      <c r="S1119" t="s">
        <v>24</v>
      </c>
      <c r="T1119" t="s">
        <v>24</v>
      </c>
      <c r="U1119" t="s">
        <v>272</v>
      </c>
      <c r="V1119" t="s">
        <v>24</v>
      </c>
      <c r="W1119" t="s">
        <v>24</v>
      </c>
      <c r="X1119" t="s">
        <v>24</v>
      </c>
      <c r="Y1119" t="s">
        <v>24</v>
      </c>
      <c r="AA1119" t="s">
        <v>24</v>
      </c>
    </row>
    <row r="1120" spans="1:27" x14ac:dyDescent="0.25">
      <c r="A1120" s="5" t="s">
        <v>12772</v>
      </c>
      <c r="B1120" t="s">
        <v>24</v>
      </c>
      <c r="C1120" t="s">
        <v>1218</v>
      </c>
      <c r="D1120" s="5" t="s">
        <v>266</v>
      </c>
      <c r="E1120" t="s">
        <v>24</v>
      </c>
      <c r="F1120">
        <v>1</v>
      </c>
      <c r="G1120" t="s">
        <v>12919</v>
      </c>
      <c r="H1120" s="5" t="s">
        <v>12920</v>
      </c>
      <c r="I1120" t="s">
        <v>24</v>
      </c>
      <c r="J1120" t="s">
        <v>5375</v>
      </c>
      <c r="K1120" t="s">
        <v>12921</v>
      </c>
      <c r="L1120" t="s">
        <v>8623</v>
      </c>
      <c r="M1120" s="5" t="s">
        <v>12788</v>
      </c>
      <c r="N1120" t="s">
        <v>24</v>
      </c>
      <c r="O1120" t="s">
        <v>24</v>
      </c>
      <c r="P1120" t="s">
        <v>24</v>
      </c>
      <c r="Q1120" t="s">
        <v>24</v>
      </c>
      <c r="R1120" t="s">
        <v>24</v>
      </c>
      <c r="S1120" t="s">
        <v>24</v>
      </c>
      <c r="T1120" t="s">
        <v>24</v>
      </c>
      <c r="U1120" t="s">
        <v>272</v>
      </c>
      <c r="V1120" t="s">
        <v>24</v>
      </c>
      <c r="W1120" t="s">
        <v>24</v>
      </c>
      <c r="X1120" t="s">
        <v>24</v>
      </c>
      <c r="Y1120" t="s">
        <v>24</v>
      </c>
      <c r="AA1120" t="s">
        <v>24</v>
      </c>
    </row>
    <row r="1121" spans="1:27" x14ac:dyDescent="0.25">
      <c r="A1121" s="5" t="s">
        <v>12772</v>
      </c>
      <c r="B1121" t="s">
        <v>24</v>
      </c>
      <c r="C1121" t="s">
        <v>1218</v>
      </c>
      <c r="D1121" s="5" t="s">
        <v>266</v>
      </c>
      <c r="E1121" t="s">
        <v>24</v>
      </c>
      <c r="F1121">
        <v>1</v>
      </c>
      <c r="G1121" t="s">
        <v>12922</v>
      </c>
      <c r="H1121" s="5" t="s">
        <v>12923</v>
      </c>
      <c r="I1121" t="s">
        <v>24</v>
      </c>
      <c r="J1121" t="s">
        <v>4363</v>
      </c>
      <c r="K1121" t="s">
        <v>12924</v>
      </c>
      <c r="L1121" t="s">
        <v>2947</v>
      </c>
      <c r="M1121" s="5" t="s">
        <v>12788</v>
      </c>
      <c r="N1121" t="s">
        <v>24</v>
      </c>
      <c r="O1121" t="s">
        <v>24</v>
      </c>
      <c r="P1121" t="s">
        <v>24</v>
      </c>
      <c r="Q1121" t="s">
        <v>24</v>
      </c>
      <c r="R1121" t="s">
        <v>24</v>
      </c>
      <c r="S1121" t="s">
        <v>24</v>
      </c>
      <c r="T1121" t="s">
        <v>24</v>
      </c>
      <c r="U1121" t="s">
        <v>272</v>
      </c>
      <c r="V1121" t="s">
        <v>24</v>
      </c>
      <c r="W1121" t="s">
        <v>24</v>
      </c>
      <c r="X1121" t="s">
        <v>24</v>
      </c>
      <c r="Y1121" t="s">
        <v>24</v>
      </c>
      <c r="Z1121" t="s">
        <v>2948</v>
      </c>
      <c r="AA1121" t="s">
        <v>24</v>
      </c>
    </row>
    <row r="1122" spans="1:27" x14ac:dyDescent="0.25">
      <c r="A1122" s="5" t="s">
        <v>12772</v>
      </c>
      <c r="B1122" t="s">
        <v>24</v>
      </c>
      <c r="C1122" t="s">
        <v>1218</v>
      </c>
      <c r="D1122" s="5" t="s">
        <v>266</v>
      </c>
      <c r="E1122" t="s">
        <v>24</v>
      </c>
      <c r="F1122">
        <v>1</v>
      </c>
      <c r="G1122" t="s">
        <v>12925</v>
      </c>
      <c r="H1122" s="5" t="s">
        <v>12926</v>
      </c>
      <c r="I1122" t="s">
        <v>24</v>
      </c>
      <c r="J1122" t="s">
        <v>4268</v>
      </c>
      <c r="K1122" t="s">
        <v>12927</v>
      </c>
      <c r="L1122" t="s">
        <v>12928</v>
      </c>
      <c r="M1122" s="5" t="s">
        <v>12788</v>
      </c>
      <c r="N1122" t="s">
        <v>24</v>
      </c>
      <c r="O1122" t="s">
        <v>24</v>
      </c>
      <c r="P1122" t="s">
        <v>24</v>
      </c>
      <c r="Q1122" t="s">
        <v>24</v>
      </c>
      <c r="R1122" t="s">
        <v>24</v>
      </c>
      <c r="S1122" t="s">
        <v>24</v>
      </c>
      <c r="T1122" t="s">
        <v>24</v>
      </c>
      <c r="U1122" t="s">
        <v>272</v>
      </c>
      <c r="V1122" t="s">
        <v>24</v>
      </c>
      <c r="W1122" t="s">
        <v>24</v>
      </c>
      <c r="X1122" t="s">
        <v>24</v>
      </c>
      <c r="Y1122" t="s">
        <v>24</v>
      </c>
      <c r="AA1122" t="s">
        <v>24</v>
      </c>
    </row>
    <row r="1123" spans="1:27" x14ac:dyDescent="0.25">
      <c r="A1123" s="5" t="s">
        <v>12772</v>
      </c>
      <c r="B1123" t="s">
        <v>24</v>
      </c>
      <c r="C1123" t="s">
        <v>1218</v>
      </c>
      <c r="D1123" s="5" t="s">
        <v>266</v>
      </c>
      <c r="E1123" t="s">
        <v>24</v>
      </c>
      <c r="F1123">
        <v>1</v>
      </c>
      <c r="G1123" t="s">
        <v>12929</v>
      </c>
      <c r="H1123" s="5" t="s">
        <v>12930</v>
      </c>
      <c r="I1123" t="s">
        <v>24</v>
      </c>
      <c r="J1123" t="s">
        <v>4454</v>
      </c>
      <c r="K1123" t="s">
        <v>12931</v>
      </c>
      <c r="L1123" t="s">
        <v>12932</v>
      </c>
      <c r="M1123" s="5" t="s">
        <v>12777</v>
      </c>
      <c r="N1123" t="s">
        <v>24</v>
      </c>
      <c r="O1123" t="s">
        <v>24</v>
      </c>
      <c r="P1123" t="s">
        <v>24</v>
      </c>
      <c r="Q1123" t="s">
        <v>24</v>
      </c>
      <c r="R1123" t="s">
        <v>24</v>
      </c>
      <c r="S1123" t="s">
        <v>24</v>
      </c>
      <c r="T1123" t="s">
        <v>24</v>
      </c>
      <c r="U1123" t="s">
        <v>272</v>
      </c>
      <c r="V1123" t="s">
        <v>24</v>
      </c>
      <c r="W1123" t="s">
        <v>24</v>
      </c>
      <c r="X1123" t="s">
        <v>24</v>
      </c>
      <c r="Y1123" t="s">
        <v>24</v>
      </c>
      <c r="AA1123" t="s">
        <v>24</v>
      </c>
    </row>
    <row r="1124" spans="1:27" x14ac:dyDescent="0.25">
      <c r="A1124" s="5" t="s">
        <v>12772</v>
      </c>
      <c r="B1124" t="s">
        <v>24</v>
      </c>
      <c r="C1124" t="s">
        <v>1218</v>
      </c>
      <c r="D1124" s="5" t="s">
        <v>266</v>
      </c>
      <c r="E1124" t="s">
        <v>24</v>
      </c>
      <c r="F1124">
        <v>1</v>
      </c>
      <c r="G1124" t="s">
        <v>12933</v>
      </c>
      <c r="H1124" s="5" t="s">
        <v>12934</v>
      </c>
      <c r="I1124" t="s">
        <v>24</v>
      </c>
      <c r="J1124" t="s">
        <v>5375</v>
      </c>
      <c r="K1124" t="s">
        <v>12935</v>
      </c>
      <c r="L1124" t="s">
        <v>12936</v>
      </c>
      <c r="M1124" s="5" t="s">
        <v>12777</v>
      </c>
      <c r="N1124" t="s">
        <v>24</v>
      </c>
      <c r="O1124" t="s">
        <v>24</v>
      </c>
      <c r="P1124" t="s">
        <v>24</v>
      </c>
      <c r="Q1124" t="s">
        <v>24</v>
      </c>
      <c r="R1124" t="s">
        <v>24</v>
      </c>
      <c r="S1124" t="s">
        <v>24</v>
      </c>
      <c r="T1124" t="s">
        <v>24</v>
      </c>
      <c r="U1124" t="s">
        <v>272</v>
      </c>
      <c r="V1124" t="s">
        <v>24</v>
      </c>
      <c r="W1124" t="s">
        <v>24</v>
      </c>
      <c r="X1124" t="s">
        <v>24</v>
      </c>
      <c r="Y1124" t="s">
        <v>24</v>
      </c>
      <c r="AA1124" t="s">
        <v>24</v>
      </c>
    </row>
    <row r="1125" spans="1:27" x14ac:dyDescent="0.25">
      <c r="A1125" s="5" t="s">
        <v>12772</v>
      </c>
      <c r="B1125" t="s">
        <v>24</v>
      </c>
      <c r="C1125" t="s">
        <v>1218</v>
      </c>
      <c r="D1125" s="5" t="s">
        <v>212</v>
      </c>
      <c r="E1125" t="s">
        <v>24</v>
      </c>
      <c r="F1125">
        <v>1</v>
      </c>
      <c r="G1125" t="s">
        <v>12937</v>
      </c>
      <c r="H1125" s="5" t="s">
        <v>12938</v>
      </c>
      <c r="I1125" t="s">
        <v>24</v>
      </c>
      <c r="J1125" t="s">
        <v>6168</v>
      </c>
      <c r="K1125" t="s">
        <v>12939</v>
      </c>
      <c r="L1125" t="s">
        <v>12940</v>
      </c>
      <c r="M1125" s="5" t="s">
        <v>12597</v>
      </c>
      <c r="N1125" t="s">
        <v>24</v>
      </c>
      <c r="O1125" t="s">
        <v>24</v>
      </c>
      <c r="P1125" t="s">
        <v>24</v>
      </c>
      <c r="Q1125" t="s">
        <v>24</v>
      </c>
      <c r="R1125" t="s">
        <v>24</v>
      </c>
      <c r="S1125" t="s">
        <v>24</v>
      </c>
      <c r="T1125" t="s">
        <v>24</v>
      </c>
      <c r="U1125" t="s">
        <v>217</v>
      </c>
      <c r="V1125" t="s">
        <v>24</v>
      </c>
      <c r="W1125" t="s">
        <v>24</v>
      </c>
      <c r="X1125" t="s">
        <v>24</v>
      </c>
      <c r="Y1125" t="s">
        <v>24</v>
      </c>
      <c r="AA1125" t="s">
        <v>24</v>
      </c>
    </row>
    <row r="1126" spans="1:27" x14ac:dyDescent="0.25">
      <c r="A1126" s="5" t="s">
        <v>12772</v>
      </c>
      <c r="B1126" t="s">
        <v>24</v>
      </c>
      <c r="C1126" t="s">
        <v>1218</v>
      </c>
      <c r="D1126" s="5" t="s">
        <v>212</v>
      </c>
      <c r="E1126" t="s">
        <v>24</v>
      </c>
      <c r="F1126">
        <v>1</v>
      </c>
      <c r="G1126" t="s">
        <v>12941</v>
      </c>
      <c r="H1126" s="5" t="s">
        <v>12942</v>
      </c>
      <c r="I1126" t="s">
        <v>24</v>
      </c>
      <c r="J1126" t="s">
        <v>4592</v>
      </c>
      <c r="K1126" t="s">
        <v>12943</v>
      </c>
      <c r="L1126" t="s">
        <v>12944</v>
      </c>
      <c r="M1126" s="5" t="s">
        <v>12597</v>
      </c>
      <c r="N1126" t="s">
        <v>24</v>
      </c>
      <c r="O1126" t="s">
        <v>24</v>
      </c>
      <c r="P1126" t="s">
        <v>24</v>
      </c>
      <c r="Q1126" t="s">
        <v>24</v>
      </c>
      <c r="R1126" t="s">
        <v>24</v>
      </c>
      <c r="S1126" t="s">
        <v>24</v>
      </c>
      <c r="T1126" t="s">
        <v>24</v>
      </c>
      <c r="U1126" t="s">
        <v>217</v>
      </c>
      <c r="V1126" t="s">
        <v>24</v>
      </c>
      <c r="W1126" t="s">
        <v>24</v>
      </c>
      <c r="X1126" t="s">
        <v>24</v>
      </c>
      <c r="Y1126" t="s">
        <v>24</v>
      </c>
      <c r="AA1126" t="s">
        <v>24</v>
      </c>
    </row>
    <row r="1127" spans="1:27" x14ac:dyDescent="0.25">
      <c r="A1127" s="5" t="s">
        <v>12772</v>
      </c>
      <c r="B1127" t="s">
        <v>24</v>
      </c>
      <c r="C1127" t="s">
        <v>1218</v>
      </c>
      <c r="D1127" s="5" t="s">
        <v>212</v>
      </c>
      <c r="E1127" t="s">
        <v>24</v>
      </c>
      <c r="F1127">
        <v>1</v>
      </c>
      <c r="G1127" t="s">
        <v>12945</v>
      </c>
      <c r="H1127" s="5" t="s">
        <v>12946</v>
      </c>
      <c r="I1127" t="s">
        <v>24</v>
      </c>
      <c r="J1127" t="s">
        <v>8425</v>
      </c>
      <c r="K1127" t="s">
        <v>12947</v>
      </c>
      <c r="L1127" t="s">
        <v>12948</v>
      </c>
      <c r="M1127" s="5" t="s">
        <v>12597</v>
      </c>
      <c r="N1127" t="s">
        <v>24</v>
      </c>
      <c r="O1127" t="s">
        <v>24</v>
      </c>
      <c r="P1127" t="s">
        <v>24</v>
      </c>
      <c r="Q1127" t="s">
        <v>24</v>
      </c>
      <c r="R1127" t="s">
        <v>24</v>
      </c>
      <c r="S1127" t="s">
        <v>24</v>
      </c>
      <c r="T1127" t="s">
        <v>24</v>
      </c>
      <c r="U1127" t="s">
        <v>217</v>
      </c>
      <c r="V1127" t="s">
        <v>24</v>
      </c>
      <c r="W1127" t="s">
        <v>24</v>
      </c>
      <c r="X1127" t="s">
        <v>24</v>
      </c>
      <c r="Y1127" t="s">
        <v>24</v>
      </c>
      <c r="AA1127" t="s">
        <v>24</v>
      </c>
    </row>
    <row r="1128" spans="1:27" x14ac:dyDescent="0.25">
      <c r="A1128" s="5" t="s">
        <v>12772</v>
      </c>
      <c r="B1128" t="s">
        <v>24</v>
      </c>
      <c r="C1128" t="s">
        <v>1218</v>
      </c>
      <c r="D1128" s="5" t="s">
        <v>212</v>
      </c>
      <c r="E1128" t="s">
        <v>24</v>
      </c>
      <c r="F1128">
        <v>1</v>
      </c>
      <c r="G1128" t="s">
        <v>12949</v>
      </c>
      <c r="H1128" s="5" t="s">
        <v>12950</v>
      </c>
      <c r="I1128" t="s">
        <v>24</v>
      </c>
      <c r="J1128" t="s">
        <v>4987</v>
      </c>
      <c r="K1128" t="s">
        <v>12951</v>
      </c>
      <c r="L1128" t="s">
        <v>12952</v>
      </c>
      <c r="M1128" s="5" t="s">
        <v>12597</v>
      </c>
      <c r="N1128" t="s">
        <v>24</v>
      </c>
      <c r="O1128" t="s">
        <v>24</v>
      </c>
      <c r="P1128" t="s">
        <v>24</v>
      </c>
      <c r="Q1128" t="s">
        <v>24</v>
      </c>
      <c r="R1128" t="s">
        <v>24</v>
      </c>
      <c r="S1128" t="s">
        <v>24</v>
      </c>
      <c r="T1128" t="s">
        <v>24</v>
      </c>
      <c r="U1128" t="s">
        <v>217</v>
      </c>
      <c r="V1128" t="s">
        <v>24</v>
      </c>
      <c r="W1128" t="s">
        <v>24</v>
      </c>
      <c r="X1128" t="s">
        <v>24</v>
      </c>
      <c r="Y1128" t="s">
        <v>24</v>
      </c>
      <c r="AA1128" t="s">
        <v>24</v>
      </c>
    </row>
    <row r="1129" spans="1:27" x14ac:dyDescent="0.25">
      <c r="A1129" s="5" t="s">
        <v>12772</v>
      </c>
      <c r="B1129" t="s">
        <v>24</v>
      </c>
      <c r="C1129" t="s">
        <v>1218</v>
      </c>
      <c r="D1129" s="5" t="s">
        <v>212</v>
      </c>
      <c r="E1129" t="s">
        <v>24</v>
      </c>
      <c r="F1129">
        <v>1</v>
      </c>
      <c r="G1129" t="s">
        <v>12953</v>
      </c>
      <c r="H1129" s="5" t="s">
        <v>12954</v>
      </c>
      <c r="I1129" t="s">
        <v>24</v>
      </c>
      <c r="J1129" t="s">
        <v>12955</v>
      </c>
      <c r="K1129" t="s">
        <v>12956</v>
      </c>
      <c r="L1129" t="s">
        <v>12957</v>
      </c>
      <c r="M1129" s="5" t="s">
        <v>12597</v>
      </c>
      <c r="N1129" t="s">
        <v>24</v>
      </c>
      <c r="O1129" t="s">
        <v>24</v>
      </c>
      <c r="P1129" t="s">
        <v>24</v>
      </c>
      <c r="Q1129" t="s">
        <v>24</v>
      </c>
      <c r="R1129" t="s">
        <v>24</v>
      </c>
      <c r="S1129" t="s">
        <v>24</v>
      </c>
      <c r="T1129" t="s">
        <v>24</v>
      </c>
      <c r="U1129" t="s">
        <v>217</v>
      </c>
      <c r="V1129" t="s">
        <v>24</v>
      </c>
      <c r="W1129" t="s">
        <v>24</v>
      </c>
      <c r="X1129" t="s">
        <v>24</v>
      </c>
      <c r="Y1129" t="s">
        <v>24</v>
      </c>
      <c r="AA1129" t="s">
        <v>24</v>
      </c>
    </row>
    <row r="1130" spans="1:27" x14ac:dyDescent="0.25">
      <c r="A1130" s="5" t="s">
        <v>12772</v>
      </c>
      <c r="B1130" t="s">
        <v>24</v>
      </c>
      <c r="C1130" t="s">
        <v>1218</v>
      </c>
      <c r="D1130" s="5" t="s">
        <v>212</v>
      </c>
      <c r="E1130" t="s">
        <v>24</v>
      </c>
      <c r="F1130">
        <v>3</v>
      </c>
      <c r="G1130" t="s">
        <v>12958</v>
      </c>
      <c r="H1130" s="5" t="s">
        <v>12959</v>
      </c>
      <c r="I1130" t="s">
        <v>24</v>
      </c>
      <c r="J1130" t="s">
        <v>7942</v>
      </c>
      <c r="K1130" t="s">
        <v>12960</v>
      </c>
      <c r="L1130" t="s">
        <v>12961</v>
      </c>
      <c r="M1130" s="5" t="s">
        <v>12788</v>
      </c>
      <c r="N1130" t="s">
        <v>24</v>
      </c>
      <c r="O1130" t="s">
        <v>24</v>
      </c>
      <c r="P1130" t="s">
        <v>24</v>
      </c>
      <c r="Q1130" t="s">
        <v>24</v>
      </c>
      <c r="R1130" t="s">
        <v>24</v>
      </c>
      <c r="S1130" t="s">
        <v>24</v>
      </c>
      <c r="T1130" t="s">
        <v>24</v>
      </c>
      <c r="U1130" t="s">
        <v>3930</v>
      </c>
      <c r="V1130" t="s">
        <v>24</v>
      </c>
      <c r="W1130" t="s">
        <v>24</v>
      </c>
      <c r="X1130" t="s">
        <v>24</v>
      </c>
      <c r="Y1130" t="s">
        <v>24</v>
      </c>
      <c r="AA1130" t="s">
        <v>24</v>
      </c>
    </row>
    <row r="1131" spans="1:27" x14ac:dyDescent="0.25">
      <c r="A1131" s="5" t="s">
        <v>12772</v>
      </c>
      <c r="B1131" t="s">
        <v>24</v>
      </c>
      <c r="C1131" t="s">
        <v>1218</v>
      </c>
      <c r="D1131" s="5" t="s">
        <v>212</v>
      </c>
      <c r="E1131" t="s">
        <v>24</v>
      </c>
      <c r="F1131">
        <v>1</v>
      </c>
      <c r="G1131" t="s">
        <v>12962</v>
      </c>
      <c r="H1131" s="5" t="s">
        <v>12963</v>
      </c>
      <c r="I1131" t="s">
        <v>24</v>
      </c>
      <c r="J1131" t="s">
        <v>6974</v>
      </c>
      <c r="K1131" t="s">
        <v>12964</v>
      </c>
      <c r="L1131" t="s">
        <v>12965</v>
      </c>
      <c r="M1131" s="5" t="s">
        <v>12777</v>
      </c>
      <c r="N1131" t="s">
        <v>24</v>
      </c>
      <c r="O1131" t="s">
        <v>24</v>
      </c>
      <c r="P1131" t="s">
        <v>24</v>
      </c>
      <c r="Q1131" t="s">
        <v>24</v>
      </c>
      <c r="R1131" t="s">
        <v>24</v>
      </c>
      <c r="S1131" t="s">
        <v>24</v>
      </c>
      <c r="T1131" t="s">
        <v>24</v>
      </c>
      <c r="U1131" t="s">
        <v>217</v>
      </c>
      <c r="V1131" t="s">
        <v>24</v>
      </c>
      <c r="W1131" t="s">
        <v>24</v>
      </c>
      <c r="X1131" t="s">
        <v>24</v>
      </c>
      <c r="Y1131" t="s">
        <v>24</v>
      </c>
      <c r="AA1131" t="s">
        <v>24</v>
      </c>
    </row>
    <row r="1132" spans="1:27" x14ac:dyDescent="0.25">
      <c r="A1132" s="5" t="s">
        <v>12772</v>
      </c>
      <c r="B1132" t="s">
        <v>24</v>
      </c>
      <c r="C1132" t="s">
        <v>1218</v>
      </c>
      <c r="D1132" s="5" t="s">
        <v>212</v>
      </c>
      <c r="E1132" t="s">
        <v>24</v>
      </c>
      <c r="F1132">
        <v>1</v>
      </c>
      <c r="G1132" t="s">
        <v>12966</v>
      </c>
      <c r="H1132" s="5" t="s">
        <v>12967</v>
      </c>
      <c r="I1132" t="s">
        <v>24</v>
      </c>
      <c r="J1132" t="s">
        <v>12968</v>
      </c>
      <c r="K1132" t="s">
        <v>12969</v>
      </c>
      <c r="L1132" t="s">
        <v>12970</v>
      </c>
      <c r="M1132" s="5" t="s">
        <v>12788</v>
      </c>
      <c r="N1132" t="s">
        <v>24</v>
      </c>
      <c r="O1132" t="s">
        <v>24</v>
      </c>
      <c r="P1132" t="s">
        <v>24</v>
      </c>
      <c r="Q1132" t="s">
        <v>24</v>
      </c>
      <c r="R1132" t="s">
        <v>24</v>
      </c>
      <c r="S1132" t="s">
        <v>24</v>
      </c>
      <c r="T1132" t="s">
        <v>24</v>
      </c>
      <c r="U1132" t="s">
        <v>217</v>
      </c>
      <c r="V1132" t="s">
        <v>24</v>
      </c>
      <c r="W1132" t="s">
        <v>24</v>
      </c>
      <c r="X1132" t="s">
        <v>24</v>
      </c>
      <c r="Y1132" t="s">
        <v>24</v>
      </c>
      <c r="AA1132" t="s">
        <v>24</v>
      </c>
    </row>
    <row r="1133" spans="1:27" x14ac:dyDescent="0.25">
      <c r="A1133" s="5" t="s">
        <v>12772</v>
      </c>
      <c r="B1133" t="s">
        <v>24</v>
      </c>
      <c r="C1133" t="s">
        <v>1218</v>
      </c>
      <c r="D1133" s="5" t="s">
        <v>212</v>
      </c>
      <c r="E1133" t="s">
        <v>24</v>
      </c>
      <c r="F1133">
        <v>1</v>
      </c>
      <c r="G1133" t="s">
        <v>12971</v>
      </c>
      <c r="H1133" s="5" t="s">
        <v>12972</v>
      </c>
      <c r="I1133" t="s">
        <v>24</v>
      </c>
      <c r="J1133" t="s">
        <v>4519</v>
      </c>
      <c r="K1133" t="s">
        <v>12973</v>
      </c>
      <c r="L1133" t="s">
        <v>12974</v>
      </c>
      <c r="M1133" s="5" t="s">
        <v>12788</v>
      </c>
      <c r="N1133" t="s">
        <v>24</v>
      </c>
      <c r="O1133" t="s">
        <v>24</v>
      </c>
      <c r="P1133" t="s">
        <v>24</v>
      </c>
      <c r="Q1133" t="s">
        <v>24</v>
      </c>
      <c r="R1133" t="s">
        <v>24</v>
      </c>
      <c r="S1133" t="s">
        <v>24</v>
      </c>
      <c r="T1133" t="s">
        <v>24</v>
      </c>
      <c r="U1133" t="s">
        <v>217</v>
      </c>
      <c r="V1133" t="s">
        <v>24</v>
      </c>
      <c r="W1133" t="s">
        <v>24</v>
      </c>
      <c r="X1133" t="s">
        <v>24</v>
      </c>
      <c r="Y1133" t="s">
        <v>24</v>
      </c>
      <c r="AA1133" t="s">
        <v>24</v>
      </c>
    </row>
    <row r="1134" spans="1:27" x14ac:dyDescent="0.25">
      <c r="A1134" s="5" t="s">
        <v>12772</v>
      </c>
      <c r="B1134" t="s">
        <v>24</v>
      </c>
      <c r="C1134" t="s">
        <v>1218</v>
      </c>
      <c r="D1134" s="5" t="s">
        <v>212</v>
      </c>
      <c r="E1134" t="s">
        <v>24</v>
      </c>
      <c r="F1134">
        <v>2</v>
      </c>
      <c r="G1134" t="s">
        <v>12975</v>
      </c>
      <c r="H1134" s="5" t="s">
        <v>12976</v>
      </c>
      <c r="I1134" t="s">
        <v>24</v>
      </c>
      <c r="J1134" t="s">
        <v>6335</v>
      </c>
      <c r="K1134" t="s">
        <v>12977</v>
      </c>
      <c r="L1134" t="s">
        <v>6661</v>
      </c>
      <c r="M1134" s="5" t="s">
        <v>12788</v>
      </c>
      <c r="N1134" t="s">
        <v>24</v>
      </c>
      <c r="O1134" t="s">
        <v>24</v>
      </c>
      <c r="P1134" t="s">
        <v>24</v>
      </c>
      <c r="Q1134" t="s">
        <v>24</v>
      </c>
      <c r="R1134" t="s">
        <v>24</v>
      </c>
      <c r="S1134" t="s">
        <v>24</v>
      </c>
      <c r="T1134" t="s">
        <v>24</v>
      </c>
      <c r="U1134" t="s">
        <v>359</v>
      </c>
      <c r="V1134" t="s">
        <v>24</v>
      </c>
      <c r="W1134" t="s">
        <v>24</v>
      </c>
      <c r="X1134" t="s">
        <v>24</v>
      </c>
      <c r="Y1134" t="s">
        <v>24</v>
      </c>
      <c r="AA1134" t="s">
        <v>24</v>
      </c>
    </row>
    <row r="1135" spans="1:27" x14ac:dyDescent="0.25">
      <c r="A1135" s="5" t="s">
        <v>12772</v>
      </c>
      <c r="B1135" t="s">
        <v>24</v>
      </c>
      <c r="C1135" t="s">
        <v>1218</v>
      </c>
      <c r="D1135" s="5" t="s">
        <v>212</v>
      </c>
      <c r="E1135" t="s">
        <v>24</v>
      </c>
      <c r="F1135">
        <v>1</v>
      </c>
      <c r="G1135" t="s">
        <v>12978</v>
      </c>
      <c r="H1135" s="5" t="s">
        <v>12979</v>
      </c>
      <c r="I1135" t="s">
        <v>24</v>
      </c>
      <c r="J1135" t="s">
        <v>4400</v>
      </c>
      <c r="K1135" t="s">
        <v>3578</v>
      </c>
      <c r="L1135" t="s">
        <v>3579</v>
      </c>
      <c r="M1135" s="5" t="s">
        <v>12788</v>
      </c>
      <c r="N1135" t="s">
        <v>24</v>
      </c>
      <c r="O1135" t="s">
        <v>24</v>
      </c>
      <c r="P1135" t="s">
        <v>24</v>
      </c>
      <c r="Q1135" t="s">
        <v>24</v>
      </c>
      <c r="R1135" t="s">
        <v>24</v>
      </c>
      <c r="S1135" t="s">
        <v>24</v>
      </c>
      <c r="T1135" t="s">
        <v>24</v>
      </c>
      <c r="U1135" t="s">
        <v>217</v>
      </c>
      <c r="V1135" t="s">
        <v>24</v>
      </c>
      <c r="W1135" t="s">
        <v>24</v>
      </c>
      <c r="X1135" t="s">
        <v>24</v>
      </c>
      <c r="Y1135" t="s">
        <v>24</v>
      </c>
      <c r="AA1135" t="s">
        <v>24</v>
      </c>
    </row>
    <row r="1136" spans="1:27" x14ac:dyDescent="0.25">
      <c r="A1136" s="5" t="s">
        <v>12772</v>
      </c>
      <c r="B1136" t="s">
        <v>24</v>
      </c>
      <c r="C1136" t="s">
        <v>1218</v>
      </c>
      <c r="D1136" s="5" t="s">
        <v>212</v>
      </c>
      <c r="E1136" t="s">
        <v>24</v>
      </c>
      <c r="F1136">
        <v>1</v>
      </c>
      <c r="G1136" t="s">
        <v>12980</v>
      </c>
      <c r="H1136" s="5" t="s">
        <v>12981</v>
      </c>
      <c r="I1136" t="s">
        <v>24</v>
      </c>
      <c r="J1136" t="s">
        <v>6910</v>
      </c>
      <c r="K1136" t="s">
        <v>12982</v>
      </c>
      <c r="L1136" t="s">
        <v>12983</v>
      </c>
      <c r="M1136" s="5" t="s">
        <v>12788</v>
      </c>
      <c r="N1136" t="s">
        <v>24</v>
      </c>
      <c r="O1136" t="s">
        <v>24</v>
      </c>
      <c r="P1136" t="s">
        <v>24</v>
      </c>
      <c r="Q1136" t="s">
        <v>24</v>
      </c>
      <c r="R1136" t="s">
        <v>24</v>
      </c>
      <c r="S1136" t="s">
        <v>24</v>
      </c>
      <c r="T1136" t="s">
        <v>24</v>
      </c>
      <c r="U1136" t="s">
        <v>217</v>
      </c>
      <c r="V1136" t="s">
        <v>24</v>
      </c>
      <c r="W1136" t="s">
        <v>24</v>
      </c>
      <c r="X1136" t="s">
        <v>24</v>
      </c>
      <c r="Y1136" t="s">
        <v>24</v>
      </c>
      <c r="Z1136" t="s">
        <v>12984</v>
      </c>
      <c r="AA1136" t="s">
        <v>24</v>
      </c>
    </row>
    <row r="1137" spans="1:27" x14ac:dyDescent="0.25">
      <c r="A1137" s="5" t="s">
        <v>12772</v>
      </c>
      <c r="B1137" t="s">
        <v>24</v>
      </c>
      <c r="C1137" t="s">
        <v>1218</v>
      </c>
      <c r="D1137" s="5" t="s">
        <v>212</v>
      </c>
      <c r="E1137" t="s">
        <v>24</v>
      </c>
      <c r="F1137">
        <v>1</v>
      </c>
      <c r="G1137" t="s">
        <v>12985</v>
      </c>
      <c r="H1137" s="5" t="s">
        <v>12986</v>
      </c>
      <c r="I1137" t="s">
        <v>24</v>
      </c>
      <c r="J1137" t="s">
        <v>6624</v>
      </c>
      <c r="K1137" t="s">
        <v>12987</v>
      </c>
      <c r="L1137" t="s">
        <v>10518</v>
      </c>
      <c r="M1137" s="5" t="s">
        <v>12788</v>
      </c>
      <c r="N1137" t="s">
        <v>24</v>
      </c>
      <c r="O1137" t="s">
        <v>24</v>
      </c>
      <c r="P1137" t="s">
        <v>24</v>
      </c>
      <c r="Q1137" t="s">
        <v>24</v>
      </c>
      <c r="R1137" t="s">
        <v>24</v>
      </c>
      <c r="S1137" t="s">
        <v>24</v>
      </c>
      <c r="T1137" t="s">
        <v>24</v>
      </c>
      <c r="U1137" t="s">
        <v>217</v>
      </c>
      <c r="V1137" t="s">
        <v>24</v>
      </c>
      <c r="W1137" t="s">
        <v>24</v>
      </c>
      <c r="X1137" t="s">
        <v>24</v>
      </c>
      <c r="Y1137" t="s">
        <v>24</v>
      </c>
      <c r="Z1137" t="s">
        <v>10519</v>
      </c>
      <c r="AA1137" t="s">
        <v>24</v>
      </c>
    </row>
    <row r="1138" spans="1:27" x14ac:dyDescent="0.25">
      <c r="A1138" s="5" t="s">
        <v>12772</v>
      </c>
      <c r="B1138" t="s">
        <v>24</v>
      </c>
      <c r="C1138" t="s">
        <v>1218</v>
      </c>
      <c r="D1138" s="5" t="s">
        <v>212</v>
      </c>
      <c r="E1138" t="s">
        <v>24</v>
      </c>
      <c r="F1138">
        <v>1</v>
      </c>
      <c r="G1138" t="s">
        <v>12988</v>
      </c>
      <c r="H1138" s="5" t="s">
        <v>12989</v>
      </c>
      <c r="I1138" t="s">
        <v>24</v>
      </c>
      <c r="J1138" t="s">
        <v>6168</v>
      </c>
      <c r="K1138" t="s">
        <v>10869</v>
      </c>
      <c r="L1138" t="s">
        <v>6799</v>
      </c>
      <c r="M1138" s="5" t="s">
        <v>12777</v>
      </c>
      <c r="N1138" t="s">
        <v>24</v>
      </c>
      <c r="O1138" t="s">
        <v>24</v>
      </c>
      <c r="P1138" t="s">
        <v>24</v>
      </c>
      <c r="Q1138" t="s">
        <v>24</v>
      </c>
      <c r="R1138" t="s">
        <v>24</v>
      </c>
      <c r="S1138" t="s">
        <v>24</v>
      </c>
      <c r="T1138" t="s">
        <v>24</v>
      </c>
      <c r="U1138" t="s">
        <v>217</v>
      </c>
      <c r="V1138" t="s">
        <v>24</v>
      </c>
      <c r="W1138" t="s">
        <v>24</v>
      </c>
      <c r="X1138" t="s">
        <v>24</v>
      </c>
      <c r="Y1138" t="s">
        <v>24</v>
      </c>
      <c r="AA1138" t="s">
        <v>24</v>
      </c>
    </row>
    <row r="1139" spans="1:27" x14ac:dyDescent="0.25">
      <c r="A1139" s="5" t="s">
        <v>12772</v>
      </c>
      <c r="B1139" t="s">
        <v>24</v>
      </c>
      <c r="C1139" t="s">
        <v>1218</v>
      </c>
      <c r="D1139" s="5" t="s">
        <v>212</v>
      </c>
      <c r="E1139" t="s">
        <v>24</v>
      </c>
      <c r="F1139">
        <v>1</v>
      </c>
      <c r="G1139" t="s">
        <v>12990</v>
      </c>
      <c r="H1139" s="5" t="s">
        <v>12991</v>
      </c>
      <c r="I1139" t="s">
        <v>24</v>
      </c>
      <c r="J1139" t="s">
        <v>8119</v>
      </c>
      <c r="K1139" t="s">
        <v>12992</v>
      </c>
      <c r="L1139" t="s">
        <v>12993</v>
      </c>
      <c r="M1139" s="5" t="s">
        <v>12777</v>
      </c>
      <c r="N1139" t="s">
        <v>24</v>
      </c>
      <c r="O1139" t="s">
        <v>24</v>
      </c>
      <c r="P1139" t="s">
        <v>24</v>
      </c>
      <c r="Q1139" t="s">
        <v>24</v>
      </c>
      <c r="R1139" t="s">
        <v>24</v>
      </c>
      <c r="S1139" t="s">
        <v>24</v>
      </c>
      <c r="T1139" t="s">
        <v>24</v>
      </c>
      <c r="U1139" t="s">
        <v>217</v>
      </c>
      <c r="V1139" t="s">
        <v>24</v>
      </c>
      <c r="W1139" t="s">
        <v>24</v>
      </c>
      <c r="X1139" t="s">
        <v>24</v>
      </c>
      <c r="Y1139" t="s">
        <v>24</v>
      </c>
      <c r="Z1139" t="s">
        <v>12994</v>
      </c>
      <c r="AA1139" t="s">
        <v>24</v>
      </c>
    </row>
    <row r="1140" spans="1:27" x14ac:dyDescent="0.25">
      <c r="A1140" s="5" t="s">
        <v>12772</v>
      </c>
      <c r="B1140" t="s">
        <v>24</v>
      </c>
      <c r="C1140" t="s">
        <v>1218</v>
      </c>
      <c r="D1140" s="5" t="s">
        <v>212</v>
      </c>
      <c r="E1140" t="s">
        <v>24</v>
      </c>
      <c r="F1140">
        <v>1</v>
      </c>
      <c r="G1140" t="s">
        <v>12995</v>
      </c>
      <c r="H1140" s="5" t="s">
        <v>12996</v>
      </c>
      <c r="I1140" t="s">
        <v>24</v>
      </c>
      <c r="K1140" t="s">
        <v>5535</v>
      </c>
      <c r="L1140" t="s">
        <v>5536</v>
      </c>
      <c r="M1140" s="5" t="s">
        <v>12777</v>
      </c>
      <c r="N1140" t="s">
        <v>24</v>
      </c>
      <c r="O1140" t="s">
        <v>24</v>
      </c>
      <c r="P1140" t="s">
        <v>24</v>
      </c>
      <c r="Q1140" t="s">
        <v>24</v>
      </c>
      <c r="R1140" t="s">
        <v>24</v>
      </c>
      <c r="S1140" t="s">
        <v>24</v>
      </c>
      <c r="T1140" t="s">
        <v>24</v>
      </c>
      <c r="U1140" t="s">
        <v>217</v>
      </c>
      <c r="V1140" t="s">
        <v>24</v>
      </c>
      <c r="W1140" t="s">
        <v>24</v>
      </c>
      <c r="X1140" t="s">
        <v>24</v>
      </c>
      <c r="Y1140" t="s">
        <v>24</v>
      </c>
      <c r="AA1140" t="s">
        <v>24</v>
      </c>
    </row>
    <row r="1141" spans="1:27" x14ac:dyDescent="0.25">
      <c r="A1141" s="5" t="s">
        <v>12772</v>
      </c>
      <c r="B1141" t="s">
        <v>24</v>
      </c>
      <c r="C1141" t="s">
        <v>1218</v>
      </c>
      <c r="D1141" s="5" t="s">
        <v>212</v>
      </c>
      <c r="E1141" t="s">
        <v>24</v>
      </c>
      <c r="F1141">
        <v>1</v>
      </c>
      <c r="G1141" t="s">
        <v>12997</v>
      </c>
      <c r="H1141" s="5" t="s">
        <v>12998</v>
      </c>
      <c r="I1141" t="s">
        <v>24</v>
      </c>
      <c r="J1141" t="s">
        <v>4146</v>
      </c>
      <c r="K1141" t="s">
        <v>2854</v>
      </c>
      <c r="L1141" t="s">
        <v>2858</v>
      </c>
      <c r="M1141" s="5" t="s">
        <v>12777</v>
      </c>
      <c r="N1141" t="s">
        <v>24</v>
      </c>
      <c r="O1141" t="s">
        <v>24</v>
      </c>
      <c r="P1141" t="s">
        <v>24</v>
      </c>
      <c r="Q1141" t="s">
        <v>24</v>
      </c>
      <c r="R1141" t="s">
        <v>24</v>
      </c>
      <c r="S1141" t="s">
        <v>24</v>
      </c>
      <c r="T1141" t="s">
        <v>24</v>
      </c>
      <c r="U1141" t="s">
        <v>217</v>
      </c>
      <c r="V1141" t="s">
        <v>24</v>
      </c>
      <c r="W1141" t="s">
        <v>24</v>
      </c>
      <c r="X1141" t="s">
        <v>24</v>
      </c>
      <c r="Y1141" t="s">
        <v>24</v>
      </c>
      <c r="AA1141" t="s">
        <v>24</v>
      </c>
    </row>
    <row r="1142" spans="1:27" x14ac:dyDescent="0.25">
      <c r="A1142" s="5" t="s">
        <v>12772</v>
      </c>
      <c r="B1142" t="s">
        <v>24</v>
      </c>
      <c r="C1142" t="s">
        <v>1218</v>
      </c>
      <c r="D1142" s="5" t="s">
        <v>212</v>
      </c>
      <c r="E1142" t="s">
        <v>24</v>
      </c>
      <c r="F1142">
        <v>1</v>
      </c>
      <c r="G1142" t="s">
        <v>12999</v>
      </c>
      <c r="H1142" s="5" t="s">
        <v>13000</v>
      </c>
      <c r="I1142" t="s">
        <v>24</v>
      </c>
      <c r="J1142" t="s">
        <v>7865</v>
      </c>
      <c r="K1142" t="s">
        <v>7866</v>
      </c>
      <c r="L1142" t="s">
        <v>2855</v>
      </c>
      <c r="M1142" s="5" t="s">
        <v>12777</v>
      </c>
      <c r="N1142" t="s">
        <v>24</v>
      </c>
      <c r="O1142" t="s">
        <v>24</v>
      </c>
      <c r="P1142" t="s">
        <v>24</v>
      </c>
      <c r="Q1142" t="s">
        <v>24</v>
      </c>
      <c r="R1142" t="s">
        <v>24</v>
      </c>
      <c r="S1142" t="s">
        <v>24</v>
      </c>
      <c r="T1142" t="s">
        <v>24</v>
      </c>
      <c r="U1142" t="s">
        <v>217</v>
      </c>
      <c r="V1142" t="s">
        <v>24</v>
      </c>
      <c r="W1142" t="s">
        <v>24</v>
      </c>
      <c r="X1142" t="s">
        <v>24</v>
      </c>
      <c r="Y1142" t="s">
        <v>24</v>
      </c>
      <c r="AA1142" t="s">
        <v>24</v>
      </c>
    </row>
    <row r="1143" spans="1:27" x14ac:dyDescent="0.25">
      <c r="A1143" s="5" t="s">
        <v>12772</v>
      </c>
      <c r="B1143" t="s">
        <v>24</v>
      </c>
      <c r="C1143" t="s">
        <v>1218</v>
      </c>
      <c r="D1143" s="5" t="s">
        <v>212</v>
      </c>
      <c r="E1143" t="s">
        <v>24</v>
      </c>
      <c r="F1143">
        <v>1</v>
      </c>
      <c r="G1143" t="s">
        <v>13001</v>
      </c>
      <c r="H1143" s="5" t="s">
        <v>13002</v>
      </c>
      <c r="I1143" t="s">
        <v>24</v>
      </c>
      <c r="J1143" t="s">
        <v>8644</v>
      </c>
      <c r="K1143" t="s">
        <v>13003</v>
      </c>
      <c r="L1143" t="s">
        <v>13004</v>
      </c>
      <c r="M1143" s="5" t="s">
        <v>12777</v>
      </c>
      <c r="N1143" t="s">
        <v>24</v>
      </c>
      <c r="O1143" t="s">
        <v>24</v>
      </c>
      <c r="P1143" t="s">
        <v>24</v>
      </c>
      <c r="Q1143" t="s">
        <v>24</v>
      </c>
      <c r="R1143" t="s">
        <v>24</v>
      </c>
      <c r="S1143" t="s">
        <v>24</v>
      </c>
      <c r="T1143" t="s">
        <v>24</v>
      </c>
      <c r="U1143" t="s">
        <v>217</v>
      </c>
      <c r="V1143" t="s">
        <v>24</v>
      </c>
      <c r="W1143" t="s">
        <v>24</v>
      </c>
      <c r="X1143" t="s">
        <v>24</v>
      </c>
      <c r="Y1143" t="s">
        <v>24</v>
      </c>
      <c r="AA1143" t="s">
        <v>24</v>
      </c>
    </row>
    <row r="1144" spans="1:27" x14ac:dyDescent="0.25">
      <c r="A1144" s="5" t="s">
        <v>12772</v>
      </c>
      <c r="B1144" t="s">
        <v>24</v>
      </c>
      <c r="C1144" t="s">
        <v>1218</v>
      </c>
      <c r="D1144" s="5" t="s">
        <v>212</v>
      </c>
      <c r="E1144" t="s">
        <v>24</v>
      </c>
      <c r="F1144">
        <v>1</v>
      </c>
      <c r="G1144" t="s">
        <v>13005</v>
      </c>
      <c r="H1144" s="5" t="s">
        <v>13006</v>
      </c>
      <c r="I1144" t="s">
        <v>24</v>
      </c>
      <c r="J1144" t="s">
        <v>9809</v>
      </c>
      <c r="K1144" t="s">
        <v>13007</v>
      </c>
      <c r="L1144" t="s">
        <v>13008</v>
      </c>
      <c r="M1144" s="5" t="s">
        <v>12777</v>
      </c>
      <c r="N1144" t="s">
        <v>24</v>
      </c>
      <c r="O1144" t="s">
        <v>24</v>
      </c>
      <c r="P1144" t="s">
        <v>24</v>
      </c>
      <c r="Q1144" t="s">
        <v>24</v>
      </c>
      <c r="R1144" t="s">
        <v>24</v>
      </c>
      <c r="S1144" t="s">
        <v>24</v>
      </c>
      <c r="T1144" t="s">
        <v>24</v>
      </c>
      <c r="U1144" t="s">
        <v>217</v>
      </c>
      <c r="V1144" t="s">
        <v>24</v>
      </c>
      <c r="W1144" t="s">
        <v>24</v>
      </c>
      <c r="X1144" t="s">
        <v>24</v>
      </c>
      <c r="Y1144" t="s">
        <v>24</v>
      </c>
      <c r="AA1144" t="s">
        <v>24</v>
      </c>
    </row>
    <row r="1145" spans="1:27" x14ac:dyDescent="0.25">
      <c r="A1145" s="5" t="s">
        <v>12772</v>
      </c>
      <c r="B1145" t="s">
        <v>24</v>
      </c>
      <c r="C1145" t="s">
        <v>1218</v>
      </c>
      <c r="D1145" s="5" t="s">
        <v>212</v>
      </c>
      <c r="E1145" t="s">
        <v>24</v>
      </c>
      <c r="F1145">
        <v>1</v>
      </c>
      <c r="G1145" t="s">
        <v>13009</v>
      </c>
      <c r="H1145" s="5" t="s">
        <v>13010</v>
      </c>
      <c r="I1145" t="s">
        <v>24</v>
      </c>
      <c r="J1145" t="s">
        <v>5795</v>
      </c>
      <c r="K1145" t="s">
        <v>13011</v>
      </c>
      <c r="L1145" t="s">
        <v>13012</v>
      </c>
      <c r="M1145" s="5" t="s">
        <v>12777</v>
      </c>
      <c r="N1145" t="s">
        <v>24</v>
      </c>
      <c r="O1145" t="s">
        <v>24</v>
      </c>
      <c r="P1145" t="s">
        <v>24</v>
      </c>
      <c r="Q1145" t="s">
        <v>24</v>
      </c>
      <c r="R1145" t="s">
        <v>24</v>
      </c>
      <c r="S1145" t="s">
        <v>24</v>
      </c>
      <c r="T1145" t="s">
        <v>24</v>
      </c>
      <c r="U1145" t="s">
        <v>217</v>
      </c>
      <c r="V1145" t="s">
        <v>24</v>
      </c>
      <c r="W1145" t="s">
        <v>24</v>
      </c>
      <c r="X1145" t="s">
        <v>24</v>
      </c>
      <c r="Y1145" t="s">
        <v>24</v>
      </c>
      <c r="AA1145" t="s">
        <v>24</v>
      </c>
    </row>
    <row r="1146" spans="1:27" x14ac:dyDescent="0.25">
      <c r="A1146" s="5" t="s">
        <v>13013</v>
      </c>
      <c r="B1146" t="s">
        <v>24</v>
      </c>
      <c r="C1146" t="s">
        <v>1218</v>
      </c>
      <c r="D1146" s="5" t="s">
        <v>212</v>
      </c>
      <c r="E1146" t="s">
        <v>24</v>
      </c>
      <c r="F1146">
        <v>1</v>
      </c>
      <c r="G1146" t="s">
        <v>13014</v>
      </c>
      <c r="H1146" s="5" t="s">
        <v>13015</v>
      </c>
      <c r="I1146" t="s">
        <v>24</v>
      </c>
      <c r="J1146" t="s">
        <v>6742</v>
      </c>
      <c r="K1146" t="s">
        <v>13016</v>
      </c>
      <c r="L1146" t="s">
        <v>13017</v>
      </c>
      <c r="M1146" s="5" t="s">
        <v>12777</v>
      </c>
      <c r="N1146" t="s">
        <v>24</v>
      </c>
      <c r="O1146" t="s">
        <v>24</v>
      </c>
      <c r="P1146" t="s">
        <v>24</v>
      </c>
      <c r="Q1146" t="s">
        <v>24</v>
      </c>
      <c r="R1146" t="s">
        <v>24</v>
      </c>
      <c r="S1146" t="s">
        <v>24</v>
      </c>
      <c r="T1146" t="s">
        <v>24</v>
      </c>
      <c r="U1146" t="s">
        <v>217</v>
      </c>
      <c r="V1146" t="s">
        <v>24</v>
      </c>
      <c r="W1146" t="s">
        <v>24</v>
      </c>
      <c r="X1146" t="s">
        <v>24</v>
      </c>
      <c r="Y1146" t="s">
        <v>24</v>
      </c>
      <c r="Z1146" t="s">
        <v>13018</v>
      </c>
      <c r="AA1146" t="s">
        <v>24</v>
      </c>
    </row>
    <row r="1147" spans="1:27" x14ac:dyDescent="0.25">
      <c r="A1147" s="5" t="s">
        <v>13013</v>
      </c>
      <c r="B1147" t="s">
        <v>24</v>
      </c>
      <c r="C1147" t="s">
        <v>1218</v>
      </c>
      <c r="D1147" s="5" t="s">
        <v>226</v>
      </c>
      <c r="E1147" t="s">
        <v>24</v>
      </c>
      <c r="F1147">
        <v>1</v>
      </c>
      <c r="G1147" t="s">
        <v>13019</v>
      </c>
      <c r="H1147" s="5" t="s">
        <v>13020</v>
      </c>
      <c r="I1147" t="s">
        <v>24</v>
      </c>
      <c r="J1147" t="s">
        <v>4698</v>
      </c>
      <c r="K1147" t="s">
        <v>13021</v>
      </c>
      <c r="L1147" t="s">
        <v>3784</v>
      </c>
      <c r="M1147" s="5" t="s">
        <v>12597</v>
      </c>
      <c r="N1147" t="s">
        <v>24</v>
      </c>
      <c r="O1147" t="s">
        <v>24</v>
      </c>
      <c r="P1147" t="s">
        <v>24</v>
      </c>
      <c r="Q1147" t="s">
        <v>24</v>
      </c>
      <c r="R1147" t="s">
        <v>24</v>
      </c>
      <c r="S1147" t="s">
        <v>24</v>
      </c>
      <c r="T1147" t="s">
        <v>24</v>
      </c>
      <c r="U1147" t="s">
        <v>12206</v>
      </c>
      <c r="V1147" t="s">
        <v>24</v>
      </c>
      <c r="W1147" t="s">
        <v>24</v>
      </c>
      <c r="X1147" t="s">
        <v>24</v>
      </c>
      <c r="Y1147" t="s">
        <v>24</v>
      </c>
      <c r="Z1147" t="s">
        <v>3785</v>
      </c>
      <c r="AA1147" t="s">
        <v>24</v>
      </c>
    </row>
    <row r="1148" spans="1:27" x14ac:dyDescent="0.25">
      <c r="A1148" s="5" t="s">
        <v>13013</v>
      </c>
      <c r="B1148" t="s">
        <v>24</v>
      </c>
      <c r="C1148" t="s">
        <v>1218</v>
      </c>
      <c r="D1148" s="5" t="s">
        <v>226</v>
      </c>
      <c r="E1148" t="s">
        <v>24</v>
      </c>
      <c r="F1148">
        <v>1</v>
      </c>
      <c r="G1148" t="s">
        <v>13022</v>
      </c>
      <c r="H1148" s="5" t="s">
        <v>13023</v>
      </c>
      <c r="I1148" t="s">
        <v>24</v>
      </c>
      <c r="J1148" t="s">
        <v>4292</v>
      </c>
      <c r="K1148" t="s">
        <v>13024</v>
      </c>
      <c r="L1148" t="s">
        <v>13025</v>
      </c>
      <c r="M1148" s="5" t="s">
        <v>12597</v>
      </c>
      <c r="N1148" t="s">
        <v>24</v>
      </c>
      <c r="O1148" t="s">
        <v>24</v>
      </c>
      <c r="P1148" t="s">
        <v>24</v>
      </c>
      <c r="Q1148" t="s">
        <v>24</v>
      </c>
      <c r="R1148" t="s">
        <v>24</v>
      </c>
      <c r="S1148" t="s">
        <v>24</v>
      </c>
      <c r="T1148" t="s">
        <v>24</v>
      </c>
      <c r="U1148" t="s">
        <v>12206</v>
      </c>
      <c r="V1148" t="s">
        <v>24</v>
      </c>
      <c r="W1148" t="s">
        <v>24</v>
      </c>
      <c r="X1148" t="s">
        <v>24</v>
      </c>
      <c r="Y1148" t="s">
        <v>24</v>
      </c>
      <c r="Z1148" t="s">
        <v>13026</v>
      </c>
      <c r="AA1148" t="s">
        <v>24</v>
      </c>
    </row>
    <row r="1149" spans="1:27" x14ac:dyDescent="0.25">
      <c r="A1149" s="5" t="s">
        <v>13013</v>
      </c>
      <c r="B1149" t="s">
        <v>24</v>
      </c>
      <c r="C1149" t="s">
        <v>1218</v>
      </c>
      <c r="D1149" s="5" t="s">
        <v>226</v>
      </c>
      <c r="E1149" t="s">
        <v>24</v>
      </c>
      <c r="F1149">
        <v>1</v>
      </c>
      <c r="G1149" t="s">
        <v>13027</v>
      </c>
      <c r="H1149" s="5" t="s">
        <v>13028</v>
      </c>
      <c r="I1149" t="s">
        <v>24</v>
      </c>
      <c r="J1149" t="s">
        <v>8406</v>
      </c>
      <c r="K1149" t="s">
        <v>13029</v>
      </c>
      <c r="L1149" t="s">
        <v>13030</v>
      </c>
      <c r="M1149" s="5" t="s">
        <v>12597</v>
      </c>
      <c r="N1149" t="s">
        <v>24</v>
      </c>
      <c r="O1149" t="s">
        <v>24</v>
      </c>
      <c r="P1149" t="s">
        <v>24</v>
      </c>
      <c r="Q1149" t="s">
        <v>24</v>
      </c>
      <c r="R1149" t="s">
        <v>24</v>
      </c>
      <c r="S1149" t="s">
        <v>24</v>
      </c>
      <c r="T1149" t="s">
        <v>24</v>
      </c>
      <c r="U1149" t="s">
        <v>12206</v>
      </c>
      <c r="V1149" t="s">
        <v>24</v>
      </c>
      <c r="W1149" t="s">
        <v>24</v>
      </c>
      <c r="X1149" t="s">
        <v>24</v>
      </c>
      <c r="Y1149" t="s">
        <v>24</v>
      </c>
      <c r="AA1149" t="s">
        <v>24</v>
      </c>
    </row>
    <row r="1150" spans="1:27" x14ac:dyDescent="0.25">
      <c r="A1150" s="5" t="s">
        <v>13013</v>
      </c>
      <c r="B1150" t="s">
        <v>24</v>
      </c>
      <c r="C1150" t="s">
        <v>1218</v>
      </c>
      <c r="D1150" s="5" t="s">
        <v>226</v>
      </c>
      <c r="E1150" t="s">
        <v>24</v>
      </c>
      <c r="F1150">
        <v>1</v>
      </c>
      <c r="G1150" t="s">
        <v>13031</v>
      </c>
      <c r="H1150" s="5" t="s">
        <v>13032</v>
      </c>
      <c r="I1150" t="s">
        <v>24</v>
      </c>
      <c r="J1150" t="s">
        <v>6728</v>
      </c>
      <c r="K1150" t="s">
        <v>13033</v>
      </c>
      <c r="L1150" t="s">
        <v>13034</v>
      </c>
      <c r="M1150" s="5" t="s">
        <v>12788</v>
      </c>
      <c r="N1150" t="s">
        <v>24</v>
      </c>
      <c r="O1150" t="s">
        <v>24</v>
      </c>
      <c r="P1150" t="s">
        <v>24</v>
      </c>
      <c r="Q1150" t="s">
        <v>24</v>
      </c>
      <c r="R1150" t="s">
        <v>24</v>
      </c>
      <c r="S1150" t="s">
        <v>24</v>
      </c>
      <c r="T1150" t="s">
        <v>24</v>
      </c>
      <c r="U1150" t="s">
        <v>12206</v>
      </c>
      <c r="V1150" t="s">
        <v>24</v>
      </c>
      <c r="W1150" t="s">
        <v>24</v>
      </c>
      <c r="X1150" t="s">
        <v>24</v>
      </c>
      <c r="Y1150" t="s">
        <v>24</v>
      </c>
      <c r="AA1150" t="s">
        <v>24</v>
      </c>
    </row>
    <row r="1151" spans="1:27" x14ac:dyDescent="0.25">
      <c r="A1151" s="5" t="s">
        <v>13013</v>
      </c>
      <c r="B1151" t="s">
        <v>24</v>
      </c>
      <c r="C1151" t="s">
        <v>1218</v>
      </c>
      <c r="D1151" s="5" t="s">
        <v>232</v>
      </c>
      <c r="E1151" t="s">
        <v>24</v>
      </c>
      <c r="F1151">
        <v>1</v>
      </c>
      <c r="G1151" t="s">
        <v>13035</v>
      </c>
      <c r="H1151" s="5" t="s">
        <v>13036</v>
      </c>
      <c r="I1151" t="s">
        <v>24</v>
      </c>
      <c r="J1151" t="s">
        <v>11280</v>
      </c>
      <c r="K1151" t="s">
        <v>13037</v>
      </c>
      <c r="L1151" t="s">
        <v>13038</v>
      </c>
      <c r="M1151" s="5" t="s">
        <v>12788</v>
      </c>
      <c r="N1151" t="s">
        <v>24</v>
      </c>
      <c r="O1151" t="s">
        <v>24</v>
      </c>
      <c r="P1151" t="s">
        <v>24</v>
      </c>
      <c r="Q1151" t="s">
        <v>24</v>
      </c>
      <c r="R1151" t="s">
        <v>24</v>
      </c>
      <c r="S1151" t="s">
        <v>24</v>
      </c>
      <c r="T1151" t="s">
        <v>24</v>
      </c>
      <c r="U1151" t="s">
        <v>12206</v>
      </c>
      <c r="V1151" t="s">
        <v>24</v>
      </c>
      <c r="W1151" t="s">
        <v>24</v>
      </c>
      <c r="X1151" t="s">
        <v>24</v>
      </c>
      <c r="Y1151" t="s">
        <v>24</v>
      </c>
      <c r="AA1151" t="s">
        <v>24</v>
      </c>
    </row>
    <row r="1152" spans="1:27" x14ac:dyDescent="0.25">
      <c r="A1152" s="5" t="s">
        <v>13013</v>
      </c>
      <c r="B1152" t="s">
        <v>24</v>
      </c>
      <c r="C1152" t="s">
        <v>1218</v>
      </c>
      <c r="D1152" s="5" t="s">
        <v>232</v>
      </c>
      <c r="E1152" t="s">
        <v>24</v>
      </c>
      <c r="F1152">
        <v>1</v>
      </c>
      <c r="G1152" t="s">
        <v>13039</v>
      </c>
      <c r="H1152" s="5" t="s">
        <v>13040</v>
      </c>
      <c r="I1152" t="s">
        <v>24</v>
      </c>
      <c r="J1152" t="s">
        <v>7847</v>
      </c>
      <c r="K1152" t="s">
        <v>13041</v>
      </c>
      <c r="L1152" t="s">
        <v>13042</v>
      </c>
      <c r="M1152" s="5" t="s">
        <v>12788</v>
      </c>
      <c r="N1152" t="s">
        <v>24</v>
      </c>
      <c r="O1152" t="s">
        <v>24</v>
      </c>
      <c r="P1152" t="s">
        <v>24</v>
      </c>
      <c r="Q1152" t="s">
        <v>24</v>
      </c>
      <c r="R1152" t="s">
        <v>24</v>
      </c>
      <c r="S1152" t="s">
        <v>24</v>
      </c>
      <c r="T1152" t="s">
        <v>24</v>
      </c>
      <c r="U1152" t="s">
        <v>12206</v>
      </c>
      <c r="V1152" t="s">
        <v>24</v>
      </c>
      <c r="W1152" t="s">
        <v>24</v>
      </c>
      <c r="X1152" t="s">
        <v>24</v>
      </c>
      <c r="Y1152" t="s">
        <v>24</v>
      </c>
      <c r="Z1152" t="s">
        <v>13043</v>
      </c>
      <c r="AA1152" t="s">
        <v>24</v>
      </c>
    </row>
    <row r="1153" spans="1:27" x14ac:dyDescent="0.25">
      <c r="A1153" s="5" t="s">
        <v>13013</v>
      </c>
      <c r="B1153" t="s">
        <v>24</v>
      </c>
      <c r="C1153" t="s">
        <v>1218</v>
      </c>
      <c r="D1153" s="5" t="s">
        <v>232</v>
      </c>
      <c r="E1153" t="s">
        <v>24</v>
      </c>
      <c r="F1153">
        <v>1</v>
      </c>
      <c r="G1153" t="s">
        <v>13044</v>
      </c>
      <c r="H1153" s="5" t="s">
        <v>13045</v>
      </c>
      <c r="I1153" t="s">
        <v>24</v>
      </c>
      <c r="J1153" t="s">
        <v>7444</v>
      </c>
      <c r="K1153" t="s">
        <v>13046</v>
      </c>
      <c r="L1153" t="s">
        <v>13047</v>
      </c>
      <c r="M1153" s="5" t="s">
        <v>12788</v>
      </c>
      <c r="N1153" t="s">
        <v>24</v>
      </c>
      <c r="O1153" t="s">
        <v>24</v>
      </c>
      <c r="P1153" t="s">
        <v>24</v>
      </c>
      <c r="Q1153" t="s">
        <v>24</v>
      </c>
      <c r="R1153" t="s">
        <v>24</v>
      </c>
      <c r="S1153" t="s">
        <v>24</v>
      </c>
      <c r="T1153" t="s">
        <v>24</v>
      </c>
      <c r="U1153" t="s">
        <v>12206</v>
      </c>
      <c r="V1153" t="s">
        <v>24</v>
      </c>
      <c r="W1153" t="s">
        <v>24</v>
      </c>
      <c r="X1153" t="s">
        <v>24</v>
      </c>
      <c r="Y1153" t="s">
        <v>24</v>
      </c>
      <c r="Z1153" t="s">
        <v>13048</v>
      </c>
      <c r="AA1153" t="s">
        <v>24</v>
      </c>
    </row>
    <row r="1154" spans="1:27" x14ac:dyDescent="0.25">
      <c r="A1154" s="5" t="s">
        <v>13013</v>
      </c>
      <c r="B1154" t="s">
        <v>24</v>
      </c>
      <c r="C1154" t="s">
        <v>1218</v>
      </c>
      <c r="D1154" s="5" t="s">
        <v>232</v>
      </c>
      <c r="E1154" t="s">
        <v>24</v>
      </c>
      <c r="F1154">
        <v>1</v>
      </c>
      <c r="G1154" t="s">
        <v>13049</v>
      </c>
      <c r="H1154" s="5" t="s">
        <v>13050</v>
      </c>
      <c r="I1154" t="s">
        <v>24</v>
      </c>
      <c r="J1154" t="s">
        <v>13051</v>
      </c>
      <c r="K1154" t="s">
        <v>13052</v>
      </c>
      <c r="L1154" t="s">
        <v>13053</v>
      </c>
      <c r="M1154" s="5" t="s">
        <v>12777</v>
      </c>
      <c r="N1154" t="s">
        <v>24</v>
      </c>
      <c r="O1154" t="s">
        <v>24</v>
      </c>
      <c r="P1154" t="s">
        <v>24</v>
      </c>
      <c r="Q1154" t="s">
        <v>24</v>
      </c>
      <c r="R1154" t="s">
        <v>24</v>
      </c>
      <c r="S1154" t="s">
        <v>24</v>
      </c>
      <c r="T1154" t="s">
        <v>24</v>
      </c>
      <c r="U1154" t="s">
        <v>12206</v>
      </c>
      <c r="V1154" t="s">
        <v>24</v>
      </c>
      <c r="W1154" t="s">
        <v>24</v>
      </c>
      <c r="X1154" t="s">
        <v>24</v>
      </c>
      <c r="Y1154" t="s">
        <v>24</v>
      </c>
      <c r="AA1154" t="s">
        <v>24</v>
      </c>
    </row>
    <row r="1155" spans="1:27" x14ac:dyDescent="0.25">
      <c r="A1155" s="5" t="s">
        <v>13013</v>
      </c>
      <c r="B1155" t="s">
        <v>24</v>
      </c>
      <c r="C1155" t="s">
        <v>1218</v>
      </c>
      <c r="D1155" s="5" t="s">
        <v>238</v>
      </c>
      <c r="E1155" t="s">
        <v>24</v>
      </c>
      <c r="F1155">
        <v>1</v>
      </c>
      <c r="G1155" t="s">
        <v>13054</v>
      </c>
      <c r="H1155" s="5" t="s">
        <v>13055</v>
      </c>
      <c r="I1155" t="s">
        <v>24</v>
      </c>
      <c r="J1155" t="s">
        <v>10531</v>
      </c>
      <c r="K1155" t="s">
        <v>13056</v>
      </c>
      <c r="L1155" t="s">
        <v>13057</v>
      </c>
      <c r="M1155" s="5" t="s">
        <v>12788</v>
      </c>
      <c r="N1155" t="s">
        <v>24</v>
      </c>
      <c r="O1155" t="s">
        <v>24</v>
      </c>
      <c r="P1155" t="s">
        <v>24</v>
      </c>
      <c r="Q1155" t="s">
        <v>24</v>
      </c>
      <c r="R1155" t="s">
        <v>24</v>
      </c>
      <c r="S1155" t="s">
        <v>24</v>
      </c>
      <c r="T1155" t="s">
        <v>24</v>
      </c>
      <c r="U1155" t="s">
        <v>12206</v>
      </c>
      <c r="V1155" t="s">
        <v>24</v>
      </c>
      <c r="W1155" t="s">
        <v>24</v>
      </c>
      <c r="X1155" t="s">
        <v>24</v>
      </c>
      <c r="Y1155" t="s">
        <v>24</v>
      </c>
      <c r="AA1155" t="s">
        <v>24</v>
      </c>
    </row>
    <row r="1156" spans="1:27" x14ac:dyDescent="0.25">
      <c r="A1156" s="5" t="s">
        <v>13013</v>
      </c>
      <c r="B1156" t="s">
        <v>24</v>
      </c>
      <c r="C1156" t="s">
        <v>1218</v>
      </c>
      <c r="D1156" s="5" t="s">
        <v>462</v>
      </c>
      <c r="E1156" t="s">
        <v>24</v>
      </c>
      <c r="F1156">
        <v>1</v>
      </c>
      <c r="G1156" t="s">
        <v>13058</v>
      </c>
      <c r="H1156" s="5" t="s">
        <v>13059</v>
      </c>
      <c r="I1156" t="s">
        <v>24</v>
      </c>
      <c r="J1156" t="s">
        <v>4454</v>
      </c>
      <c r="K1156" t="s">
        <v>13060</v>
      </c>
      <c r="L1156" t="s">
        <v>13061</v>
      </c>
      <c r="M1156" s="5" t="s">
        <v>12777</v>
      </c>
      <c r="N1156" t="s">
        <v>24</v>
      </c>
      <c r="O1156" t="s">
        <v>24</v>
      </c>
      <c r="P1156" t="s">
        <v>24</v>
      </c>
      <c r="Q1156" t="s">
        <v>24</v>
      </c>
      <c r="R1156" t="s">
        <v>24</v>
      </c>
      <c r="S1156" t="s">
        <v>24</v>
      </c>
      <c r="T1156" t="s">
        <v>24</v>
      </c>
      <c r="U1156" t="s">
        <v>12782</v>
      </c>
      <c r="V1156" t="s">
        <v>24</v>
      </c>
      <c r="W1156" t="s">
        <v>24</v>
      </c>
      <c r="X1156" t="s">
        <v>24</v>
      </c>
      <c r="Y1156" t="s">
        <v>24</v>
      </c>
      <c r="Z1156" t="s">
        <v>13062</v>
      </c>
      <c r="AA1156" t="s">
        <v>24</v>
      </c>
    </row>
    <row r="1157" spans="1:27" x14ac:dyDescent="0.25">
      <c r="A1157" s="5" t="s">
        <v>13013</v>
      </c>
      <c r="B1157" t="s">
        <v>24</v>
      </c>
      <c r="C1157" t="s">
        <v>1218</v>
      </c>
      <c r="D1157" s="5" t="s">
        <v>250</v>
      </c>
      <c r="E1157" t="s">
        <v>24</v>
      </c>
      <c r="F1157">
        <v>1</v>
      </c>
      <c r="G1157" t="s">
        <v>13063</v>
      </c>
      <c r="H1157" s="5" t="s">
        <v>13064</v>
      </c>
      <c r="I1157" t="s">
        <v>24</v>
      </c>
      <c r="J1157" t="s">
        <v>7790</v>
      </c>
      <c r="K1157" t="s">
        <v>13065</v>
      </c>
      <c r="L1157" t="s">
        <v>13066</v>
      </c>
      <c r="M1157" s="5" t="s">
        <v>12777</v>
      </c>
      <c r="N1157" t="s">
        <v>24</v>
      </c>
      <c r="O1157" t="s">
        <v>24</v>
      </c>
      <c r="P1157" t="s">
        <v>24</v>
      </c>
      <c r="Q1157" t="s">
        <v>24</v>
      </c>
      <c r="R1157" t="s">
        <v>24</v>
      </c>
      <c r="S1157" t="s">
        <v>24</v>
      </c>
      <c r="T1157" t="s">
        <v>24</v>
      </c>
      <c r="U1157" t="s">
        <v>217</v>
      </c>
      <c r="V1157" t="s">
        <v>24</v>
      </c>
      <c r="W1157" t="s">
        <v>24</v>
      </c>
      <c r="X1157" t="s">
        <v>24</v>
      </c>
      <c r="Y1157" t="s">
        <v>24</v>
      </c>
      <c r="Z1157" t="s">
        <v>13067</v>
      </c>
      <c r="AA1157" t="s">
        <v>24</v>
      </c>
    </row>
    <row r="1158" spans="1:27" x14ac:dyDescent="0.25">
      <c r="A1158" s="5" t="s">
        <v>13013</v>
      </c>
      <c r="B1158" t="s">
        <v>24</v>
      </c>
      <c r="C1158" t="s">
        <v>1218</v>
      </c>
      <c r="D1158" s="5" t="s">
        <v>250</v>
      </c>
      <c r="E1158" t="s">
        <v>24</v>
      </c>
      <c r="F1158">
        <v>1</v>
      </c>
      <c r="G1158" t="s">
        <v>13068</v>
      </c>
      <c r="H1158" s="5" t="s">
        <v>13069</v>
      </c>
      <c r="I1158" t="s">
        <v>24</v>
      </c>
      <c r="J1158" t="s">
        <v>4363</v>
      </c>
      <c r="K1158" t="s">
        <v>13070</v>
      </c>
      <c r="L1158" t="s">
        <v>13071</v>
      </c>
      <c r="M1158" s="5" t="s">
        <v>12777</v>
      </c>
      <c r="N1158" t="s">
        <v>24</v>
      </c>
      <c r="O1158" t="s">
        <v>24</v>
      </c>
      <c r="P1158" t="s">
        <v>24</v>
      </c>
      <c r="Q1158" t="s">
        <v>24</v>
      </c>
      <c r="R1158" t="s">
        <v>24</v>
      </c>
      <c r="S1158" t="s">
        <v>24</v>
      </c>
      <c r="T1158" t="s">
        <v>24</v>
      </c>
      <c r="U1158" t="s">
        <v>217</v>
      </c>
      <c r="V1158" t="s">
        <v>24</v>
      </c>
      <c r="W1158" t="s">
        <v>24</v>
      </c>
      <c r="X1158" t="s">
        <v>24</v>
      </c>
      <c r="Y1158" t="s">
        <v>24</v>
      </c>
      <c r="Z1158" t="s">
        <v>13072</v>
      </c>
      <c r="AA1158" t="s">
        <v>24</v>
      </c>
    </row>
    <row r="1159" spans="1:27" x14ac:dyDescent="0.25">
      <c r="A1159" s="5" t="s">
        <v>13013</v>
      </c>
      <c r="B1159" t="s">
        <v>24</v>
      </c>
      <c r="C1159" t="s">
        <v>1218</v>
      </c>
      <c r="D1159" s="5" t="s">
        <v>250</v>
      </c>
      <c r="E1159" t="s">
        <v>24</v>
      </c>
      <c r="F1159">
        <v>1</v>
      </c>
      <c r="G1159" t="s">
        <v>13073</v>
      </c>
      <c r="H1159" s="5" t="s">
        <v>13074</v>
      </c>
      <c r="I1159" t="s">
        <v>24</v>
      </c>
      <c r="J1159" t="s">
        <v>4234</v>
      </c>
      <c r="K1159" t="s">
        <v>13075</v>
      </c>
      <c r="L1159" t="s">
        <v>13076</v>
      </c>
      <c r="M1159" s="5" t="s">
        <v>13077</v>
      </c>
      <c r="N1159" t="s">
        <v>24</v>
      </c>
      <c r="O1159" t="s">
        <v>24</v>
      </c>
      <c r="P1159" t="s">
        <v>24</v>
      </c>
      <c r="Q1159" t="s">
        <v>24</v>
      </c>
      <c r="R1159" t="s">
        <v>24</v>
      </c>
      <c r="S1159" t="s">
        <v>24</v>
      </c>
      <c r="T1159" t="s">
        <v>24</v>
      </c>
      <c r="U1159" t="s">
        <v>217</v>
      </c>
      <c r="V1159" t="s">
        <v>24</v>
      </c>
      <c r="W1159" t="s">
        <v>24</v>
      </c>
      <c r="X1159" t="s">
        <v>24</v>
      </c>
      <c r="Y1159" t="s">
        <v>24</v>
      </c>
      <c r="AA1159" t="s">
        <v>24</v>
      </c>
    </row>
    <row r="1160" spans="1:27" x14ac:dyDescent="0.25">
      <c r="A1160" s="5" t="s">
        <v>13013</v>
      </c>
      <c r="B1160" t="s">
        <v>24</v>
      </c>
      <c r="C1160" t="s">
        <v>1218</v>
      </c>
      <c r="D1160" s="5" t="s">
        <v>243</v>
      </c>
      <c r="E1160" t="s">
        <v>24</v>
      </c>
      <c r="F1160">
        <v>1</v>
      </c>
      <c r="G1160" t="s">
        <v>13078</v>
      </c>
      <c r="H1160" s="5" t="s">
        <v>13079</v>
      </c>
      <c r="I1160" t="s">
        <v>24</v>
      </c>
      <c r="J1160" t="s">
        <v>4088</v>
      </c>
      <c r="K1160" t="s">
        <v>13080</v>
      </c>
      <c r="L1160" t="s">
        <v>13081</v>
      </c>
      <c r="M1160" s="5" t="s">
        <v>12777</v>
      </c>
      <c r="N1160" t="s">
        <v>24</v>
      </c>
      <c r="O1160" t="s">
        <v>24</v>
      </c>
      <c r="P1160" t="s">
        <v>24</v>
      </c>
      <c r="Q1160" t="s">
        <v>24</v>
      </c>
      <c r="R1160" t="s">
        <v>24</v>
      </c>
      <c r="S1160" t="s">
        <v>24</v>
      </c>
      <c r="T1160" t="s">
        <v>24</v>
      </c>
      <c r="U1160" t="s">
        <v>217</v>
      </c>
      <c r="V1160" t="s">
        <v>24</v>
      </c>
      <c r="W1160" t="s">
        <v>24</v>
      </c>
      <c r="X1160" t="s">
        <v>24</v>
      </c>
      <c r="Y1160" t="s">
        <v>24</v>
      </c>
      <c r="Z1160" t="s">
        <v>13082</v>
      </c>
      <c r="AA1160" t="s">
        <v>24</v>
      </c>
    </row>
    <row r="1161" spans="1:27" x14ac:dyDescent="0.25">
      <c r="A1161" s="5" t="s">
        <v>13013</v>
      </c>
      <c r="B1161" t="s">
        <v>24</v>
      </c>
      <c r="C1161" t="s">
        <v>1218</v>
      </c>
      <c r="D1161" s="5" t="s">
        <v>243</v>
      </c>
      <c r="E1161" t="s">
        <v>24</v>
      </c>
      <c r="F1161">
        <v>2</v>
      </c>
      <c r="G1161" t="s">
        <v>13083</v>
      </c>
      <c r="H1161" s="5" t="s">
        <v>13084</v>
      </c>
      <c r="I1161" t="s">
        <v>24</v>
      </c>
      <c r="J1161" t="s">
        <v>5291</v>
      </c>
      <c r="K1161" t="s">
        <v>13085</v>
      </c>
      <c r="L1161" t="s">
        <v>2354</v>
      </c>
      <c r="M1161" s="5" t="s">
        <v>12777</v>
      </c>
      <c r="N1161" t="s">
        <v>24</v>
      </c>
      <c r="O1161" t="s">
        <v>24</v>
      </c>
      <c r="P1161" t="s">
        <v>24</v>
      </c>
      <c r="Q1161" t="s">
        <v>24</v>
      </c>
      <c r="R1161" t="s">
        <v>24</v>
      </c>
      <c r="S1161" t="s">
        <v>24</v>
      </c>
      <c r="T1161" t="s">
        <v>24</v>
      </c>
      <c r="U1161" t="s">
        <v>359</v>
      </c>
      <c r="V1161" t="s">
        <v>24</v>
      </c>
      <c r="W1161" t="s">
        <v>24</v>
      </c>
      <c r="X1161" t="s">
        <v>24</v>
      </c>
      <c r="Y1161" t="s">
        <v>24</v>
      </c>
      <c r="Z1161" t="s">
        <v>2355</v>
      </c>
      <c r="AA1161" t="s">
        <v>24</v>
      </c>
    </row>
    <row r="1162" spans="1:27" x14ac:dyDescent="0.25">
      <c r="A1162" s="5" t="s">
        <v>13013</v>
      </c>
      <c r="B1162" t="s">
        <v>24</v>
      </c>
      <c r="C1162" t="s">
        <v>1218</v>
      </c>
      <c r="D1162" s="5" t="s">
        <v>212</v>
      </c>
      <c r="E1162" t="s">
        <v>24</v>
      </c>
      <c r="F1162">
        <v>1</v>
      </c>
      <c r="G1162" t="s">
        <v>13086</v>
      </c>
      <c r="H1162" s="5" t="s">
        <v>13087</v>
      </c>
      <c r="I1162" t="s">
        <v>24</v>
      </c>
      <c r="J1162" t="s">
        <v>6974</v>
      </c>
      <c r="K1162" t="s">
        <v>13088</v>
      </c>
      <c r="L1162" t="s">
        <v>9561</v>
      </c>
      <c r="M1162" s="5" t="s">
        <v>12777</v>
      </c>
      <c r="N1162" t="s">
        <v>24</v>
      </c>
      <c r="O1162" t="s">
        <v>24</v>
      </c>
      <c r="P1162" t="s">
        <v>24</v>
      </c>
      <c r="Q1162" t="s">
        <v>24</v>
      </c>
      <c r="R1162" t="s">
        <v>24</v>
      </c>
      <c r="S1162" t="s">
        <v>24</v>
      </c>
      <c r="T1162" t="s">
        <v>24</v>
      </c>
      <c r="U1162" t="s">
        <v>217</v>
      </c>
      <c r="V1162" t="s">
        <v>24</v>
      </c>
      <c r="W1162" t="s">
        <v>24</v>
      </c>
      <c r="X1162" t="s">
        <v>24</v>
      </c>
      <c r="Y1162" t="s">
        <v>24</v>
      </c>
      <c r="Z1162" t="s">
        <v>13089</v>
      </c>
      <c r="AA1162" t="s">
        <v>24</v>
      </c>
    </row>
    <row r="1163" spans="1:27" x14ac:dyDescent="0.25">
      <c r="A1163" s="5" t="s">
        <v>13013</v>
      </c>
      <c r="B1163" t="s">
        <v>24</v>
      </c>
      <c r="C1163" t="s">
        <v>1218</v>
      </c>
      <c r="D1163" s="5" t="s">
        <v>212</v>
      </c>
      <c r="E1163" t="s">
        <v>24</v>
      </c>
      <c r="F1163">
        <v>2</v>
      </c>
      <c r="G1163" t="s">
        <v>13090</v>
      </c>
      <c r="H1163" s="5" t="s">
        <v>13091</v>
      </c>
      <c r="I1163" t="s">
        <v>24</v>
      </c>
      <c r="J1163" t="s">
        <v>5081</v>
      </c>
      <c r="K1163" t="s">
        <v>13092</v>
      </c>
      <c r="L1163" t="s">
        <v>13093</v>
      </c>
      <c r="M1163" s="5" t="s">
        <v>12777</v>
      </c>
      <c r="N1163" t="s">
        <v>24</v>
      </c>
      <c r="O1163" t="s">
        <v>24</v>
      </c>
      <c r="P1163" t="s">
        <v>24</v>
      </c>
      <c r="Q1163" t="s">
        <v>24</v>
      </c>
      <c r="R1163" t="s">
        <v>24</v>
      </c>
      <c r="S1163" t="s">
        <v>24</v>
      </c>
      <c r="T1163" t="s">
        <v>24</v>
      </c>
      <c r="U1163" t="s">
        <v>359</v>
      </c>
      <c r="V1163" t="s">
        <v>24</v>
      </c>
      <c r="W1163" t="s">
        <v>24</v>
      </c>
      <c r="X1163" t="s">
        <v>24</v>
      </c>
      <c r="Y1163" t="s">
        <v>24</v>
      </c>
      <c r="AA1163" t="s">
        <v>24</v>
      </c>
    </row>
    <row r="1164" spans="1:27" x14ac:dyDescent="0.25">
      <c r="A1164" s="5" t="s">
        <v>13013</v>
      </c>
      <c r="B1164" t="s">
        <v>24</v>
      </c>
      <c r="C1164" t="s">
        <v>1218</v>
      </c>
      <c r="D1164" s="5" t="s">
        <v>212</v>
      </c>
      <c r="E1164" t="s">
        <v>24</v>
      </c>
      <c r="F1164">
        <v>1</v>
      </c>
      <c r="G1164" t="s">
        <v>13094</v>
      </c>
      <c r="H1164" s="5" t="s">
        <v>13095</v>
      </c>
      <c r="I1164" t="s">
        <v>24</v>
      </c>
      <c r="J1164" t="s">
        <v>6232</v>
      </c>
      <c r="K1164" t="s">
        <v>13096</v>
      </c>
      <c r="L1164" t="s">
        <v>13097</v>
      </c>
      <c r="M1164" s="5" t="s">
        <v>12777</v>
      </c>
      <c r="N1164" t="s">
        <v>24</v>
      </c>
      <c r="O1164" t="s">
        <v>24</v>
      </c>
      <c r="P1164" t="s">
        <v>24</v>
      </c>
      <c r="Q1164" t="s">
        <v>24</v>
      </c>
      <c r="R1164" t="s">
        <v>24</v>
      </c>
      <c r="S1164" t="s">
        <v>24</v>
      </c>
      <c r="T1164" t="s">
        <v>24</v>
      </c>
      <c r="U1164" t="s">
        <v>217</v>
      </c>
      <c r="V1164" t="s">
        <v>24</v>
      </c>
      <c r="W1164" t="s">
        <v>24</v>
      </c>
      <c r="X1164" t="s">
        <v>24</v>
      </c>
      <c r="Y1164" t="s">
        <v>24</v>
      </c>
      <c r="Z1164" t="s">
        <v>13098</v>
      </c>
      <c r="AA1164" t="s">
        <v>24</v>
      </c>
    </row>
    <row r="1165" spans="1:27" x14ac:dyDescent="0.25">
      <c r="A1165" s="5" t="s">
        <v>13013</v>
      </c>
      <c r="B1165" t="s">
        <v>24</v>
      </c>
      <c r="C1165" t="s">
        <v>1218</v>
      </c>
      <c r="D1165" s="5" t="s">
        <v>212</v>
      </c>
      <c r="E1165" t="s">
        <v>24</v>
      </c>
      <c r="F1165">
        <v>1</v>
      </c>
      <c r="G1165" t="s">
        <v>13099</v>
      </c>
      <c r="H1165" s="5" t="s">
        <v>13100</v>
      </c>
      <c r="I1165" t="s">
        <v>24</v>
      </c>
      <c r="J1165" t="s">
        <v>4486</v>
      </c>
      <c r="K1165" t="s">
        <v>13101</v>
      </c>
      <c r="L1165" t="s">
        <v>13102</v>
      </c>
      <c r="M1165" s="5" t="s">
        <v>13077</v>
      </c>
      <c r="N1165" t="s">
        <v>24</v>
      </c>
      <c r="O1165" t="s">
        <v>24</v>
      </c>
      <c r="P1165" t="s">
        <v>24</v>
      </c>
      <c r="Q1165" t="s">
        <v>24</v>
      </c>
      <c r="R1165" t="s">
        <v>24</v>
      </c>
      <c r="S1165" t="s">
        <v>24</v>
      </c>
      <c r="T1165" t="s">
        <v>24</v>
      </c>
      <c r="U1165" t="s">
        <v>217</v>
      </c>
      <c r="V1165" t="s">
        <v>24</v>
      </c>
      <c r="W1165" t="s">
        <v>24</v>
      </c>
      <c r="X1165" t="s">
        <v>24</v>
      </c>
      <c r="Y1165" t="s">
        <v>24</v>
      </c>
      <c r="AA1165" t="s">
        <v>24</v>
      </c>
    </row>
    <row r="1166" spans="1:27" x14ac:dyDescent="0.25">
      <c r="A1166" s="5" t="s">
        <v>13013</v>
      </c>
      <c r="B1166" t="s">
        <v>24</v>
      </c>
      <c r="C1166" t="s">
        <v>1218</v>
      </c>
      <c r="D1166" s="5" t="s">
        <v>226</v>
      </c>
      <c r="E1166" t="s">
        <v>24</v>
      </c>
      <c r="F1166">
        <v>1</v>
      </c>
      <c r="G1166" t="s">
        <v>13103</v>
      </c>
      <c r="H1166" s="5" t="s">
        <v>13104</v>
      </c>
      <c r="I1166" t="s">
        <v>24</v>
      </c>
      <c r="J1166" t="s">
        <v>6162</v>
      </c>
      <c r="K1166" t="s">
        <v>13105</v>
      </c>
      <c r="L1166" t="s">
        <v>13106</v>
      </c>
      <c r="M1166" s="5" t="s">
        <v>13077</v>
      </c>
      <c r="N1166" t="s">
        <v>24</v>
      </c>
      <c r="O1166" t="s">
        <v>24</v>
      </c>
      <c r="P1166" t="s">
        <v>24</v>
      </c>
      <c r="Q1166" t="s">
        <v>24</v>
      </c>
      <c r="R1166" t="s">
        <v>24</v>
      </c>
      <c r="S1166" t="s">
        <v>24</v>
      </c>
      <c r="T1166" t="s">
        <v>24</v>
      </c>
      <c r="U1166" t="s">
        <v>12206</v>
      </c>
      <c r="V1166" t="s">
        <v>24</v>
      </c>
      <c r="W1166" t="s">
        <v>24</v>
      </c>
      <c r="X1166" t="s">
        <v>24</v>
      </c>
      <c r="Y1166" t="s">
        <v>24</v>
      </c>
      <c r="AA1166" t="s">
        <v>24</v>
      </c>
    </row>
    <row r="1167" spans="1:27" x14ac:dyDescent="0.25">
      <c r="A1167" s="5" t="s">
        <v>13013</v>
      </c>
      <c r="B1167" t="s">
        <v>24</v>
      </c>
      <c r="C1167" t="s">
        <v>1218</v>
      </c>
      <c r="D1167" s="5" t="s">
        <v>232</v>
      </c>
      <c r="E1167" t="s">
        <v>24</v>
      </c>
      <c r="F1167">
        <v>1</v>
      </c>
      <c r="G1167" t="s">
        <v>13107</v>
      </c>
      <c r="H1167" s="5" t="s">
        <v>13108</v>
      </c>
      <c r="I1167" t="s">
        <v>24</v>
      </c>
      <c r="J1167" t="s">
        <v>13109</v>
      </c>
      <c r="K1167" t="s">
        <v>13110</v>
      </c>
      <c r="L1167" t="s">
        <v>13111</v>
      </c>
      <c r="M1167" s="5" t="s">
        <v>12777</v>
      </c>
      <c r="N1167" t="s">
        <v>24</v>
      </c>
      <c r="O1167" t="s">
        <v>24</v>
      </c>
      <c r="P1167" t="s">
        <v>24</v>
      </c>
      <c r="Q1167" t="s">
        <v>24</v>
      </c>
      <c r="R1167" t="s">
        <v>24</v>
      </c>
      <c r="S1167" t="s">
        <v>24</v>
      </c>
      <c r="T1167" t="s">
        <v>24</v>
      </c>
      <c r="U1167" t="s">
        <v>12206</v>
      </c>
      <c r="V1167" t="s">
        <v>24</v>
      </c>
      <c r="W1167" t="s">
        <v>24</v>
      </c>
      <c r="X1167" t="s">
        <v>24</v>
      </c>
      <c r="Y1167" t="s">
        <v>24</v>
      </c>
      <c r="AA1167" t="s">
        <v>24</v>
      </c>
    </row>
    <row r="1168" spans="1:27" x14ac:dyDescent="0.25">
      <c r="A1168" s="5" t="s">
        <v>13013</v>
      </c>
      <c r="B1168" t="s">
        <v>24</v>
      </c>
      <c r="C1168" t="s">
        <v>1218</v>
      </c>
      <c r="D1168" s="5" t="s">
        <v>232</v>
      </c>
      <c r="E1168" t="s">
        <v>24</v>
      </c>
      <c r="F1168">
        <v>1</v>
      </c>
      <c r="G1168" t="s">
        <v>13112</v>
      </c>
      <c r="H1168" s="5" t="s">
        <v>13113</v>
      </c>
      <c r="I1168" t="s">
        <v>24</v>
      </c>
      <c r="J1168" t="s">
        <v>5880</v>
      </c>
      <c r="K1168" t="s">
        <v>13114</v>
      </c>
      <c r="L1168" t="s">
        <v>13115</v>
      </c>
      <c r="M1168" s="5" t="s">
        <v>12777</v>
      </c>
      <c r="N1168" t="s">
        <v>24</v>
      </c>
      <c r="O1168" t="s">
        <v>24</v>
      </c>
      <c r="P1168" t="s">
        <v>24</v>
      </c>
      <c r="Q1168" t="s">
        <v>24</v>
      </c>
      <c r="R1168" t="s">
        <v>24</v>
      </c>
      <c r="S1168" t="s">
        <v>24</v>
      </c>
      <c r="T1168" t="s">
        <v>24</v>
      </c>
      <c r="U1168" t="s">
        <v>12206</v>
      </c>
      <c r="V1168" t="s">
        <v>24</v>
      </c>
      <c r="W1168" t="s">
        <v>24</v>
      </c>
      <c r="X1168" t="s">
        <v>24</v>
      </c>
      <c r="Y1168" t="s">
        <v>24</v>
      </c>
      <c r="AA1168" t="s">
        <v>24</v>
      </c>
    </row>
    <row r="1169" spans="1:27" x14ac:dyDescent="0.25">
      <c r="A1169" s="5" t="s">
        <v>13013</v>
      </c>
      <c r="B1169" t="s">
        <v>24</v>
      </c>
      <c r="C1169" t="s">
        <v>1218</v>
      </c>
      <c r="D1169" s="5" t="s">
        <v>250</v>
      </c>
      <c r="E1169" t="s">
        <v>24</v>
      </c>
      <c r="F1169">
        <v>1</v>
      </c>
      <c r="G1169" t="s">
        <v>13116</v>
      </c>
      <c r="H1169" s="5" t="s">
        <v>13117</v>
      </c>
      <c r="I1169" t="s">
        <v>24</v>
      </c>
      <c r="J1169" t="s">
        <v>7343</v>
      </c>
      <c r="K1169" t="s">
        <v>13118</v>
      </c>
      <c r="L1169" t="s">
        <v>13119</v>
      </c>
      <c r="M1169" s="5" t="s">
        <v>13077</v>
      </c>
      <c r="N1169" t="s">
        <v>24</v>
      </c>
      <c r="O1169" t="s">
        <v>24</v>
      </c>
      <c r="P1169" t="s">
        <v>24</v>
      </c>
      <c r="Q1169" t="s">
        <v>24</v>
      </c>
      <c r="R1169" t="s">
        <v>24</v>
      </c>
      <c r="S1169" t="s">
        <v>24</v>
      </c>
      <c r="T1169" t="s">
        <v>24</v>
      </c>
      <c r="U1169" t="s">
        <v>217</v>
      </c>
      <c r="V1169" t="s">
        <v>24</v>
      </c>
      <c r="W1169" t="s">
        <v>24</v>
      </c>
      <c r="X1169" t="s">
        <v>24</v>
      </c>
      <c r="Y1169" t="s">
        <v>24</v>
      </c>
      <c r="AA1169" t="s">
        <v>24</v>
      </c>
    </row>
    <row r="1170" spans="1:27" x14ac:dyDescent="0.25">
      <c r="A1170" s="5" t="s">
        <v>13013</v>
      </c>
      <c r="B1170" t="s">
        <v>24</v>
      </c>
      <c r="C1170" t="s">
        <v>1218</v>
      </c>
      <c r="D1170" s="5" t="s">
        <v>243</v>
      </c>
      <c r="E1170" t="s">
        <v>24</v>
      </c>
      <c r="F1170">
        <v>2</v>
      </c>
      <c r="G1170" t="s">
        <v>13120</v>
      </c>
      <c r="H1170" s="5" t="s">
        <v>13121</v>
      </c>
      <c r="I1170" t="s">
        <v>24</v>
      </c>
      <c r="J1170" t="s">
        <v>5468</v>
      </c>
      <c r="K1170" t="s">
        <v>9606</v>
      </c>
      <c r="L1170" t="s">
        <v>13122</v>
      </c>
      <c r="M1170" s="5" t="s">
        <v>13077</v>
      </c>
      <c r="N1170" t="s">
        <v>24</v>
      </c>
      <c r="O1170" t="s">
        <v>24</v>
      </c>
      <c r="P1170" t="s">
        <v>24</v>
      </c>
      <c r="Q1170" t="s">
        <v>24</v>
      </c>
      <c r="R1170" t="s">
        <v>24</v>
      </c>
      <c r="S1170" t="s">
        <v>24</v>
      </c>
      <c r="T1170" t="s">
        <v>24</v>
      </c>
      <c r="U1170" t="s">
        <v>359</v>
      </c>
      <c r="V1170" t="s">
        <v>24</v>
      </c>
      <c r="W1170" t="s">
        <v>24</v>
      </c>
      <c r="X1170" t="s">
        <v>24</v>
      </c>
      <c r="Y1170" t="s">
        <v>24</v>
      </c>
      <c r="AA1170" t="s">
        <v>24</v>
      </c>
    </row>
    <row r="1171" spans="1:27" x14ac:dyDescent="0.25">
      <c r="A1171" s="5" t="s">
        <v>13013</v>
      </c>
      <c r="B1171" t="s">
        <v>24</v>
      </c>
      <c r="C1171" t="s">
        <v>1218</v>
      </c>
      <c r="D1171" s="5" t="s">
        <v>243</v>
      </c>
      <c r="E1171" t="s">
        <v>24</v>
      </c>
      <c r="F1171">
        <v>4</v>
      </c>
      <c r="G1171" t="s">
        <v>13123</v>
      </c>
      <c r="H1171" s="5" t="s">
        <v>13124</v>
      </c>
      <c r="I1171" t="s">
        <v>24</v>
      </c>
      <c r="J1171" t="s">
        <v>5817</v>
      </c>
      <c r="K1171" t="s">
        <v>13125</v>
      </c>
      <c r="L1171" t="s">
        <v>13126</v>
      </c>
      <c r="M1171" s="5" t="s">
        <v>13077</v>
      </c>
      <c r="N1171" t="s">
        <v>24</v>
      </c>
      <c r="O1171" t="s">
        <v>24</v>
      </c>
      <c r="P1171" t="s">
        <v>24</v>
      </c>
      <c r="Q1171" t="s">
        <v>24</v>
      </c>
      <c r="R1171" t="s">
        <v>24</v>
      </c>
      <c r="S1171" t="s">
        <v>24</v>
      </c>
      <c r="T1171" t="s">
        <v>24</v>
      </c>
      <c r="U1171" t="s">
        <v>286</v>
      </c>
      <c r="V1171" t="s">
        <v>24</v>
      </c>
      <c r="W1171" t="s">
        <v>24</v>
      </c>
      <c r="X1171" t="s">
        <v>24</v>
      </c>
      <c r="Y1171" t="s">
        <v>24</v>
      </c>
      <c r="Z1171" t="s">
        <v>13127</v>
      </c>
      <c r="AA1171" t="s">
        <v>24</v>
      </c>
    </row>
    <row r="1172" spans="1:27" x14ac:dyDescent="0.25">
      <c r="A1172" s="5" t="s">
        <v>13013</v>
      </c>
      <c r="B1172" t="s">
        <v>24</v>
      </c>
      <c r="C1172" t="s">
        <v>1218</v>
      </c>
      <c r="D1172" s="5" t="s">
        <v>243</v>
      </c>
      <c r="E1172" t="s">
        <v>24</v>
      </c>
      <c r="F1172">
        <v>1</v>
      </c>
      <c r="G1172" t="s">
        <v>13128</v>
      </c>
      <c r="H1172" s="5" t="s">
        <v>13129</v>
      </c>
      <c r="I1172" t="s">
        <v>24</v>
      </c>
      <c r="J1172" t="s">
        <v>4146</v>
      </c>
      <c r="K1172" t="s">
        <v>13130</v>
      </c>
      <c r="L1172" t="s">
        <v>13131</v>
      </c>
      <c r="M1172" s="5" t="s">
        <v>13077</v>
      </c>
      <c r="N1172" t="s">
        <v>24</v>
      </c>
      <c r="O1172" t="s">
        <v>24</v>
      </c>
      <c r="P1172" t="s">
        <v>24</v>
      </c>
      <c r="Q1172" t="s">
        <v>24</v>
      </c>
      <c r="R1172" t="s">
        <v>24</v>
      </c>
      <c r="S1172" t="s">
        <v>24</v>
      </c>
      <c r="T1172" t="s">
        <v>24</v>
      </c>
      <c r="U1172" t="s">
        <v>217</v>
      </c>
      <c r="V1172" t="s">
        <v>24</v>
      </c>
      <c r="W1172" t="s">
        <v>24</v>
      </c>
      <c r="X1172" t="s">
        <v>24</v>
      </c>
      <c r="Y1172" t="s">
        <v>24</v>
      </c>
      <c r="AA1172" t="s">
        <v>24</v>
      </c>
    </row>
    <row r="1173" spans="1:27" x14ac:dyDescent="0.25">
      <c r="A1173" s="5" t="s">
        <v>13013</v>
      </c>
      <c r="B1173" t="s">
        <v>24</v>
      </c>
      <c r="C1173" t="s">
        <v>1218</v>
      </c>
      <c r="D1173" s="5" t="s">
        <v>212</v>
      </c>
      <c r="E1173" t="s">
        <v>24</v>
      </c>
      <c r="F1173">
        <v>1</v>
      </c>
      <c r="G1173" t="s">
        <v>13132</v>
      </c>
      <c r="H1173" s="5" t="s">
        <v>13133</v>
      </c>
      <c r="I1173" t="s">
        <v>24</v>
      </c>
      <c r="J1173" t="s">
        <v>4188</v>
      </c>
      <c r="K1173" t="s">
        <v>13134</v>
      </c>
      <c r="L1173" t="s">
        <v>13135</v>
      </c>
      <c r="M1173" s="5" t="s">
        <v>13077</v>
      </c>
      <c r="N1173" t="s">
        <v>24</v>
      </c>
      <c r="O1173" t="s">
        <v>24</v>
      </c>
      <c r="P1173" t="s">
        <v>24</v>
      </c>
      <c r="Q1173" t="s">
        <v>24</v>
      </c>
      <c r="R1173" t="s">
        <v>24</v>
      </c>
      <c r="S1173" t="s">
        <v>24</v>
      </c>
      <c r="T1173" t="s">
        <v>24</v>
      </c>
      <c r="U1173" t="s">
        <v>217</v>
      </c>
      <c r="V1173" t="s">
        <v>24</v>
      </c>
      <c r="W1173" t="s">
        <v>24</v>
      </c>
      <c r="X1173" t="s">
        <v>24</v>
      </c>
      <c r="Y1173" t="s">
        <v>24</v>
      </c>
      <c r="AA1173" t="s">
        <v>24</v>
      </c>
    </row>
    <row r="1174" spans="1:27" x14ac:dyDescent="0.25">
      <c r="A1174" s="5" t="s">
        <v>13013</v>
      </c>
      <c r="B1174" t="s">
        <v>24</v>
      </c>
      <c r="C1174" t="s">
        <v>1218</v>
      </c>
      <c r="D1174" s="5" t="s">
        <v>212</v>
      </c>
      <c r="E1174" t="s">
        <v>24</v>
      </c>
      <c r="F1174">
        <v>1</v>
      </c>
      <c r="G1174" t="s">
        <v>13136</v>
      </c>
      <c r="H1174" s="5" t="s">
        <v>13137</v>
      </c>
      <c r="I1174" t="s">
        <v>24</v>
      </c>
      <c r="J1174" t="s">
        <v>5081</v>
      </c>
      <c r="K1174" t="s">
        <v>13138</v>
      </c>
      <c r="L1174" t="s">
        <v>3004</v>
      </c>
      <c r="M1174" s="5" t="s">
        <v>13077</v>
      </c>
      <c r="N1174" t="s">
        <v>24</v>
      </c>
      <c r="O1174" t="s">
        <v>24</v>
      </c>
      <c r="P1174" t="s">
        <v>24</v>
      </c>
      <c r="Q1174" t="s">
        <v>24</v>
      </c>
      <c r="R1174" t="s">
        <v>24</v>
      </c>
      <c r="S1174" t="s">
        <v>24</v>
      </c>
      <c r="T1174" t="s">
        <v>24</v>
      </c>
      <c r="U1174" t="s">
        <v>217</v>
      </c>
      <c r="V1174" t="s">
        <v>24</v>
      </c>
      <c r="W1174" t="s">
        <v>24</v>
      </c>
      <c r="X1174" t="s">
        <v>24</v>
      </c>
      <c r="Y1174" t="s">
        <v>24</v>
      </c>
      <c r="AA1174" t="s">
        <v>24</v>
      </c>
    </row>
    <row r="1175" spans="1:27" x14ac:dyDescent="0.25">
      <c r="A1175" s="5" t="s">
        <v>13013</v>
      </c>
      <c r="B1175" t="s">
        <v>24</v>
      </c>
      <c r="C1175" t="s">
        <v>1218</v>
      </c>
      <c r="D1175" s="5" t="s">
        <v>212</v>
      </c>
      <c r="E1175" t="s">
        <v>24</v>
      </c>
      <c r="F1175">
        <v>1</v>
      </c>
      <c r="G1175" t="s">
        <v>13139</v>
      </c>
      <c r="H1175" s="5" t="s">
        <v>13140</v>
      </c>
      <c r="I1175" t="s">
        <v>24</v>
      </c>
      <c r="J1175" t="s">
        <v>4397</v>
      </c>
      <c r="K1175" t="s">
        <v>3978</v>
      </c>
      <c r="L1175" t="s">
        <v>3979</v>
      </c>
      <c r="M1175" s="5" t="s">
        <v>13141</v>
      </c>
      <c r="N1175" t="s">
        <v>24</v>
      </c>
      <c r="O1175" t="s">
        <v>24</v>
      </c>
      <c r="P1175" t="s">
        <v>24</v>
      </c>
      <c r="Q1175" t="s">
        <v>24</v>
      </c>
      <c r="R1175" t="s">
        <v>24</v>
      </c>
      <c r="S1175" t="s">
        <v>24</v>
      </c>
      <c r="T1175" t="s">
        <v>24</v>
      </c>
      <c r="U1175" t="s">
        <v>217</v>
      </c>
      <c r="V1175" t="s">
        <v>24</v>
      </c>
      <c r="W1175" t="s">
        <v>24</v>
      </c>
      <c r="X1175" t="s">
        <v>24</v>
      </c>
      <c r="Y1175" t="s">
        <v>24</v>
      </c>
      <c r="AA1175" t="s">
        <v>24</v>
      </c>
    </row>
    <row r="1176" spans="1:27" x14ac:dyDescent="0.25">
      <c r="A1176" s="5" t="s">
        <v>13013</v>
      </c>
      <c r="B1176" t="s">
        <v>24</v>
      </c>
      <c r="C1176" t="s">
        <v>1218</v>
      </c>
      <c r="D1176" s="5" t="s">
        <v>212</v>
      </c>
      <c r="E1176" t="s">
        <v>24</v>
      </c>
      <c r="F1176">
        <v>1</v>
      </c>
      <c r="G1176" t="s">
        <v>13142</v>
      </c>
      <c r="H1176" s="5" t="s">
        <v>13143</v>
      </c>
      <c r="I1176" t="s">
        <v>24</v>
      </c>
      <c r="J1176" t="s">
        <v>9582</v>
      </c>
      <c r="K1176" t="s">
        <v>13144</v>
      </c>
      <c r="L1176" t="s">
        <v>3035</v>
      </c>
      <c r="M1176" s="5" t="s">
        <v>13077</v>
      </c>
      <c r="N1176" t="s">
        <v>24</v>
      </c>
      <c r="O1176" t="s">
        <v>24</v>
      </c>
      <c r="P1176" t="s">
        <v>24</v>
      </c>
      <c r="Q1176" t="s">
        <v>24</v>
      </c>
      <c r="R1176" t="s">
        <v>24</v>
      </c>
      <c r="S1176" t="s">
        <v>24</v>
      </c>
      <c r="T1176" t="s">
        <v>24</v>
      </c>
      <c r="U1176" t="s">
        <v>217</v>
      </c>
      <c r="V1176" t="s">
        <v>24</v>
      </c>
      <c r="W1176" t="s">
        <v>24</v>
      </c>
      <c r="X1176" t="s">
        <v>24</v>
      </c>
      <c r="Y1176" t="s">
        <v>24</v>
      </c>
      <c r="AA1176" t="s">
        <v>24</v>
      </c>
    </row>
    <row r="1177" spans="1:27" x14ac:dyDescent="0.25">
      <c r="A1177" s="5" t="s">
        <v>13013</v>
      </c>
      <c r="B1177" t="s">
        <v>24</v>
      </c>
      <c r="C1177" t="s">
        <v>1218</v>
      </c>
      <c r="D1177" s="5" t="s">
        <v>212</v>
      </c>
      <c r="E1177" t="s">
        <v>24</v>
      </c>
      <c r="F1177">
        <v>1</v>
      </c>
      <c r="G1177" t="s">
        <v>13145</v>
      </c>
      <c r="H1177" s="5" t="s">
        <v>13146</v>
      </c>
      <c r="I1177" t="s">
        <v>24</v>
      </c>
      <c r="J1177" t="s">
        <v>5375</v>
      </c>
      <c r="K1177" t="s">
        <v>13147</v>
      </c>
      <c r="L1177" t="s">
        <v>13148</v>
      </c>
      <c r="M1177" s="5" t="s">
        <v>13077</v>
      </c>
      <c r="N1177" t="s">
        <v>24</v>
      </c>
      <c r="O1177" t="s">
        <v>24</v>
      </c>
      <c r="P1177" t="s">
        <v>24</v>
      </c>
      <c r="Q1177" t="s">
        <v>24</v>
      </c>
      <c r="R1177" t="s">
        <v>24</v>
      </c>
      <c r="S1177" t="s">
        <v>24</v>
      </c>
      <c r="T1177" t="s">
        <v>24</v>
      </c>
      <c r="U1177" t="s">
        <v>217</v>
      </c>
      <c r="V1177" t="s">
        <v>24</v>
      </c>
      <c r="W1177" t="s">
        <v>24</v>
      </c>
      <c r="X1177" t="s">
        <v>24</v>
      </c>
      <c r="Y1177" t="s">
        <v>24</v>
      </c>
      <c r="AA1177" t="s">
        <v>24</v>
      </c>
    </row>
    <row r="1178" spans="1:27" x14ac:dyDescent="0.25">
      <c r="A1178" s="5" t="s">
        <v>13013</v>
      </c>
      <c r="B1178" t="s">
        <v>24</v>
      </c>
      <c r="C1178" t="s">
        <v>1218</v>
      </c>
      <c r="D1178" s="5" t="s">
        <v>250</v>
      </c>
      <c r="E1178" t="s">
        <v>24</v>
      </c>
      <c r="F1178">
        <v>1</v>
      </c>
      <c r="G1178" t="s">
        <v>13116</v>
      </c>
      <c r="H1178" s="5" t="s">
        <v>13117</v>
      </c>
      <c r="I1178" t="s">
        <v>24</v>
      </c>
      <c r="J1178" t="s">
        <v>5962</v>
      </c>
      <c r="K1178" t="s">
        <v>13118</v>
      </c>
      <c r="L1178" t="s">
        <v>13119</v>
      </c>
      <c r="M1178" s="5" t="s">
        <v>13077</v>
      </c>
      <c r="N1178" t="s">
        <v>24</v>
      </c>
      <c r="O1178" t="s">
        <v>24</v>
      </c>
      <c r="P1178" t="s">
        <v>24</v>
      </c>
      <c r="Q1178" t="s">
        <v>24</v>
      </c>
      <c r="R1178" t="s">
        <v>24</v>
      </c>
      <c r="S1178" t="s">
        <v>24</v>
      </c>
      <c r="T1178" t="s">
        <v>24</v>
      </c>
      <c r="U1178" t="s">
        <v>217</v>
      </c>
      <c r="V1178" t="s">
        <v>24</v>
      </c>
      <c r="W1178" t="s">
        <v>24</v>
      </c>
      <c r="X1178" t="s">
        <v>24</v>
      </c>
      <c r="Y1178" t="s">
        <v>24</v>
      </c>
      <c r="AA1178" t="s">
        <v>24</v>
      </c>
    </row>
    <row r="1179" spans="1:27" x14ac:dyDescent="0.25">
      <c r="A1179" s="5" t="s">
        <v>13013</v>
      </c>
      <c r="B1179" t="s">
        <v>24</v>
      </c>
      <c r="C1179" t="s">
        <v>1218</v>
      </c>
      <c r="D1179" s="5" t="s">
        <v>243</v>
      </c>
      <c r="E1179" t="s">
        <v>24</v>
      </c>
      <c r="F1179">
        <v>2</v>
      </c>
      <c r="G1179" t="s">
        <v>13120</v>
      </c>
      <c r="H1179" s="5" t="s">
        <v>13121</v>
      </c>
      <c r="I1179" t="s">
        <v>24</v>
      </c>
      <c r="J1179" t="s">
        <v>5468</v>
      </c>
      <c r="K1179" t="s">
        <v>9606</v>
      </c>
      <c r="L1179" t="s">
        <v>13122</v>
      </c>
      <c r="M1179" s="5" t="s">
        <v>13077</v>
      </c>
      <c r="N1179" t="s">
        <v>24</v>
      </c>
      <c r="O1179" t="s">
        <v>24</v>
      </c>
      <c r="P1179" t="s">
        <v>24</v>
      </c>
      <c r="Q1179" t="s">
        <v>24</v>
      </c>
      <c r="R1179" t="s">
        <v>24</v>
      </c>
      <c r="S1179" t="s">
        <v>24</v>
      </c>
      <c r="T1179" t="s">
        <v>24</v>
      </c>
      <c r="U1179" t="s">
        <v>359</v>
      </c>
      <c r="V1179" t="s">
        <v>24</v>
      </c>
      <c r="W1179" t="s">
        <v>24</v>
      </c>
      <c r="X1179" t="s">
        <v>24</v>
      </c>
      <c r="Y1179" t="s">
        <v>24</v>
      </c>
      <c r="AA1179" t="s">
        <v>24</v>
      </c>
    </row>
    <row r="1180" spans="1:27" x14ac:dyDescent="0.25">
      <c r="A1180" s="5" t="s">
        <v>13013</v>
      </c>
      <c r="B1180" t="s">
        <v>24</v>
      </c>
      <c r="C1180" t="s">
        <v>1218</v>
      </c>
      <c r="D1180" s="5" t="s">
        <v>243</v>
      </c>
      <c r="E1180" t="s">
        <v>24</v>
      </c>
      <c r="F1180">
        <v>4</v>
      </c>
      <c r="G1180" t="s">
        <v>13123</v>
      </c>
      <c r="H1180" s="5" t="s">
        <v>13124</v>
      </c>
      <c r="I1180" t="s">
        <v>24</v>
      </c>
      <c r="J1180" t="s">
        <v>5817</v>
      </c>
      <c r="K1180" t="s">
        <v>13125</v>
      </c>
      <c r="L1180" t="s">
        <v>13126</v>
      </c>
      <c r="M1180" s="5" t="s">
        <v>13077</v>
      </c>
      <c r="N1180" t="s">
        <v>24</v>
      </c>
      <c r="O1180" t="s">
        <v>24</v>
      </c>
      <c r="P1180" t="s">
        <v>24</v>
      </c>
      <c r="Q1180" t="s">
        <v>24</v>
      </c>
      <c r="R1180" t="s">
        <v>24</v>
      </c>
      <c r="S1180" t="s">
        <v>24</v>
      </c>
      <c r="T1180" t="s">
        <v>24</v>
      </c>
      <c r="U1180" t="s">
        <v>286</v>
      </c>
      <c r="V1180" t="s">
        <v>24</v>
      </c>
      <c r="W1180" t="s">
        <v>24</v>
      </c>
      <c r="X1180" t="s">
        <v>24</v>
      </c>
      <c r="Y1180" t="s">
        <v>24</v>
      </c>
      <c r="Z1180" t="s">
        <v>13127</v>
      </c>
      <c r="AA1180" t="s">
        <v>24</v>
      </c>
    </row>
    <row r="1181" spans="1:27" x14ac:dyDescent="0.25">
      <c r="A1181" s="5" t="s">
        <v>13013</v>
      </c>
      <c r="B1181" t="s">
        <v>24</v>
      </c>
      <c r="C1181" t="s">
        <v>1218</v>
      </c>
      <c r="D1181" s="5" t="s">
        <v>243</v>
      </c>
      <c r="E1181" t="s">
        <v>24</v>
      </c>
      <c r="F1181">
        <v>1</v>
      </c>
      <c r="G1181" t="s">
        <v>13128</v>
      </c>
      <c r="H1181" s="5" t="s">
        <v>13129</v>
      </c>
      <c r="I1181" t="s">
        <v>24</v>
      </c>
      <c r="J1181" t="s">
        <v>4146</v>
      </c>
      <c r="K1181" t="s">
        <v>13130</v>
      </c>
      <c r="L1181" t="s">
        <v>13131</v>
      </c>
      <c r="M1181" s="5" t="s">
        <v>13077</v>
      </c>
      <c r="N1181" t="s">
        <v>24</v>
      </c>
      <c r="O1181" t="s">
        <v>24</v>
      </c>
      <c r="P1181" t="s">
        <v>24</v>
      </c>
      <c r="Q1181" t="s">
        <v>24</v>
      </c>
      <c r="R1181" t="s">
        <v>24</v>
      </c>
      <c r="S1181" t="s">
        <v>24</v>
      </c>
      <c r="T1181" t="s">
        <v>24</v>
      </c>
      <c r="U1181" t="s">
        <v>217</v>
      </c>
      <c r="V1181" t="s">
        <v>24</v>
      </c>
      <c r="W1181" t="s">
        <v>24</v>
      </c>
      <c r="X1181" t="s">
        <v>24</v>
      </c>
      <c r="Y1181" t="s">
        <v>24</v>
      </c>
      <c r="AA1181" t="s">
        <v>24</v>
      </c>
    </row>
    <row r="1182" spans="1:27" x14ac:dyDescent="0.25">
      <c r="A1182" s="5" t="s">
        <v>13013</v>
      </c>
      <c r="B1182" t="s">
        <v>24</v>
      </c>
      <c r="C1182" t="s">
        <v>1218</v>
      </c>
      <c r="D1182" s="5" t="s">
        <v>243</v>
      </c>
      <c r="E1182" t="s">
        <v>24</v>
      </c>
      <c r="F1182">
        <v>1</v>
      </c>
      <c r="G1182" t="s">
        <v>13149</v>
      </c>
      <c r="H1182" s="5" t="s">
        <v>13150</v>
      </c>
      <c r="I1182" t="s">
        <v>24</v>
      </c>
      <c r="J1182" t="s">
        <v>5629</v>
      </c>
      <c r="K1182" t="s">
        <v>6045</v>
      </c>
      <c r="L1182" t="s">
        <v>3493</v>
      </c>
      <c r="M1182" s="5" t="s">
        <v>13077</v>
      </c>
      <c r="N1182" t="s">
        <v>24</v>
      </c>
      <c r="O1182" t="s">
        <v>24</v>
      </c>
      <c r="P1182" t="s">
        <v>24</v>
      </c>
      <c r="Q1182" t="s">
        <v>24</v>
      </c>
      <c r="R1182" t="s">
        <v>24</v>
      </c>
      <c r="S1182" t="s">
        <v>24</v>
      </c>
      <c r="T1182" t="s">
        <v>24</v>
      </c>
      <c r="U1182" t="s">
        <v>217</v>
      </c>
      <c r="V1182" t="s">
        <v>24</v>
      </c>
      <c r="W1182" t="s">
        <v>24</v>
      </c>
      <c r="X1182" t="s">
        <v>24</v>
      </c>
      <c r="Y1182" t="s">
        <v>24</v>
      </c>
      <c r="Z1182" t="s">
        <v>13151</v>
      </c>
      <c r="AA1182" t="s">
        <v>24</v>
      </c>
    </row>
    <row r="1183" spans="1:27" x14ac:dyDescent="0.25">
      <c r="A1183" s="5" t="s">
        <v>13013</v>
      </c>
      <c r="B1183" t="s">
        <v>24</v>
      </c>
      <c r="C1183" t="s">
        <v>1218</v>
      </c>
      <c r="D1183" s="5" t="s">
        <v>243</v>
      </c>
      <c r="E1183" t="s">
        <v>24</v>
      </c>
      <c r="F1183">
        <v>1</v>
      </c>
      <c r="G1183" t="s">
        <v>13152</v>
      </c>
      <c r="H1183" s="5" t="s">
        <v>13153</v>
      </c>
      <c r="I1183" t="s">
        <v>24</v>
      </c>
      <c r="J1183" t="s">
        <v>5016</v>
      </c>
      <c r="K1183" t="s">
        <v>13154</v>
      </c>
      <c r="L1183" t="s">
        <v>13155</v>
      </c>
      <c r="M1183" s="5" t="s">
        <v>13077</v>
      </c>
      <c r="N1183" t="s">
        <v>24</v>
      </c>
      <c r="O1183" t="s">
        <v>24</v>
      </c>
      <c r="P1183" t="s">
        <v>24</v>
      </c>
      <c r="Q1183" t="s">
        <v>24</v>
      </c>
      <c r="R1183" t="s">
        <v>24</v>
      </c>
      <c r="S1183" t="s">
        <v>24</v>
      </c>
      <c r="T1183" t="s">
        <v>24</v>
      </c>
      <c r="U1183" t="s">
        <v>217</v>
      </c>
      <c r="V1183" t="s">
        <v>24</v>
      </c>
      <c r="W1183" t="s">
        <v>24</v>
      </c>
      <c r="X1183" t="s">
        <v>24</v>
      </c>
      <c r="Y1183" t="s">
        <v>24</v>
      </c>
      <c r="AA1183" t="s">
        <v>24</v>
      </c>
    </row>
    <row r="1184" spans="1:27" x14ac:dyDescent="0.25">
      <c r="A1184" s="5" t="s">
        <v>13013</v>
      </c>
      <c r="B1184" t="s">
        <v>24</v>
      </c>
      <c r="C1184" t="s">
        <v>1218</v>
      </c>
      <c r="D1184" s="5" t="s">
        <v>212</v>
      </c>
      <c r="E1184" t="s">
        <v>24</v>
      </c>
      <c r="F1184">
        <v>1</v>
      </c>
      <c r="G1184" t="s">
        <v>13156</v>
      </c>
      <c r="H1184" s="5" t="s">
        <v>13157</v>
      </c>
      <c r="I1184" t="s">
        <v>24</v>
      </c>
      <c r="J1184" t="s">
        <v>5847</v>
      </c>
      <c r="K1184" t="s">
        <v>13158</v>
      </c>
      <c r="L1184" t="s">
        <v>13159</v>
      </c>
      <c r="M1184" s="5" t="s">
        <v>13077</v>
      </c>
      <c r="N1184" t="s">
        <v>24</v>
      </c>
      <c r="O1184" t="s">
        <v>24</v>
      </c>
      <c r="P1184" t="s">
        <v>24</v>
      </c>
      <c r="Q1184" t="s">
        <v>24</v>
      </c>
      <c r="R1184" t="s">
        <v>24</v>
      </c>
      <c r="S1184" t="s">
        <v>24</v>
      </c>
      <c r="T1184" t="s">
        <v>24</v>
      </c>
      <c r="U1184" t="s">
        <v>217</v>
      </c>
      <c r="V1184" t="s">
        <v>24</v>
      </c>
      <c r="W1184" t="s">
        <v>24</v>
      </c>
      <c r="X1184" t="s">
        <v>24</v>
      </c>
      <c r="Y1184" t="s">
        <v>24</v>
      </c>
      <c r="AA1184" t="s">
        <v>24</v>
      </c>
    </row>
    <row r="1185" spans="1:27" x14ac:dyDescent="0.25">
      <c r="A1185" s="5" t="s">
        <v>13013</v>
      </c>
      <c r="B1185" t="s">
        <v>24</v>
      </c>
      <c r="C1185" t="s">
        <v>1218</v>
      </c>
      <c r="D1185" s="5" t="s">
        <v>212</v>
      </c>
      <c r="E1185" t="s">
        <v>24</v>
      </c>
      <c r="F1185">
        <v>3</v>
      </c>
      <c r="G1185" t="s">
        <v>13160</v>
      </c>
      <c r="H1185" s="5" t="s">
        <v>13161</v>
      </c>
      <c r="I1185" t="s">
        <v>24</v>
      </c>
      <c r="J1185" t="s">
        <v>4292</v>
      </c>
      <c r="K1185" t="s">
        <v>13162</v>
      </c>
      <c r="L1185" t="s">
        <v>13163</v>
      </c>
      <c r="M1185" s="5" t="s">
        <v>13077</v>
      </c>
      <c r="N1185" t="s">
        <v>24</v>
      </c>
      <c r="O1185" t="s">
        <v>24</v>
      </c>
      <c r="P1185" t="s">
        <v>24</v>
      </c>
      <c r="Q1185" t="s">
        <v>24</v>
      </c>
      <c r="R1185" t="s">
        <v>24</v>
      </c>
      <c r="S1185" t="s">
        <v>24</v>
      </c>
      <c r="T1185" t="s">
        <v>24</v>
      </c>
      <c r="U1185" t="s">
        <v>3930</v>
      </c>
      <c r="V1185" t="s">
        <v>24</v>
      </c>
      <c r="W1185" t="s">
        <v>24</v>
      </c>
      <c r="X1185" t="s">
        <v>24</v>
      </c>
      <c r="Y1185" t="s">
        <v>24</v>
      </c>
      <c r="Z1185" t="s">
        <v>13164</v>
      </c>
      <c r="AA1185" t="s">
        <v>24</v>
      </c>
    </row>
    <row r="1186" spans="1:27" x14ac:dyDescent="0.25">
      <c r="A1186" s="5" t="s">
        <v>13013</v>
      </c>
      <c r="B1186" t="s">
        <v>24</v>
      </c>
      <c r="C1186" t="s">
        <v>1218</v>
      </c>
      <c r="D1186" s="5" t="s">
        <v>212</v>
      </c>
      <c r="E1186" t="s">
        <v>24</v>
      </c>
      <c r="F1186">
        <v>1</v>
      </c>
      <c r="G1186" t="s">
        <v>13165</v>
      </c>
      <c r="H1186" s="5" t="s">
        <v>13166</v>
      </c>
      <c r="I1186" t="s">
        <v>24</v>
      </c>
      <c r="J1186" t="s">
        <v>8158</v>
      </c>
      <c r="K1186" t="s">
        <v>13167</v>
      </c>
      <c r="L1186" t="s">
        <v>13168</v>
      </c>
      <c r="M1186" s="5" t="s">
        <v>13077</v>
      </c>
      <c r="N1186" t="s">
        <v>24</v>
      </c>
      <c r="O1186" t="s">
        <v>24</v>
      </c>
      <c r="P1186" t="s">
        <v>24</v>
      </c>
      <c r="Q1186" t="s">
        <v>24</v>
      </c>
      <c r="R1186" t="s">
        <v>24</v>
      </c>
      <c r="S1186" t="s">
        <v>24</v>
      </c>
      <c r="T1186" t="s">
        <v>24</v>
      </c>
      <c r="U1186" t="s">
        <v>217</v>
      </c>
      <c r="V1186" t="s">
        <v>24</v>
      </c>
      <c r="W1186" t="s">
        <v>24</v>
      </c>
      <c r="X1186" t="s">
        <v>24</v>
      </c>
      <c r="Y1186" t="s">
        <v>24</v>
      </c>
      <c r="AA1186" t="s">
        <v>24</v>
      </c>
    </row>
    <row r="1187" spans="1:27" x14ac:dyDescent="0.25">
      <c r="A1187" s="5" t="s">
        <v>13013</v>
      </c>
      <c r="B1187" t="s">
        <v>24</v>
      </c>
      <c r="C1187" t="s">
        <v>1218</v>
      </c>
      <c r="D1187" s="5" t="s">
        <v>226</v>
      </c>
      <c r="E1187" t="s">
        <v>24</v>
      </c>
      <c r="F1187">
        <v>1</v>
      </c>
      <c r="G1187" t="s">
        <v>13169</v>
      </c>
      <c r="H1187" s="5" t="s">
        <v>13170</v>
      </c>
      <c r="I1187" t="s">
        <v>24</v>
      </c>
      <c r="J1187" t="s">
        <v>6168</v>
      </c>
      <c r="K1187" t="s">
        <v>13171</v>
      </c>
      <c r="L1187" t="s">
        <v>13172</v>
      </c>
      <c r="M1187" s="5" t="s">
        <v>13077</v>
      </c>
      <c r="N1187" t="s">
        <v>24</v>
      </c>
      <c r="O1187" t="s">
        <v>24</v>
      </c>
      <c r="P1187" t="s">
        <v>24</v>
      </c>
      <c r="Q1187" t="s">
        <v>24</v>
      </c>
      <c r="R1187" t="s">
        <v>24</v>
      </c>
      <c r="S1187" t="s">
        <v>24</v>
      </c>
      <c r="T1187" t="s">
        <v>24</v>
      </c>
      <c r="U1187" t="s">
        <v>12206</v>
      </c>
      <c r="V1187" t="s">
        <v>24</v>
      </c>
      <c r="W1187" t="s">
        <v>24</v>
      </c>
      <c r="X1187" t="s">
        <v>24</v>
      </c>
      <c r="Y1187" t="s">
        <v>24</v>
      </c>
      <c r="AA1187" t="s">
        <v>24</v>
      </c>
    </row>
    <row r="1188" spans="1:27" x14ac:dyDescent="0.25">
      <c r="A1188" s="5" t="s">
        <v>13013</v>
      </c>
      <c r="B1188" t="s">
        <v>24</v>
      </c>
      <c r="C1188" t="s">
        <v>1218</v>
      </c>
      <c r="D1188" s="5" t="s">
        <v>232</v>
      </c>
      <c r="E1188" t="s">
        <v>24</v>
      </c>
      <c r="F1188">
        <v>1</v>
      </c>
      <c r="G1188" t="s">
        <v>13173</v>
      </c>
      <c r="H1188" s="5" t="s">
        <v>13174</v>
      </c>
      <c r="I1188" t="s">
        <v>24</v>
      </c>
      <c r="J1188" t="s">
        <v>10510</v>
      </c>
      <c r="K1188" t="s">
        <v>13175</v>
      </c>
      <c r="L1188" t="s">
        <v>13176</v>
      </c>
      <c r="M1188" s="5" t="s">
        <v>13077</v>
      </c>
      <c r="N1188" t="s">
        <v>24</v>
      </c>
      <c r="O1188" t="s">
        <v>24</v>
      </c>
      <c r="P1188" t="s">
        <v>24</v>
      </c>
      <c r="Q1188" t="s">
        <v>24</v>
      </c>
      <c r="R1188" t="s">
        <v>24</v>
      </c>
      <c r="S1188" t="s">
        <v>24</v>
      </c>
      <c r="T1188" t="s">
        <v>24</v>
      </c>
      <c r="U1188" t="s">
        <v>12206</v>
      </c>
      <c r="V1188" t="s">
        <v>24</v>
      </c>
      <c r="W1188" t="s">
        <v>24</v>
      </c>
      <c r="X1188" t="s">
        <v>24</v>
      </c>
      <c r="Y1188" t="s">
        <v>24</v>
      </c>
      <c r="AA1188" t="s">
        <v>24</v>
      </c>
    </row>
    <row r="1189" spans="1:27" x14ac:dyDescent="0.25">
      <c r="A1189" s="5" t="s">
        <v>13013</v>
      </c>
      <c r="B1189" t="s">
        <v>24</v>
      </c>
      <c r="C1189" t="s">
        <v>1218</v>
      </c>
      <c r="D1189" s="5" t="s">
        <v>243</v>
      </c>
      <c r="E1189" t="s">
        <v>24</v>
      </c>
      <c r="F1189">
        <v>1</v>
      </c>
      <c r="G1189" t="s">
        <v>13149</v>
      </c>
      <c r="H1189" s="5" t="s">
        <v>13150</v>
      </c>
      <c r="I1189" t="s">
        <v>24</v>
      </c>
      <c r="J1189" t="s">
        <v>5629</v>
      </c>
      <c r="K1189" t="s">
        <v>6045</v>
      </c>
      <c r="L1189" t="s">
        <v>3493</v>
      </c>
      <c r="M1189" s="5" t="s">
        <v>13077</v>
      </c>
      <c r="N1189" t="s">
        <v>24</v>
      </c>
      <c r="O1189" t="s">
        <v>24</v>
      </c>
      <c r="P1189" t="s">
        <v>24</v>
      </c>
      <c r="Q1189" t="s">
        <v>24</v>
      </c>
      <c r="R1189" t="s">
        <v>24</v>
      </c>
      <c r="S1189" t="s">
        <v>24</v>
      </c>
      <c r="T1189" t="s">
        <v>24</v>
      </c>
      <c r="U1189" t="s">
        <v>217</v>
      </c>
      <c r="V1189" t="s">
        <v>24</v>
      </c>
      <c r="W1189" t="s">
        <v>24</v>
      </c>
      <c r="X1189" t="s">
        <v>24</v>
      </c>
      <c r="Y1189" t="s">
        <v>24</v>
      </c>
      <c r="Z1189" t="s">
        <v>13151</v>
      </c>
      <c r="AA1189" t="s">
        <v>24</v>
      </c>
    </row>
    <row r="1190" spans="1:27" x14ac:dyDescent="0.25">
      <c r="A1190" s="5" t="s">
        <v>13013</v>
      </c>
      <c r="B1190" t="s">
        <v>24</v>
      </c>
      <c r="C1190" t="s">
        <v>1218</v>
      </c>
      <c r="D1190" s="5" t="s">
        <v>243</v>
      </c>
      <c r="E1190" t="s">
        <v>24</v>
      </c>
      <c r="F1190">
        <v>1</v>
      </c>
      <c r="G1190" t="s">
        <v>13152</v>
      </c>
      <c r="H1190" s="5" t="s">
        <v>13153</v>
      </c>
      <c r="I1190" t="s">
        <v>24</v>
      </c>
      <c r="J1190" t="s">
        <v>5016</v>
      </c>
      <c r="K1190" t="s">
        <v>13154</v>
      </c>
      <c r="L1190" t="s">
        <v>13155</v>
      </c>
      <c r="M1190" s="5" t="s">
        <v>13077</v>
      </c>
      <c r="N1190" t="s">
        <v>24</v>
      </c>
      <c r="O1190" t="s">
        <v>24</v>
      </c>
      <c r="P1190" t="s">
        <v>24</v>
      </c>
      <c r="Q1190" t="s">
        <v>24</v>
      </c>
      <c r="R1190" t="s">
        <v>24</v>
      </c>
      <c r="S1190" t="s">
        <v>24</v>
      </c>
      <c r="T1190" t="s">
        <v>24</v>
      </c>
      <c r="U1190" t="s">
        <v>217</v>
      </c>
      <c r="V1190" t="s">
        <v>24</v>
      </c>
      <c r="W1190" t="s">
        <v>24</v>
      </c>
      <c r="X1190" t="s">
        <v>24</v>
      </c>
      <c r="Y1190" t="s">
        <v>24</v>
      </c>
      <c r="AA1190" t="s">
        <v>24</v>
      </c>
    </row>
    <row r="1191" spans="1:27" x14ac:dyDescent="0.25">
      <c r="A1191" s="5" t="s">
        <v>13013</v>
      </c>
      <c r="B1191" t="s">
        <v>24</v>
      </c>
      <c r="C1191" t="s">
        <v>1218</v>
      </c>
      <c r="D1191" s="5" t="s">
        <v>462</v>
      </c>
      <c r="E1191" t="s">
        <v>24</v>
      </c>
      <c r="F1191">
        <v>1</v>
      </c>
      <c r="G1191" t="s">
        <v>13177</v>
      </c>
      <c r="H1191" s="5" t="s">
        <v>13178</v>
      </c>
      <c r="I1191" t="s">
        <v>24</v>
      </c>
      <c r="J1191" t="s">
        <v>5552</v>
      </c>
      <c r="K1191" t="s">
        <v>13179</v>
      </c>
      <c r="L1191" t="s">
        <v>13180</v>
      </c>
      <c r="M1191" s="5" t="s">
        <v>13077</v>
      </c>
      <c r="N1191" t="s">
        <v>24</v>
      </c>
      <c r="O1191" t="s">
        <v>24</v>
      </c>
      <c r="P1191" t="s">
        <v>24</v>
      </c>
      <c r="Q1191" t="s">
        <v>24</v>
      </c>
      <c r="R1191" t="s">
        <v>24</v>
      </c>
      <c r="S1191" t="s">
        <v>24</v>
      </c>
      <c r="T1191" t="s">
        <v>24</v>
      </c>
      <c r="U1191" t="s">
        <v>12782</v>
      </c>
      <c r="V1191" t="s">
        <v>24</v>
      </c>
      <c r="W1191" t="s">
        <v>24</v>
      </c>
      <c r="X1191" t="s">
        <v>24</v>
      </c>
      <c r="Y1191" t="s">
        <v>24</v>
      </c>
      <c r="AA1191" t="s">
        <v>24</v>
      </c>
    </row>
    <row r="1192" spans="1:27" x14ac:dyDescent="0.25">
      <c r="A1192" s="5" t="s">
        <v>13013</v>
      </c>
      <c r="B1192" t="s">
        <v>24</v>
      </c>
      <c r="C1192" t="s">
        <v>1218</v>
      </c>
      <c r="D1192" s="5" t="s">
        <v>462</v>
      </c>
      <c r="E1192" t="s">
        <v>24</v>
      </c>
      <c r="F1192">
        <v>1</v>
      </c>
      <c r="G1192" t="s">
        <v>13177</v>
      </c>
      <c r="H1192" s="5" t="s">
        <v>13178</v>
      </c>
      <c r="I1192" t="s">
        <v>24</v>
      </c>
      <c r="J1192" t="s">
        <v>5552</v>
      </c>
      <c r="K1192" t="s">
        <v>13179</v>
      </c>
      <c r="L1192" t="s">
        <v>13180</v>
      </c>
      <c r="M1192" s="5" t="s">
        <v>13077</v>
      </c>
      <c r="N1192" t="s">
        <v>24</v>
      </c>
      <c r="O1192" t="s">
        <v>24</v>
      </c>
      <c r="P1192" t="s">
        <v>24</v>
      </c>
      <c r="Q1192" t="s">
        <v>24</v>
      </c>
      <c r="R1192" t="s">
        <v>24</v>
      </c>
      <c r="S1192" t="s">
        <v>24</v>
      </c>
      <c r="T1192" t="s">
        <v>24</v>
      </c>
      <c r="U1192" t="s">
        <v>12782</v>
      </c>
      <c r="V1192" t="s">
        <v>24</v>
      </c>
      <c r="W1192" t="s">
        <v>24</v>
      </c>
      <c r="X1192" t="s">
        <v>24</v>
      </c>
      <c r="Y1192" t="s">
        <v>24</v>
      </c>
      <c r="AA1192" t="s">
        <v>24</v>
      </c>
    </row>
    <row r="1193" spans="1:27" x14ac:dyDescent="0.25">
      <c r="A1193" s="5" t="s">
        <v>13013</v>
      </c>
      <c r="B1193" t="s">
        <v>24</v>
      </c>
      <c r="C1193" t="s">
        <v>1218</v>
      </c>
      <c r="D1193" s="5" t="s">
        <v>212</v>
      </c>
      <c r="E1193" t="s">
        <v>24</v>
      </c>
      <c r="F1193">
        <v>1</v>
      </c>
      <c r="G1193" t="s">
        <v>13181</v>
      </c>
      <c r="H1193" s="5" t="s">
        <v>13182</v>
      </c>
      <c r="I1193" t="s">
        <v>24</v>
      </c>
      <c r="J1193" t="s">
        <v>6168</v>
      </c>
      <c r="K1193" t="s">
        <v>13183</v>
      </c>
      <c r="L1193" t="s">
        <v>12940</v>
      </c>
      <c r="M1193" s="5" t="s">
        <v>13077</v>
      </c>
      <c r="N1193" t="s">
        <v>24</v>
      </c>
      <c r="O1193" t="s">
        <v>24</v>
      </c>
      <c r="P1193" t="s">
        <v>24</v>
      </c>
      <c r="Q1193" t="s">
        <v>24</v>
      </c>
      <c r="R1193" t="s">
        <v>24</v>
      </c>
      <c r="S1193" t="s">
        <v>24</v>
      </c>
      <c r="T1193" t="s">
        <v>24</v>
      </c>
      <c r="U1193" t="s">
        <v>217</v>
      </c>
      <c r="V1193" t="s">
        <v>24</v>
      </c>
      <c r="W1193" t="s">
        <v>24</v>
      </c>
      <c r="X1193" t="s">
        <v>24</v>
      </c>
      <c r="Y1193" t="s">
        <v>24</v>
      </c>
      <c r="AA1193" t="s">
        <v>24</v>
      </c>
    </row>
    <row r="1194" spans="1:27" x14ac:dyDescent="0.25">
      <c r="A1194" s="5" t="s">
        <v>13013</v>
      </c>
      <c r="B1194" t="s">
        <v>24</v>
      </c>
      <c r="C1194" t="s">
        <v>1218</v>
      </c>
      <c r="D1194" s="5" t="s">
        <v>212</v>
      </c>
      <c r="E1194" t="s">
        <v>24</v>
      </c>
      <c r="F1194">
        <v>1</v>
      </c>
      <c r="G1194" t="s">
        <v>13184</v>
      </c>
      <c r="H1194" s="5" t="s">
        <v>13185</v>
      </c>
      <c r="I1194" t="s">
        <v>24</v>
      </c>
      <c r="J1194" t="s">
        <v>5016</v>
      </c>
      <c r="K1194" t="s">
        <v>13186</v>
      </c>
      <c r="L1194" t="s">
        <v>13187</v>
      </c>
      <c r="M1194" s="5" t="s">
        <v>13077</v>
      </c>
      <c r="N1194" t="s">
        <v>24</v>
      </c>
      <c r="O1194" t="s">
        <v>24</v>
      </c>
      <c r="P1194" t="s">
        <v>24</v>
      </c>
      <c r="Q1194" t="s">
        <v>24</v>
      </c>
      <c r="R1194" t="s">
        <v>24</v>
      </c>
      <c r="S1194" t="s">
        <v>24</v>
      </c>
      <c r="T1194" t="s">
        <v>24</v>
      </c>
      <c r="U1194" t="s">
        <v>217</v>
      </c>
      <c r="V1194" t="s">
        <v>24</v>
      </c>
      <c r="W1194" t="s">
        <v>24</v>
      </c>
      <c r="X1194" t="s">
        <v>24</v>
      </c>
      <c r="Y1194" t="s">
        <v>24</v>
      </c>
      <c r="Z1194" t="s">
        <v>13188</v>
      </c>
      <c r="AA1194" t="s">
        <v>24</v>
      </c>
    </row>
    <row r="1195" spans="1:27" x14ac:dyDescent="0.25">
      <c r="A1195" s="5" t="s">
        <v>13013</v>
      </c>
      <c r="B1195" t="s">
        <v>24</v>
      </c>
      <c r="C1195" t="s">
        <v>1218</v>
      </c>
      <c r="D1195" s="5" t="s">
        <v>212</v>
      </c>
      <c r="E1195" t="s">
        <v>24</v>
      </c>
      <c r="F1195">
        <v>1</v>
      </c>
      <c r="G1195" t="s">
        <v>13189</v>
      </c>
      <c r="H1195" s="5" t="s">
        <v>13190</v>
      </c>
      <c r="I1195" t="s">
        <v>24</v>
      </c>
      <c r="J1195" t="s">
        <v>6529</v>
      </c>
      <c r="K1195" t="s">
        <v>13191</v>
      </c>
      <c r="L1195" t="s">
        <v>13192</v>
      </c>
      <c r="M1195" s="5" t="s">
        <v>13077</v>
      </c>
      <c r="N1195" t="s">
        <v>24</v>
      </c>
      <c r="O1195" t="s">
        <v>24</v>
      </c>
      <c r="P1195" t="s">
        <v>24</v>
      </c>
      <c r="Q1195" t="s">
        <v>24</v>
      </c>
      <c r="R1195" t="s">
        <v>24</v>
      </c>
      <c r="S1195" t="s">
        <v>24</v>
      </c>
      <c r="T1195" t="s">
        <v>24</v>
      </c>
      <c r="U1195" t="s">
        <v>217</v>
      </c>
      <c r="V1195" t="s">
        <v>24</v>
      </c>
      <c r="W1195" t="s">
        <v>24</v>
      </c>
      <c r="X1195" t="s">
        <v>24</v>
      </c>
      <c r="Y1195" t="s">
        <v>24</v>
      </c>
      <c r="Z1195" t="s">
        <v>13193</v>
      </c>
      <c r="AA1195" t="s">
        <v>24</v>
      </c>
    </row>
    <row r="1196" spans="1:27" x14ac:dyDescent="0.25">
      <c r="A1196" s="5" t="s">
        <v>13013</v>
      </c>
      <c r="B1196" t="s">
        <v>24</v>
      </c>
      <c r="C1196" t="s">
        <v>1218</v>
      </c>
      <c r="D1196" s="5" t="s">
        <v>212</v>
      </c>
      <c r="E1196" t="s">
        <v>24</v>
      </c>
      <c r="F1196">
        <v>1</v>
      </c>
      <c r="G1196" t="s">
        <v>13194</v>
      </c>
      <c r="H1196" s="5" t="s">
        <v>13195</v>
      </c>
      <c r="I1196" t="s">
        <v>24</v>
      </c>
      <c r="J1196" t="s">
        <v>9809</v>
      </c>
      <c r="K1196" t="s">
        <v>13196</v>
      </c>
      <c r="L1196" t="s">
        <v>13197</v>
      </c>
      <c r="M1196" s="5" t="s">
        <v>13077</v>
      </c>
      <c r="N1196" t="s">
        <v>24</v>
      </c>
      <c r="O1196" t="s">
        <v>24</v>
      </c>
      <c r="P1196" t="s">
        <v>24</v>
      </c>
      <c r="Q1196" t="s">
        <v>24</v>
      </c>
      <c r="R1196" t="s">
        <v>24</v>
      </c>
      <c r="S1196" t="s">
        <v>24</v>
      </c>
      <c r="T1196" t="s">
        <v>24</v>
      </c>
      <c r="U1196" t="s">
        <v>217</v>
      </c>
      <c r="V1196" t="s">
        <v>24</v>
      </c>
      <c r="W1196" t="s">
        <v>24</v>
      </c>
      <c r="X1196" t="s">
        <v>24</v>
      </c>
      <c r="Y1196" t="s">
        <v>24</v>
      </c>
      <c r="AA1196" t="s">
        <v>24</v>
      </c>
    </row>
    <row r="1197" spans="1:27" x14ac:dyDescent="0.25">
      <c r="A1197" s="5" t="s">
        <v>13013</v>
      </c>
      <c r="B1197" t="s">
        <v>24</v>
      </c>
      <c r="C1197" t="s">
        <v>1218</v>
      </c>
      <c r="D1197" s="5" t="s">
        <v>212</v>
      </c>
      <c r="E1197" t="s">
        <v>24</v>
      </c>
      <c r="F1197">
        <v>1</v>
      </c>
      <c r="G1197" t="s">
        <v>13198</v>
      </c>
      <c r="H1197" s="5" t="s">
        <v>13199</v>
      </c>
      <c r="I1197" t="s">
        <v>24</v>
      </c>
      <c r="J1197" t="s">
        <v>4965</v>
      </c>
      <c r="K1197" t="s">
        <v>13200</v>
      </c>
      <c r="L1197" t="s">
        <v>13201</v>
      </c>
      <c r="M1197" s="5" t="s">
        <v>13077</v>
      </c>
      <c r="N1197" t="s">
        <v>24</v>
      </c>
      <c r="O1197" t="s">
        <v>24</v>
      </c>
      <c r="P1197" t="s">
        <v>24</v>
      </c>
      <c r="Q1197" t="s">
        <v>24</v>
      </c>
      <c r="R1197" t="s">
        <v>24</v>
      </c>
      <c r="S1197" t="s">
        <v>24</v>
      </c>
      <c r="T1197" t="s">
        <v>24</v>
      </c>
      <c r="U1197" t="s">
        <v>217</v>
      </c>
      <c r="V1197" t="s">
        <v>24</v>
      </c>
      <c r="W1197" t="s">
        <v>24</v>
      </c>
      <c r="X1197" t="s">
        <v>24</v>
      </c>
      <c r="Y1197" t="s">
        <v>24</v>
      </c>
      <c r="AA1197" t="s">
        <v>24</v>
      </c>
    </row>
    <row r="1198" spans="1:27" x14ac:dyDescent="0.25">
      <c r="A1198" s="5" t="s">
        <v>13013</v>
      </c>
      <c r="B1198" t="s">
        <v>24</v>
      </c>
      <c r="C1198" t="s">
        <v>1218</v>
      </c>
      <c r="D1198" s="5" t="s">
        <v>238</v>
      </c>
      <c r="E1198" t="s">
        <v>24</v>
      </c>
      <c r="F1198">
        <v>1</v>
      </c>
      <c r="G1198" t="s">
        <v>13202</v>
      </c>
      <c r="H1198" s="5" t="s">
        <v>13203</v>
      </c>
      <c r="I1198" t="s">
        <v>24</v>
      </c>
      <c r="J1198" t="s">
        <v>4324</v>
      </c>
      <c r="K1198" t="s">
        <v>3949</v>
      </c>
      <c r="L1198" t="s">
        <v>3950</v>
      </c>
      <c r="M1198" s="5" t="s">
        <v>13077</v>
      </c>
      <c r="N1198" t="s">
        <v>24</v>
      </c>
      <c r="O1198" t="s">
        <v>24</v>
      </c>
      <c r="P1198" t="s">
        <v>24</v>
      </c>
      <c r="Q1198" t="s">
        <v>24</v>
      </c>
      <c r="R1198" t="s">
        <v>24</v>
      </c>
      <c r="S1198" t="s">
        <v>24</v>
      </c>
      <c r="T1198" t="s">
        <v>24</v>
      </c>
      <c r="U1198" t="s">
        <v>12206</v>
      </c>
      <c r="V1198" t="s">
        <v>24</v>
      </c>
      <c r="W1198" t="s">
        <v>24</v>
      </c>
      <c r="X1198" t="s">
        <v>24</v>
      </c>
      <c r="Y1198" t="s">
        <v>24</v>
      </c>
      <c r="AA1198" t="s">
        <v>24</v>
      </c>
    </row>
    <row r="1199" spans="1:27" x14ac:dyDescent="0.25">
      <c r="A1199" s="5" t="s">
        <v>13204</v>
      </c>
      <c r="B1199" t="s">
        <v>24</v>
      </c>
      <c r="C1199" t="s">
        <v>1218</v>
      </c>
      <c r="D1199" s="5" t="s">
        <v>250</v>
      </c>
      <c r="E1199" t="s">
        <v>24</v>
      </c>
      <c r="F1199">
        <v>1</v>
      </c>
      <c r="G1199" t="s">
        <v>13205</v>
      </c>
      <c r="H1199" s="5" t="s">
        <v>13206</v>
      </c>
      <c r="I1199" t="s">
        <v>24</v>
      </c>
      <c r="J1199" t="s">
        <v>4790</v>
      </c>
      <c r="K1199" t="s">
        <v>10677</v>
      </c>
      <c r="L1199" t="s">
        <v>4791</v>
      </c>
      <c r="M1199" s="5" t="s">
        <v>12788</v>
      </c>
      <c r="N1199" t="s">
        <v>24</v>
      </c>
      <c r="O1199" t="s">
        <v>24</v>
      </c>
      <c r="P1199" t="s">
        <v>24</v>
      </c>
      <c r="Q1199" t="s">
        <v>24</v>
      </c>
      <c r="R1199" t="s">
        <v>24</v>
      </c>
      <c r="S1199" t="s">
        <v>24</v>
      </c>
      <c r="T1199" t="s">
        <v>24</v>
      </c>
      <c r="U1199" t="s">
        <v>217</v>
      </c>
      <c r="V1199" t="s">
        <v>24</v>
      </c>
      <c r="W1199" t="s">
        <v>24</v>
      </c>
      <c r="X1199" t="s">
        <v>24</v>
      </c>
      <c r="Y1199" t="s">
        <v>24</v>
      </c>
      <c r="AA1199" t="s">
        <v>24</v>
      </c>
    </row>
    <row r="1200" spans="1:27" x14ac:dyDescent="0.25">
      <c r="A1200" s="5" t="s">
        <v>13204</v>
      </c>
      <c r="B1200" t="s">
        <v>24</v>
      </c>
      <c r="C1200" t="s">
        <v>1218</v>
      </c>
      <c r="D1200" s="5" t="s">
        <v>250</v>
      </c>
      <c r="E1200" t="s">
        <v>24</v>
      </c>
      <c r="F1200">
        <v>4</v>
      </c>
      <c r="G1200" t="s">
        <v>13207</v>
      </c>
      <c r="H1200" s="5" t="s">
        <v>13208</v>
      </c>
      <c r="I1200" t="s">
        <v>24</v>
      </c>
      <c r="J1200" t="s">
        <v>4785</v>
      </c>
      <c r="K1200" t="s">
        <v>13209</v>
      </c>
      <c r="L1200" t="s">
        <v>6557</v>
      </c>
      <c r="M1200" s="5" t="s">
        <v>12788</v>
      </c>
      <c r="N1200" t="s">
        <v>24</v>
      </c>
      <c r="O1200" t="s">
        <v>24</v>
      </c>
      <c r="P1200" t="s">
        <v>24</v>
      </c>
      <c r="Q1200" t="s">
        <v>24</v>
      </c>
      <c r="R1200" t="s">
        <v>24</v>
      </c>
      <c r="S1200" t="s">
        <v>24</v>
      </c>
      <c r="T1200" t="s">
        <v>24</v>
      </c>
      <c r="U1200" t="s">
        <v>286</v>
      </c>
      <c r="V1200" t="s">
        <v>24</v>
      </c>
      <c r="W1200" t="s">
        <v>24</v>
      </c>
      <c r="X1200" t="s">
        <v>24</v>
      </c>
      <c r="Y1200" t="s">
        <v>24</v>
      </c>
      <c r="AA1200" t="s">
        <v>24</v>
      </c>
    </row>
    <row r="1201" spans="1:27" x14ac:dyDescent="0.25">
      <c r="A1201" s="5" t="s">
        <v>13204</v>
      </c>
      <c r="B1201" t="s">
        <v>24</v>
      </c>
      <c r="C1201" t="s">
        <v>1218</v>
      </c>
      <c r="D1201" s="5" t="s">
        <v>250</v>
      </c>
      <c r="E1201" t="s">
        <v>24</v>
      </c>
      <c r="F1201">
        <v>1</v>
      </c>
      <c r="G1201" t="s">
        <v>13210</v>
      </c>
      <c r="H1201" s="5" t="s">
        <v>13211</v>
      </c>
      <c r="I1201" t="s">
        <v>24</v>
      </c>
      <c r="J1201" t="s">
        <v>5930</v>
      </c>
      <c r="K1201" t="s">
        <v>13212</v>
      </c>
      <c r="L1201" t="s">
        <v>13213</v>
      </c>
      <c r="M1201" s="5" t="s">
        <v>12788</v>
      </c>
      <c r="N1201" t="s">
        <v>24</v>
      </c>
      <c r="O1201" t="s">
        <v>24</v>
      </c>
      <c r="P1201" t="s">
        <v>24</v>
      </c>
      <c r="Q1201" t="s">
        <v>24</v>
      </c>
      <c r="R1201" t="s">
        <v>24</v>
      </c>
      <c r="S1201" t="s">
        <v>24</v>
      </c>
      <c r="T1201" t="s">
        <v>24</v>
      </c>
      <c r="U1201" t="s">
        <v>217</v>
      </c>
      <c r="V1201" t="s">
        <v>24</v>
      </c>
      <c r="W1201" t="s">
        <v>24</v>
      </c>
      <c r="X1201" t="s">
        <v>24</v>
      </c>
      <c r="Y1201" t="s">
        <v>24</v>
      </c>
      <c r="AA1201" t="s">
        <v>24</v>
      </c>
    </row>
    <row r="1202" spans="1:27" x14ac:dyDescent="0.25">
      <c r="A1202" s="5" t="s">
        <v>13204</v>
      </c>
      <c r="B1202" t="s">
        <v>24</v>
      </c>
      <c r="C1202" t="s">
        <v>1218</v>
      </c>
      <c r="D1202" s="5" t="s">
        <v>250</v>
      </c>
      <c r="E1202" t="s">
        <v>24</v>
      </c>
      <c r="F1202">
        <v>4</v>
      </c>
      <c r="G1202" t="s">
        <v>13214</v>
      </c>
      <c r="H1202" s="5" t="s">
        <v>13215</v>
      </c>
      <c r="I1202" t="s">
        <v>24</v>
      </c>
      <c r="J1202" t="s">
        <v>4002</v>
      </c>
      <c r="K1202" t="s">
        <v>13216</v>
      </c>
      <c r="L1202" t="s">
        <v>13217</v>
      </c>
      <c r="M1202" s="5" t="s">
        <v>12777</v>
      </c>
      <c r="N1202" t="s">
        <v>24</v>
      </c>
      <c r="O1202" t="s">
        <v>24</v>
      </c>
      <c r="P1202" t="s">
        <v>24</v>
      </c>
      <c r="Q1202" t="s">
        <v>24</v>
      </c>
      <c r="R1202" t="s">
        <v>24</v>
      </c>
      <c r="S1202" t="s">
        <v>24</v>
      </c>
      <c r="T1202" t="s">
        <v>24</v>
      </c>
      <c r="U1202" t="s">
        <v>286</v>
      </c>
      <c r="V1202" t="s">
        <v>24</v>
      </c>
      <c r="W1202" t="s">
        <v>24</v>
      </c>
      <c r="X1202" t="s">
        <v>24</v>
      </c>
      <c r="Y1202" t="s">
        <v>24</v>
      </c>
      <c r="AA1202" t="s">
        <v>24</v>
      </c>
    </row>
    <row r="1203" spans="1:27" x14ac:dyDescent="0.25">
      <c r="A1203" s="5" t="s">
        <v>13204</v>
      </c>
      <c r="B1203" t="s">
        <v>24</v>
      </c>
      <c r="C1203" t="s">
        <v>1218</v>
      </c>
      <c r="D1203" s="5" t="s">
        <v>250</v>
      </c>
      <c r="E1203" t="s">
        <v>24</v>
      </c>
      <c r="F1203">
        <v>1</v>
      </c>
      <c r="G1203" t="s">
        <v>13218</v>
      </c>
      <c r="H1203" s="5" t="s">
        <v>13219</v>
      </c>
      <c r="I1203" t="s">
        <v>24</v>
      </c>
      <c r="J1203" t="s">
        <v>4901</v>
      </c>
      <c r="K1203" t="s">
        <v>13220</v>
      </c>
      <c r="L1203" t="s">
        <v>13221</v>
      </c>
      <c r="M1203" s="5" t="s">
        <v>12777</v>
      </c>
      <c r="N1203" t="s">
        <v>24</v>
      </c>
      <c r="O1203" t="s">
        <v>24</v>
      </c>
      <c r="P1203" t="s">
        <v>24</v>
      </c>
      <c r="Q1203" t="s">
        <v>24</v>
      </c>
      <c r="R1203" t="s">
        <v>24</v>
      </c>
      <c r="S1203" t="s">
        <v>24</v>
      </c>
      <c r="T1203" t="s">
        <v>24</v>
      </c>
      <c r="U1203" t="s">
        <v>217</v>
      </c>
      <c r="V1203" t="s">
        <v>24</v>
      </c>
      <c r="W1203" t="s">
        <v>24</v>
      </c>
      <c r="X1203" t="s">
        <v>24</v>
      </c>
      <c r="Y1203" t="s">
        <v>24</v>
      </c>
      <c r="AA1203" t="s">
        <v>24</v>
      </c>
    </row>
    <row r="1204" spans="1:27" x14ac:dyDescent="0.25">
      <c r="A1204" s="5" t="s">
        <v>13204</v>
      </c>
      <c r="B1204" t="s">
        <v>24</v>
      </c>
      <c r="C1204" t="s">
        <v>1218</v>
      </c>
      <c r="D1204" s="5" t="s">
        <v>250</v>
      </c>
      <c r="E1204" t="s">
        <v>24</v>
      </c>
      <c r="F1204">
        <v>1</v>
      </c>
      <c r="G1204" t="s">
        <v>13222</v>
      </c>
      <c r="H1204" s="5" t="s">
        <v>13223</v>
      </c>
      <c r="I1204" t="s">
        <v>24</v>
      </c>
      <c r="J1204" t="s">
        <v>4537</v>
      </c>
      <c r="K1204" t="s">
        <v>13224</v>
      </c>
      <c r="L1204" t="s">
        <v>13225</v>
      </c>
      <c r="M1204" s="5" t="s">
        <v>12777</v>
      </c>
      <c r="N1204" t="s">
        <v>24</v>
      </c>
      <c r="O1204" t="s">
        <v>24</v>
      </c>
      <c r="P1204" t="s">
        <v>24</v>
      </c>
      <c r="Q1204" t="s">
        <v>24</v>
      </c>
      <c r="R1204" t="s">
        <v>24</v>
      </c>
      <c r="S1204" t="s">
        <v>24</v>
      </c>
      <c r="T1204" t="s">
        <v>24</v>
      </c>
      <c r="U1204" t="s">
        <v>217</v>
      </c>
      <c r="V1204" t="s">
        <v>24</v>
      </c>
      <c r="W1204" t="s">
        <v>24</v>
      </c>
      <c r="X1204" t="s">
        <v>24</v>
      </c>
      <c r="Y1204" t="s">
        <v>24</v>
      </c>
      <c r="AA1204" t="s">
        <v>24</v>
      </c>
    </row>
    <row r="1205" spans="1:27" x14ac:dyDescent="0.25">
      <c r="A1205" s="5" t="s">
        <v>13204</v>
      </c>
      <c r="B1205" t="s">
        <v>24</v>
      </c>
      <c r="C1205" t="s">
        <v>1218</v>
      </c>
      <c r="D1205" s="5" t="s">
        <v>250</v>
      </c>
      <c r="E1205" t="s">
        <v>24</v>
      </c>
      <c r="F1205">
        <v>1</v>
      </c>
      <c r="G1205" t="s">
        <v>13226</v>
      </c>
      <c r="H1205" s="5" t="s">
        <v>13227</v>
      </c>
      <c r="I1205" t="s">
        <v>24</v>
      </c>
      <c r="J1205" t="s">
        <v>4554</v>
      </c>
      <c r="K1205" t="s">
        <v>13228</v>
      </c>
      <c r="L1205" t="s">
        <v>13229</v>
      </c>
      <c r="M1205" s="5" t="s">
        <v>12777</v>
      </c>
      <c r="N1205" t="s">
        <v>24</v>
      </c>
      <c r="O1205" t="s">
        <v>24</v>
      </c>
      <c r="P1205" t="s">
        <v>24</v>
      </c>
      <c r="Q1205" t="s">
        <v>24</v>
      </c>
      <c r="R1205" t="s">
        <v>24</v>
      </c>
      <c r="S1205" t="s">
        <v>24</v>
      </c>
      <c r="T1205" t="s">
        <v>24</v>
      </c>
      <c r="U1205" t="s">
        <v>217</v>
      </c>
      <c r="V1205" t="s">
        <v>24</v>
      </c>
      <c r="W1205" t="s">
        <v>24</v>
      </c>
      <c r="X1205" t="s">
        <v>24</v>
      </c>
      <c r="Y1205" t="s">
        <v>24</v>
      </c>
      <c r="AA1205" t="s">
        <v>24</v>
      </c>
    </row>
    <row r="1206" spans="1:27" x14ac:dyDescent="0.25">
      <c r="A1206" s="5" t="s">
        <v>13204</v>
      </c>
      <c r="B1206" t="s">
        <v>24</v>
      </c>
      <c r="C1206" t="s">
        <v>1218</v>
      </c>
      <c r="D1206" s="5" t="s">
        <v>250</v>
      </c>
      <c r="E1206" t="s">
        <v>24</v>
      </c>
      <c r="F1206">
        <v>1</v>
      </c>
      <c r="G1206" t="s">
        <v>13230</v>
      </c>
      <c r="H1206" s="5" t="s">
        <v>13231</v>
      </c>
      <c r="I1206" t="s">
        <v>24</v>
      </c>
      <c r="J1206" t="s">
        <v>5644</v>
      </c>
      <c r="K1206" t="s">
        <v>13232</v>
      </c>
      <c r="L1206" t="s">
        <v>3209</v>
      </c>
      <c r="M1206" s="5" t="s">
        <v>12777</v>
      </c>
      <c r="N1206" t="s">
        <v>24</v>
      </c>
      <c r="O1206" t="s">
        <v>24</v>
      </c>
      <c r="P1206" t="s">
        <v>24</v>
      </c>
      <c r="Q1206" t="s">
        <v>24</v>
      </c>
      <c r="R1206" t="s">
        <v>24</v>
      </c>
      <c r="S1206" t="s">
        <v>24</v>
      </c>
      <c r="T1206" t="s">
        <v>24</v>
      </c>
      <c r="U1206" t="s">
        <v>217</v>
      </c>
      <c r="V1206" t="s">
        <v>24</v>
      </c>
      <c r="W1206" t="s">
        <v>24</v>
      </c>
      <c r="X1206" t="s">
        <v>24</v>
      </c>
      <c r="Y1206" t="s">
        <v>24</v>
      </c>
      <c r="AA1206" t="s">
        <v>24</v>
      </c>
    </row>
    <row r="1207" spans="1:27" x14ac:dyDescent="0.25">
      <c r="A1207" s="5" t="s">
        <v>13204</v>
      </c>
      <c r="B1207" t="s">
        <v>24</v>
      </c>
      <c r="C1207" t="s">
        <v>1218</v>
      </c>
      <c r="D1207" s="5" t="s">
        <v>243</v>
      </c>
      <c r="E1207" t="s">
        <v>24</v>
      </c>
      <c r="F1207">
        <v>1</v>
      </c>
      <c r="G1207" t="s">
        <v>13233</v>
      </c>
      <c r="H1207" s="5" t="s">
        <v>13234</v>
      </c>
      <c r="I1207" t="s">
        <v>24</v>
      </c>
      <c r="J1207" t="s">
        <v>4621</v>
      </c>
      <c r="K1207" t="s">
        <v>13235</v>
      </c>
      <c r="L1207" t="s">
        <v>13236</v>
      </c>
      <c r="M1207" s="5" t="s">
        <v>12788</v>
      </c>
      <c r="N1207" t="s">
        <v>24</v>
      </c>
      <c r="O1207" t="s">
        <v>24</v>
      </c>
      <c r="P1207" t="s">
        <v>24</v>
      </c>
      <c r="Q1207" t="s">
        <v>24</v>
      </c>
      <c r="R1207" t="s">
        <v>24</v>
      </c>
      <c r="S1207" t="s">
        <v>24</v>
      </c>
      <c r="T1207" t="s">
        <v>24</v>
      </c>
      <c r="U1207" t="s">
        <v>217</v>
      </c>
      <c r="V1207" t="s">
        <v>24</v>
      </c>
      <c r="W1207" t="s">
        <v>24</v>
      </c>
      <c r="X1207" t="s">
        <v>24</v>
      </c>
      <c r="Y1207" t="s">
        <v>24</v>
      </c>
      <c r="Z1207" t="s">
        <v>13237</v>
      </c>
      <c r="AA1207" t="s">
        <v>24</v>
      </c>
    </row>
    <row r="1208" spans="1:27" x14ac:dyDescent="0.25">
      <c r="A1208" s="5" t="s">
        <v>13204</v>
      </c>
      <c r="B1208" t="s">
        <v>24</v>
      </c>
      <c r="C1208" t="s">
        <v>1218</v>
      </c>
      <c r="D1208" s="5" t="s">
        <v>243</v>
      </c>
      <c r="E1208" t="s">
        <v>24</v>
      </c>
      <c r="F1208">
        <v>2</v>
      </c>
      <c r="G1208" t="s">
        <v>13238</v>
      </c>
      <c r="H1208" s="5" t="s">
        <v>13239</v>
      </c>
      <c r="I1208" t="s">
        <v>24</v>
      </c>
      <c r="J1208" t="s">
        <v>6072</v>
      </c>
      <c r="K1208" t="s">
        <v>9634</v>
      </c>
      <c r="L1208" t="s">
        <v>9635</v>
      </c>
      <c r="M1208" s="5" t="s">
        <v>12788</v>
      </c>
      <c r="N1208" t="s">
        <v>24</v>
      </c>
      <c r="O1208" t="s">
        <v>24</v>
      </c>
      <c r="P1208" t="s">
        <v>24</v>
      </c>
      <c r="Q1208" t="s">
        <v>24</v>
      </c>
      <c r="R1208" t="s">
        <v>24</v>
      </c>
      <c r="S1208" t="s">
        <v>24</v>
      </c>
      <c r="T1208" t="s">
        <v>24</v>
      </c>
      <c r="U1208" t="s">
        <v>359</v>
      </c>
      <c r="V1208" t="s">
        <v>24</v>
      </c>
      <c r="W1208" t="s">
        <v>24</v>
      </c>
      <c r="X1208" t="s">
        <v>24</v>
      </c>
      <c r="Y1208" t="s">
        <v>24</v>
      </c>
      <c r="AA1208" t="s">
        <v>24</v>
      </c>
    </row>
    <row r="1209" spans="1:27" x14ac:dyDescent="0.25">
      <c r="A1209" s="5" t="s">
        <v>13204</v>
      </c>
      <c r="B1209" t="s">
        <v>24</v>
      </c>
      <c r="C1209" t="s">
        <v>1218</v>
      </c>
      <c r="D1209" s="5" t="s">
        <v>243</v>
      </c>
      <c r="E1209" t="s">
        <v>24</v>
      </c>
      <c r="F1209">
        <v>3</v>
      </c>
      <c r="G1209" t="s">
        <v>13240</v>
      </c>
      <c r="H1209" s="5" t="s">
        <v>13241</v>
      </c>
      <c r="I1209" t="s">
        <v>24</v>
      </c>
      <c r="J1209" t="s">
        <v>4372</v>
      </c>
      <c r="K1209" t="s">
        <v>13242</v>
      </c>
      <c r="L1209" t="s">
        <v>13243</v>
      </c>
      <c r="M1209" s="5" t="s">
        <v>12788</v>
      </c>
      <c r="N1209" t="s">
        <v>24</v>
      </c>
      <c r="O1209" t="s">
        <v>24</v>
      </c>
      <c r="P1209" t="s">
        <v>24</v>
      </c>
      <c r="Q1209" t="s">
        <v>24</v>
      </c>
      <c r="R1209" t="s">
        <v>24</v>
      </c>
      <c r="S1209" t="s">
        <v>24</v>
      </c>
      <c r="T1209" t="s">
        <v>24</v>
      </c>
      <c r="U1209" t="s">
        <v>3930</v>
      </c>
      <c r="V1209" t="s">
        <v>24</v>
      </c>
      <c r="W1209" t="s">
        <v>24</v>
      </c>
      <c r="X1209" t="s">
        <v>24</v>
      </c>
      <c r="Y1209" t="s">
        <v>24</v>
      </c>
      <c r="Z1209" t="s">
        <v>13244</v>
      </c>
      <c r="AA1209" t="s">
        <v>24</v>
      </c>
    </row>
    <row r="1210" spans="1:27" x14ac:dyDescent="0.25">
      <c r="A1210" s="5" t="s">
        <v>13204</v>
      </c>
      <c r="B1210" t="s">
        <v>24</v>
      </c>
      <c r="C1210" t="s">
        <v>1218</v>
      </c>
      <c r="D1210" s="5" t="s">
        <v>243</v>
      </c>
      <c r="E1210" t="s">
        <v>24</v>
      </c>
      <c r="F1210">
        <v>1</v>
      </c>
      <c r="G1210" t="s">
        <v>13245</v>
      </c>
      <c r="H1210" s="5" t="s">
        <v>13246</v>
      </c>
      <c r="I1210" t="s">
        <v>24</v>
      </c>
      <c r="J1210" t="s">
        <v>6417</v>
      </c>
      <c r="K1210" t="s">
        <v>13247</v>
      </c>
      <c r="L1210" t="s">
        <v>13248</v>
      </c>
      <c r="M1210" s="5" t="s">
        <v>12788</v>
      </c>
      <c r="N1210" t="s">
        <v>24</v>
      </c>
      <c r="O1210" t="s">
        <v>24</v>
      </c>
      <c r="P1210" t="s">
        <v>24</v>
      </c>
      <c r="Q1210" t="s">
        <v>24</v>
      </c>
      <c r="R1210" t="s">
        <v>24</v>
      </c>
      <c r="S1210" t="s">
        <v>24</v>
      </c>
      <c r="T1210" t="s">
        <v>24</v>
      </c>
      <c r="U1210" t="s">
        <v>217</v>
      </c>
      <c r="V1210" t="s">
        <v>24</v>
      </c>
      <c r="W1210" t="s">
        <v>24</v>
      </c>
      <c r="X1210" t="s">
        <v>24</v>
      </c>
      <c r="Y1210" t="s">
        <v>24</v>
      </c>
      <c r="AA1210" t="s">
        <v>24</v>
      </c>
    </row>
    <row r="1211" spans="1:27" x14ac:dyDescent="0.25">
      <c r="A1211" s="5" t="s">
        <v>13204</v>
      </c>
      <c r="B1211" t="s">
        <v>24</v>
      </c>
      <c r="C1211" t="s">
        <v>1218</v>
      </c>
      <c r="D1211" s="5" t="s">
        <v>243</v>
      </c>
      <c r="E1211" t="s">
        <v>24</v>
      </c>
      <c r="F1211">
        <v>1</v>
      </c>
      <c r="G1211" t="s">
        <v>13249</v>
      </c>
      <c r="H1211" s="5" t="s">
        <v>13250</v>
      </c>
      <c r="I1211" t="s">
        <v>24</v>
      </c>
      <c r="J1211" t="s">
        <v>6775</v>
      </c>
      <c r="K1211" t="s">
        <v>13251</v>
      </c>
      <c r="L1211" t="s">
        <v>13252</v>
      </c>
      <c r="M1211" s="5" t="s">
        <v>12788</v>
      </c>
      <c r="N1211" t="s">
        <v>24</v>
      </c>
      <c r="O1211" t="s">
        <v>24</v>
      </c>
      <c r="P1211" t="s">
        <v>24</v>
      </c>
      <c r="Q1211" t="s">
        <v>24</v>
      </c>
      <c r="R1211" t="s">
        <v>24</v>
      </c>
      <c r="S1211" t="s">
        <v>24</v>
      </c>
      <c r="T1211" t="s">
        <v>24</v>
      </c>
      <c r="U1211" t="s">
        <v>217</v>
      </c>
      <c r="V1211" t="s">
        <v>24</v>
      </c>
      <c r="W1211" t="s">
        <v>24</v>
      </c>
      <c r="X1211" t="s">
        <v>24</v>
      </c>
      <c r="Y1211" t="s">
        <v>24</v>
      </c>
      <c r="AA1211" t="s">
        <v>24</v>
      </c>
    </row>
    <row r="1212" spans="1:27" x14ac:dyDescent="0.25">
      <c r="A1212" s="5" t="s">
        <v>13204</v>
      </c>
      <c r="B1212" t="s">
        <v>24</v>
      </c>
      <c r="C1212" t="s">
        <v>1218</v>
      </c>
      <c r="D1212" s="5" t="s">
        <v>243</v>
      </c>
      <c r="E1212" t="s">
        <v>24</v>
      </c>
      <c r="F1212">
        <v>1</v>
      </c>
      <c r="G1212" t="s">
        <v>13253</v>
      </c>
      <c r="H1212" s="5" t="s">
        <v>13254</v>
      </c>
      <c r="I1212" t="s">
        <v>24</v>
      </c>
      <c r="J1212" t="s">
        <v>6775</v>
      </c>
      <c r="K1212" t="s">
        <v>13255</v>
      </c>
      <c r="L1212" t="s">
        <v>13256</v>
      </c>
      <c r="M1212" s="5" t="s">
        <v>12777</v>
      </c>
      <c r="N1212" t="s">
        <v>24</v>
      </c>
      <c r="O1212" t="s">
        <v>24</v>
      </c>
      <c r="P1212" t="s">
        <v>24</v>
      </c>
      <c r="Q1212" t="s">
        <v>24</v>
      </c>
      <c r="R1212" t="s">
        <v>24</v>
      </c>
      <c r="S1212" t="s">
        <v>24</v>
      </c>
      <c r="T1212" t="s">
        <v>24</v>
      </c>
      <c r="U1212" t="s">
        <v>217</v>
      </c>
      <c r="V1212" t="s">
        <v>24</v>
      </c>
      <c r="W1212" t="s">
        <v>24</v>
      </c>
      <c r="X1212" t="s">
        <v>24</v>
      </c>
      <c r="Y1212" t="s">
        <v>24</v>
      </c>
      <c r="AA1212" t="s">
        <v>24</v>
      </c>
    </row>
    <row r="1213" spans="1:27" x14ac:dyDescent="0.25">
      <c r="A1213" s="5" t="s">
        <v>13204</v>
      </c>
      <c r="B1213" t="s">
        <v>24</v>
      </c>
      <c r="C1213" t="s">
        <v>1218</v>
      </c>
      <c r="D1213" s="5" t="s">
        <v>243</v>
      </c>
      <c r="E1213" t="s">
        <v>24</v>
      </c>
      <c r="F1213">
        <v>1</v>
      </c>
      <c r="G1213" t="s">
        <v>13257</v>
      </c>
      <c r="H1213" s="5" t="s">
        <v>13258</v>
      </c>
      <c r="I1213" t="s">
        <v>24</v>
      </c>
      <c r="J1213" t="s">
        <v>4711</v>
      </c>
      <c r="K1213" t="s">
        <v>4712</v>
      </c>
      <c r="L1213" t="s">
        <v>4713</v>
      </c>
      <c r="M1213" s="5" t="s">
        <v>12777</v>
      </c>
      <c r="N1213" t="s">
        <v>24</v>
      </c>
      <c r="O1213" t="s">
        <v>24</v>
      </c>
      <c r="P1213" t="s">
        <v>24</v>
      </c>
      <c r="Q1213" t="s">
        <v>24</v>
      </c>
      <c r="R1213" t="s">
        <v>24</v>
      </c>
      <c r="S1213" t="s">
        <v>24</v>
      </c>
      <c r="T1213" t="s">
        <v>24</v>
      </c>
      <c r="U1213" t="s">
        <v>217</v>
      </c>
      <c r="V1213" t="s">
        <v>24</v>
      </c>
      <c r="W1213" t="s">
        <v>24</v>
      </c>
      <c r="X1213" t="s">
        <v>24</v>
      </c>
      <c r="Y1213" t="s">
        <v>24</v>
      </c>
      <c r="AA1213" t="s">
        <v>24</v>
      </c>
    </row>
    <row r="1214" spans="1:27" x14ac:dyDescent="0.25">
      <c r="A1214" s="5" t="s">
        <v>13204</v>
      </c>
      <c r="B1214" t="s">
        <v>24</v>
      </c>
      <c r="C1214" t="s">
        <v>1218</v>
      </c>
      <c r="D1214" s="5" t="s">
        <v>243</v>
      </c>
      <c r="E1214" t="s">
        <v>24</v>
      </c>
      <c r="F1214">
        <v>1</v>
      </c>
      <c r="G1214" t="s">
        <v>13259</v>
      </c>
      <c r="H1214" s="5" t="s">
        <v>13260</v>
      </c>
      <c r="I1214" t="s">
        <v>24</v>
      </c>
      <c r="J1214" t="s">
        <v>4544</v>
      </c>
      <c r="K1214" t="s">
        <v>13261</v>
      </c>
      <c r="L1214" t="s">
        <v>13262</v>
      </c>
      <c r="M1214" s="5" t="s">
        <v>12777</v>
      </c>
      <c r="N1214" t="s">
        <v>24</v>
      </c>
      <c r="O1214" t="s">
        <v>24</v>
      </c>
      <c r="P1214" t="s">
        <v>24</v>
      </c>
      <c r="Q1214" t="s">
        <v>24</v>
      </c>
      <c r="R1214" t="s">
        <v>24</v>
      </c>
      <c r="S1214" t="s">
        <v>24</v>
      </c>
      <c r="T1214" t="s">
        <v>24</v>
      </c>
      <c r="U1214" t="s">
        <v>217</v>
      </c>
      <c r="V1214" t="s">
        <v>24</v>
      </c>
      <c r="W1214" t="s">
        <v>24</v>
      </c>
      <c r="X1214" t="s">
        <v>24</v>
      </c>
      <c r="Y1214" t="s">
        <v>24</v>
      </c>
      <c r="AA1214" t="s">
        <v>24</v>
      </c>
    </row>
    <row r="1215" spans="1:27" x14ac:dyDescent="0.25">
      <c r="A1215" s="5" t="s">
        <v>13204</v>
      </c>
      <c r="B1215" t="s">
        <v>24</v>
      </c>
      <c r="C1215" t="s">
        <v>1218</v>
      </c>
      <c r="D1215" s="5" t="s">
        <v>243</v>
      </c>
      <c r="E1215" t="s">
        <v>24</v>
      </c>
      <c r="F1215">
        <v>1</v>
      </c>
      <c r="G1215" t="s">
        <v>13263</v>
      </c>
      <c r="H1215" s="5" t="s">
        <v>13264</v>
      </c>
      <c r="I1215" t="s">
        <v>24</v>
      </c>
      <c r="J1215" t="s">
        <v>4054</v>
      </c>
      <c r="K1215" t="s">
        <v>13265</v>
      </c>
      <c r="L1215" t="s">
        <v>13266</v>
      </c>
      <c r="M1215" s="5" t="s">
        <v>12777</v>
      </c>
      <c r="N1215" t="s">
        <v>24</v>
      </c>
      <c r="O1215" t="s">
        <v>24</v>
      </c>
      <c r="P1215" t="s">
        <v>24</v>
      </c>
      <c r="Q1215" t="s">
        <v>24</v>
      </c>
      <c r="R1215" t="s">
        <v>24</v>
      </c>
      <c r="S1215" t="s">
        <v>24</v>
      </c>
      <c r="T1215" t="s">
        <v>24</v>
      </c>
      <c r="U1215" t="s">
        <v>217</v>
      </c>
      <c r="V1215" t="s">
        <v>24</v>
      </c>
      <c r="W1215" t="s">
        <v>24</v>
      </c>
      <c r="X1215" t="s">
        <v>24</v>
      </c>
      <c r="Y1215" t="s">
        <v>24</v>
      </c>
      <c r="AA1215" t="s">
        <v>24</v>
      </c>
    </row>
    <row r="1216" spans="1:27" x14ac:dyDescent="0.25">
      <c r="A1216" s="5" t="s">
        <v>13204</v>
      </c>
      <c r="B1216" t="s">
        <v>24</v>
      </c>
      <c r="C1216" t="s">
        <v>1218</v>
      </c>
      <c r="D1216" s="5" t="s">
        <v>243</v>
      </c>
      <c r="E1216" t="s">
        <v>24</v>
      </c>
      <c r="F1216">
        <v>1</v>
      </c>
      <c r="G1216" t="s">
        <v>13267</v>
      </c>
      <c r="H1216" s="5" t="s">
        <v>13268</v>
      </c>
      <c r="I1216" t="s">
        <v>24</v>
      </c>
      <c r="J1216" t="s">
        <v>5910</v>
      </c>
      <c r="K1216" t="s">
        <v>13269</v>
      </c>
      <c r="L1216" t="s">
        <v>13270</v>
      </c>
      <c r="M1216" s="5" t="s">
        <v>12777</v>
      </c>
      <c r="N1216" t="s">
        <v>24</v>
      </c>
      <c r="O1216" t="s">
        <v>24</v>
      </c>
      <c r="P1216" t="s">
        <v>24</v>
      </c>
      <c r="Q1216" t="s">
        <v>24</v>
      </c>
      <c r="R1216" t="s">
        <v>24</v>
      </c>
      <c r="S1216" t="s">
        <v>24</v>
      </c>
      <c r="T1216" t="s">
        <v>24</v>
      </c>
      <c r="U1216" t="s">
        <v>217</v>
      </c>
      <c r="V1216" t="s">
        <v>24</v>
      </c>
      <c r="W1216" t="s">
        <v>24</v>
      </c>
      <c r="X1216" t="s">
        <v>24</v>
      </c>
      <c r="Y1216" t="s">
        <v>24</v>
      </c>
      <c r="AA1216" t="s">
        <v>24</v>
      </c>
    </row>
    <row r="1217" spans="1:27" x14ac:dyDescent="0.25">
      <c r="A1217" s="5" t="s">
        <v>13204</v>
      </c>
      <c r="B1217" t="s">
        <v>24</v>
      </c>
      <c r="C1217" t="s">
        <v>1218</v>
      </c>
      <c r="D1217" s="5" t="s">
        <v>243</v>
      </c>
      <c r="E1217" t="s">
        <v>24</v>
      </c>
      <c r="F1217">
        <v>1</v>
      </c>
      <c r="G1217" t="s">
        <v>13271</v>
      </c>
      <c r="H1217" s="5" t="s">
        <v>13272</v>
      </c>
      <c r="I1217" t="s">
        <v>24</v>
      </c>
      <c r="J1217" t="s">
        <v>4688</v>
      </c>
      <c r="K1217" t="s">
        <v>13273</v>
      </c>
      <c r="L1217" t="s">
        <v>13274</v>
      </c>
      <c r="M1217" s="5" t="s">
        <v>12777</v>
      </c>
      <c r="N1217" t="s">
        <v>24</v>
      </c>
      <c r="O1217" t="s">
        <v>24</v>
      </c>
      <c r="P1217" t="s">
        <v>24</v>
      </c>
      <c r="Q1217" t="s">
        <v>24</v>
      </c>
      <c r="R1217" t="s">
        <v>24</v>
      </c>
      <c r="S1217" t="s">
        <v>24</v>
      </c>
      <c r="T1217" t="s">
        <v>24</v>
      </c>
      <c r="U1217" t="s">
        <v>217</v>
      </c>
      <c r="V1217" t="s">
        <v>24</v>
      </c>
      <c r="W1217" t="s">
        <v>24</v>
      </c>
      <c r="X1217" t="s">
        <v>24</v>
      </c>
      <c r="Y1217" t="s">
        <v>24</v>
      </c>
      <c r="AA1217" t="s">
        <v>24</v>
      </c>
    </row>
    <row r="1218" spans="1:27" x14ac:dyDescent="0.25">
      <c r="A1218" s="5" t="s">
        <v>13204</v>
      </c>
      <c r="B1218" t="s">
        <v>24</v>
      </c>
      <c r="C1218" t="s">
        <v>1218</v>
      </c>
      <c r="D1218" s="5" t="s">
        <v>243</v>
      </c>
      <c r="E1218" t="s">
        <v>24</v>
      </c>
      <c r="F1218">
        <v>1</v>
      </c>
      <c r="G1218" t="s">
        <v>13275</v>
      </c>
      <c r="H1218" s="5" t="s">
        <v>13276</v>
      </c>
      <c r="I1218" t="s">
        <v>24</v>
      </c>
      <c r="J1218" t="s">
        <v>4223</v>
      </c>
      <c r="K1218" t="s">
        <v>13277</v>
      </c>
      <c r="L1218" t="s">
        <v>13278</v>
      </c>
      <c r="M1218" s="5" t="s">
        <v>12777</v>
      </c>
      <c r="N1218" t="s">
        <v>24</v>
      </c>
      <c r="O1218" t="s">
        <v>24</v>
      </c>
      <c r="P1218" t="s">
        <v>24</v>
      </c>
      <c r="Q1218" t="s">
        <v>24</v>
      </c>
      <c r="R1218" t="s">
        <v>24</v>
      </c>
      <c r="S1218" t="s">
        <v>24</v>
      </c>
      <c r="T1218" t="s">
        <v>24</v>
      </c>
      <c r="U1218" t="s">
        <v>217</v>
      </c>
      <c r="V1218" t="s">
        <v>24</v>
      </c>
      <c r="W1218" t="s">
        <v>24</v>
      </c>
      <c r="X1218" t="s">
        <v>24</v>
      </c>
      <c r="Y1218" t="s">
        <v>24</v>
      </c>
      <c r="AA1218" t="s">
        <v>24</v>
      </c>
    </row>
    <row r="1219" spans="1:27" x14ac:dyDescent="0.25">
      <c r="A1219" s="5" t="s">
        <v>13204</v>
      </c>
      <c r="B1219" t="s">
        <v>24</v>
      </c>
      <c r="C1219" t="s">
        <v>1218</v>
      </c>
      <c r="D1219" s="5" t="s">
        <v>243</v>
      </c>
      <c r="E1219" t="s">
        <v>24</v>
      </c>
      <c r="F1219">
        <v>1</v>
      </c>
      <c r="G1219" t="s">
        <v>13279</v>
      </c>
      <c r="H1219" s="5" t="s">
        <v>13280</v>
      </c>
      <c r="I1219" t="s">
        <v>24</v>
      </c>
      <c r="J1219" t="s">
        <v>5865</v>
      </c>
      <c r="K1219" t="s">
        <v>13281</v>
      </c>
      <c r="L1219" t="s">
        <v>13282</v>
      </c>
      <c r="M1219" s="5" t="s">
        <v>12777</v>
      </c>
      <c r="N1219" t="s">
        <v>24</v>
      </c>
      <c r="O1219" t="s">
        <v>24</v>
      </c>
      <c r="P1219" t="s">
        <v>24</v>
      </c>
      <c r="Q1219" t="s">
        <v>24</v>
      </c>
      <c r="R1219" t="s">
        <v>24</v>
      </c>
      <c r="S1219" t="s">
        <v>24</v>
      </c>
      <c r="T1219" t="s">
        <v>24</v>
      </c>
      <c r="U1219" t="s">
        <v>217</v>
      </c>
      <c r="V1219" t="s">
        <v>24</v>
      </c>
      <c r="W1219" t="s">
        <v>24</v>
      </c>
      <c r="X1219" t="s">
        <v>24</v>
      </c>
      <c r="Y1219" t="s">
        <v>24</v>
      </c>
      <c r="AA1219" t="s">
        <v>24</v>
      </c>
    </row>
    <row r="1220" spans="1:27" x14ac:dyDescent="0.25">
      <c r="A1220" s="5" t="s">
        <v>13204</v>
      </c>
      <c r="B1220" t="s">
        <v>24</v>
      </c>
      <c r="C1220" t="s">
        <v>1218</v>
      </c>
      <c r="D1220" s="5" t="s">
        <v>5965</v>
      </c>
      <c r="E1220" t="s">
        <v>24</v>
      </c>
      <c r="F1220">
        <v>1</v>
      </c>
      <c r="G1220" t="s">
        <v>13283</v>
      </c>
      <c r="H1220" s="5" t="s">
        <v>13284</v>
      </c>
      <c r="I1220" t="s">
        <v>24</v>
      </c>
      <c r="J1220" t="s">
        <v>12470</v>
      </c>
      <c r="K1220" t="s">
        <v>13285</v>
      </c>
      <c r="L1220" t="s">
        <v>13286</v>
      </c>
      <c r="M1220" s="5" t="s">
        <v>12597</v>
      </c>
      <c r="N1220" t="s">
        <v>24</v>
      </c>
      <c r="O1220" t="s">
        <v>24</v>
      </c>
      <c r="P1220" t="s">
        <v>24</v>
      </c>
      <c r="Q1220" t="s">
        <v>24</v>
      </c>
      <c r="R1220" t="s">
        <v>24</v>
      </c>
      <c r="S1220" t="s">
        <v>24</v>
      </c>
      <c r="T1220" t="s">
        <v>24</v>
      </c>
      <c r="U1220" t="s">
        <v>5970</v>
      </c>
      <c r="V1220" t="s">
        <v>24</v>
      </c>
      <c r="W1220" t="s">
        <v>24</v>
      </c>
      <c r="X1220" t="s">
        <v>24</v>
      </c>
      <c r="Y1220" t="s">
        <v>24</v>
      </c>
      <c r="AA1220" t="s">
        <v>24</v>
      </c>
    </row>
    <row r="1221" spans="1:27" x14ac:dyDescent="0.25">
      <c r="A1221" s="5" t="s">
        <v>13204</v>
      </c>
      <c r="B1221" t="s">
        <v>24</v>
      </c>
      <c r="C1221" t="s">
        <v>1218</v>
      </c>
      <c r="D1221" s="5" t="s">
        <v>5965</v>
      </c>
      <c r="E1221" t="s">
        <v>24</v>
      </c>
      <c r="F1221">
        <v>1</v>
      </c>
      <c r="G1221" t="s">
        <v>13287</v>
      </c>
      <c r="H1221" s="5" t="s">
        <v>13288</v>
      </c>
      <c r="I1221" t="s">
        <v>24</v>
      </c>
      <c r="J1221" t="s">
        <v>12692</v>
      </c>
      <c r="K1221" t="s">
        <v>13289</v>
      </c>
      <c r="L1221" t="s">
        <v>13290</v>
      </c>
      <c r="M1221" s="5" t="s">
        <v>12788</v>
      </c>
      <c r="N1221" t="s">
        <v>24</v>
      </c>
      <c r="O1221" t="s">
        <v>24</v>
      </c>
      <c r="P1221" t="s">
        <v>24</v>
      </c>
      <c r="Q1221" t="s">
        <v>24</v>
      </c>
      <c r="R1221" t="s">
        <v>24</v>
      </c>
      <c r="S1221" t="s">
        <v>24</v>
      </c>
      <c r="T1221" t="s">
        <v>24</v>
      </c>
      <c r="U1221" t="s">
        <v>5970</v>
      </c>
      <c r="V1221" t="s">
        <v>24</v>
      </c>
      <c r="W1221" t="s">
        <v>24</v>
      </c>
      <c r="X1221" t="s">
        <v>24</v>
      </c>
      <c r="Y1221" t="s">
        <v>24</v>
      </c>
      <c r="AA1221" t="s">
        <v>24</v>
      </c>
    </row>
    <row r="1222" spans="1:27" x14ac:dyDescent="0.25">
      <c r="A1222" s="5" t="s">
        <v>13204</v>
      </c>
      <c r="B1222" t="s">
        <v>24</v>
      </c>
      <c r="C1222" t="s">
        <v>1218</v>
      </c>
      <c r="D1222" s="5" t="s">
        <v>5965</v>
      </c>
      <c r="E1222" t="s">
        <v>24</v>
      </c>
      <c r="F1222">
        <v>2</v>
      </c>
      <c r="G1222" t="s">
        <v>13291</v>
      </c>
      <c r="H1222" s="5" t="s">
        <v>13292</v>
      </c>
      <c r="I1222" t="s">
        <v>24</v>
      </c>
      <c r="J1222" t="s">
        <v>12389</v>
      </c>
      <c r="K1222" t="s">
        <v>13293</v>
      </c>
      <c r="L1222" t="s">
        <v>13294</v>
      </c>
      <c r="M1222" s="5" t="s">
        <v>12788</v>
      </c>
      <c r="N1222" t="s">
        <v>24</v>
      </c>
      <c r="O1222" t="s">
        <v>24</v>
      </c>
      <c r="P1222" t="s">
        <v>24</v>
      </c>
      <c r="Q1222" t="s">
        <v>24</v>
      </c>
      <c r="R1222" t="s">
        <v>24</v>
      </c>
      <c r="S1222" t="s">
        <v>24</v>
      </c>
      <c r="T1222" t="s">
        <v>24</v>
      </c>
      <c r="U1222" t="s">
        <v>13295</v>
      </c>
      <c r="V1222" t="s">
        <v>24</v>
      </c>
      <c r="W1222" t="s">
        <v>24</v>
      </c>
      <c r="X1222" t="s">
        <v>24</v>
      </c>
      <c r="Y1222" t="s">
        <v>24</v>
      </c>
      <c r="AA1222" t="s">
        <v>24</v>
      </c>
    </row>
    <row r="1223" spans="1:27" x14ac:dyDescent="0.25">
      <c r="A1223" s="5" t="s">
        <v>13204</v>
      </c>
      <c r="B1223" t="s">
        <v>24</v>
      </c>
      <c r="C1223" t="s">
        <v>1218</v>
      </c>
      <c r="D1223" s="5" t="s">
        <v>5965</v>
      </c>
      <c r="E1223" t="s">
        <v>24</v>
      </c>
      <c r="F1223">
        <v>2</v>
      </c>
      <c r="G1223" t="s">
        <v>13296</v>
      </c>
      <c r="H1223" s="5" t="s">
        <v>13297</v>
      </c>
      <c r="I1223" t="s">
        <v>24</v>
      </c>
      <c r="J1223" t="s">
        <v>12389</v>
      </c>
      <c r="K1223" t="s">
        <v>13298</v>
      </c>
      <c r="L1223" t="s">
        <v>13299</v>
      </c>
      <c r="M1223" s="5" t="s">
        <v>12788</v>
      </c>
      <c r="N1223" t="s">
        <v>24</v>
      </c>
      <c r="O1223" t="s">
        <v>24</v>
      </c>
      <c r="P1223" t="s">
        <v>24</v>
      </c>
      <c r="Q1223" t="s">
        <v>24</v>
      </c>
      <c r="R1223" t="s">
        <v>24</v>
      </c>
      <c r="S1223" t="s">
        <v>24</v>
      </c>
      <c r="T1223" t="s">
        <v>24</v>
      </c>
      <c r="U1223" t="s">
        <v>13295</v>
      </c>
      <c r="V1223" t="s">
        <v>24</v>
      </c>
      <c r="W1223" t="s">
        <v>24</v>
      </c>
      <c r="X1223" t="s">
        <v>24</v>
      </c>
      <c r="Y1223" t="s">
        <v>24</v>
      </c>
      <c r="AA1223" t="s">
        <v>24</v>
      </c>
    </row>
    <row r="1224" spans="1:27" x14ac:dyDescent="0.25">
      <c r="A1224" s="5" t="s">
        <v>13204</v>
      </c>
      <c r="B1224" t="s">
        <v>24</v>
      </c>
      <c r="C1224" t="s">
        <v>1218</v>
      </c>
      <c r="D1224" s="5" t="s">
        <v>5965</v>
      </c>
      <c r="E1224" t="s">
        <v>24</v>
      </c>
      <c r="F1224">
        <v>1</v>
      </c>
      <c r="G1224" t="s">
        <v>13300</v>
      </c>
      <c r="H1224" s="5" t="s">
        <v>13301</v>
      </c>
      <c r="I1224" t="s">
        <v>24</v>
      </c>
      <c r="J1224" t="s">
        <v>6632</v>
      </c>
      <c r="K1224" t="s">
        <v>13302</v>
      </c>
      <c r="L1224" t="s">
        <v>13303</v>
      </c>
      <c r="M1224" s="5" t="s">
        <v>12777</v>
      </c>
      <c r="N1224" t="s">
        <v>24</v>
      </c>
      <c r="O1224" t="s">
        <v>24</v>
      </c>
      <c r="P1224" t="s">
        <v>24</v>
      </c>
      <c r="Q1224" t="s">
        <v>24</v>
      </c>
      <c r="R1224" t="s">
        <v>24</v>
      </c>
      <c r="S1224" t="s">
        <v>24</v>
      </c>
      <c r="T1224" t="s">
        <v>24</v>
      </c>
      <c r="U1224" t="s">
        <v>5970</v>
      </c>
      <c r="V1224" t="s">
        <v>24</v>
      </c>
      <c r="W1224" t="s">
        <v>24</v>
      </c>
      <c r="X1224" t="s">
        <v>24</v>
      </c>
      <c r="Y1224" t="s">
        <v>24</v>
      </c>
      <c r="Z1224" t="s">
        <v>13304</v>
      </c>
      <c r="AA1224" t="s">
        <v>24</v>
      </c>
    </row>
    <row r="1225" spans="1:27" x14ac:dyDescent="0.25">
      <c r="A1225" s="5" t="s">
        <v>13204</v>
      </c>
      <c r="B1225" t="s">
        <v>24</v>
      </c>
      <c r="C1225" t="s">
        <v>1218</v>
      </c>
      <c r="D1225" s="5" t="s">
        <v>5965</v>
      </c>
      <c r="E1225" t="s">
        <v>24</v>
      </c>
      <c r="F1225">
        <v>1</v>
      </c>
      <c r="G1225" t="s">
        <v>13305</v>
      </c>
      <c r="H1225" s="5" t="s">
        <v>13306</v>
      </c>
      <c r="I1225" t="s">
        <v>24</v>
      </c>
      <c r="J1225" t="s">
        <v>13307</v>
      </c>
      <c r="K1225" t="s">
        <v>13308</v>
      </c>
      <c r="L1225" t="s">
        <v>13309</v>
      </c>
      <c r="M1225" s="5" t="s">
        <v>12777</v>
      </c>
      <c r="N1225" t="s">
        <v>24</v>
      </c>
      <c r="O1225" t="s">
        <v>24</v>
      </c>
      <c r="P1225" t="s">
        <v>24</v>
      </c>
      <c r="Q1225" t="s">
        <v>24</v>
      </c>
      <c r="R1225" t="s">
        <v>24</v>
      </c>
      <c r="S1225" t="s">
        <v>24</v>
      </c>
      <c r="T1225" t="s">
        <v>24</v>
      </c>
      <c r="U1225" t="s">
        <v>5970</v>
      </c>
      <c r="V1225" t="s">
        <v>24</v>
      </c>
      <c r="W1225" t="s">
        <v>24</v>
      </c>
      <c r="X1225" t="s">
        <v>24</v>
      </c>
      <c r="Y1225" t="s">
        <v>24</v>
      </c>
      <c r="AA1225" t="s">
        <v>24</v>
      </c>
    </row>
    <row r="1226" spans="1:27" x14ac:dyDescent="0.25">
      <c r="A1226" s="5" t="s">
        <v>13204</v>
      </c>
      <c r="B1226" t="s">
        <v>24</v>
      </c>
      <c r="C1226" t="s">
        <v>1218</v>
      </c>
      <c r="D1226" s="5" t="s">
        <v>250</v>
      </c>
      <c r="E1226" t="s">
        <v>24</v>
      </c>
      <c r="F1226">
        <v>1</v>
      </c>
      <c r="G1226" t="s">
        <v>13310</v>
      </c>
      <c r="H1226" s="5" t="s">
        <v>13311</v>
      </c>
      <c r="I1226" t="s">
        <v>24</v>
      </c>
      <c r="J1226" t="s">
        <v>4132</v>
      </c>
      <c r="K1226" t="s">
        <v>10673</v>
      </c>
      <c r="L1226" t="s">
        <v>13312</v>
      </c>
      <c r="M1226" s="5" t="s">
        <v>13077</v>
      </c>
      <c r="N1226" t="s">
        <v>24</v>
      </c>
      <c r="O1226" t="s">
        <v>24</v>
      </c>
      <c r="P1226" t="s">
        <v>24</v>
      </c>
      <c r="Q1226" t="s">
        <v>24</v>
      </c>
      <c r="R1226" t="s">
        <v>24</v>
      </c>
      <c r="S1226" t="s">
        <v>24</v>
      </c>
      <c r="T1226" t="s">
        <v>24</v>
      </c>
      <c r="U1226" t="s">
        <v>217</v>
      </c>
      <c r="V1226" t="s">
        <v>24</v>
      </c>
      <c r="W1226" t="s">
        <v>24</v>
      </c>
      <c r="X1226" t="s">
        <v>24</v>
      </c>
      <c r="Y1226" t="s">
        <v>24</v>
      </c>
      <c r="AA1226" t="s">
        <v>24</v>
      </c>
    </row>
    <row r="1227" spans="1:27" x14ac:dyDescent="0.25">
      <c r="A1227" s="5" t="s">
        <v>13204</v>
      </c>
      <c r="B1227" t="s">
        <v>24</v>
      </c>
      <c r="C1227" t="s">
        <v>1218</v>
      </c>
      <c r="D1227" s="5" t="s">
        <v>243</v>
      </c>
      <c r="E1227" t="s">
        <v>24</v>
      </c>
      <c r="F1227">
        <v>1</v>
      </c>
      <c r="G1227" t="s">
        <v>13313</v>
      </c>
      <c r="H1227" s="5" t="s">
        <v>13314</v>
      </c>
      <c r="I1227" t="s">
        <v>24</v>
      </c>
      <c r="J1227" t="s">
        <v>8267</v>
      </c>
      <c r="K1227" t="s">
        <v>13315</v>
      </c>
      <c r="L1227" t="s">
        <v>13316</v>
      </c>
      <c r="M1227" s="5" t="s">
        <v>12777</v>
      </c>
      <c r="N1227" t="s">
        <v>24</v>
      </c>
      <c r="O1227" t="s">
        <v>24</v>
      </c>
      <c r="P1227" t="s">
        <v>24</v>
      </c>
      <c r="Q1227" t="s">
        <v>24</v>
      </c>
      <c r="R1227" t="s">
        <v>24</v>
      </c>
      <c r="S1227" t="s">
        <v>24</v>
      </c>
      <c r="T1227" t="s">
        <v>24</v>
      </c>
      <c r="U1227" t="s">
        <v>217</v>
      </c>
      <c r="V1227" t="s">
        <v>24</v>
      </c>
      <c r="W1227" t="s">
        <v>24</v>
      </c>
      <c r="X1227" t="s">
        <v>24</v>
      </c>
      <c r="Y1227" t="s">
        <v>24</v>
      </c>
      <c r="AA1227" t="s">
        <v>24</v>
      </c>
    </row>
    <row r="1228" spans="1:27" x14ac:dyDescent="0.25">
      <c r="A1228" s="5" t="s">
        <v>13204</v>
      </c>
      <c r="B1228" t="s">
        <v>24</v>
      </c>
      <c r="C1228" t="s">
        <v>1218</v>
      </c>
      <c r="D1228" s="5" t="s">
        <v>212</v>
      </c>
      <c r="E1228" t="s">
        <v>24</v>
      </c>
      <c r="F1228">
        <v>2</v>
      </c>
      <c r="G1228" t="s">
        <v>13317</v>
      </c>
      <c r="H1228" s="5" t="s">
        <v>13318</v>
      </c>
      <c r="I1228" t="s">
        <v>24</v>
      </c>
      <c r="J1228" t="s">
        <v>5649</v>
      </c>
      <c r="K1228" t="s">
        <v>13319</v>
      </c>
      <c r="L1228" t="s">
        <v>13320</v>
      </c>
      <c r="M1228" s="5" t="s">
        <v>12777</v>
      </c>
      <c r="N1228" t="s">
        <v>24</v>
      </c>
      <c r="O1228" t="s">
        <v>24</v>
      </c>
      <c r="P1228" t="s">
        <v>24</v>
      </c>
      <c r="Q1228" t="s">
        <v>24</v>
      </c>
      <c r="R1228" t="s">
        <v>24</v>
      </c>
      <c r="S1228" t="s">
        <v>24</v>
      </c>
      <c r="T1228" t="s">
        <v>24</v>
      </c>
      <c r="U1228" t="s">
        <v>359</v>
      </c>
      <c r="V1228" t="s">
        <v>24</v>
      </c>
      <c r="W1228" t="s">
        <v>24</v>
      </c>
      <c r="X1228" t="s">
        <v>24</v>
      </c>
      <c r="Y1228" t="s">
        <v>24</v>
      </c>
      <c r="Z1228" t="s">
        <v>13321</v>
      </c>
      <c r="AA1228" t="s">
        <v>24</v>
      </c>
    </row>
    <row r="1229" spans="1:27" x14ac:dyDescent="0.25">
      <c r="A1229" s="5" t="s">
        <v>13204</v>
      </c>
      <c r="B1229" t="s">
        <v>24</v>
      </c>
      <c r="C1229" t="s">
        <v>1218</v>
      </c>
      <c r="D1229" s="5" t="s">
        <v>212</v>
      </c>
      <c r="E1229" t="s">
        <v>24</v>
      </c>
      <c r="F1229">
        <v>1</v>
      </c>
      <c r="G1229" t="s">
        <v>13322</v>
      </c>
      <c r="H1229" s="5" t="s">
        <v>13323</v>
      </c>
      <c r="I1229" t="s">
        <v>24</v>
      </c>
      <c r="J1229" t="s">
        <v>4017</v>
      </c>
      <c r="K1229" t="s">
        <v>13324</v>
      </c>
      <c r="L1229" t="s">
        <v>13325</v>
      </c>
      <c r="M1229" s="5" t="s">
        <v>13077</v>
      </c>
      <c r="N1229" t="s">
        <v>24</v>
      </c>
      <c r="O1229" t="s">
        <v>24</v>
      </c>
      <c r="P1229" t="s">
        <v>24</v>
      </c>
      <c r="Q1229" t="s">
        <v>24</v>
      </c>
      <c r="R1229" t="s">
        <v>24</v>
      </c>
      <c r="S1229" t="s">
        <v>24</v>
      </c>
      <c r="T1229" t="s">
        <v>24</v>
      </c>
      <c r="U1229" t="s">
        <v>217</v>
      </c>
      <c r="V1229" t="s">
        <v>24</v>
      </c>
      <c r="W1229" t="s">
        <v>24</v>
      </c>
      <c r="X1229" t="s">
        <v>24</v>
      </c>
      <c r="Y1229" t="s">
        <v>24</v>
      </c>
      <c r="AA1229" t="s">
        <v>24</v>
      </c>
    </row>
    <row r="1230" spans="1:27" x14ac:dyDescent="0.25">
      <c r="A1230" s="5" t="s">
        <v>13204</v>
      </c>
      <c r="B1230" t="s">
        <v>24</v>
      </c>
      <c r="C1230" t="s">
        <v>1218</v>
      </c>
      <c r="D1230" s="5" t="s">
        <v>212</v>
      </c>
      <c r="E1230" t="s">
        <v>24</v>
      </c>
      <c r="F1230">
        <v>1</v>
      </c>
      <c r="G1230" t="s">
        <v>13326</v>
      </c>
      <c r="H1230" s="5" t="s">
        <v>13327</v>
      </c>
      <c r="I1230" t="s">
        <v>24</v>
      </c>
      <c r="J1230" t="s">
        <v>4743</v>
      </c>
      <c r="K1230" t="s">
        <v>13328</v>
      </c>
      <c r="L1230" t="s">
        <v>13329</v>
      </c>
      <c r="M1230" s="5" t="s">
        <v>13077</v>
      </c>
      <c r="N1230" t="s">
        <v>24</v>
      </c>
      <c r="O1230" t="s">
        <v>24</v>
      </c>
      <c r="P1230" t="s">
        <v>24</v>
      </c>
      <c r="Q1230" t="s">
        <v>24</v>
      </c>
      <c r="R1230" t="s">
        <v>24</v>
      </c>
      <c r="S1230" t="s">
        <v>24</v>
      </c>
      <c r="T1230" t="s">
        <v>24</v>
      </c>
      <c r="U1230" t="s">
        <v>217</v>
      </c>
      <c r="V1230" t="s">
        <v>24</v>
      </c>
      <c r="W1230" t="s">
        <v>24</v>
      </c>
      <c r="X1230" t="s">
        <v>24</v>
      </c>
      <c r="Y1230" t="s">
        <v>24</v>
      </c>
      <c r="AA1230" t="s">
        <v>24</v>
      </c>
    </row>
    <row r="1231" spans="1:27" x14ac:dyDescent="0.25">
      <c r="A1231" s="5" t="s">
        <v>13204</v>
      </c>
      <c r="B1231" t="s">
        <v>24</v>
      </c>
      <c r="C1231" t="s">
        <v>1218</v>
      </c>
      <c r="D1231" s="5" t="s">
        <v>212</v>
      </c>
      <c r="E1231" t="s">
        <v>24</v>
      </c>
      <c r="F1231">
        <v>1</v>
      </c>
      <c r="G1231" t="s">
        <v>13330</v>
      </c>
      <c r="H1231" s="5" t="s">
        <v>13331</v>
      </c>
      <c r="I1231" t="s">
        <v>24</v>
      </c>
      <c r="J1231" t="s">
        <v>5649</v>
      </c>
      <c r="K1231" t="s">
        <v>13332</v>
      </c>
      <c r="L1231" t="s">
        <v>13333</v>
      </c>
      <c r="M1231" s="5" t="s">
        <v>13077</v>
      </c>
      <c r="N1231" t="s">
        <v>24</v>
      </c>
      <c r="O1231" t="s">
        <v>24</v>
      </c>
      <c r="P1231" t="s">
        <v>24</v>
      </c>
      <c r="Q1231" t="s">
        <v>24</v>
      </c>
      <c r="R1231" t="s">
        <v>24</v>
      </c>
      <c r="S1231" t="s">
        <v>24</v>
      </c>
      <c r="T1231" t="s">
        <v>24</v>
      </c>
      <c r="U1231" t="s">
        <v>217</v>
      </c>
      <c r="V1231" t="s">
        <v>24</v>
      </c>
      <c r="W1231" t="s">
        <v>24</v>
      </c>
      <c r="X1231" t="s">
        <v>24</v>
      </c>
      <c r="Y1231" t="s">
        <v>24</v>
      </c>
      <c r="AA1231" t="s">
        <v>24</v>
      </c>
    </row>
    <row r="1232" spans="1:27" x14ac:dyDescent="0.25">
      <c r="A1232" s="5" t="s">
        <v>13204</v>
      </c>
      <c r="B1232" t="s">
        <v>24</v>
      </c>
      <c r="C1232" t="s">
        <v>1218</v>
      </c>
      <c r="D1232" s="5" t="s">
        <v>226</v>
      </c>
      <c r="E1232" t="s">
        <v>24</v>
      </c>
      <c r="F1232">
        <v>1</v>
      </c>
      <c r="G1232" t="s">
        <v>13334</v>
      </c>
      <c r="H1232" s="5" t="s">
        <v>13335</v>
      </c>
      <c r="I1232" t="s">
        <v>24</v>
      </c>
      <c r="J1232" t="s">
        <v>4255</v>
      </c>
      <c r="K1232" t="s">
        <v>13336</v>
      </c>
      <c r="L1232" t="s">
        <v>4256</v>
      </c>
      <c r="M1232" s="5" t="s">
        <v>13077</v>
      </c>
      <c r="N1232" t="s">
        <v>24</v>
      </c>
      <c r="O1232" t="s">
        <v>24</v>
      </c>
      <c r="P1232" t="s">
        <v>24</v>
      </c>
      <c r="Q1232" t="s">
        <v>24</v>
      </c>
      <c r="R1232" t="s">
        <v>24</v>
      </c>
      <c r="S1232" t="s">
        <v>24</v>
      </c>
      <c r="T1232" t="s">
        <v>24</v>
      </c>
      <c r="U1232" t="s">
        <v>12206</v>
      </c>
      <c r="V1232" t="s">
        <v>24</v>
      </c>
      <c r="W1232" t="s">
        <v>24</v>
      </c>
      <c r="X1232" t="s">
        <v>24</v>
      </c>
      <c r="Y1232" t="s">
        <v>24</v>
      </c>
      <c r="Z1232" t="s">
        <v>4257</v>
      </c>
      <c r="AA1232" t="s">
        <v>24</v>
      </c>
    </row>
    <row r="1233" spans="1:27" x14ac:dyDescent="0.25">
      <c r="A1233" s="5" t="s">
        <v>13204</v>
      </c>
      <c r="B1233" t="s">
        <v>24</v>
      </c>
      <c r="C1233" t="s">
        <v>1218</v>
      </c>
      <c r="D1233" s="5" t="s">
        <v>232</v>
      </c>
      <c r="E1233" t="s">
        <v>24</v>
      </c>
      <c r="F1233">
        <v>2</v>
      </c>
      <c r="G1233" t="s">
        <v>13337</v>
      </c>
      <c r="H1233" s="5" t="s">
        <v>13338</v>
      </c>
      <c r="I1233" t="s">
        <v>24</v>
      </c>
      <c r="J1233" t="s">
        <v>5151</v>
      </c>
      <c r="K1233" t="s">
        <v>13339</v>
      </c>
      <c r="L1233" t="s">
        <v>2070</v>
      </c>
      <c r="M1233" s="5" t="s">
        <v>13077</v>
      </c>
      <c r="N1233" t="s">
        <v>24</v>
      </c>
      <c r="O1233" t="s">
        <v>24</v>
      </c>
      <c r="P1233" t="s">
        <v>24</v>
      </c>
      <c r="Q1233" t="s">
        <v>24</v>
      </c>
      <c r="R1233" t="s">
        <v>24</v>
      </c>
      <c r="S1233" t="s">
        <v>24</v>
      </c>
      <c r="T1233" t="s">
        <v>24</v>
      </c>
      <c r="U1233" t="s">
        <v>12412</v>
      </c>
      <c r="V1233" t="s">
        <v>24</v>
      </c>
      <c r="W1233" t="s">
        <v>24</v>
      </c>
      <c r="X1233" t="s">
        <v>24</v>
      </c>
      <c r="Y1233" t="s">
        <v>24</v>
      </c>
      <c r="Z1233" t="s">
        <v>13340</v>
      </c>
      <c r="AA1233" t="s">
        <v>24</v>
      </c>
    </row>
    <row r="1234" spans="1:27" x14ac:dyDescent="0.25">
      <c r="A1234" s="5" t="s">
        <v>13204</v>
      </c>
      <c r="B1234" t="s">
        <v>24</v>
      </c>
      <c r="C1234" t="s">
        <v>1218</v>
      </c>
      <c r="D1234" s="5" t="s">
        <v>232</v>
      </c>
      <c r="E1234" t="s">
        <v>24</v>
      </c>
      <c r="F1234">
        <v>1</v>
      </c>
      <c r="G1234" t="s">
        <v>13341</v>
      </c>
      <c r="H1234" s="5" t="s">
        <v>13342</v>
      </c>
      <c r="I1234" t="s">
        <v>24</v>
      </c>
      <c r="J1234" t="s">
        <v>5230</v>
      </c>
      <c r="K1234" t="s">
        <v>13343</v>
      </c>
      <c r="L1234" t="s">
        <v>13344</v>
      </c>
      <c r="M1234" s="5" t="s">
        <v>13077</v>
      </c>
      <c r="N1234" t="s">
        <v>24</v>
      </c>
      <c r="O1234" t="s">
        <v>24</v>
      </c>
      <c r="P1234" t="s">
        <v>24</v>
      </c>
      <c r="Q1234" t="s">
        <v>24</v>
      </c>
      <c r="R1234" t="s">
        <v>24</v>
      </c>
      <c r="S1234" t="s">
        <v>24</v>
      </c>
      <c r="T1234" t="s">
        <v>24</v>
      </c>
      <c r="U1234" t="s">
        <v>12206</v>
      </c>
      <c r="V1234" t="s">
        <v>24</v>
      </c>
      <c r="W1234" t="s">
        <v>24</v>
      </c>
      <c r="X1234" t="s">
        <v>24</v>
      </c>
      <c r="Y1234" t="s">
        <v>24</v>
      </c>
      <c r="AA1234" t="s">
        <v>24</v>
      </c>
    </row>
    <row r="1235" spans="1:27" x14ac:dyDescent="0.25">
      <c r="A1235" s="5" t="s">
        <v>13204</v>
      </c>
      <c r="B1235" t="s">
        <v>24</v>
      </c>
      <c r="C1235" t="s">
        <v>1218</v>
      </c>
      <c r="D1235" s="5" t="s">
        <v>238</v>
      </c>
      <c r="E1235" t="s">
        <v>24</v>
      </c>
      <c r="F1235">
        <v>2</v>
      </c>
      <c r="G1235" t="s">
        <v>13345</v>
      </c>
      <c r="H1235" s="5" t="s">
        <v>13346</v>
      </c>
      <c r="I1235" t="s">
        <v>24</v>
      </c>
      <c r="J1235" t="s">
        <v>5649</v>
      </c>
      <c r="K1235" t="s">
        <v>13347</v>
      </c>
      <c r="L1235" t="s">
        <v>13348</v>
      </c>
      <c r="M1235" s="5" t="s">
        <v>12777</v>
      </c>
      <c r="N1235" t="s">
        <v>24</v>
      </c>
      <c r="O1235" t="s">
        <v>24</v>
      </c>
      <c r="P1235" t="s">
        <v>24</v>
      </c>
      <c r="Q1235" t="s">
        <v>24</v>
      </c>
      <c r="R1235" t="s">
        <v>24</v>
      </c>
      <c r="S1235" t="s">
        <v>24</v>
      </c>
      <c r="T1235" t="s">
        <v>24</v>
      </c>
      <c r="U1235" t="s">
        <v>12412</v>
      </c>
      <c r="V1235" t="s">
        <v>24</v>
      </c>
      <c r="W1235" t="s">
        <v>24</v>
      </c>
      <c r="X1235" t="s">
        <v>24</v>
      </c>
      <c r="Y1235" t="s">
        <v>24</v>
      </c>
      <c r="AA1235" t="s">
        <v>24</v>
      </c>
    </row>
    <row r="1236" spans="1:27" x14ac:dyDescent="0.25">
      <c r="A1236" s="5" t="s">
        <v>13204</v>
      </c>
      <c r="B1236" t="s">
        <v>24</v>
      </c>
      <c r="C1236" t="s">
        <v>1218</v>
      </c>
      <c r="D1236" s="5" t="s">
        <v>238</v>
      </c>
      <c r="E1236" t="s">
        <v>24</v>
      </c>
      <c r="F1236">
        <v>5</v>
      </c>
      <c r="G1236" t="s">
        <v>13349</v>
      </c>
      <c r="H1236" s="5" t="s">
        <v>13350</v>
      </c>
      <c r="I1236" t="s">
        <v>24</v>
      </c>
      <c r="J1236" t="s">
        <v>5649</v>
      </c>
      <c r="K1236" t="s">
        <v>13351</v>
      </c>
      <c r="L1236" t="s">
        <v>13352</v>
      </c>
      <c r="M1236" s="5" t="s">
        <v>12777</v>
      </c>
      <c r="N1236" t="s">
        <v>24</v>
      </c>
      <c r="O1236" t="s">
        <v>24</v>
      </c>
      <c r="P1236" t="s">
        <v>24</v>
      </c>
      <c r="Q1236" t="s">
        <v>24</v>
      </c>
      <c r="R1236" t="s">
        <v>24</v>
      </c>
      <c r="S1236" t="s">
        <v>24</v>
      </c>
      <c r="T1236" t="s">
        <v>24</v>
      </c>
      <c r="U1236" t="s">
        <v>13353</v>
      </c>
      <c r="V1236" t="s">
        <v>24</v>
      </c>
      <c r="W1236" t="s">
        <v>24</v>
      </c>
      <c r="X1236" t="s">
        <v>24</v>
      </c>
      <c r="Y1236" t="s">
        <v>24</v>
      </c>
      <c r="AA1236" t="s">
        <v>24</v>
      </c>
    </row>
    <row r="1237" spans="1:27" x14ac:dyDescent="0.25">
      <c r="A1237" s="5" t="s">
        <v>13204</v>
      </c>
      <c r="B1237" t="s">
        <v>24</v>
      </c>
      <c r="C1237" t="s">
        <v>1218</v>
      </c>
      <c r="D1237" s="5" t="s">
        <v>238</v>
      </c>
      <c r="E1237" t="s">
        <v>24</v>
      </c>
      <c r="F1237">
        <v>1</v>
      </c>
      <c r="G1237" t="s">
        <v>13354</v>
      </c>
      <c r="H1237" s="5" t="s">
        <v>13355</v>
      </c>
      <c r="I1237" t="s">
        <v>24</v>
      </c>
      <c r="J1237" t="s">
        <v>4109</v>
      </c>
      <c r="K1237" t="s">
        <v>13356</v>
      </c>
      <c r="L1237" t="s">
        <v>2505</v>
      </c>
      <c r="M1237" s="5" t="s">
        <v>13077</v>
      </c>
      <c r="N1237" t="s">
        <v>24</v>
      </c>
      <c r="O1237" t="s">
        <v>24</v>
      </c>
      <c r="P1237" t="s">
        <v>24</v>
      </c>
      <c r="Q1237" t="s">
        <v>24</v>
      </c>
      <c r="R1237" t="s">
        <v>24</v>
      </c>
      <c r="S1237" t="s">
        <v>24</v>
      </c>
      <c r="T1237" t="s">
        <v>24</v>
      </c>
      <c r="U1237" t="s">
        <v>12206</v>
      </c>
      <c r="V1237" t="s">
        <v>24</v>
      </c>
      <c r="W1237" t="s">
        <v>24</v>
      </c>
      <c r="X1237" t="s">
        <v>24</v>
      </c>
      <c r="Y1237" t="s">
        <v>24</v>
      </c>
      <c r="AA1237" t="s">
        <v>24</v>
      </c>
    </row>
    <row r="1238" spans="1:27" x14ac:dyDescent="0.25">
      <c r="A1238" s="5" t="s">
        <v>13204</v>
      </c>
      <c r="B1238" t="s">
        <v>24</v>
      </c>
      <c r="C1238" t="s">
        <v>1218</v>
      </c>
      <c r="D1238" s="5" t="s">
        <v>250</v>
      </c>
      <c r="E1238" t="s">
        <v>24</v>
      </c>
      <c r="F1238">
        <v>1</v>
      </c>
      <c r="G1238" t="s">
        <v>13310</v>
      </c>
      <c r="H1238" s="5" t="s">
        <v>13311</v>
      </c>
      <c r="I1238" t="s">
        <v>24</v>
      </c>
      <c r="J1238" t="s">
        <v>4132</v>
      </c>
      <c r="K1238" t="s">
        <v>10673</v>
      </c>
      <c r="L1238" t="s">
        <v>13312</v>
      </c>
      <c r="M1238" s="5" t="s">
        <v>13077</v>
      </c>
      <c r="N1238" t="s">
        <v>24</v>
      </c>
      <c r="O1238" t="s">
        <v>24</v>
      </c>
      <c r="P1238" t="s">
        <v>24</v>
      </c>
      <c r="Q1238" t="s">
        <v>24</v>
      </c>
      <c r="R1238" t="s">
        <v>24</v>
      </c>
      <c r="S1238" t="s">
        <v>24</v>
      </c>
      <c r="T1238" t="s">
        <v>24</v>
      </c>
      <c r="U1238" t="s">
        <v>217</v>
      </c>
      <c r="V1238" t="s">
        <v>24</v>
      </c>
      <c r="W1238" t="s">
        <v>24</v>
      </c>
      <c r="X1238" t="s">
        <v>24</v>
      </c>
      <c r="Y1238" t="s">
        <v>24</v>
      </c>
      <c r="AA1238" t="s">
        <v>24</v>
      </c>
    </row>
    <row r="1239" spans="1:27" x14ac:dyDescent="0.25">
      <c r="A1239" s="5" t="s">
        <v>13204</v>
      </c>
      <c r="B1239" t="s">
        <v>24</v>
      </c>
      <c r="C1239" t="s">
        <v>1218</v>
      </c>
      <c r="D1239" s="5" t="s">
        <v>243</v>
      </c>
      <c r="E1239" t="s">
        <v>24</v>
      </c>
      <c r="F1239">
        <v>1</v>
      </c>
      <c r="G1239" t="s">
        <v>13313</v>
      </c>
      <c r="H1239" s="5" t="s">
        <v>13314</v>
      </c>
      <c r="I1239" t="s">
        <v>24</v>
      </c>
      <c r="J1239" t="s">
        <v>8267</v>
      </c>
      <c r="K1239" t="s">
        <v>13315</v>
      </c>
      <c r="L1239" t="s">
        <v>13316</v>
      </c>
      <c r="M1239" s="5" t="s">
        <v>12777</v>
      </c>
      <c r="N1239" t="s">
        <v>24</v>
      </c>
      <c r="O1239" t="s">
        <v>24</v>
      </c>
      <c r="P1239" t="s">
        <v>24</v>
      </c>
      <c r="Q1239" t="s">
        <v>24</v>
      </c>
      <c r="R1239" t="s">
        <v>24</v>
      </c>
      <c r="S1239" t="s">
        <v>24</v>
      </c>
      <c r="T1239" t="s">
        <v>24</v>
      </c>
      <c r="U1239" t="s">
        <v>217</v>
      </c>
      <c r="V1239" t="s">
        <v>24</v>
      </c>
      <c r="W1239" t="s">
        <v>24</v>
      </c>
      <c r="X1239" t="s">
        <v>24</v>
      </c>
      <c r="Y1239" t="s">
        <v>24</v>
      </c>
      <c r="AA1239" t="s">
        <v>24</v>
      </c>
    </row>
    <row r="1240" spans="1:27" x14ac:dyDescent="0.25">
      <c r="A1240" s="5" t="s">
        <v>13204</v>
      </c>
      <c r="B1240" t="s">
        <v>24</v>
      </c>
      <c r="C1240" t="s">
        <v>1218</v>
      </c>
      <c r="D1240" s="5" t="s">
        <v>250</v>
      </c>
      <c r="E1240" t="s">
        <v>24</v>
      </c>
      <c r="F1240">
        <v>1</v>
      </c>
      <c r="G1240" t="s">
        <v>13357</v>
      </c>
      <c r="H1240" s="5" t="s">
        <v>13358</v>
      </c>
      <c r="I1240" t="s">
        <v>24</v>
      </c>
      <c r="J1240" t="s">
        <v>5375</v>
      </c>
      <c r="K1240" t="s">
        <v>13359</v>
      </c>
      <c r="L1240" t="s">
        <v>13360</v>
      </c>
      <c r="M1240" s="5" t="s">
        <v>13141</v>
      </c>
      <c r="N1240" t="s">
        <v>24</v>
      </c>
      <c r="O1240" t="s">
        <v>24</v>
      </c>
      <c r="P1240" t="s">
        <v>24</v>
      </c>
      <c r="Q1240" t="s">
        <v>24</v>
      </c>
      <c r="R1240" t="s">
        <v>24</v>
      </c>
      <c r="S1240" t="s">
        <v>24</v>
      </c>
      <c r="T1240" t="s">
        <v>24</v>
      </c>
      <c r="U1240" t="s">
        <v>217</v>
      </c>
      <c r="V1240" t="s">
        <v>24</v>
      </c>
      <c r="W1240" t="s">
        <v>24</v>
      </c>
      <c r="X1240" t="s">
        <v>24</v>
      </c>
      <c r="Y1240" t="s">
        <v>24</v>
      </c>
      <c r="AA1240" t="s">
        <v>24</v>
      </c>
    </row>
    <row r="1241" spans="1:27" x14ac:dyDescent="0.25">
      <c r="A1241" s="5" t="s">
        <v>13204</v>
      </c>
      <c r="B1241" t="s">
        <v>24</v>
      </c>
      <c r="C1241" t="s">
        <v>1218</v>
      </c>
      <c r="D1241" s="5" t="s">
        <v>243</v>
      </c>
      <c r="E1241" t="s">
        <v>24</v>
      </c>
      <c r="F1241">
        <v>1</v>
      </c>
      <c r="G1241" t="s">
        <v>13361</v>
      </c>
      <c r="H1241" s="5" t="s">
        <v>13362</v>
      </c>
      <c r="I1241" t="s">
        <v>24</v>
      </c>
      <c r="J1241" t="s">
        <v>8145</v>
      </c>
      <c r="K1241" t="s">
        <v>13363</v>
      </c>
      <c r="L1241" t="s">
        <v>13364</v>
      </c>
      <c r="M1241" s="5" t="s">
        <v>13141</v>
      </c>
      <c r="N1241" t="s">
        <v>24</v>
      </c>
      <c r="O1241" t="s">
        <v>24</v>
      </c>
      <c r="P1241" t="s">
        <v>24</v>
      </c>
      <c r="Q1241" t="s">
        <v>24</v>
      </c>
      <c r="R1241" t="s">
        <v>24</v>
      </c>
      <c r="S1241" t="s">
        <v>24</v>
      </c>
      <c r="T1241" t="s">
        <v>24</v>
      </c>
      <c r="U1241" t="s">
        <v>217</v>
      </c>
      <c r="V1241" t="s">
        <v>24</v>
      </c>
      <c r="W1241" t="s">
        <v>24</v>
      </c>
      <c r="X1241" t="s">
        <v>24</v>
      </c>
      <c r="Y1241" t="s">
        <v>24</v>
      </c>
      <c r="AA1241" t="s">
        <v>24</v>
      </c>
    </row>
    <row r="1242" spans="1:27" x14ac:dyDescent="0.25">
      <c r="A1242" s="5" t="s">
        <v>13204</v>
      </c>
      <c r="B1242" t="s">
        <v>24</v>
      </c>
      <c r="C1242" t="s">
        <v>1218</v>
      </c>
      <c r="D1242" s="5" t="s">
        <v>212</v>
      </c>
      <c r="E1242" t="s">
        <v>24</v>
      </c>
      <c r="F1242">
        <v>1</v>
      </c>
      <c r="G1242" t="s">
        <v>13365</v>
      </c>
      <c r="H1242" s="5" t="s">
        <v>13366</v>
      </c>
      <c r="I1242" t="s">
        <v>24</v>
      </c>
      <c r="J1242" t="s">
        <v>6168</v>
      </c>
      <c r="K1242" t="s">
        <v>13367</v>
      </c>
      <c r="L1242" t="s">
        <v>13368</v>
      </c>
      <c r="M1242" s="5" t="s">
        <v>13141</v>
      </c>
      <c r="N1242" t="s">
        <v>24</v>
      </c>
      <c r="O1242" t="s">
        <v>24</v>
      </c>
      <c r="P1242" t="s">
        <v>24</v>
      </c>
      <c r="Q1242" t="s">
        <v>24</v>
      </c>
      <c r="R1242" t="s">
        <v>24</v>
      </c>
      <c r="S1242" t="s">
        <v>24</v>
      </c>
      <c r="T1242" t="s">
        <v>24</v>
      </c>
      <c r="U1242" t="s">
        <v>217</v>
      </c>
      <c r="V1242" t="s">
        <v>24</v>
      </c>
      <c r="W1242" t="s">
        <v>24</v>
      </c>
      <c r="X1242" t="s">
        <v>24</v>
      </c>
      <c r="Y1242" t="s">
        <v>24</v>
      </c>
      <c r="AA1242" t="s">
        <v>24</v>
      </c>
    </row>
    <row r="1243" spans="1:27" x14ac:dyDescent="0.25">
      <c r="A1243" s="5" t="s">
        <v>13204</v>
      </c>
      <c r="B1243" t="s">
        <v>24</v>
      </c>
      <c r="C1243" t="s">
        <v>1218</v>
      </c>
      <c r="D1243" s="5" t="s">
        <v>226</v>
      </c>
      <c r="E1243" t="s">
        <v>24</v>
      </c>
      <c r="F1243">
        <v>1</v>
      </c>
      <c r="G1243" t="s">
        <v>13369</v>
      </c>
      <c r="H1243" s="5" t="s">
        <v>13370</v>
      </c>
      <c r="I1243" t="s">
        <v>24</v>
      </c>
      <c r="J1243" t="s">
        <v>7847</v>
      </c>
      <c r="K1243" t="s">
        <v>13371</v>
      </c>
      <c r="L1243" t="s">
        <v>13372</v>
      </c>
      <c r="M1243" s="5" t="s">
        <v>13141</v>
      </c>
      <c r="N1243" t="s">
        <v>24</v>
      </c>
      <c r="O1243" t="s">
        <v>24</v>
      </c>
      <c r="P1243" t="s">
        <v>24</v>
      </c>
      <c r="Q1243" t="s">
        <v>24</v>
      </c>
      <c r="R1243" t="s">
        <v>24</v>
      </c>
      <c r="S1243" t="s">
        <v>24</v>
      </c>
      <c r="T1243" t="s">
        <v>24</v>
      </c>
      <c r="U1243" t="s">
        <v>12206</v>
      </c>
      <c r="V1243" t="s">
        <v>24</v>
      </c>
      <c r="W1243" t="s">
        <v>24</v>
      </c>
      <c r="X1243" t="s">
        <v>24</v>
      </c>
      <c r="Y1243" t="s">
        <v>24</v>
      </c>
      <c r="AA1243" t="s">
        <v>24</v>
      </c>
    </row>
    <row r="1244" spans="1:27" x14ac:dyDescent="0.25">
      <c r="A1244" s="5" t="s">
        <v>13204</v>
      </c>
      <c r="B1244" t="s">
        <v>24</v>
      </c>
      <c r="C1244" t="s">
        <v>1218</v>
      </c>
      <c r="D1244" s="5" t="s">
        <v>232</v>
      </c>
      <c r="E1244" t="s">
        <v>24</v>
      </c>
      <c r="F1244">
        <v>1</v>
      </c>
      <c r="G1244" t="s">
        <v>13373</v>
      </c>
      <c r="H1244" s="5" t="s">
        <v>13374</v>
      </c>
      <c r="I1244" t="s">
        <v>24</v>
      </c>
      <c r="J1244" t="s">
        <v>8136</v>
      </c>
      <c r="K1244" t="s">
        <v>13375</v>
      </c>
      <c r="L1244" t="s">
        <v>13376</v>
      </c>
      <c r="M1244" s="5" t="s">
        <v>13141</v>
      </c>
      <c r="N1244" t="s">
        <v>24</v>
      </c>
      <c r="O1244" t="s">
        <v>24</v>
      </c>
      <c r="P1244" t="s">
        <v>24</v>
      </c>
      <c r="Q1244" t="s">
        <v>24</v>
      </c>
      <c r="R1244" t="s">
        <v>24</v>
      </c>
      <c r="S1244" t="s">
        <v>24</v>
      </c>
      <c r="T1244" t="s">
        <v>24</v>
      </c>
      <c r="U1244" t="s">
        <v>12206</v>
      </c>
      <c r="V1244" t="s">
        <v>24</v>
      </c>
      <c r="W1244" t="s">
        <v>24</v>
      </c>
      <c r="X1244" t="s">
        <v>24</v>
      </c>
      <c r="Y1244" t="s">
        <v>24</v>
      </c>
      <c r="Z1244" t="s">
        <v>13377</v>
      </c>
      <c r="AA1244" t="s">
        <v>24</v>
      </c>
    </row>
    <row r="1245" spans="1:27" x14ac:dyDescent="0.25">
      <c r="A1245" s="5" t="s">
        <v>13204</v>
      </c>
      <c r="B1245" t="s">
        <v>24</v>
      </c>
      <c r="C1245" t="s">
        <v>1218</v>
      </c>
      <c r="D1245" s="5" t="s">
        <v>250</v>
      </c>
      <c r="E1245" t="s">
        <v>24</v>
      </c>
      <c r="F1245">
        <v>1</v>
      </c>
      <c r="G1245" t="s">
        <v>13357</v>
      </c>
      <c r="H1245" s="5" t="s">
        <v>13358</v>
      </c>
      <c r="I1245" t="s">
        <v>24</v>
      </c>
      <c r="J1245" t="s">
        <v>5375</v>
      </c>
      <c r="K1245" t="s">
        <v>13359</v>
      </c>
      <c r="L1245" t="s">
        <v>13360</v>
      </c>
      <c r="M1245" s="5" t="s">
        <v>13141</v>
      </c>
      <c r="N1245" t="s">
        <v>24</v>
      </c>
      <c r="O1245" t="s">
        <v>24</v>
      </c>
      <c r="P1245" t="s">
        <v>24</v>
      </c>
      <c r="Q1245" t="s">
        <v>24</v>
      </c>
      <c r="R1245" t="s">
        <v>24</v>
      </c>
      <c r="S1245" t="s">
        <v>24</v>
      </c>
      <c r="T1245" t="s">
        <v>24</v>
      </c>
      <c r="U1245" t="s">
        <v>217</v>
      </c>
      <c r="V1245" t="s">
        <v>24</v>
      </c>
      <c r="W1245" t="s">
        <v>24</v>
      </c>
      <c r="X1245" t="s">
        <v>24</v>
      </c>
      <c r="Y1245" t="s">
        <v>24</v>
      </c>
      <c r="AA1245" t="s">
        <v>24</v>
      </c>
    </row>
    <row r="1246" spans="1:27" x14ac:dyDescent="0.25">
      <c r="A1246" s="5" t="s">
        <v>13204</v>
      </c>
      <c r="B1246" t="s">
        <v>24</v>
      </c>
      <c r="C1246" t="s">
        <v>1218</v>
      </c>
      <c r="D1246" s="5" t="s">
        <v>243</v>
      </c>
      <c r="E1246" t="s">
        <v>24</v>
      </c>
      <c r="F1246">
        <v>1</v>
      </c>
      <c r="G1246" t="s">
        <v>13361</v>
      </c>
      <c r="H1246" s="5" t="s">
        <v>13362</v>
      </c>
      <c r="I1246" t="s">
        <v>24</v>
      </c>
      <c r="J1246" t="s">
        <v>8145</v>
      </c>
      <c r="K1246" t="s">
        <v>13363</v>
      </c>
      <c r="L1246" t="s">
        <v>13364</v>
      </c>
      <c r="M1246" s="5" t="s">
        <v>13141</v>
      </c>
      <c r="N1246" t="s">
        <v>24</v>
      </c>
      <c r="O1246" t="s">
        <v>24</v>
      </c>
      <c r="P1246" t="s">
        <v>24</v>
      </c>
      <c r="Q1246" t="s">
        <v>24</v>
      </c>
      <c r="R1246" t="s">
        <v>24</v>
      </c>
      <c r="S1246" t="s">
        <v>24</v>
      </c>
      <c r="T1246" t="s">
        <v>24</v>
      </c>
      <c r="U1246" t="s">
        <v>217</v>
      </c>
      <c r="V1246" t="s">
        <v>24</v>
      </c>
      <c r="W1246" t="s">
        <v>24</v>
      </c>
      <c r="X1246" t="s">
        <v>24</v>
      </c>
      <c r="Y1246" t="s">
        <v>24</v>
      </c>
      <c r="AA1246" t="s">
        <v>24</v>
      </c>
    </row>
    <row r="1247" spans="1:27" x14ac:dyDescent="0.25">
      <c r="A1247" s="5" t="s">
        <v>13204</v>
      </c>
      <c r="B1247" t="s">
        <v>24</v>
      </c>
      <c r="C1247" t="s">
        <v>1218</v>
      </c>
      <c r="D1247" s="5" t="s">
        <v>212</v>
      </c>
      <c r="E1247" t="s">
        <v>24</v>
      </c>
      <c r="F1247">
        <v>1</v>
      </c>
      <c r="G1247" t="s">
        <v>13378</v>
      </c>
      <c r="H1247" s="5" t="s">
        <v>13379</v>
      </c>
      <c r="I1247" t="s">
        <v>24</v>
      </c>
      <c r="J1247" t="s">
        <v>13380</v>
      </c>
      <c r="K1247" t="s">
        <v>13381</v>
      </c>
      <c r="L1247" t="s">
        <v>13382</v>
      </c>
      <c r="M1247" s="5" t="s">
        <v>13141</v>
      </c>
      <c r="N1247" t="s">
        <v>24</v>
      </c>
      <c r="O1247" t="s">
        <v>24</v>
      </c>
      <c r="P1247" t="s">
        <v>24</v>
      </c>
      <c r="Q1247" t="s">
        <v>24</v>
      </c>
      <c r="R1247" t="s">
        <v>24</v>
      </c>
      <c r="S1247" t="s">
        <v>24</v>
      </c>
      <c r="T1247" t="s">
        <v>24</v>
      </c>
      <c r="U1247" t="s">
        <v>217</v>
      </c>
      <c r="V1247" t="s">
        <v>24</v>
      </c>
      <c r="W1247" t="s">
        <v>24</v>
      </c>
      <c r="X1247" t="s">
        <v>24</v>
      </c>
      <c r="Y1247" t="s">
        <v>24</v>
      </c>
      <c r="AA1247" t="s">
        <v>24</v>
      </c>
    </row>
    <row r="1248" spans="1:27" x14ac:dyDescent="0.25">
      <c r="A1248" s="5" t="s">
        <v>13204</v>
      </c>
      <c r="B1248" t="s">
        <v>24</v>
      </c>
      <c r="C1248" t="s">
        <v>1218</v>
      </c>
      <c r="D1248" s="5" t="s">
        <v>212</v>
      </c>
      <c r="E1248" t="s">
        <v>24</v>
      </c>
      <c r="F1248">
        <v>1</v>
      </c>
      <c r="G1248" t="s">
        <v>13383</v>
      </c>
      <c r="H1248" s="5" t="s">
        <v>13384</v>
      </c>
      <c r="I1248" t="s">
        <v>24</v>
      </c>
      <c r="J1248" t="s">
        <v>6728</v>
      </c>
      <c r="K1248" t="s">
        <v>13385</v>
      </c>
      <c r="L1248" t="s">
        <v>13386</v>
      </c>
      <c r="M1248" s="5" t="s">
        <v>13141</v>
      </c>
      <c r="N1248" t="s">
        <v>24</v>
      </c>
      <c r="O1248" t="s">
        <v>24</v>
      </c>
      <c r="P1248" t="s">
        <v>24</v>
      </c>
      <c r="Q1248" t="s">
        <v>24</v>
      </c>
      <c r="R1248" t="s">
        <v>24</v>
      </c>
      <c r="S1248" t="s">
        <v>24</v>
      </c>
      <c r="T1248" t="s">
        <v>24</v>
      </c>
      <c r="U1248" t="s">
        <v>217</v>
      </c>
      <c r="V1248" t="s">
        <v>24</v>
      </c>
      <c r="W1248" t="s">
        <v>24</v>
      </c>
      <c r="X1248" t="s">
        <v>24</v>
      </c>
      <c r="Y1248" t="s">
        <v>24</v>
      </c>
      <c r="AA1248" t="s">
        <v>24</v>
      </c>
    </row>
    <row r="1249" spans="1:27" x14ac:dyDescent="0.25">
      <c r="A1249" s="5" t="s">
        <v>13204</v>
      </c>
      <c r="B1249" t="s">
        <v>24</v>
      </c>
      <c r="C1249" t="s">
        <v>1218</v>
      </c>
      <c r="D1249" s="5" t="s">
        <v>238</v>
      </c>
      <c r="E1249" t="s">
        <v>24</v>
      </c>
      <c r="F1249">
        <v>1</v>
      </c>
      <c r="G1249" t="s">
        <v>13387</v>
      </c>
      <c r="H1249" s="5" t="s">
        <v>13388</v>
      </c>
      <c r="I1249" t="s">
        <v>24</v>
      </c>
      <c r="J1249" t="s">
        <v>4698</v>
      </c>
      <c r="K1249" t="s">
        <v>13021</v>
      </c>
      <c r="L1249" t="s">
        <v>3784</v>
      </c>
      <c r="M1249" s="5" t="s">
        <v>13141</v>
      </c>
      <c r="N1249" t="s">
        <v>24</v>
      </c>
      <c r="O1249" t="s">
        <v>24</v>
      </c>
      <c r="P1249" t="s">
        <v>24</v>
      </c>
      <c r="Q1249" t="s">
        <v>24</v>
      </c>
      <c r="R1249" t="s">
        <v>24</v>
      </c>
      <c r="S1249" t="s">
        <v>24</v>
      </c>
      <c r="T1249" t="s">
        <v>24</v>
      </c>
      <c r="U1249" t="s">
        <v>12206</v>
      </c>
      <c r="V1249" t="s">
        <v>24</v>
      </c>
      <c r="W1249" t="s">
        <v>24</v>
      </c>
      <c r="X1249" t="s">
        <v>24</v>
      </c>
      <c r="Y1249" t="s">
        <v>24</v>
      </c>
      <c r="Z1249" t="s">
        <v>3785</v>
      </c>
      <c r="AA1249" t="s">
        <v>24</v>
      </c>
    </row>
    <row r="1250" spans="1:27" x14ac:dyDescent="0.25">
      <c r="A1250" s="5" t="s">
        <v>13204</v>
      </c>
      <c r="B1250" t="s">
        <v>24</v>
      </c>
      <c r="C1250" t="s">
        <v>1218</v>
      </c>
      <c r="D1250" s="5" t="s">
        <v>266</v>
      </c>
      <c r="E1250" t="s">
        <v>24</v>
      </c>
      <c r="F1250">
        <v>1</v>
      </c>
      <c r="G1250" t="s">
        <v>13389</v>
      </c>
      <c r="H1250" s="5" t="s">
        <v>13390</v>
      </c>
      <c r="I1250" t="s">
        <v>24</v>
      </c>
      <c r="J1250" t="s">
        <v>5462</v>
      </c>
      <c r="K1250" t="s">
        <v>13391</v>
      </c>
      <c r="L1250" t="s">
        <v>13392</v>
      </c>
      <c r="M1250" s="5" t="s">
        <v>13141</v>
      </c>
      <c r="N1250" t="s">
        <v>24</v>
      </c>
      <c r="O1250" t="s">
        <v>24</v>
      </c>
      <c r="P1250" t="s">
        <v>24</v>
      </c>
      <c r="Q1250" t="s">
        <v>24</v>
      </c>
      <c r="R1250" t="s">
        <v>24</v>
      </c>
      <c r="S1250" t="s">
        <v>24</v>
      </c>
      <c r="T1250" t="s">
        <v>24</v>
      </c>
      <c r="U1250" t="s">
        <v>272</v>
      </c>
      <c r="V1250" t="s">
        <v>24</v>
      </c>
      <c r="W1250" t="s">
        <v>24</v>
      </c>
      <c r="X1250" t="s">
        <v>24</v>
      </c>
      <c r="Y1250" t="s">
        <v>24</v>
      </c>
      <c r="AA1250" t="s">
        <v>24</v>
      </c>
    </row>
    <row r="1251" spans="1:27" x14ac:dyDescent="0.25">
      <c r="A1251" s="5" t="s">
        <v>13204</v>
      </c>
      <c r="B1251" t="s">
        <v>24</v>
      </c>
      <c r="C1251" t="s">
        <v>1218</v>
      </c>
      <c r="D1251" s="5" t="s">
        <v>266</v>
      </c>
      <c r="E1251" t="s">
        <v>24</v>
      </c>
      <c r="F1251">
        <v>1</v>
      </c>
      <c r="G1251" t="s">
        <v>13389</v>
      </c>
      <c r="H1251" s="5" t="s">
        <v>13390</v>
      </c>
      <c r="I1251" t="s">
        <v>24</v>
      </c>
      <c r="J1251" t="s">
        <v>5462</v>
      </c>
      <c r="K1251" t="s">
        <v>13391</v>
      </c>
      <c r="L1251" t="s">
        <v>13392</v>
      </c>
      <c r="M1251" s="5" t="s">
        <v>13141</v>
      </c>
      <c r="N1251" t="s">
        <v>24</v>
      </c>
      <c r="O1251" t="s">
        <v>24</v>
      </c>
      <c r="P1251" t="s">
        <v>24</v>
      </c>
      <c r="Q1251" t="s">
        <v>24</v>
      </c>
      <c r="R1251" t="s">
        <v>24</v>
      </c>
      <c r="S1251" t="s">
        <v>24</v>
      </c>
      <c r="T1251" t="s">
        <v>24</v>
      </c>
      <c r="U1251" t="s">
        <v>272</v>
      </c>
      <c r="V1251" t="s">
        <v>24</v>
      </c>
      <c r="W1251" t="s">
        <v>24</v>
      </c>
      <c r="X1251" t="s">
        <v>24</v>
      </c>
      <c r="Y1251" t="s">
        <v>24</v>
      </c>
      <c r="AA1251" t="s">
        <v>24</v>
      </c>
    </row>
    <row r="1252" spans="1:27" x14ac:dyDescent="0.25">
      <c r="A1252" s="5" t="s">
        <v>13393</v>
      </c>
      <c r="B1252" t="s">
        <v>24</v>
      </c>
      <c r="C1252" t="s">
        <v>1218</v>
      </c>
      <c r="D1252" s="5" t="s">
        <v>250</v>
      </c>
      <c r="E1252" t="s">
        <v>24</v>
      </c>
      <c r="F1252">
        <v>1</v>
      </c>
      <c r="G1252" t="s">
        <v>13394</v>
      </c>
      <c r="H1252" s="5" t="s">
        <v>13395</v>
      </c>
      <c r="I1252" t="s">
        <v>24</v>
      </c>
      <c r="J1252" t="s">
        <v>8158</v>
      </c>
      <c r="K1252" t="s">
        <v>10283</v>
      </c>
      <c r="L1252" t="s">
        <v>10284</v>
      </c>
      <c r="M1252" s="5" t="s">
        <v>13141</v>
      </c>
      <c r="N1252" t="s">
        <v>24</v>
      </c>
      <c r="O1252" t="s">
        <v>24</v>
      </c>
      <c r="P1252" t="s">
        <v>24</v>
      </c>
      <c r="Q1252" t="s">
        <v>24</v>
      </c>
      <c r="R1252" t="s">
        <v>24</v>
      </c>
      <c r="S1252" t="s">
        <v>24</v>
      </c>
      <c r="T1252" t="s">
        <v>24</v>
      </c>
      <c r="U1252" t="s">
        <v>217</v>
      </c>
      <c r="V1252" t="s">
        <v>24</v>
      </c>
      <c r="W1252" t="s">
        <v>24</v>
      </c>
      <c r="X1252" t="s">
        <v>24</v>
      </c>
      <c r="Y1252" t="s">
        <v>24</v>
      </c>
      <c r="AA1252" t="s">
        <v>24</v>
      </c>
    </row>
    <row r="1253" spans="1:27" x14ac:dyDescent="0.25">
      <c r="A1253" s="5" t="s">
        <v>13393</v>
      </c>
      <c r="B1253" t="s">
        <v>24</v>
      </c>
      <c r="C1253" t="s">
        <v>1218</v>
      </c>
      <c r="D1253" s="5" t="s">
        <v>250</v>
      </c>
      <c r="E1253" t="s">
        <v>24</v>
      </c>
      <c r="F1253">
        <v>1</v>
      </c>
      <c r="G1253" t="s">
        <v>13396</v>
      </c>
      <c r="H1253" s="5" t="s">
        <v>13397</v>
      </c>
      <c r="I1253" t="s">
        <v>24</v>
      </c>
      <c r="J1253" t="s">
        <v>4429</v>
      </c>
      <c r="K1253" t="s">
        <v>13398</v>
      </c>
      <c r="L1253" t="s">
        <v>13399</v>
      </c>
      <c r="M1253" s="5" t="s">
        <v>13400</v>
      </c>
      <c r="N1253" t="s">
        <v>24</v>
      </c>
      <c r="O1253" t="s">
        <v>24</v>
      </c>
      <c r="P1253" t="s">
        <v>24</v>
      </c>
      <c r="Q1253" t="s">
        <v>24</v>
      </c>
      <c r="R1253" t="s">
        <v>24</v>
      </c>
      <c r="S1253" t="s">
        <v>24</v>
      </c>
      <c r="T1253" t="s">
        <v>24</v>
      </c>
      <c r="U1253" t="s">
        <v>217</v>
      </c>
      <c r="V1253" t="s">
        <v>24</v>
      </c>
      <c r="W1253" t="s">
        <v>24</v>
      </c>
      <c r="X1253" t="s">
        <v>24</v>
      </c>
      <c r="Y1253" t="s">
        <v>24</v>
      </c>
      <c r="Z1253" t="s">
        <v>13401</v>
      </c>
      <c r="AA1253" t="s">
        <v>24</v>
      </c>
    </row>
    <row r="1254" spans="1:27" x14ac:dyDescent="0.25">
      <c r="A1254" s="5" t="s">
        <v>13393</v>
      </c>
      <c r="B1254" t="s">
        <v>24</v>
      </c>
      <c r="C1254" t="s">
        <v>1218</v>
      </c>
      <c r="D1254" s="5" t="s">
        <v>250</v>
      </c>
      <c r="E1254" t="s">
        <v>24</v>
      </c>
      <c r="F1254">
        <v>1</v>
      </c>
      <c r="G1254" t="s">
        <v>13402</v>
      </c>
      <c r="H1254" s="5" t="s">
        <v>13403</v>
      </c>
      <c r="I1254" t="s">
        <v>24</v>
      </c>
      <c r="J1254" t="s">
        <v>5957</v>
      </c>
      <c r="K1254" t="s">
        <v>12584</v>
      </c>
      <c r="L1254" t="s">
        <v>12585</v>
      </c>
      <c r="M1254" s="5" t="s">
        <v>13141</v>
      </c>
      <c r="N1254" t="s">
        <v>24</v>
      </c>
      <c r="O1254" t="s">
        <v>24</v>
      </c>
      <c r="P1254" t="s">
        <v>24</v>
      </c>
      <c r="Q1254" t="s">
        <v>24</v>
      </c>
      <c r="R1254" t="s">
        <v>24</v>
      </c>
      <c r="S1254" t="s">
        <v>24</v>
      </c>
      <c r="T1254" t="s">
        <v>24</v>
      </c>
      <c r="U1254" t="s">
        <v>217</v>
      </c>
      <c r="V1254" t="s">
        <v>24</v>
      </c>
      <c r="W1254" t="s">
        <v>24</v>
      </c>
      <c r="X1254" t="s">
        <v>24</v>
      </c>
      <c r="Y1254" t="s">
        <v>24</v>
      </c>
      <c r="AA1254" t="s">
        <v>24</v>
      </c>
    </row>
    <row r="1255" spans="1:27" x14ac:dyDescent="0.25">
      <c r="A1255" s="5" t="s">
        <v>13393</v>
      </c>
      <c r="B1255" t="s">
        <v>24</v>
      </c>
      <c r="C1255" t="s">
        <v>1218</v>
      </c>
      <c r="D1255" s="5" t="s">
        <v>243</v>
      </c>
      <c r="E1255" t="s">
        <v>24</v>
      </c>
      <c r="F1255">
        <v>1</v>
      </c>
      <c r="G1255" t="s">
        <v>13404</v>
      </c>
      <c r="H1255" s="5" t="s">
        <v>13405</v>
      </c>
      <c r="I1255" t="s">
        <v>24</v>
      </c>
      <c r="J1255" t="s">
        <v>4454</v>
      </c>
      <c r="K1255" t="s">
        <v>13406</v>
      </c>
      <c r="L1255" t="s">
        <v>7758</v>
      </c>
      <c r="M1255" s="5" t="s">
        <v>13141</v>
      </c>
      <c r="N1255" t="s">
        <v>24</v>
      </c>
      <c r="O1255" t="s">
        <v>24</v>
      </c>
      <c r="P1255" t="s">
        <v>24</v>
      </c>
      <c r="Q1255" t="s">
        <v>24</v>
      </c>
      <c r="R1255" t="s">
        <v>24</v>
      </c>
      <c r="S1255" t="s">
        <v>24</v>
      </c>
      <c r="T1255" t="s">
        <v>24</v>
      </c>
      <c r="U1255" t="s">
        <v>217</v>
      </c>
      <c r="V1255" t="s">
        <v>24</v>
      </c>
      <c r="W1255" t="s">
        <v>24</v>
      </c>
      <c r="X1255" t="s">
        <v>24</v>
      </c>
      <c r="Y1255" t="s">
        <v>24</v>
      </c>
      <c r="Z1255" t="s">
        <v>7759</v>
      </c>
      <c r="AA1255" t="s">
        <v>24</v>
      </c>
    </row>
    <row r="1256" spans="1:27" x14ac:dyDescent="0.25">
      <c r="A1256" s="5" t="s">
        <v>13393</v>
      </c>
      <c r="B1256" t="s">
        <v>24</v>
      </c>
      <c r="C1256" t="s">
        <v>1218</v>
      </c>
      <c r="D1256" s="5" t="s">
        <v>243</v>
      </c>
      <c r="E1256" t="s">
        <v>24</v>
      </c>
      <c r="F1256">
        <v>1</v>
      </c>
      <c r="G1256" t="s">
        <v>13407</v>
      </c>
      <c r="H1256" s="5" t="s">
        <v>13408</v>
      </c>
      <c r="I1256" t="s">
        <v>24</v>
      </c>
      <c r="J1256" t="s">
        <v>7395</v>
      </c>
      <c r="K1256" t="s">
        <v>13409</v>
      </c>
      <c r="L1256" t="s">
        <v>13410</v>
      </c>
      <c r="M1256" s="5" t="s">
        <v>13141</v>
      </c>
      <c r="N1256" t="s">
        <v>24</v>
      </c>
      <c r="O1256" t="s">
        <v>24</v>
      </c>
      <c r="P1256" t="s">
        <v>24</v>
      </c>
      <c r="Q1256" t="s">
        <v>24</v>
      </c>
      <c r="R1256" t="s">
        <v>24</v>
      </c>
      <c r="S1256" t="s">
        <v>24</v>
      </c>
      <c r="T1256" t="s">
        <v>24</v>
      </c>
      <c r="U1256" t="s">
        <v>217</v>
      </c>
      <c r="V1256" t="s">
        <v>24</v>
      </c>
      <c r="W1256" t="s">
        <v>24</v>
      </c>
      <c r="X1256" t="s">
        <v>24</v>
      </c>
      <c r="Y1256" t="s">
        <v>24</v>
      </c>
      <c r="AA1256" t="s">
        <v>24</v>
      </c>
    </row>
    <row r="1257" spans="1:27" x14ac:dyDescent="0.25">
      <c r="A1257" s="5" t="s">
        <v>13393</v>
      </c>
      <c r="B1257" t="s">
        <v>24</v>
      </c>
      <c r="C1257" t="s">
        <v>1218</v>
      </c>
      <c r="D1257" s="5" t="s">
        <v>243</v>
      </c>
      <c r="E1257" t="s">
        <v>24</v>
      </c>
      <c r="F1257">
        <v>1</v>
      </c>
      <c r="G1257" t="s">
        <v>13411</v>
      </c>
      <c r="H1257" s="5" t="s">
        <v>13412</v>
      </c>
      <c r="I1257" t="s">
        <v>24</v>
      </c>
      <c r="J1257" t="s">
        <v>4307</v>
      </c>
      <c r="K1257" t="s">
        <v>7117</v>
      </c>
      <c r="L1257" t="s">
        <v>7118</v>
      </c>
      <c r="M1257" s="5" t="s">
        <v>13141</v>
      </c>
      <c r="N1257" t="s">
        <v>24</v>
      </c>
      <c r="O1257" t="s">
        <v>24</v>
      </c>
      <c r="P1257" t="s">
        <v>24</v>
      </c>
      <c r="Q1257" t="s">
        <v>24</v>
      </c>
      <c r="R1257" t="s">
        <v>24</v>
      </c>
      <c r="S1257" t="s">
        <v>24</v>
      </c>
      <c r="T1257" t="s">
        <v>24</v>
      </c>
      <c r="U1257" t="s">
        <v>217</v>
      </c>
      <c r="V1257" t="s">
        <v>24</v>
      </c>
      <c r="W1257" t="s">
        <v>24</v>
      </c>
      <c r="X1257" t="s">
        <v>24</v>
      </c>
      <c r="Y1257" t="s">
        <v>24</v>
      </c>
      <c r="AA1257" t="s">
        <v>24</v>
      </c>
    </row>
    <row r="1258" spans="1:27" x14ac:dyDescent="0.25">
      <c r="A1258" s="5" t="s">
        <v>13393</v>
      </c>
      <c r="B1258" t="s">
        <v>24</v>
      </c>
      <c r="C1258" t="s">
        <v>1218</v>
      </c>
      <c r="D1258" s="5" t="s">
        <v>212</v>
      </c>
      <c r="E1258" t="s">
        <v>24</v>
      </c>
      <c r="F1258">
        <v>1</v>
      </c>
      <c r="G1258" t="s">
        <v>13413</v>
      </c>
      <c r="H1258" s="5" t="s">
        <v>13414</v>
      </c>
      <c r="I1258" t="s">
        <v>24</v>
      </c>
      <c r="J1258" t="s">
        <v>8145</v>
      </c>
      <c r="K1258" t="s">
        <v>13415</v>
      </c>
      <c r="L1258" t="s">
        <v>13416</v>
      </c>
      <c r="M1258" s="5" t="s">
        <v>13141</v>
      </c>
      <c r="N1258" t="s">
        <v>24</v>
      </c>
      <c r="O1258" t="s">
        <v>24</v>
      </c>
      <c r="P1258" t="s">
        <v>24</v>
      </c>
      <c r="Q1258" t="s">
        <v>24</v>
      </c>
      <c r="R1258" t="s">
        <v>24</v>
      </c>
      <c r="S1258" t="s">
        <v>24</v>
      </c>
      <c r="T1258" t="s">
        <v>24</v>
      </c>
      <c r="U1258" t="s">
        <v>217</v>
      </c>
      <c r="V1258" t="s">
        <v>24</v>
      </c>
      <c r="W1258" t="s">
        <v>24</v>
      </c>
      <c r="X1258" t="s">
        <v>24</v>
      </c>
      <c r="Y1258" t="s">
        <v>24</v>
      </c>
      <c r="Z1258" t="s">
        <v>13417</v>
      </c>
      <c r="AA1258" t="s">
        <v>24</v>
      </c>
    </row>
    <row r="1259" spans="1:27" x14ac:dyDescent="0.25">
      <c r="A1259" s="5" t="s">
        <v>13393</v>
      </c>
      <c r="B1259" t="s">
        <v>24</v>
      </c>
      <c r="C1259" t="s">
        <v>1218</v>
      </c>
      <c r="D1259" s="5" t="s">
        <v>212</v>
      </c>
      <c r="E1259" t="s">
        <v>24</v>
      </c>
      <c r="F1259">
        <v>2</v>
      </c>
      <c r="G1259" t="s">
        <v>13418</v>
      </c>
      <c r="H1259" s="5" t="s">
        <v>13419</v>
      </c>
      <c r="I1259" t="s">
        <v>24</v>
      </c>
      <c r="J1259" t="s">
        <v>7942</v>
      </c>
      <c r="K1259" t="s">
        <v>13420</v>
      </c>
      <c r="L1259" t="s">
        <v>13421</v>
      </c>
      <c r="M1259" s="5" t="s">
        <v>13141</v>
      </c>
      <c r="N1259" t="s">
        <v>24</v>
      </c>
      <c r="O1259" t="s">
        <v>24</v>
      </c>
      <c r="P1259" t="s">
        <v>24</v>
      </c>
      <c r="Q1259" t="s">
        <v>24</v>
      </c>
      <c r="R1259" t="s">
        <v>24</v>
      </c>
      <c r="S1259" t="s">
        <v>24</v>
      </c>
      <c r="T1259" t="s">
        <v>24</v>
      </c>
      <c r="U1259" t="s">
        <v>359</v>
      </c>
      <c r="V1259" t="s">
        <v>24</v>
      </c>
      <c r="W1259" t="s">
        <v>24</v>
      </c>
      <c r="X1259" t="s">
        <v>24</v>
      </c>
      <c r="Y1259" t="s">
        <v>24</v>
      </c>
      <c r="AA1259" t="s">
        <v>24</v>
      </c>
    </row>
    <row r="1260" spans="1:27" x14ac:dyDescent="0.25">
      <c r="A1260" s="5" t="s">
        <v>13393</v>
      </c>
      <c r="B1260" t="s">
        <v>24</v>
      </c>
      <c r="C1260" t="s">
        <v>1218</v>
      </c>
      <c r="D1260" s="5" t="s">
        <v>212</v>
      </c>
      <c r="E1260" t="s">
        <v>24</v>
      </c>
      <c r="F1260">
        <v>2</v>
      </c>
      <c r="G1260" t="s">
        <v>13422</v>
      </c>
      <c r="H1260" s="5" t="s">
        <v>13423</v>
      </c>
      <c r="I1260" t="s">
        <v>24</v>
      </c>
      <c r="J1260" t="s">
        <v>8336</v>
      </c>
      <c r="K1260" t="s">
        <v>13424</v>
      </c>
      <c r="L1260" t="s">
        <v>13425</v>
      </c>
      <c r="M1260" s="5" t="s">
        <v>13141</v>
      </c>
      <c r="N1260" t="s">
        <v>24</v>
      </c>
      <c r="O1260" t="s">
        <v>24</v>
      </c>
      <c r="P1260" t="s">
        <v>24</v>
      </c>
      <c r="Q1260" t="s">
        <v>24</v>
      </c>
      <c r="R1260" t="s">
        <v>24</v>
      </c>
      <c r="S1260" t="s">
        <v>24</v>
      </c>
      <c r="T1260" t="s">
        <v>24</v>
      </c>
      <c r="U1260" t="s">
        <v>359</v>
      </c>
      <c r="V1260" t="s">
        <v>24</v>
      </c>
      <c r="W1260" t="s">
        <v>24</v>
      </c>
      <c r="X1260" t="s">
        <v>24</v>
      </c>
      <c r="Y1260" t="s">
        <v>24</v>
      </c>
      <c r="AA1260" t="s">
        <v>24</v>
      </c>
    </row>
    <row r="1261" spans="1:27" x14ac:dyDescent="0.25">
      <c r="A1261" s="5" t="s">
        <v>13393</v>
      </c>
      <c r="B1261" t="s">
        <v>24</v>
      </c>
      <c r="C1261" t="s">
        <v>1218</v>
      </c>
      <c r="D1261" s="5" t="s">
        <v>212</v>
      </c>
      <c r="E1261" t="s">
        <v>24</v>
      </c>
      <c r="F1261">
        <v>1</v>
      </c>
      <c r="G1261" t="s">
        <v>13426</v>
      </c>
      <c r="H1261" s="5" t="s">
        <v>13427</v>
      </c>
      <c r="I1261" t="s">
        <v>24</v>
      </c>
      <c r="J1261" t="s">
        <v>5684</v>
      </c>
      <c r="K1261" t="s">
        <v>13428</v>
      </c>
      <c r="L1261" t="s">
        <v>13429</v>
      </c>
      <c r="M1261" s="5" t="s">
        <v>13141</v>
      </c>
      <c r="N1261" t="s">
        <v>24</v>
      </c>
      <c r="O1261" t="s">
        <v>24</v>
      </c>
      <c r="P1261" t="s">
        <v>24</v>
      </c>
      <c r="Q1261" t="s">
        <v>24</v>
      </c>
      <c r="R1261" t="s">
        <v>24</v>
      </c>
      <c r="S1261" t="s">
        <v>24</v>
      </c>
      <c r="T1261" t="s">
        <v>24</v>
      </c>
      <c r="U1261" t="s">
        <v>217</v>
      </c>
      <c r="V1261" t="s">
        <v>24</v>
      </c>
      <c r="W1261" t="s">
        <v>24</v>
      </c>
      <c r="X1261" t="s">
        <v>24</v>
      </c>
      <c r="Y1261" t="s">
        <v>24</v>
      </c>
      <c r="AA1261" t="s">
        <v>24</v>
      </c>
    </row>
    <row r="1262" spans="1:27" x14ac:dyDescent="0.25">
      <c r="A1262" s="5" t="s">
        <v>13393</v>
      </c>
      <c r="B1262" t="s">
        <v>24</v>
      </c>
      <c r="C1262" t="s">
        <v>1218</v>
      </c>
      <c r="D1262" s="5" t="s">
        <v>212</v>
      </c>
      <c r="E1262" t="s">
        <v>24</v>
      </c>
      <c r="F1262">
        <v>4</v>
      </c>
      <c r="G1262" t="s">
        <v>13430</v>
      </c>
      <c r="H1262" s="5" t="s">
        <v>13431</v>
      </c>
      <c r="I1262" t="s">
        <v>24</v>
      </c>
      <c r="J1262" t="s">
        <v>4188</v>
      </c>
      <c r="K1262" t="s">
        <v>13432</v>
      </c>
      <c r="L1262" t="s">
        <v>13433</v>
      </c>
      <c r="M1262" s="5" t="s">
        <v>13141</v>
      </c>
      <c r="N1262" t="s">
        <v>24</v>
      </c>
      <c r="O1262" t="s">
        <v>24</v>
      </c>
      <c r="P1262" t="s">
        <v>24</v>
      </c>
      <c r="Q1262" t="s">
        <v>24</v>
      </c>
      <c r="R1262" t="s">
        <v>24</v>
      </c>
      <c r="S1262" t="s">
        <v>24</v>
      </c>
      <c r="T1262" t="s">
        <v>24</v>
      </c>
      <c r="U1262" t="s">
        <v>286</v>
      </c>
      <c r="V1262" t="s">
        <v>24</v>
      </c>
      <c r="W1262" t="s">
        <v>24</v>
      </c>
      <c r="X1262" t="s">
        <v>24</v>
      </c>
      <c r="Y1262" t="s">
        <v>24</v>
      </c>
      <c r="AA1262" t="s">
        <v>24</v>
      </c>
    </row>
    <row r="1263" spans="1:27" x14ac:dyDescent="0.25">
      <c r="A1263" s="5" t="s">
        <v>13393</v>
      </c>
      <c r="B1263" t="s">
        <v>24</v>
      </c>
      <c r="C1263" t="s">
        <v>1218</v>
      </c>
      <c r="D1263" s="5" t="s">
        <v>212</v>
      </c>
      <c r="E1263" t="s">
        <v>24</v>
      </c>
      <c r="F1263">
        <v>1</v>
      </c>
      <c r="G1263" t="s">
        <v>13434</v>
      </c>
      <c r="H1263" s="5" t="s">
        <v>13435</v>
      </c>
      <c r="I1263" t="s">
        <v>24</v>
      </c>
      <c r="J1263" t="s">
        <v>4204</v>
      </c>
      <c r="K1263" t="s">
        <v>13436</v>
      </c>
      <c r="L1263" t="s">
        <v>13437</v>
      </c>
      <c r="M1263" s="5" t="s">
        <v>13141</v>
      </c>
      <c r="N1263" t="s">
        <v>24</v>
      </c>
      <c r="O1263" t="s">
        <v>24</v>
      </c>
      <c r="P1263" t="s">
        <v>24</v>
      </c>
      <c r="Q1263" t="s">
        <v>24</v>
      </c>
      <c r="R1263" t="s">
        <v>24</v>
      </c>
      <c r="S1263" t="s">
        <v>24</v>
      </c>
      <c r="T1263" t="s">
        <v>24</v>
      </c>
      <c r="U1263" t="s">
        <v>217</v>
      </c>
      <c r="V1263" t="s">
        <v>24</v>
      </c>
      <c r="W1263" t="s">
        <v>24</v>
      </c>
      <c r="X1263" t="s">
        <v>24</v>
      </c>
      <c r="Y1263" t="s">
        <v>24</v>
      </c>
      <c r="AA1263" t="s">
        <v>24</v>
      </c>
    </row>
    <row r="1264" spans="1:27" x14ac:dyDescent="0.25">
      <c r="A1264" s="5" t="s">
        <v>13393</v>
      </c>
      <c r="B1264" t="s">
        <v>24</v>
      </c>
      <c r="C1264" t="s">
        <v>1218</v>
      </c>
      <c r="D1264" s="5" t="s">
        <v>250</v>
      </c>
      <c r="E1264" t="s">
        <v>24</v>
      </c>
      <c r="F1264">
        <v>1</v>
      </c>
      <c r="G1264" t="s">
        <v>13394</v>
      </c>
      <c r="H1264" s="5" t="s">
        <v>13395</v>
      </c>
      <c r="I1264" t="s">
        <v>24</v>
      </c>
      <c r="J1264" t="s">
        <v>8158</v>
      </c>
      <c r="K1264" t="s">
        <v>10283</v>
      </c>
      <c r="L1264" t="s">
        <v>10284</v>
      </c>
      <c r="M1264" s="5" t="s">
        <v>13141</v>
      </c>
      <c r="N1264" t="s">
        <v>24</v>
      </c>
      <c r="O1264" t="s">
        <v>24</v>
      </c>
      <c r="P1264" t="s">
        <v>24</v>
      </c>
      <c r="Q1264" t="s">
        <v>24</v>
      </c>
      <c r="R1264" t="s">
        <v>24</v>
      </c>
      <c r="S1264" t="s">
        <v>24</v>
      </c>
      <c r="T1264" t="s">
        <v>24</v>
      </c>
      <c r="U1264" t="s">
        <v>217</v>
      </c>
      <c r="V1264" t="s">
        <v>24</v>
      </c>
      <c r="W1264" t="s">
        <v>24</v>
      </c>
      <c r="X1264" t="s">
        <v>24</v>
      </c>
      <c r="Y1264" t="s">
        <v>24</v>
      </c>
      <c r="AA1264" t="s">
        <v>24</v>
      </c>
    </row>
    <row r="1265" spans="1:27" x14ac:dyDescent="0.25">
      <c r="A1265" s="5" t="s">
        <v>13393</v>
      </c>
      <c r="B1265" t="s">
        <v>24</v>
      </c>
      <c r="C1265" t="s">
        <v>1218</v>
      </c>
      <c r="D1265" s="5" t="s">
        <v>250</v>
      </c>
      <c r="E1265" t="s">
        <v>24</v>
      </c>
      <c r="F1265">
        <v>1</v>
      </c>
      <c r="G1265" t="s">
        <v>13396</v>
      </c>
      <c r="H1265" s="5" t="s">
        <v>13397</v>
      </c>
      <c r="I1265" t="s">
        <v>24</v>
      </c>
      <c r="J1265" t="s">
        <v>4429</v>
      </c>
      <c r="K1265" t="s">
        <v>13398</v>
      </c>
      <c r="L1265" t="s">
        <v>13399</v>
      </c>
      <c r="M1265" s="5" t="s">
        <v>13400</v>
      </c>
      <c r="N1265" t="s">
        <v>24</v>
      </c>
      <c r="O1265" t="s">
        <v>24</v>
      </c>
      <c r="P1265" t="s">
        <v>24</v>
      </c>
      <c r="Q1265" t="s">
        <v>24</v>
      </c>
      <c r="R1265" t="s">
        <v>24</v>
      </c>
      <c r="S1265" t="s">
        <v>24</v>
      </c>
      <c r="T1265" t="s">
        <v>24</v>
      </c>
      <c r="U1265" t="s">
        <v>217</v>
      </c>
      <c r="V1265" t="s">
        <v>24</v>
      </c>
      <c r="W1265" t="s">
        <v>24</v>
      </c>
      <c r="X1265" t="s">
        <v>24</v>
      </c>
      <c r="Y1265" t="s">
        <v>24</v>
      </c>
      <c r="Z1265" t="s">
        <v>13401</v>
      </c>
      <c r="AA1265" t="s">
        <v>24</v>
      </c>
    </row>
    <row r="1266" spans="1:27" x14ac:dyDescent="0.25">
      <c r="A1266" s="5" t="s">
        <v>13393</v>
      </c>
      <c r="B1266" t="s">
        <v>24</v>
      </c>
      <c r="C1266" t="s">
        <v>1218</v>
      </c>
      <c r="D1266" s="5" t="s">
        <v>250</v>
      </c>
      <c r="E1266" t="s">
        <v>24</v>
      </c>
      <c r="F1266">
        <v>1</v>
      </c>
      <c r="G1266" t="s">
        <v>13402</v>
      </c>
      <c r="H1266" s="5" t="s">
        <v>13403</v>
      </c>
      <c r="I1266" t="s">
        <v>24</v>
      </c>
      <c r="J1266" t="s">
        <v>5957</v>
      </c>
      <c r="K1266" t="s">
        <v>12584</v>
      </c>
      <c r="L1266" t="s">
        <v>12585</v>
      </c>
      <c r="M1266" s="5" t="s">
        <v>13141</v>
      </c>
      <c r="N1266" t="s">
        <v>24</v>
      </c>
      <c r="O1266" t="s">
        <v>24</v>
      </c>
      <c r="P1266" t="s">
        <v>24</v>
      </c>
      <c r="Q1266" t="s">
        <v>24</v>
      </c>
      <c r="R1266" t="s">
        <v>24</v>
      </c>
      <c r="S1266" t="s">
        <v>24</v>
      </c>
      <c r="T1266" t="s">
        <v>24</v>
      </c>
      <c r="U1266" t="s">
        <v>217</v>
      </c>
      <c r="V1266" t="s">
        <v>24</v>
      </c>
      <c r="W1266" t="s">
        <v>24</v>
      </c>
      <c r="X1266" t="s">
        <v>24</v>
      </c>
      <c r="Y1266" t="s">
        <v>24</v>
      </c>
      <c r="AA1266" t="s">
        <v>24</v>
      </c>
    </row>
    <row r="1267" spans="1:27" x14ac:dyDescent="0.25">
      <c r="A1267" s="5" t="s">
        <v>13393</v>
      </c>
      <c r="B1267" t="s">
        <v>24</v>
      </c>
      <c r="C1267" t="s">
        <v>1218</v>
      </c>
      <c r="D1267" s="5" t="s">
        <v>243</v>
      </c>
      <c r="E1267" t="s">
        <v>24</v>
      </c>
      <c r="F1267">
        <v>1</v>
      </c>
      <c r="G1267" t="s">
        <v>13404</v>
      </c>
      <c r="H1267" s="5" t="s">
        <v>13405</v>
      </c>
      <c r="I1267" t="s">
        <v>24</v>
      </c>
      <c r="J1267" t="s">
        <v>4454</v>
      </c>
      <c r="K1267" t="s">
        <v>13406</v>
      </c>
      <c r="L1267" t="s">
        <v>7758</v>
      </c>
      <c r="M1267" s="5" t="s">
        <v>13141</v>
      </c>
      <c r="N1267" t="s">
        <v>24</v>
      </c>
      <c r="O1267" t="s">
        <v>24</v>
      </c>
      <c r="P1267" t="s">
        <v>24</v>
      </c>
      <c r="Q1267" t="s">
        <v>24</v>
      </c>
      <c r="R1267" t="s">
        <v>24</v>
      </c>
      <c r="S1267" t="s">
        <v>24</v>
      </c>
      <c r="T1267" t="s">
        <v>24</v>
      </c>
      <c r="U1267" t="s">
        <v>217</v>
      </c>
      <c r="V1267" t="s">
        <v>24</v>
      </c>
      <c r="W1267" t="s">
        <v>24</v>
      </c>
      <c r="X1267" t="s">
        <v>24</v>
      </c>
      <c r="Y1267" t="s">
        <v>24</v>
      </c>
      <c r="Z1267" t="s">
        <v>7759</v>
      </c>
      <c r="AA1267" t="s">
        <v>24</v>
      </c>
    </row>
    <row r="1268" spans="1:27" x14ac:dyDescent="0.25">
      <c r="A1268" s="5" t="s">
        <v>13393</v>
      </c>
      <c r="B1268" t="s">
        <v>24</v>
      </c>
      <c r="C1268" t="s">
        <v>1218</v>
      </c>
      <c r="D1268" s="5" t="s">
        <v>243</v>
      </c>
      <c r="E1268" t="s">
        <v>24</v>
      </c>
      <c r="F1268">
        <v>1</v>
      </c>
      <c r="G1268" t="s">
        <v>13407</v>
      </c>
      <c r="H1268" s="5" t="s">
        <v>13408</v>
      </c>
      <c r="I1268" t="s">
        <v>24</v>
      </c>
      <c r="J1268" t="s">
        <v>7395</v>
      </c>
      <c r="K1268" t="s">
        <v>13409</v>
      </c>
      <c r="L1268" t="s">
        <v>13410</v>
      </c>
      <c r="M1268" s="5" t="s">
        <v>13141</v>
      </c>
      <c r="N1268" t="s">
        <v>24</v>
      </c>
      <c r="O1268" t="s">
        <v>24</v>
      </c>
      <c r="P1268" t="s">
        <v>24</v>
      </c>
      <c r="Q1268" t="s">
        <v>24</v>
      </c>
      <c r="R1268" t="s">
        <v>24</v>
      </c>
      <c r="S1268" t="s">
        <v>24</v>
      </c>
      <c r="T1268" t="s">
        <v>24</v>
      </c>
      <c r="U1268" t="s">
        <v>217</v>
      </c>
      <c r="V1268" t="s">
        <v>24</v>
      </c>
      <c r="W1268" t="s">
        <v>24</v>
      </c>
      <c r="X1268" t="s">
        <v>24</v>
      </c>
      <c r="Y1268" t="s">
        <v>24</v>
      </c>
      <c r="AA1268" t="s">
        <v>24</v>
      </c>
    </row>
    <row r="1269" spans="1:27" x14ac:dyDescent="0.25">
      <c r="A1269" s="5" t="s">
        <v>13393</v>
      </c>
      <c r="B1269" t="s">
        <v>24</v>
      </c>
      <c r="C1269" t="s">
        <v>1218</v>
      </c>
      <c r="D1269" s="5" t="s">
        <v>243</v>
      </c>
      <c r="E1269" t="s">
        <v>24</v>
      </c>
      <c r="F1269">
        <v>1</v>
      </c>
      <c r="G1269" t="s">
        <v>13411</v>
      </c>
      <c r="H1269" s="5" t="s">
        <v>13412</v>
      </c>
      <c r="I1269" t="s">
        <v>24</v>
      </c>
      <c r="J1269" t="s">
        <v>4307</v>
      </c>
      <c r="K1269" t="s">
        <v>7117</v>
      </c>
      <c r="L1269" t="s">
        <v>7118</v>
      </c>
      <c r="M1269" s="5" t="s">
        <v>13141</v>
      </c>
      <c r="N1269" t="s">
        <v>24</v>
      </c>
      <c r="O1269" t="s">
        <v>24</v>
      </c>
      <c r="P1269" t="s">
        <v>24</v>
      </c>
      <c r="Q1269" t="s">
        <v>24</v>
      </c>
      <c r="R1269" t="s">
        <v>24</v>
      </c>
      <c r="S1269" t="s">
        <v>24</v>
      </c>
      <c r="T1269" t="s">
        <v>24</v>
      </c>
      <c r="U1269" t="s">
        <v>217</v>
      </c>
      <c r="V1269" t="s">
        <v>24</v>
      </c>
      <c r="W1269" t="s">
        <v>24</v>
      </c>
      <c r="X1269" t="s">
        <v>24</v>
      </c>
      <c r="Y1269" t="s">
        <v>24</v>
      </c>
      <c r="AA1269" t="s">
        <v>24</v>
      </c>
    </row>
    <row r="1270" spans="1:27" x14ac:dyDescent="0.25">
      <c r="A1270" s="5" t="s">
        <v>13393</v>
      </c>
      <c r="B1270" t="s">
        <v>24</v>
      </c>
      <c r="C1270" t="s">
        <v>1218</v>
      </c>
      <c r="D1270" s="5" t="s">
        <v>250</v>
      </c>
      <c r="E1270" t="s">
        <v>24</v>
      </c>
      <c r="F1270">
        <v>1</v>
      </c>
      <c r="G1270" t="s">
        <v>13438</v>
      </c>
      <c r="H1270" s="5" t="s">
        <v>13439</v>
      </c>
      <c r="I1270" t="s">
        <v>24</v>
      </c>
      <c r="J1270" t="s">
        <v>4358</v>
      </c>
      <c r="K1270" t="s">
        <v>13440</v>
      </c>
      <c r="L1270" t="s">
        <v>13441</v>
      </c>
      <c r="M1270" s="5" t="s">
        <v>13141</v>
      </c>
      <c r="N1270" t="s">
        <v>24</v>
      </c>
      <c r="O1270" t="s">
        <v>24</v>
      </c>
      <c r="P1270" t="s">
        <v>24</v>
      </c>
      <c r="Q1270" t="s">
        <v>24</v>
      </c>
      <c r="R1270" t="s">
        <v>24</v>
      </c>
      <c r="S1270" t="s">
        <v>24</v>
      </c>
      <c r="T1270" t="s">
        <v>24</v>
      </c>
      <c r="U1270" t="s">
        <v>217</v>
      </c>
      <c r="V1270" t="s">
        <v>24</v>
      </c>
      <c r="W1270" t="s">
        <v>24</v>
      </c>
      <c r="X1270" t="s">
        <v>24</v>
      </c>
      <c r="Y1270" t="s">
        <v>24</v>
      </c>
      <c r="AA1270" t="s">
        <v>24</v>
      </c>
    </row>
    <row r="1271" spans="1:27" x14ac:dyDescent="0.25">
      <c r="A1271" s="5" t="s">
        <v>13393</v>
      </c>
      <c r="B1271" t="s">
        <v>24</v>
      </c>
      <c r="C1271" t="s">
        <v>1218</v>
      </c>
      <c r="D1271" s="5" t="s">
        <v>250</v>
      </c>
      <c r="E1271" t="s">
        <v>24</v>
      </c>
      <c r="F1271">
        <v>1</v>
      </c>
      <c r="G1271" t="s">
        <v>13438</v>
      </c>
      <c r="H1271" s="5" t="s">
        <v>13439</v>
      </c>
      <c r="I1271" t="s">
        <v>24</v>
      </c>
      <c r="J1271" t="s">
        <v>4358</v>
      </c>
      <c r="K1271" t="s">
        <v>13440</v>
      </c>
      <c r="L1271" t="s">
        <v>13441</v>
      </c>
      <c r="M1271" s="5" t="s">
        <v>13141</v>
      </c>
      <c r="N1271" t="s">
        <v>24</v>
      </c>
      <c r="O1271" t="s">
        <v>24</v>
      </c>
      <c r="P1271" t="s">
        <v>24</v>
      </c>
      <c r="Q1271" t="s">
        <v>24</v>
      </c>
      <c r="R1271" t="s">
        <v>24</v>
      </c>
      <c r="S1271" t="s">
        <v>24</v>
      </c>
      <c r="T1271" t="s">
        <v>24</v>
      </c>
      <c r="U1271" t="s">
        <v>217</v>
      </c>
      <c r="V1271" t="s">
        <v>24</v>
      </c>
      <c r="W1271" t="s">
        <v>24</v>
      </c>
      <c r="X1271" t="s">
        <v>24</v>
      </c>
      <c r="Y1271" t="s">
        <v>24</v>
      </c>
      <c r="AA1271" t="s">
        <v>24</v>
      </c>
    </row>
    <row r="1272" spans="1:27" x14ac:dyDescent="0.25">
      <c r="A1272" s="5" t="s">
        <v>13393</v>
      </c>
      <c r="C1272" t="s">
        <v>1218</v>
      </c>
      <c r="D1272" s="5" t="s">
        <v>250</v>
      </c>
      <c r="F1272">
        <v>1</v>
      </c>
      <c r="G1272" t="s">
        <v>13442</v>
      </c>
      <c r="H1272" s="5" t="s">
        <v>13443</v>
      </c>
      <c r="J1272" t="s">
        <v>4358</v>
      </c>
      <c r="K1272" t="s">
        <v>13440</v>
      </c>
      <c r="L1272" t="s">
        <v>13441</v>
      </c>
      <c r="M1272" s="5" t="s">
        <v>13141</v>
      </c>
      <c r="U1272" t="s">
        <v>217</v>
      </c>
    </row>
    <row r="1273" spans="1:27" x14ac:dyDescent="0.25">
      <c r="A1273" s="5" t="s">
        <v>13393</v>
      </c>
      <c r="C1273" t="s">
        <v>1218</v>
      </c>
      <c r="D1273" s="5" t="s">
        <v>250</v>
      </c>
      <c r="F1273">
        <v>1</v>
      </c>
      <c r="G1273" t="s">
        <v>13444</v>
      </c>
      <c r="H1273" s="5" t="s">
        <v>13445</v>
      </c>
      <c r="J1273" t="s">
        <v>4358</v>
      </c>
      <c r="K1273" t="s">
        <v>13440</v>
      </c>
      <c r="L1273" t="s">
        <v>13441</v>
      </c>
      <c r="M1273" s="5" t="s">
        <v>13141</v>
      </c>
    </row>
    <row r="1274" spans="1:27" x14ac:dyDescent="0.25">
      <c r="A1274" s="5" t="s">
        <v>13446</v>
      </c>
      <c r="B1274" t="s">
        <v>24</v>
      </c>
      <c r="C1274" t="s">
        <v>1218</v>
      </c>
      <c r="D1274" s="5" t="s">
        <v>1615</v>
      </c>
      <c r="E1274" t="s">
        <v>24</v>
      </c>
      <c r="F1274">
        <v>1</v>
      </c>
      <c r="G1274" t="s">
        <v>13447</v>
      </c>
      <c r="H1274" s="5" t="s">
        <v>13448</v>
      </c>
      <c r="I1274" t="s">
        <v>24</v>
      </c>
      <c r="J1274" t="s">
        <v>4137</v>
      </c>
      <c r="K1274" t="s">
        <v>4339</v>
      </c>
      <c r="L1274" t="s">
        <v>4340</v>
      </c>
      <c r="M1274" s="5" t="s">
        <v>13141</v>
      </c>
      <c r="N1274" t="s">
        <v>24</v>
      </c>
      <c r="O1274" t="s">
        <v>24</v>
      </c>
      <c r="P1274" t="s">
        <v>24</v>
      </c>
      <c r="Q1274" t="s">
        <v>24</v>
      </c>
      <c r="R1274" t="s">
        <v>24</v>
      </c>
      <c r="S1274" t="s">
        <v>24</v>
      </c>
      <c r="T1274" t="s">
        <v>24</v>
      </c>
      <c r="U1274" t="s">
        <v>12782</v>
      </c>
      <c r="V1274" t="s">
        <v>24</v>
      </c>
      <c r="W1274" t="s">
        <v>24</v>
      </c>
      <c r="X1274" t="s">
        <v>24</v>
      </c>
      <c r="Y1274" t="s">
        <v>24</v>
      </c>
      <c r="AA1274" t="s">
        <v>24</v>
      </c>
    </row>
    <row r="1275" spans="1:27" x14ac:dyDescent="0.25">
      <c r="A1275" s="5" t="s">
        <v>13446</v>
      </c>
      <c r="B1275" t="s">
        <v>24</v>
      </c>
      <c r="C1275" t="s">
        <v>1218</v>
      </c>
      <c r="D1275" s="5" t="s">
        <v>250</v>
      </c>
      <c r="E1275" t="s">
        <v>24</v>
      </c>
      <c r="F1275">
        <v>1</v>
      </c>
      <c r="G1275" t="s">
        <v>13449</v>
      </c>
      <c r="H1275" s="5" t="s">
        <v>13450</v>
      </c>
      <c r="I1275" t="s">
        <v>24</v>
      </c>
      <c r="J1275" t="s">
        <v>4944</v>
      </c>
      <c r="K1275" t="s">
        <v>13451</v>
      </c>
      <c r="L1275" t="s">
        <v>13452</v>
      </c>
      <c r="M1275" s="5" t="s">
        <v>13141</v>
      </c>
      <c r="N1275" t="s">
        <v>24</v>
      </c>
      <c r="O1275" t="s">
        <v>24</v>
      </c>
      <c r="P1275" t="s">
        <v>24</v>
      </c>
      <c r="Q1275" t="s">
        <v>24</v>
      </c>
      <c r="R1275" t="s">
        <v>24</v>
      </c>
      <c r="S1275" t="s">
        <v>24</v>
      </c>
      <c r="T1275" t="s">
        <v>24</v>
      </c>
      <c r="U1275" t="s">
        <v>217</v>
      </c>
      <c r="V1275" t="s">
        <v>24</v>
      </c>
      <c r="W1275" t="s">
        <v>24</v>
      </c>
      <c r="X1275" t="s">
        <v>24</v>
      </c>
      <c r="Y1275" t="s">
        <v>24</v>
      </c>
      <c r="AA1275" t="s">
        <v>24</v>
      </c>
    </row>
    <row r="1276" spans="1:27" x14ac:dyDescent="0.25">
      <c r="A1276" s="5" t="s">
        <v>13446</v>
      </c>
      <c r="B1276" t="s">
        <v>24</v>
      </c>
      <c r="C1276" t="s">
        <v>1218</v>
      </c>
      <c r="D1276" s="5" t="s">
        <v>250</v>
      </c>
      <c r="E1276" t="s">
        <v>24</v>
      </c>
      <c r="F1276">
        <v>1</v>
      </c>
      <c r="G1276" t="s">
        <v>13453</v>
      </c>
      <c r="H1276" s="5" t="s">
        <v>13454</v>
      </c>
      <c r="I1276" t="s">
        <v>24</v>
      </c>
      <c r="J1276" t="s">
        <v>4580</v>
      </c>
      <c r="K1276" t="s">
        <v>13455</v>
      </c>
      <c r="L1276" t="s">
        <v>13456</v>
      </c>
      <c r="M1276" s="5" t="s">
        <v>13141</v>
      </c>
      <c r="N1276" t="s">
        <v>24</v>
      </c>
      <c r="O1276" t="s">
        <v>24</v>
      </c>
      <c r="P1276" t="s">
        <v>24</v>
      </c>
      <c r="Q1276" t="s">
        <v>24</v>
      </c>
      <c r="R1276" t="s">
        <v>24</v>
      </c>
      <c r="S1276" t="s">
        <v>24</v>
      </c>
      <c r="T1276" t="s">
        <v>24</v>
      </c>
      <c r="U1276" t="s">
        <v>217</v>
      </c>
      <c r="V1276" t="s">
        <v>24</v>
      </c>
      <c r="W1276" t="s">
        <v>24</v>
      </c>
      <c r="X1276" t="s">
        <v>24</v>
      </c>
      <c r="Y1276" t="s">
        <v>24</v>
      </c>
      <c r="AA1276" t="s">
        <v>24</v>
      </c>
    </row>
    <row r="1277" spans="1:27" x14ac:dyDescent="0.25">
      <c r="A1277" s="5" t="s">
        <v>13446</v>
      </c>
      <c r="B1277" t="s">
        <v>24</v>
      </c>
      <c r="C1277" t="s">
        <v>1218</v>
      </c>
      <c r="D1277" s="5" t="s">
        <v>250</v>
      </c>
      <c r="E1277" t="s">
        <v>24</v>
      </c>
      <c r="F1277">
        <v>2</v>
      </c>
      <c r="G1277" t="s">
        <v>13457</v>
      </c>
      <c r="H1277" s="5" t="s">
        <v>13458</v>
      </c>
      <c r="I1277" t="s">
        <v>24</v>
      </c>
      <c r="J1277" t="s">
        <v>5375</v>
      </c>
      <c r="K1277" t="s">
        <v>13459</v>
      </c>
      <c r="L1277" t="s">
        <v>13460</v>
      </c>
      <c r="M1277" s="5" t="s">
        <v>13141</v>
      </c>
      <c r="N1277" t="s">
        <v>24</v>
      </c>
      <c r="O1277" t="s">
        <v>24</v>
      </c>
      <c r="P1277" t="s">
        <v>24</v>
      </c>
      <c r="Q1277" t="s">
        <v>24</v>
      </c>
      <c r="R1277" t="s">
        <v>24</v>
      </c>
      <c r="S1277" t="s">
        <v>24</v>
      </c>
      <c r="T1277" t="s">
        <v>24</v>
      </c>
      <c r="U1277" t="s">
        <v>359</v>
      </c>
      <c r="V1277" t="s">
        <v>24</v>
      </c>
      <c r="W1277" t="s">
        <v>24</v>
      </c>
      <c r="X1277" t="s">
        <v>24</v>
      </c>
      <c r="Y1277" t="s">
        <v>24</v>
      </c>
      <c r="AA1277" t="s">
        <v>24</v>
      </c>
    </row>
    <row r="1278" spans="1:27" x14ac:dyDescent="0.25">
      <c r="A1278" s="5" t="s">
        <v>13446</v>
      </c>
      <c r="B1278" t="s">
        <v>24</v>
      </c>
      <c r="C1278" t="s">
        <v>1218</v>
      </c>
      <c r="D1278" s="5" t="s">
        <v>243</v>
      </c>
      <c r="E1278" t="s">
        <v>24</v>
      </c>
      <c r="F1278">
        <v>1</v>
      </c>
      <c r="G1278" t="s">
        <v>13461</v>
      </c>
      <c r="H1278" s="5" t="s">
        <v>13462</v>
      </c>
      <c r="I1278" t="s">
        <v>24</v>
      </c>
      <c r="J1278" t="s">
        <v>5356</v>
      </c>
      <c r="K1278" t="s">
        <v>13463</v>
      </c>
      <c r="L1278" t="s">
        <v>5358</v>
      </c>
      <c r="M1278" s="5" t="s">
        <v>13141</v>
      </c>
      <c r="N1278" t="s">
        <v>24</v>
      </c>
      <c r="O1278" t="s">
        <v>24</v>
      </c>
      <c r="P1278" t="s">
        <v>24</v>
      </c>
      <c r="Q1278" t="s">
        <v>24</v>
      </c>
      <c r="R1278" t="s">
        <v>24</v>
      </c>
      <c r="S1278" t="s">
        <v>24</v>
      </c>
      <c r="T1278" t="s">
        <v>24</v>
      </c>
      <c r="U1278" t="s">
        <v>217</v>
      </c>
      <c r="V1278" t="s">
        <v>24</v>
      </c>
      <c r="W1278" t="s">
        <v>24</v>
      </c>
      <c r="X1278" t="s">
        <v>24</v>
      </c>
      <c r="Y1278" t="s">
        <v>24</v>
      </c>
      <c r="Z1278" t="s">
        <v>5359</v>
      </c>
      <c r="AA1278" t="s">
        <v>24</v>
      </c>
    </row>
    <row r="1279" spans="1:27" x14ac:dyDescent="0.25">
      <c r="A1279" s="5" t="s">
        <v>13446</v>
      </c>
      <c r="B1279" t="s">
        <v>24</v>
      </c>
      <c r="C1279" t="s">
        <v>1218</v>
      </c>
      <c r="D1279" s="5" t="s">
        <v>243</v>
      </c>
      <c r="E1279" t="s">
        <v>24</v>
      </c>
      <c r="F1279">
        <v>1</v>
      </c>
      <c r="G1279" t="s">
        <v>13464</v>
      </c>
      <c r="H1279" s="5" t="s">
        <v>13465</v>
      </c>
      <c r="I1279" t="s">
        <v>24</v>
      </c>
      <c r="J1279" t="s">
        <v>4901</v>
      </c>
      <c r="K1279" t="s">
        <v>13466</v>
      </c>
      <c r="L1279" t="s">
        <v>13467</v>
      </c>
      <c r="M1279" s="5" t="s">
        <v>13141</v>
      </c>
      <c r="N1279" t="s">
        <v>24</v>
      </c>
      <c r="O1279" t="s">
        <v>24</v>
      </c>
      <c r="P1279" t="s">
        <v>24</v>
      </c>
      <c r="Q1279" t="s">
        <v>24</v>
      </c>
      <c r="R1279" t="s">
        <v>24</v>
      </c>
      <c r="S1279" t="s">
        <v>24</v>
      </c>
      <c r="T1279" t="s">
        <v>24</v>
      </c>
      <c r="U1279" t="s">
        <v>217</v>
      </c>
      <c r="V1279" t="s">
        <v>24</v>
      </c>
      <c r="W1279" t="s">
        <v>24</v>
      </c>
      <c r="X1279" t="s">
        <v>24</v>
      </c>
      <c r="Y1279" t="s">
        <v>24</v>
      </c>
      <c r="AA1279" t="s">
        <v>24</v>
      </c>
    </row>
    <row r="1280" spans="1:27" x14ac:dyDescent="0.25">
      <c r="A1280" s="5" t="s">
        <v>13446</v>
      </c>
      <c r="B1280" t="s">
        <v>24</v>
      </c>
      <c r="C1280" t="s">
        <v>1218</v>
      </c>
      <c r="D1280" s="5" t="s">
        <v>243</v>
      </c>
      <c r="E1280" t="s">
        <v>24</v>
      </c>
      <c r="F1280">
        <v>1</v>
      </c>
      <c r="G1280" t="s">
        <v>13468</v>
      </c>
      <c r="H1280" s="5" t="s">
        <v>13469</v>
      </c>
      <c r="I1280" t="s">
        <v>24</v>
      </c>
      <c r="J1280" t="s">
        <v>4372</v>
      </c>
      <c r="K1280" t="s">
        <v>13242</v>
      </c>
      <c r="L1280" t="s">
        <v>13243</v>
      </c>
      <c r="M1280" s="5" t="s">
        <v>13141</v>
      </c>
      <c r="N1280" t="s">
        <v>24</v>
      </c>
      <c r="O1280" t="s">
        <v>24</v>
      </c>
      <c r="P1280" t="s">
        <v>24</v>
      </c>
      <c r="Q1280" t="s">
        <v>24</v>
      </c>
      <c r="R1280" t="s">
        <v>24</v>
      </c>
      <c r="S1280" t="s">
        <v>24</v>
      </c>
      <c r="T1280" t="s">
        <v>24</v>
      </c>
      <c r="U1280" t="s">
        <v>217</v>
      </c>
      <c r="V1280" t="s">
        <v>24</v>
      </c>
      <c r="W1280" t="s">
        <v>24</v>
      </c>
      <c r="X1280" t="s">
        <v>24</v>
      </c>
      <c r="Y1280" t="s">
        <v>24</v>
      </c>
      <c r="Z1280" t="s">
        <v>13244</v>
      </c>
      <c r="AA1280" t="s">
        <v>24</v>
      </c>
    </row>
    <row r="1281" spans="1:27" x14ac:dyDescent="0.25">
      <c r="A1281" s="5" t="s">
        <v>13446</v>
      </c>
      <c r="B1281" t="s">
        <v>24</v>
      </c>
      <c r="C1281" t="s">
        <v>1218</v>
      </c>
      <c r="D1281" s="5" t="s">
        <v>243</v>
      </c>
      <c r="E1281" t="s">
        <v>24</v>
      </c>
      <c r="F1281">
        <v>1</v>
      </c>
      <c r="G1281" t="s">
        <v>13470</v>
      </c>
      <c r="H1281" s="5" t="s">
        <v>13471</v>
      </c>
      <c r="I1281" t="s">
        <v>24</v>
      </c>
      <c r="J1281" t="s">
        <v>4406</v>
      </c>
      <c r="K1281" t="s">
        <v>13472</v>
      </c>
      <c r="L1281" t="s">
        <v>13473</v>
      </c>
      <c r="M1281" s="5" t="s">
        <v>13141</v>
      </c>
      <c r="N1281" t="s">
        <v>24</v>
      </c>
      <c r="O1281" t="s">
        <v>24</v>
      </c>
      <c r="P1281" t="s">
        <v>24</v>
      </c>
      <c r="Q1281" t="s">
        <v>24</v>
      </c>
      <c r="R1281" t="s">
        <v>24</v>
      </c>
      <c r="S1281" t="s">
        <v>24</v>
      </c>
      <c r="T1281" t="s">
        <v>24</v>
      </c>
      <c r="U1281" t="s">
        <v>217</v>
      </c>
      <c r="V1281" t="s">
        <v>24</v>
      </c>
      <c r="W1281" t="s">
        <v>24</v>
      </c>
      <c r="X1281" t="s">
        <v>24</v>
      </c>
      <c r="Y1281" t="s">
        <v>24</v>
      </c>
      <c r="AA1281" t="s">
        <v>24</v>
      </c>
    </row>
    <row r="1282" spans="1:27" x14ac:dyDescent="0.25">
      <c r="A1282" s="5" t="s">
        <v>13446</v>
      </c>
      <c r="B1282" t="s">
        <v>24</v>
      </c>
      <c r="C1282" t="s">
        <v>1218</v>
      </c>
      <c r="D1282" s="5" t="s">
        <v>266</v>
      </c>
      <c r="E1282" t="s">
        <v>24</v>
      </c>
      <c r="F1282">
        <v>1</v>
      </c>
      <c r="G1282" t="s">
        <v>13474</v>
      </c>
      <c r="H1282" s="5" t="s">
        <v>13475</v>
      </c>
      <c r="I1282" t="s">
        <v>24</v>
      </c>
      <c r="J1282" t="s">
        <v>4901</v>
      </c>
      <c r="K1282" t="s">
        <v>13476</v>
      </c>
      <c r="L1282" t="s">
        <v>13477</v>
      </c>
      <c r="M1282" s="5" t="s">
        <v>13077</v>
      </c>
      <c r="N1282" t="s">
        <v>24</v>
      </c>
      <c r="O1282" t="s">
        <v>24</v>
      </c>
      <c r="P1282" t="s">
        <v>24</v>
      </c>
      <c r="Q1282" t="s">
        <v>24</v>
      </c>
      <c r="R1282" t="s">
        <v>24</v>
      </c>
      <c r="S1282" t="s">
        <v>24</v>
      </c>
      <c r="T1282" t="s">
        <v>24</v>
      </c>
      <c r="U1282" t="s">
        <v>272</v>
      </c>
      <c r="V1282" t="s">
        <v>24</v>
      </c>
      <c r="W1282" t="s">
        <v>24</v>
      </c>
      <c r="X1282" t="s">
        <v>24</v>
      </c>
      <c r="Y1282" t="s">
        <v>24</v>
      </c>
      <c r="Z1282" t="s">
        <v>13478</v>
      </c>
      <c r="AA1282" t="s">
        <v>24</v>
      </c>
    </row>
    <row r="1283" spans="1:27" x14ac:dyDescent="0.25">
      <c r="A1283" s="5" t="s">
        <v>13446</v>
      </c>
      <c r="B1283" t="s">
        <v>24</v>
      </c>
      <c r="C1283" t="s">
        <v>1218</v>
      </c>
      <c r="D1283" s="5" t="s">
        <v>266</v>
      </c>
      <c r="E1283" t="s">
        <v>24</v>
      </c>
      <c r="F1283">
        <v>1</v>
      </c>
      <c r="G1283" t="s">
        <v>13479</v>
      </c>
      <c r="H1283" s="5" t="s">
        <v>13480</v>
      </c>
      <c r="I1283" t="s">
        <v>24</v>
      </c>
      <c r="J1283" t="s">
        <v>4621</v>
      </c>
      <c r="K1283" t="s">
        <v>13481</v>
      </c>
      <c r="L1283" t="s">
        <v>13482</v>
      </c>
      <c r="M1283" s="5" t="s">
        <v>13141</v>
      </c>
      <c r="N1283" t="s">
        <v>24</v>
      </c>
      <c r="O1283" t="s">
        <v>24</v>
      </c>
      <c r="P1283" t="s">
        <v>24</v>
      </c>
      <c r="Q1283" t="s">
        <v>24</v>
      </c>
      <c r="R1283" t="s">
        <v>24</v>
      </c>
      <c r="S1283" t="s">
        <v>24</v>
      </c>
      <c r="T1283" t="s">
        <v>24</v>
      </c>
      <c r="U1283" t="s">
        <v>272</v>
      </c>
      <c r="V1283" t="s">
        <v>24</v>
      </c>
      <c r="W1283" t="s">
        <v>24</v>
      </c>
      <c r="X1283" t="s">
        <v>24</v>
      </c>
      <c r="Y1283" t="s">
        <v>24</v>
      </c>
      <c r="AA1283" t="s">
        <v>24</v>
      </c>
    </row>
    <row r="1284" spans="1:27" x14ac:dyDescent="0.25">
      <c r="A1284" s="5" t="s">
        <v>13446</v>
      </c>
      <c r="B1284" t="s">
        <v>24</v>
      </c>
      <c r="C1284" t="s">
        <v>1218</v>
      </c>
      <c r="D1284" s="5" t="s">
        <v>212</v>
      </c>
      <c r="E1284" t="s">
        <v>24</v>
      </c>
      <c r="F1284">
        <v>1</v>
      </c>
      <c r="G1284" t="s">
        <v>13483</v>
      </c>
      <c r="H1284" s="5" t="s">
        <v>13484</v>
      </c>
      <c r="I1284" t="s">
        <v>24</v>
      </c>
      <c r="J1284" t="s">
        <v>13485</v>
      </c>
      <c r="K1284" t="s">
        <v>13486</v>
      </c>
      <c r="L1284" t="s">
        <v>13487</v>
      </c>
      <c r="M1284" s="5" t="s">
        <v>13141</v>
      </c>
      <c r="N1284" t="s">
        <v>24</v>
      </c>
      <c r="O1284" t="s">
        <v>24</v>
      </c>
      <c r="P1284" t="s">
        <v>24</v>
      </c>
      <c r="Q1284" t="s">
        <v>24</v>
      </c>
      <c r="R1284" t="s">
        <v>24</v>
      </c>
      <c r="S1284" t="s">
        <v>24</v>
      </c>
      <c r="T1284" t="s">
        <v>24</v>
      </c>
      <c r="U1284" t="s">
        <v>217</v>
      </c>
      <c r="V1284" t="s">
        <v>24</v>
      </c>
      <c r="W1284" t="s">
        <v>24</v>
      </c>
      <c r="X1284" t="s">
        <v>24</v>
      </c>
      <c r="Y1284" t="s">
        <v>24</v>
      </c>
      <c r="AA1284" t="s">
        <v>24</v>
      </c>
    </row>
    <row r="1285" spans="1:27" x14ac:dyDescent="0.25">
      <c r="A1285" s="5" t="s">
        <v>13446</v>
      </c>
      <c r="B1285" t="s">
        <v>24</v>
      </c>
      <c r="C1285" t="s">
        <v>1218</v>
      </c>
      <c r="D1285" s="5" t="s">
        <v>226</v>
      </c>
      <c r="E1285" t="s">
        <v>24</v>
      </c>
      <c r="F1285">
        <v>1</v>
      </c>
      <c r="G1285" t="s">
        <v>13488</v>
      </c>
      <c r="H1285" s="5" t="s">
        <v>13489</v>
      </c>
      <c r="I1285" t="s">
        <v>24</v>
      </c>
      <c r="J1285" t="s">
        <v>10903</v>
      </c>
      <c r="K1285" t="s">
        <v>13490</v>
      </c>
      <c r="L1285" t="s">
        <v>13491</v>
      </c>
      <c r="M1285" s="5" t="s">
        <v>13141</v>
      </c>
      <c r="N1285" t="s">
        <v>24</v>
      </c>
      <c r="O1285" t="s">
        <v>24</v>
      </c>
      <c r="P1285" t="s">
        <v>24</v>
      </c>
      <c r="Q1285" t="s">
        <v>24</v>
      </c>
      <c r="R1285" t="s">
        <v>24</v>
      </c>
      <c r="S1285" t="s">
        <v>24</v>
      </c>
      <c r="T1285" t="s">
        <v>24</v>
      </c>
      <c r="U1285" t="s">
        <v>12206</v>
      </c>
      <c r="V1285" t="s">
        <v>24</v>
      </c>
      <c r="W1285" t="s">
        <v>24</v>
      </c>
      <c r="X1285" t="s">
        <v>24</v>
      </c>
      <c r="Y1285" t="s">
        <v>24</v>
      </c>
      <c r="AA1285" t="s">
        <v>24</v>
      </c>
    </row>
    <row r="1286" spans="1:27" x14ac:dyDescent="0.25">
      <c r="A1286" s="5" t="s">
        <v>13446</v>
      </c>
      <c r="B1286" t="s">
        <v>24</v>
      </c>
      <c r="C1286" t="s">
        <v>1218</v>
      </c>
      <c r="D1286" s="5" t="s">
        <v>1615</v>
      </c>
      <c r="E1286" t="s">
        <v>24</v>
      </c>
      <c r="F1286">
        <v>1</v>
      </c>
      <c r="G1286" t="s">
        <v>13447</v>
      </c>
      <c r="H1286" s="5" t="s">
        <v>13448</v>
      </c>
      <c r="I1286" t="s">
        <v>24</v>
      </c>
      <c r="J1286" t="s">
        <v>4137</v>
      </c>
      <c r="K1286" t="s">
        <v>4339</v>
      </c>
      <c r="L1286" t="s">
        <v>4340</v>
      </c>
      <c r="M1286" s="5" t="s">
        <v>13141</v>
      </c>
      <c r="N1286" t="s">
        <v>24</v>
      </c>
      <c r="O1286" t="s">
        <v>24</v>
      </c>
      <c r="P1286" t="s">
        <v>24</v>
      </c>
      <c r="Q1286" t="s">
        <v>24</v>
      </c>
      <c r="R1286" t="s">
        <v>24</v>
      </c>
      <c r="S1286" t="s">
        <v>24</v>
      </c>
      <c r="T1286" t="s">
        <v>24</v>
      </c>
      <c r="U1286" t="s">
        <v>12782</v>
      </c>
      <c r="V1286" t="s">
        <v>24</v>
      </c>
      <c r="W1286" t="s">
        <v>24</v>
      </c>
      <c r="X1286" t="s">
        <v>24</v>
      </c>
      <c r="Y1286" t="s">
        <v>24</v>
      </c>
      <c r="AA1286" t="s">
        <v>24</v>
      </c>
    </row>
    <row r="1287" spans="1:27" x14ac:dyDescent="0.25">
      <c r="A1287" s="5" t="s">
        <v>13446</v>
      </c>
      <c r="B1287" t="s">
        <v>24</v>
      </c>
      <c r="C1287" t="s">
        <v>1218</v>
      </c>
      <c r="D1287" s="5" t="s">
        <v>250</v>
      </c>
      <c r="E1287" t="s">
        <v>24</v>
      </c>
      <c r="F1287">
        <v>1</v>
      </c>
      <c r="G1287" t="s">
        <v>13449</v>
      </c>
      <c r="H1287" s="5" t="s">
        <v>13450</v>
      </c>
      <c r="I1287" t="s">
        <v>24</v>
      </c>
      <c r="J1287" t="s">
        <v>4944</v>
      </c>
      <c r="K1287" t="s">
        <v>13451</v>
      </c>
      <c r="L1287" t="s">
        <v>13452</v>
      </c>
      <c r="M1287" s="5" t="s">
        <v>13141</v>
      </c>
      <c r="N1287" t="s">
        <v>24</v>
      </c>
      <c r="O1287" t="s">
        <v>24</v>
      </c>
      <c r="P1287" t="s">
        <v>24</v>
      </c>
      <c r="Q1287" t="s">
        <v>24</v>
      </c>
      <c r="R1287" t="s">
        <v>24</v>
      </c>
      <c r="S1287" t="s">
        <v>24</v>
      </c>
      <c r="T1287" t="s">
        <v>24</v>
      </c>
      <c r="U1287" t="s">
        <v>217</v>
      </c>
      <c r="V1287" t="s">
        <v>24</v>
      </c>
      <c r="W1287" t="s">
        <v>24</v>
      </c>
      <c r="X1287" t="s">
        <v>24</v>
      </c>
      <c r="Y1287" t="s">
        <v>24</v>
      </c>
      <c r="AA1287" t="s">
        <v>24</v>
      </c>
    </row>
    <row r="1288" spans="1:27" x14ac:dyDescent="0.25">
      <c r="A1288" s="5" t="s">
        <v>13446</v>
      </c>
      <c r="B1288" t="s">
        <v>24</v>
      </c>
      <c r="C1288" t="s">
        <v>1218</v>
      </c>
      <c r="D1288" s="5" t="s">
        <v>250</v>
      </c>
      <c r="E1288" t="s">
        <v>24</v>
      </c>
      <c r="F1288">
        <v>1</v>
      </c>
      <c r="G1288" t="s">
        <v>13453</v>
      </c>
      <c r="H1288" s="5" t="s">
        <v>13454</v>
      </c>
      <c r="I1288" t="s">
        <v>24</v>
      </c>
      <c r="J1288" t="s">
        <v>4580</v>
      </c>
      <c r="K1288" t="s">
        <v>13455</v>
      </c>
      <c r="L1288" t="s">
        <v>13456</v>
      </c>
      <c r="M1288" s="5" t="s">
        <v>13141</v>
      </c>
      <c r="N1288" t="s">
        <v>24</v>
      </c>
      <c r="O1288" t="s">
        <v>24</v>
      </c>
      <c r="P1288" t="s">
        <v>24</v>
      </c>
      <c r="Q1288" t="s">
        <v>24</v>
      </c>
      <c r="R1288" t="s">
        <v>24</v>
      </c>
      <c r="S1288" t="s">
        <v>24</v>
      </c>
      <c r="T1288" t="s">
        <v>24</v>
      </c>
      <c r="U1288" t="s">
        <v>217</v>
      </c>
      <c r="V1288" t="s">
        <v>24</v>
      </c>
      <c r="W1288" t="s">
        <v>24</v>
      </c>
      <c r="X1288" t="s">
        <v>24</v>
      </c>
      <c r="Y1288" t="s">
        <v>24</v>
      </c>
      <c r="AA1288" t="s">
        <v>24</v>
      </c>
    </row>
    <row r="1289" spans="1:27" x14ac:dyDescent="0.25">
      <c r="A1289" s="5" t="s">
        <v>13446</v>
      </c>
      <c r="B1289" t="s">
        <v>24</v>
      </c>
      <c r="C1289" t="s">
        <v>1218</v>
      </c>
      <c r="D1289" s="5" t="s">
        <v>250</v>
      </c>
      <c r="E1289" t="s">
        <v>24</v>
      </c>
      <c r="F1289">
        <v>2</v>
      </c>
      <c r="G1289" t="s">
        <v>13457</v>
      </c>
      <c r="H1289" s="5" t="s">
        <v>13458</v>
      </c>
      <c r="I1289" t="s">
        <v>24</v>
      </c>
      <c r="J1289" t="s">
        <v>5375</v>
      </c>
      <c r="K1289" t="s">
        <v>13459</v>
      </c>
      <c r="L1289" t="s">
        <v>13460</v>
      </c>
      <c r="M1289" s="5" t="s">
        <v>13141</v>
      </c>
      <c r="N1289" t="s">
        <v>24</v>
      </c>
      <c r="O1289" t="s">
        <v>24</v>
      </c>
      <c r="P1289" t="s">
        <v>24</v>
      </c>
      <c r="Q1289" t="s">
        <v>24</v>
      </c>
      <c r="R1289" t="s">
        <v>24</v>
      </c>
      <c r="S1289" t="s">
        <v>24</v>
      </c>
      <c r="T1289" t="s">
        <v>24</v>
      </c>
      <c r="U1289" t="s">
        <v>359</v>
      </c>
      <c r="V1289" t="s">
        <v>24</v>
      </c>
      <c r="W1289" t="s">
        <v>24</v>
      </c>
      <c r="X1289" t="s">
        <v>24</v>
      </c>
      <c r="Y1289" t="s">
        <v>24</v>
      </c>
      <c r="AA1289" t="s">
        <v>24</v>
      </c>
    </row>
    <row r="1290" spans="1:27" x14ac:dyDescent="0.25">
      <c r="A1290" s="5" t="s">
        <v>13446</v>
      </c>
      <c r="B1290" t="s">
        <v>24</v>
      </c>
      <c r="C1290" t="s">
        <v>1218</v>
      </c>
      <c r="D1290" s="5" t="s">
        <v>243</v>
      </c>
      <c r="E1290" t="s">
        <v>24</v>
      </c>
      <c r="F1290">
        <v>1</v>
      </c>
      <c r="G1290" t="s">
        <v>13461</v>
      </c>
      <c r="H1290" s="5" t="s">
        <v>13462</v>
      </c>
      <c r="I1290" t="s">
        <v>24</v>
      </c>
      <c r="J1290" t="s">
        <v>5356</v>
      </c>
      <c r="K1290" t="s">
        <v>13463</v>
      </c>
      <c r="L1290" t="s">
        <v>5358</v>
      </c>
      <c r="M1290" s="5" t="s">
        <v>13141</v>
      </c>
      <c r="N1290" t="s">
        <v>24</v>
      </c>
      <c r="O1290" t="s">
        <v>24</v>
      </c>
      <c r="P1290" t="s">
        <v>24</v>
      </c>
      <c r="Q1290" t="s">
        <v>24</v>
      </c>
      <c r="R1290" t="s">
        <v>24</v>
      </c>
      <c r="S1290" t="s">
        <v>24</v>
      </c>
      <c r="T1290" t="s">
        <v>24</v>
      </c>
      <c r="U1290" t="s">
        <v>217</v>
      </c>
      <c r="V1290" t="s">
        <v>24</v>
      </c>
      <c r="W1290" t="s">
        <v>24</v>
      </c>
      <c r="X1290" t="s">
        <v>24</v>
      </c>
      <c r="Y1290" t="s">
        <v>24</v>
      </c>
      <c r="Z1290" t="s">
        <v>5359</v>
      </c>
      <c r="AA1290" t="s">
        <v>24</v>
      </c>
    </row>
    <row r="1291" spans="1:27" x14ac:dyDescent="0.25">
      <c r="A1291" s="5" t="s">
        <v>13446</v>
      </c>
      <c r="B1291" t="s">
        <v>24</v>
      </c>
      <c r="C1291" t="s">
        <v>1218</v>
      </c>
      <c r="D1291" s="5" t="s">
        <v>243</v>
      </c>
      <c r="E1291" t="s">
        <v>24</v>
      </c>
      <c r="F1291">
        <v>1</v>
      </c>
      <c r="G1291" t="s">
        <v>13464</v>
      </c>
      <c r="H1291" s="5" t="s">
        <v>13465</v>
      </c>
      <c r="I1291" t="s">
        <v>24</v>
      </c>
      <c r="J1291" t="s">
        <v>4901</v>
      </c>
      <c r="K1291" t="s">
        <v>13466</v>
      </c>
      <c r="L1291" t="s">
        <v>13467</v>
      </c>
      <c r="M1291" s="5" t="s">
        <v>13141</v>
      </c>
      <c r="N1291" t="s">
        <v>24</v>
      </c>
      <c r="O1291" t="s">
        <v>24</v>
      </c>
      <c r="P1291" t="s">
        <v>24</v>
      </c>
      <c r="Q1291" t="s">
        <v>24</v>
      </c>
      <c r="R1291" t="s">
        <v>24</v>
      </c>
      <c r="S1291" t="s">
        <v>24</v>
      </c>
      <c r="T1291" t="s">
        <v>24</v>
      </c>
      <c r="U1291" t="s">
        <v>217</v>
      </c>
      <c r="V1291" t="s">
        <v>24</v>
      </c>
      <c r="W1291" t="s">
        <v>24</v>
      </c>
      <c r="X1291" t="s">
        <v>24</v>
      </c>
      <c r="Y1291" t="s">
        <v>24</v>
      </c>
      <c r="AA1291" t="s">
        <v>24</v>
      </c>
    </row>
    <row r="1292" spans="1:27" x14ac:dyDescent="0.25">
      <c r="A1292" s="5" t="s">
        <v>13446</v>
      </c>
      <c r="B1292" t="s">
        <v>24</v>
      </c>
      <c r="C1292" t="s">
        <v>1218</v>
      </c>
      <c r="D1292" s="5" t="s">
        <v>243</v>
      </c>
      <c r="E1292" t="s">
        <v>24</v>
      </c>
      <c r="F1292">
        <v>1</v>
      </c>
      <c r="G1292" t="s">
        <v>13468</v>
      </c>
      <c r="H1292" s="5" t="s">
        <v>13469</v>
      </c>
      <c r="I1292" t="s">
        <v>24</v>
      </c>
      <c r="J1292" t="s">
        <v>4372</v>
      </c>
      <c r="K1292" t="s">
        <v>13242</v>
      </c>
      <c r="L1292" t="s">
        <v>13243</v>
      </c>
      <c r="M1292" s="5" t="s">
        <v>13141</v>
      </c>
      <c r="N1292" t="s">
        <v>24</v>
      </c>
      <c r="O1292" t="s">
        <v>24</v>
      </c>
      <c r="P1292" t="s">
        <v>24</v>
      </c>
      <c r="Q1292" t="s">
        <v>24</v>
      </c>
      <c r="R1292" t="s">
        <v>24</v>
      </c>
      <c r="S1292" t="s">
        <v>24</v>
      </c>
      <c r="T1292" t="s">
        <v>24</v>
      </c>
      <c r="U1292" t="s">
        <v>217</v>
      </c>
      <c r="V1292" t="s">
        <v>24</v>
      </c>
      <c r="W1292" t="s">
        <v>24</v>
      </c>
      <c r="X1292" t="s">
        <v>24</v>
      </c>
      <c r="Y1292" t="s">
        <v>24</v>
      </c>
      <c r="Z1292" t="s">
        <v>13244</v>
      </c>
      <c r="AA1292" t="s">
        <v>24</v>
      </c>
    </row>
    <row r="1293" spans="1:27" x14ac:dyDescent="0.25">
      <c r="A1293" s="5" t="s">
        <v>13446</v>
      </c>
      <c r="B1293" t="s">
        <v>24</v>
      </c>
      <c r="C1293" t="s">
        <v>1218</v>
      </c>
      <c r="D1293" s="5" t="s">
        <v>243</v>
      </c>
      <c r="E1293" t="s">
        <v>24</v>
      </c>
      <c r="F1293">
        <v>1</v>
      </c>
      <c r="G1293" t="s">
        <v>13470</v>
      </c>
      <c r="H1293" s="5" t="s">
        <v>13471</v>
      </c>
      <c r="I1293" t="s">
        <v>24</v>
      </c>
      <c r="J1293" t="s">
        <v>4406</v>
      </c>
      <c r="K1293" t="s">
        <v>13472</v>
      </c>
      <c r="L1293" t="s">
        <v>13473</v>
      </c>
      <c r="M1293" s="5" t="s">
        <v>13141</v>
      </c>
      <c r="N1293" t="s">
        <v>24</v>
      </c>
      <c r="O1293" t="s">
        <v>24</v>
      </c>
      <c r="P1293" t="s">
        <v>24</v>
      </c>
      <c r="Q1293" t="s">
        <v>24</v>
      </c>
      <c r="R1293" t="s">
        <v>24</v>
      </c>
      <c r="S1293" t="s">
        <v>24</v>
      </c>
      <c r="T1293" t="s">
        <v>24</v>
      </c>
      <c r="U1293" t="s">
        <v>217</v>
      </c>
      <c r="V1293" t="s">
        <v>24</v>
      </c>
      <c r="W1293" t="s">
        <v>24</v>
      </c>
      <c r="X1293" t="s">
        <v>24</v>
      </c>
      <c r="Y1293" t="s">
        <v>24</v>
      </c>
      <c r="AA1293" t="s">
        <v>24</v>
      </c>
    </row>
    <row r="1294" spans="1:27" x14ac:dyDescent="0.25">
      <c r="A1294" s="5" t="s">
        <v>13446</v>
      </c>
      <c r="B1294" t="s">
        <v>24</v>
      </c>
      <c r="C1294" t="s">
        <v>1218</v>
      </c>
      <c r="D1294" s="5" t="s">
        <v>266</v>
      </c>
      <c r="E1294" t="s">
        <v>24</v>
      </c>
      <c r="F1294">
        <v>1</v>
      </c>
      <c r="G1294" t="s">
        <v>13474</v>
      </c>
      <c r="H1294" s="5" t="s">
        <v>13475</v>
      </c>
      <c r="I1294" t="s">
        <v>24</v>
      </c>
      <c r="J1294" t="s">
        <v>4901</v>
      </c>
      <c r="K1294" t="s">
        <v>13476</v>
      </c>
      <c r="L1294" t="s">
        <v>13477</v>
      </c>
      <c r="M1294" s="5" t="s">
        <v>13077</v>
      </c>
      <c r="N1294" t="s">
        <v>24</v>
      </c>
      <c r="O1294" t="s">
        <v>24</v>
      </c>
      <c r="P1294" t="s">
        <v>24</v>
      </c>
      <c r="Q1294" t="s">
        <v>24</v>
      </c>
      <c r="R1294" t="s">
        <v>24</v>
      </c>
      <c r="S1294" t="s">
        <v>24</v>
      </c>
      <c r="T1294" t="s">
        <v>24</v>
      </c>
      <c r="U1294" t="s">
        <v>272</v>
      </c>
      <c r="V1294" t="s">
        <v>24</v>
      </c>
      <c r="W1294" t="s">
        <v>24</v>
      </c>
      <c r="X1294" t="s">
        <v>24</v>
      </c>
      <c r="Y1294" t="s">
        <v>24</v>
      </c>
      <c r="Z1294" t="s">
        <v>13478</v>
      </c>
      <c r="AA1294" t="s">
        <v>24</v>
      </c>
    </row>
    <row r="1295" spans="1:27" x14ac:dyDescent="0.25">
      <c r="A1295" s="5" t="s">
        <v>13446</v>
      </c>
      <c r="B1295" t="s">
        <v>24</v>
      </c>
      <c r="C1295" t="s">
        <v>1218</v>
      </c>
      <c r="D1295" s="5" t="s">
        <v>266</v>
      </c>
      <c r="E1295" t="s">
        <v>24</v>
      </c>
      <c r="F1295">
        <v>1</v>
      </c>
      <c r="G1295" t="s">
        <v>13479</v>
      </c>
      <c r="H1295" s="5" t="s">
        <v>13480</v>
      </c>
      <c r="I1295" t="s">
        <v>24</v>
      </c>
      <c r="J1295" t="s">
        <v>4621</v>
      </c>
      <c r="K1295" t="s">
        <v>13481</v>
      </c>
      <c r="L1295" t="s">
        <v>13482</v>
      </c>
      <c r="M1295" s="5" t="s">
        <v>13141</v>
      </c>
      <c r="N1295" t="s">
        <v>24</v>
      </c>
      <c r="O1295" t="s">
        <v>24</v>
      </c>
      <c r="P1295" t="s">
        <v>24</v>
      </c>
      <c r="Q1295" t="s">
        <v>24</v>
      </c>
      <c r="R1295" t="s">
        <v>24</v>
      </c>
      <c r="S1295" t="s">
        <v>24</v>
      </c>
      <c r="T1295" t="s">
        <v>24</v>
      </c>
      <c r="U1295" t="s">
        <v>272</v>
      </c>
      <c r="V1295" t="s">
        <v>24</v>
      </c>
      <c r="W1295" t="s">
        <v>24</v>
      </c>
      <c r="X1295" t="s">
        <v>24</v>
      </c>
      <c r="Y1295" t="s">
        <v>24</v>
      </c>
      <c r="AA1295" t="s">
        <v>24</v>
      </c>
    </row>
    <row r="1296" spans="1:27" x14ac:dyDescent="0.25">
      <c r="A1296" s="5" t="s">
        <v>13446</v>
      </c>
      <c r="B1296" t="s">
        <v>24</v>
      </c>
      <c r="C1296" t="s">
        <v>1218</v>
      </c>
      <c r="D1296" s="5" t="s">
        <v>250</v>
      </c>
      <c r="E1296" t="s">
        <v>24</v>
      </c>
      <c r="F1296">
        <v>1</v>
      </c>
      <c r="G1296" t="s">
        <v>13492</v>
      </c>
      <c r="H1296" s="5" t="s">
        <v>13493</v>
      </c>
      <c r="I1296" t="s">
        <v>24</v>
      </c>
      <c r="J1296" t="s">
        <v>6106</v>
      </c>
      <c r="K1296" t="s">
        <v>12531</v>
      </c>
      <c r="L1296" t="s">
        <v>12532</v>
      </c>
      <c r="M1296" s="5" t="s">
        <v>13141</v>
      </c>
      <c r="N1296" t="s">
        <v>24</v>
      </c>
      <c r="O1296" t="s">
        <v>24</v>
      </c>
      <c r="P1296" t="s">
        <v>24</v>
      </c>
      <c r="Q1296" t="s">
        <v>24</v>
      </c>
      <c r="R1296" t="s">
        <v>24</v>
      </c>
      <c r="S1296" t="s">
        <v>24</v>
      </c>
      <c r="T1296" t="s">
        <v>24</v>
      </c>
      <c r="U1296" t="s">
        <v>217</v>
      </c>
      <c r="V1296" t="s">
        <v>24</v>
      </c>
      <c r="W1296" t="s">
        <v>24</v>
      </c>
      <c r="X1296" t="s">
        <v>24</v>
      </c>
      <c r="Y1296" t="s">
        <v>24</v>
      </c>
      <c r="AA1296" t="s">
        <v>24</v>
      </c>
    </row>
    <row r="1297" spans="1:27" x14ac:dyDescent="0.25">
      <c r="A1297" s="5" t="s">
        <v>13446</v>
      </c>
      <c r="B1297" t="s">
        <v>24</v>
      </c>
      <c r="C1297" t="s">
        <v>1218</v>
      </c>
      <c r="D1297" s="5" t="s">
        <v>250</v>
      </c>
      <c r="E1297" t="s">
        <v>24</v>
      </c>
      <c r="F1297">
        <v>1</v>
      </c>
      <c r="G1297" t="s">
        <v>13494</v>
      </c>
      <c r="H1297" s="5" t="s">
        <v>13495</v>
      </c>
      <c r="I1297" t="s">
        <v>24</v>
      </c>
      <c r="J1297" t="s">
        <v>8158</v>
      </c>
      <c r="K1297" t="s">
        <v>13496</v>
      </c>
      <c r="L1297" t="s">
        <v>13497</v>
      </c>
      <c r="M1297" s="5" t="s">
        <v>13141</v>
      </c>
      <c r="N1297" t="s">
        <v>24</v>
      </c>
      <c r="O1297" t="s">
        <v>24</v>
      </c>
      <c r="P1297" t="s">
        <v>24</v>
      </c>
      <c r="Q1297" t="s">
        <v>24</v>
      </c>
      <c r="R1297" t="s">
        <v>24</v>
      </c>
      <c r="S1297" t="s">
        <v>24</v>
      </c>
      <c r="T1297" t="s">
        <v>24</v>
      </c>
      <c r="U1297" t="s">
        <v>217</v>
      </c>
      <c r="V1297" t="s">
        <v>24</v>
      </c>
      <c r="W1297" t="s">
        <v>24</v>
      </c>
      <c r="X1297" t="s">
        <v>24</v>
      </c>
      <c r="Y1297" t="s">
        <v>24</v>
      </c>
      <c r="Z1297" t="s">
        <v>13498</v>
      </c>
      <c r="AA1297" t="s">
        <v>24</v>
      </c>
    </row>
    <row r="1298" spans="1:27" x14ac:dyDescent="0.25">
      <c r="A1298" s="5" t="s">
        <v>13446</v>
      </c>
      <c r="B1298" t="s">
        <v>24</v>
      </c>
      <c r="C1298" t="s">
        <v>1218</v>
      </c>
      <c r="D1298" s="5" t="s">
        <v>243</v>
      </c>
      <c r="E1298" t="s">
        <v>24</v>
      </c>
      <c r="F1298">
        <v>1</v>
      </c>
      <c r="G1298" t="s">
        <v>13499</v>
      </c>
      <c r="H1298" s="5" t="s">
        <v>13500</v>
      </c>
      <c r="I1298" t="s">
        <v>24</v>
      </c>
      <c r="J1298" t="s">
        <v>4721</v>
      </c>
      <c r="K1298" t="s">
        <v>13501</v>
      </c>
      <c r="L1298" t="s">
        <v>13502</v>
      </c>
      <c r="M1298" s="5" t="s">
        <v>13141</v>
      </c>
      <c r="N1298" t="s">
        <v>24</v>
      </c>
      <c r="O1298" t="s">
        <v>24</v>
      </c>
      <c r="P1298" t="s">
        <v>24</v>
      </c>
      <c r="Q1298" t="s">
        <v>24</v>
      </c>
      <c r="R1298" t="s">
        <v>24</v>
      </c>
      <c r="S1298" t="s">
        <v>24</v>
      </c>
      <c r="T1298" t="s">
        <v>24</v>
      </c>
      <c r="U1298" t="s">
        <v>217</v>
      </c>
      <c r="V1298" t="s">
        <v>24</v>
      </c>
      <c r="W1298" t="s">
        <v>24</v>
      </c>
      <c r="X1298" t="s">
        <v>24</v>
      </c>
      <c r="Y1298" t="s">
        <v>24</v>
      </c>
      <c r="AA1298" t="s">
        <v>24</v>
      </c>
    </row>
    <row r="1299" spans="1:27" x14ac:dyDescent="0.25">
      <c r="A1299" s="5" t="s">
        <v>13446</v>
      </c>
      <c r="B1299" t="s">
        <v>24</v>
      </c>
      <c r="C1299" t="s">
        <v>1218</v>
      </c>
      <c r="D1299" s="5" t="s">
        <v>243</v>
      </c>
      <c r="E1299" t="s">
        <v>24</v>
      </c>
      <c r="F1299">
        <v>1</v>
      </c>
      <c r="G1299" t="s">
        <v>13503</v>
      </c>
      <c r="H1299" s="5" t="s">
        <v>13504</v>
      </c>
      <c r="I1299" t="s">
        <v>24</v>
      </c>
      <c r="J1299" t="s">
        <v>5266</v>
      </c>
      <c r="K1299" t="s">
        <v>13505</v>
      </c>
      <c r="L1299" t="s">
        <v>5268</v>
      </c>
      <c r="M1299" s="5" t="s">
        <v>13141</v>
      </c>
      <c r="N1299" t="s">
        <v>24</v>
      </c>
      <c r="O1299" t="s">
        <v>24</v>
      </c>
      <c r="P1299" t="s">
        <v>24</v>
      </c>
      <c r="Q1299" t="s">
        <v>24</v>
      </c>
      <c r="R1299" t="s">
        <v>24</v>
      </c>
      <c r="S1299" t="s">
        <v>24</v>
      </c>
      <c r="T1299" t="s">
        <v>24</v>
      </c>
      <c r="U1299" t="s">
        <v>217</v>
      </c>
      <c r="V1299" t="s">
        <v>24</v>
      </c>
      <c r="W1299" t="s">
        <v>24</v>
      </c>
      <c r="X1299" t="s">
        <v>24</v>
      </c>
      <c r="Y1299" t="s">
        <v>24</v>
      </c>
      <c r="AA1299" t="s">
        <v>24</v>
      </c>
    </row>
    <row r="1300" spans="1:27" x14ac:dyDescent="0.25">
      <c r="A1300" s="5" t="s">
        <v>13446</v>
      </c>
      <c r="B1300" t="s">
        <v>24</v>
      </c>
      <c r="C1300" t="s">
        <v>1218</v>
      </c>
      <c r="D1300" s="5" t="s">
        <v>243</v>
      </c>
      <c r="E1300" t="s">
        <v>24</v>
      </c>
      <c r="F1300">
        <v>1</v>
      </c>
      <c r="G1300" t="s">
        <v>13506</v>
      </c>
      <c r="H1300" s="5" t="s">
        <v>13507</v>
      </c>
      <c r="I1300" t="s">
        <v>24</v>
      </c>
      <c r="J1300" t="s">
        <v>4491</v>
      </c>
      <c r="K1300" t="s">
        <v>13508</v>
      </c>
      <c r="L1300" t="s">
        <v>8205</v>
      </c>
      <c r="M1300" s="5" t="s">
        <v>13141</v>
      </c>
      <c r="N1300" t="s">
        <v>24</v>
      </c>
      <c r="O1300" t="s">
        <v>24</v>
      </c>
      <c r="P1300" t="s">
        <v>24</v>
      </c>
      <c r="Q1300" t="s">
        <v>24</v>
      </c>
      <c r="R1300" t="s">
        <v>24</v>
      </c>
      <c r="S1300" t="s">
        <v>24</v>
      </c>
      <c r="T1300" t="s">
        <v>24</v>
      </c>
      <c r="U1300" t="s">
        <v>217</v>
      </c>
      <c r="V1300" t="s">
        <v>24</v>
      </c>
      <c r="W1300" t="s">
        <v>24</v>
      </c>
      <c r="X1300" t="s">
        <v>24</v>
      </c>
      <c r="Y1300" t="s">
        <v>24</v>
      </c>
      <c r="Z1300" t="s">
        <v>8206</v>
      </c>
      <c r="AA1300" t="s">
        <v>24</v>
      </c>
    </row>
    <row r="1301" spans="1:27" x14ac:dyDescent="0.25">
      <c r="A1301" s="5" t="s">
        <v>13446</v>
      </c>
      <c r="B1301" t="s">
        <v>24</v>
      </c>
      <c r="C1301" t="s">
        <v>1218</v>
      </c>
      <c r="D1301" s="5" t="s">
        <v>212</v>
      </c>
      <c r="E1301" t="s">
        <v>24</v>
      </c>
      <c r="F1301">
        <v>1</v>
      </c>
      <c r="G1301" t="s">
        <v>13509</v>
      </c>
      <c r="H1301" s="5" t="s">
        <v>13510</v>
      </c>
      <c r="I1301" t="s">
        <v>24</v>
      </c>
      <c r="J1301" t="s">
        <v>5230</v>
      </c>
      <c r="K1301" t="s">
        <v>13511</v>
      </c>
      <c r="L1301" t="s">
        <v>13512</v>
      </c>
      <c r="M1301" s="5" t="s">
        <v>13141</v>
      </c>
      <c r="N1301" t="s">
        <v>24</v>
      </c>
      <c r="O1301" t="s">
        <v>24</v>
      </c>
      <c r="P1301" t="s">
        <v>24</v>
      </c>
      <c r="Q1301" t="s">
        <v>24</v>
      </c>
      <c r="R1301" t="s">
        <v>24</v>
      </c>
      <c r="S1301" t="s">
        <v>24</v>
      </c>
      <c r="T1301" t="s">
        <v>24</v>
      </c>
      <c r="U1301" t="s">
        <v>217</v>
      </c>
      <c r="V1301" t="s">
        <v>24</v>
      </c>
      <c r="W1301" t="s">
        <v>24</v>
      </c>
      <c r="X1301" t="s">
        <v>24</v>
      </c>
      <c r="Y1301" t="s">
        <v>24</v>
      </c>
      <c r="AA1301" t="s">
        <v>24</v>
      </c>
    </row>
    <row r="1302" spans="1:27" x14ac:dyDescent="0.25">
      <c r="A1302" s="5" t="s">
        <v>13446</v>
      </c>
      <c r="B1302" t="s">
        <v>24</v>
      </c>
      <c r="C1302" t="s">
        <v>1218</v>
      </c>
      <c r="D1302" s="5" t="s">
        <v>226</v>
      </c>
      <c r="E1302" t="s">
        <v>24</v>
      </c>
      <c r="F1302">
        <v>1</v>
      </c>
      <c r="G1302" t="s">
        <v>13513</v>
      </c>
      <c r="H1302" s="5" t="s">
        <v>13514</v>
      </c>
      <c r="I1302" t="s">
        <v>24</v>
      </c>
      <c r="J1302" t="s">
        <v>9739</v>
      </c>
      <c r="K1302" t="s">
        <v>13515</v>
      </c>
      <c r="L1302" t="s">
        <v>13516</v>
      </c>
      <c r="M1302" s="5" t="s">
        <v>13141</v>
      </c>
      <c r="N1302" t="s">
        <v>24</v>
      </c>
      <c r="O1302" t="s">
        <v>24</v>
      </c>
      <c r="P1302" t="s">
        <v>24</v>
      </c>
      <c r="Q1302" t="s">
        <v>24</v>
      </c>
      <c r="R1302" t="s">
        <v>24</v>
      </c>
      <c r="S1302" t="s">
        <v>24</v>
      </c>
      <c r="T1302" t="s">
        <v>24</v>
      </c>
      <c r="U1302" t="s">
        <v>12206</v>
      </c>
      <c r="V1302" t="s">
        <v>24</v>
      </c>
      <c r="W1302" t="s">
        <v>24</v>
      </c>
      <c r="X1302" t="s">
        <v>24</v>
      </c>
      <c r="Y1302" t="s">
        <v>24</v>
      </c>
      <c r="AA1302" t="s">
        <v>24</v>
      </c>
    </row>
    <row r="1303" spans="1:27" x14ac:dyDescent="0.25">
      <c r="A1303" s="5" t="s">
        <v>13446</v>
      </c>
      <c r="B1303" t="s">
        <v>24</v>
      </c>
      <c r="C1303" t="s">
        <v>1218</v>
      </c>
      <c r="D1303" s="5" t="s">
        <v>226</v>
      </c>
      <c r="E1303" t="s">
        <v>24</v>
      </c>
      <c r="F1303">
        <v>1</v>
      </c>
      <c r="G1303" t="s">
        <v>13517</v>
      </c>
      <c r="H1303" s="5" t="s">
        <v>13518</v>
      </c>
      <c r="I1303" t="s">
        <v>24</v>
      </c>
      <c r="J1303" t="s">
        <v>9739</v>
      </c>
      <c r="K1303" t="s">
        <v>13519</v>
      </c>
      <c r="L1303" t="s">
        <v>13520</v>
      </c>
      <c r="M1303" s="5" t="s">
        <v>13141</v>
      </c>
      <c r="N1303" t="s">
        <v>24</v>
      </c>
      <c r="O1303" t="s">
        <v>24</v>
      </c>
      <c r="P1303" t="s">
        <v>24</v>
      </c>
      <c r="Q1303" t="s">
        <v>24</v>
      </c>
      <c r="R1303" t="s">
        <v>24</v>
      </c>
      <c r="S1303" t="s">
        <v>24</v>
      </c>
      <c r="T1303" t="s">
        <v>24</v>
      </c>
      <c r="U1303" t="s">
        <v>12206</v>
      </c>
      <c r="V1303" t="s">
        <v>24</v>
      </c>
      <c r="W1303" t="s">
        <v>24</v>
      </c>
      <c r="X1303" t="s">
        <v>24</v>
      </c>
      <c r="Y1303" t="s">
        <v>24</v>
      </c>
      <c r="Z1303" t="s">
        <v>13521</v>
      </c>
      <c r="AA1303" t="s">
        <v>24</v>
      </c>
    </row>
    <row r="1304" spans="1:27" x14ac:dyDescent="0.25">
      <c r="A1304" s="5" t="s">
        <v>13446</v>
      </c>
      <c r="B1304" t="s">
        <v>24</v>
      </c>
      <c r="C1304" t="s">
        <v>1218</v>
      </c>
      <c r="D1304" s="5" t="s">
        <v>250</v>
      </c>
      <c r="E1304" t="s">
        <v>24</v>
      </c>
      <c r="F1304">
        <v>1</v>
      </c>
      <c r="G1304" t="s">
        <v>13492</v>
      </c>
      <c r="H1304" s="5" t="s">
        <v>13493</v>
      </c>
      <c r="I1304" t="s">
        <v>24</v>
      </c>
      <c r="J1304" t="s">
        <v>6106</v>
      </c>
      <c r="K1304" t="s">
        <v>12531</v>
      </c>
      <c r="L1304" t="s">
        <v>12532</v>
      </c>
      <c r="M1304" s="5" t="s">
        <v>13141</v>
      </c>
      <c r="N1304" t="s">
        <v>24</v>
      </c>
      <c r="O1304" t="s">
        <v>24</v>
      </c>
      <c r="P1304" t="s">
        <v>24</v>
      </c>
      <c r="Q1304" t="s">
        <v>24</v>
      </c>
      <c r="R1304" t="s">
        <v>24</v>
      </c>
      <c r="S1304" t="s">
        <v>24</v>
      </c>
      <c r="T1304" t="s">
        <v>24</v>
      </c>
      <c r="U1304" t="s">
        <v>217</v>
      </c>
      <c r="V1304" t="s">
        <v>24</v>
      </c>
      <c r="W1304" t="s">
        <v>24</v>
      </c>
      <c r="X1304" t="s">
        <v>24</v>
      </c>
      <c r="Y1304" t="s">
        <v>24</v>
      </c>
      <c r="AA1304" t="s">
        <v>24</v>
      </c>
    </row>
    <row r="1305" spans="1:27" x14ac:dyDescent="0.25">
      <c r="A1305" s="5" t="s">
        <v>13446</v>
      </c>
      <c r="B1305" t="s">
        <v>24</v>
      </c>
      <c r="C1305" t="s">
        <v>1218</v>
      </c>
      <c r="D1305" s="5" t="s">
        <v>250</v>
      </c>
      <c r="E1305" t="s">
        <v>24</v>
      </c>
      <c r="F1305">
        <v>1</v>
      </c>
      <c r="G1305" t="s">
        <v>13494</v>
      </c>
      <c r="H1305" s="5" t="s">
        <v>13495</v>
      </c>
      <c r="I1305" t="s">
        <v>24</v>
      </c>
      <c r="J1305" t="s">
        <v>8158</v>
      </c>
      <c r="K1305" t="s">
        <v>13496</v>
      </c>
      <c r="L1305" t="s">
        <v>13497</v>
      </c>
      <c r="M1305" s="5" t="s">
        <v>13141</v>
      </c>
      <c r="N1305" t="s">
        <v>24</v>
      </c>
      <c r="O1305" t="s">
        <v>24</v>
      </c>
      <c r="P1305" t="s">
        <v>24</v>
      </c>
      <c r="Q1305" t="s">
        <v>24</v>
      </c>
      <c r="R1305" t="s">
        <v>24</v>
      </c>
      <c r="S1305" t="s">
        <v>24</v>
      </c>
      <c r="T1305" t="s">
        <v>24</v>
      </c>
      <c r="U1305" t="s">
        <v>217</v>
      </c>
      <c r="V1305" t="s">
        <v>24</v>
      </c>
      <c r="W1305" t="s">
        <v>24</v>
      </c>
      <c r="X1305" t="s">
        <v>24</v>
      </c>
      <c r="Y1305" t="s">
        <v>24</v>
      </c>
      <c r="Z1305" t="s">
        <v>13498</v>
      </c>
      <c r="AA1305" t="s">
        <v>24</v>
      </c>
    </row>
    <row r="1306" spans="1:27" x14ac:dyDescent="0.25">
      <c r="A1306" s="5" t="s">
        <v>13446</v>
      </c>
      <c r="B1306" t="s">
        <v>24</v>
      </c>
      <c r="C1306" t="s">
        <v>1218</v>
      </c>
      <c r="D1306" s="5" t="s">
        <v>243</v>
      </c>
      <c r="E1306" t="s">
        <v>24</v>
      </c>
      <c r="F1306">
        <v>1</v>
      </c>
      <c r="G1306" t="s">
        <v>13499</v>
      </c>
      <c r="H1306" s="5" t="s">
        <v>13500</v>
      </c>
      <c r="I1306" t="s">
        <v>24</v>
      </c>
      <c r="J1306" t="s">
        <v>4721</v>
      </c>
      <c r="K1306" t="s">
        <v>13501</v>
      </c>
      <c r="L1306" t="s">
        <v>13502</v>
      </c>
      <c r="M1306" s="5" t="s">
        <v>13141</v>
      </c>
      <c r="N1306" t="s">
        <v>24</v>
      </c>
      <c r="O1306" t="s">
        <v>24</v>
      </c>
      <c r="P1306" t="s">
        <v>24</v>
      </c>
      <c r="Q1306" t="s">
        <v>24</v>
      </c>
      <c r="R1306" t="s">
        <v>24</v>
      </c>
      <c r="S1306" t="s">
        <v>24</v>
      </c>
      <c r="T1306" t="s">
        <v>24</v>
      </c>
      <c r="U1306" t="s">
        <v>217</v>
      </c>
      <c r="V1306" t="s">
        <v>24</v>
      </c>
      <c r="W1306" t="s">
        <v>24</v>
      </c>
      <c r="X1306" t="s">
        <v>24</v>
      </c>
      <c r="Y1306" t="s">
        <v>24</v>
      </c>
      <c r="AA1306" t="s">
        <v>24</v>
      </c>
    </row>
    <row r="1307" spans="1:27" x14ac:dyDescent="0.25">
      <c r="A1307" s="5" t="s">
        <v>13446</v>
      </c>
      <c r="B1307" t="s">
        <v>24</v>
      </c>
      <c r="C1307" t="s">
        <v>1218</v>
      </c>
      <c r="D1307" s="5" t="s">
        <v>243</v>
      </c>
      <c r="E1307" t="s">
        <v>24</v>
      </c>
      <c r="F1307">
        <v>1</v>
      </c>
      <c r="G1307" t="s">
        <v>13503</v>
      </c>
      <c r="H1307" s="5" t="s">
        <v>13504</v>
      </c>
      <c r="I1307" t="s">
        <v>24</v>
      </c>
      <c r="J1307" t="s">
        <v>5266</v>
      </c>
      <c r="K1307" t="s">
        <v>13505</v>
      </c>
      <c r="L1307" t="s">
        <v>5268</v>
      </c>
      <c r="M1307" s="5" t="s">
        <v>13141</v>
      </c>
      <c r="N1307" t="s">
        <v>24</v>
      </c>
      <c r="O1307" t="s">
        <v>24</v>
      </c>
      <c r="P1307" t="s">
        <v>24</v>
      </c>
      <c r="Q1307" t="s">
        <v>24</v>
      </c>
      <c r="R1307" t="s">
        <v>24</v>
      </c>
      <c r="S1307" t="s">
        <v>24</v>
      </c>
      <c r="T1307" t="s">
        <v>24</v>
      </c>
      <c r="U1307" t="s">
        <v>217</v>
      </c>
      <c r="V1307" t="s">
        <v>24</v>
      </c>
      <c r="W1307" t="s">
        <v>24</v>
      </c>
      <c r="X1307" t="s">
        <v>24</v>
      </c>
      <c r="Y1307" t="s">
        <v>24</v>
      </c>
      <c r="AA1307" t="s">
        <v>24</v>
      </c>
    </row>
    <row r="1308" spans="1:27" x14ac:dyDescent="0.25">
      <c r="A1308" s="5" t="s">
        <v>13446</v>
      </c>
      <c r="B1308" t="s">
        <v>24</v>
      </c>
      <c r="C1308" t="s">
        <v>1218</v>
      </c>
      <c r="D1308" s="5" t="s">
        <v>243</v>
      </c>
      <c r="E1308" t="s">
        <v>24</v>
      </c>
      <c r="F1308">
        <v>1</v>
      </c>
      <c r="G1308" t="s">
        <v>13506</v>
      </c>
      <c r="H1308" s="5" t="s">
        <v>13507</v>
      </c>
      <c r="I1308" t="s">
        <v>24</v>
      </c>
      <c r="J1308" t="s">
        <v>4491</v>
      </c>
      <c r="K1308" t="s">
        <v>13508</v>
      </c>
      <c r="L1308" t="s">
        <v>8205</v>
      </c>
      <c r="M1308" s="5" t="s">
        <v>13141</v>
      </c>
      <c r="N1308" t="s">
        <v>24</v>
      </c>
      <c r="O1308" t="s">
        <v>24</v>
      </c>
      <c r="P1308" t="s">
        <v>24</v>
      </c>
      <c r="Q1308" t="s">
        <v>24</v>
      </c>
      <c r="R1308" t="s">
        <v>24</v>
      </c>
      <c r="S1308" t="s">
        <v>24</v>
      </c>
      <c r="T1308" t="s">
        <v>24</v>
      </c>
      <c r="U1308" t="s">
        <v>217</v>
      </c>
      <c r="V1308" t="s">
        <v>24</v>
      </c>
      <c r="W1308" t="s">
        <v>24</v>
      </c>
      <c r="X1308" t="s">
        <v>24</v>
      </c>
      <c r="Y1308" t="s">
        <v>24</v>
      </c>
      <c r="Z1308" t="s">
        <v>8206</v>
      </c>
      <c r="AA1308" t="s">
        <v>24</v>
      </c>
    </row>
    <row r="1309" spans="1:27" x14ac:dyDescent="0.25">
      <c r="A1309" s="5" t="s">
        <v>13522</v>
      </c>
      <c r="B1309" t="s">
        <v>24</v>
      </c>
      <c r="C1309" t="s">
        <v>1218</v>
      </c>
      <c r="D1309" s="5" t="s">
        <v>1615</v>
      </c>
      <c r="E1309" t="s">
        <v>24</v>
      </c>
      <c r="F1309">
        <v>1</v>
      </c>
      <c r="G1309" t="s">
        <v>13523</v>
      </c>
      <c r="H1309" s="5" t="s">
        <v>13524</v>
      </c>
      <c r="I1309" t="s">
        <v>24</v>
      </c>
      <c r="J1309" t="s">
        <v>8425</v>
      </c>
      <c r="K1309" t="s">
        <v>13525</v>
      </c>
      <c r="L1309" t="s">
        <v>13526</v>
      </c>
      <c r="M1309" s="5" t="s">
        <v>13141</v>
      </c>
      <c r="N1309" t="s">
        <v>24</v>
      </c>
      <c r="O1309" t="s">
        <v>24</v>
      </c>
      <c r="P1309" t="s">
        <v>24</v>
      </c>
      <c r="Q1309" t="s">
        <v>24</v>
      </c>
      <c r="R1309" t="s">
        <v>24</v>
      </c>
      <c r="S1309" t="s">
        <v>24</v>
      </c>
      <c r="T1309" t="s">
        <v>24</v>
      </c>
      <c r="U1309" t="s">
        <v>13527</v>
      </c>
      <c r="V1309" t="s">
        <v>24</v>
      </c>
      <c r="W1309" t="s">
        <v>24</v>
      </c>
      <c r="X1309" t="s">
        <v>24</v>
      </c>
      <c r="Y1309" t="s">
        <v>24</v>
      </c>
      <c r="AA1309" t="s">
        <v>24</v>
      </c>
    </row>
    <row r="1310" spans="1:27" x14ac:dyDescent="0.25">
      <c r="A1310" s="5" t="s">
        <v>13522</v>
      </c>
      <c r="B1310" t="s">
        <v>24</v>
      </c>
      <c r="C1310" t="s">
        <v>1218</v>
      </c>
      <c r="D1310" s="5" t="s">
        <v>226</v>
      </c>
      <c r="E1310" t="s">
        <v>24</v>
      </c>
      <c r="F1310">
        <v>1</v>
      </c>
      <c r="G1310" t="s">
        <v>13528</v>
      </c>
      <c r="H1310" s="5" t="s">
        <v>13529</v>
      </c>
      <c r="I1310" t="s">
        <v>24</v>
      </c>
      <c r="J1310" t="s">
        <v>4109</v>
      </c>
      <c r="K1310" t="s">
        <v>13530</v>
      </c>
      <c r="L1310" t="s">
        <v>2592</v>
      </c>
      <c r="M1310" s="5" t="s">
        <v>13141</v>
      </c>
      <c r="N1310" t="s">
        <v>24</v>
      </c>
      <c r="O1310" t="s">
        <v>24</v>
      </c>
      <c r="P1310" t="s">
        <v>24</v>
      </c>
      <c r="Q1310" t="s">
        <v>24</v>
      </c>
      <c r="R1310" t="s">
        <v>24</v>
      </c>
      <c r="S1310" t="s">
        <v>24</v>
      </c>
      <c r="T1310" t="s">
        <v>24</v>
      </c>
      <c r="U1310" t="s">
        <v>12206</v>
      </c>
      <c r="V1310" t="s">
        <v>24</v>
      </c>
      <c r="W1310" t="s">
        <v>24</v>
      </c>
      <c r="X1310" t="s">
        <v>24</v>
      </c>
      <c r="Y1310" t="s">
        <v>24</v>
      </c>
      <c r="Z1310" t="s">
        <v>13531</v>
      </c>
      <c r="AA1310" t="s">
        <v>24</v>
      </c>
    </row>
    <row r="1311" spans="1:27" x14ac:dyDescent="0.25">
      <c r="A1311" s="5" t="s">
        <v>13522</v>
      </c>
      <c r="B1311" t="s">
        <v>24</v>
      </c>
      <c r="C1311" t="s">
        <v>1218</v>
      </c>
      <c r="D1311" s="5" t="s">
        <v>1615</v>
      </c>
      <c r="E1311" t="s">
        <v>24</v>
      </c>
      <c r="F1311">
        <v>1</v>
      </c>
      <c r="G1311" t="s">
        <v>13523</v>
      </c>
      <c r="H1311" s="5" t="s">
        <v>13524</v>
      </c>
      <c r="I1311" t="s">
        <v>24</v>
      </c>
      <c r="J1311" t="s">
        <v>8425</v>
      </c>
      <c r="K1311" t="s">
        <v>13525</v>
      </c>
      <c r="L1311" t="s">
        <v>13526</v>
      </c>
      <c r="M1311" s="5" t="s">
        <v>13141</v>
      </c>
      <c r="N1311" t="s">
        <v>24</v>
      </c>
      <c r="O1311" t="s">
        <v>24</v>
      </c>
      <c r="P1311" t="s">
        <v>24</v>
      </c>
      <c r="Q1311" t="s">
        <v>24</v>
      </c>
      <c r="R1311" t="s">
        <v>24</v>
      </c>
      <c r="S1311" t="s">
        <v>24</v>
      </c>
      <c r="T1311" t="s">
        <v>24</v>
      </c>
      <c r="U1311" t="s">
        <v>13527</v>
      </c>
      <c r="V1311" t="s">
        <v>24</v>
      </c>
      <c r="W1311" t="s">
        <v>24</v>
      </c>
      <c r="X1311" t="s">
        <v>24</v>
      </c>
      <c r="Y1311" t="s">
        <v>24</v>
      </c>
      <c r="AA1311" t="s">
        <v>24</v>
      </c>
    </row>
    <row r="1312" spans="1:27" x14ac:dyDescent="0.25">
      <c r="A1312" s="5" t="s">
        <v>13522</v>
      </c>
      <c r="B1312" t="s">
        <v>24</v>
      </c>
      <c r="C1312" t="s">
        <v>1218</v>
      </c>
      <c r="D1312" s="5" t="s">
        <v>243</v>
      </c>
      <c r="E1312" t="s">
        <v>24</v>
      </c>
      <c r="F1312">
        <v>1</v>
      </c>
      <c r="G1312" t="s">
        <v>13532</v>
      </c>
      <c r="H1312" s="5" t="s">
        <v>13533</v>
      </c>
      <c r="I1312" t="s">
        <v>24</v>
      </c>
      <c r="J1312" t="s">
        <v>8158</v>
      </c>
      <c r="K1312" t="s">
        <v>13534</v>
      </c>
      <c r="L1312" t="s">
        <v>13535</v>
      </c>
      <c r="M1312" s="5" t="s">
        <v>13400</v>
      </c>
      <c r="N1312" t="s">
        <v>24</v>
      </c>
      <c r="O1312" t="s">
        <v>24</v>
      </c>
      <c r="P1312" t="s">
        <v>24</v>
      </c>
      <c r="Q1312" t="s">
        <v>24</v>
      </c>
      <c r="R1312" t="s">
        <v>24</v>
      </c>
      <c r="S1312" t="s">
        <v>24</v>
      </c>
      <c r="T1312" t="s">
        <v>24</v>
      </c>
      <c r="U1312" t="s">
        <v>217</v>
      </c>
      <c r="V1312" t="s">
        <v>24</v>
      </c>
      <c r="W1312" t="s">
        <v>24</v>
      </c>
      <c r="X1312" t="s">
        <v>24</v>
      </c>
      <c r="Y1312" t="s">
        <v>24</v>
      </c>
      <c r="AA1312" t="s">
        <v>24</v>
      </c>
    </row>
    <row r="1313" spans="1:27" x14ac:dyDescent="0.25">
      <c r="A1313" s="5" t="s">
        <v>13522</v>
      </c>
      <c r="B1313" t="s">
        <v>24</v>
      </c>
      <c r="C1313" t="s">
        <v>1218</v>
      </c>
      <c r="D1313" s="5" t="s">
        <v>266</v>
      </c>
      <c r="E1313" t="s">
        <v>24</v>
      </c>
      <c r="F1313">
        <v>1</v>
      </c>
      <c r="G1313" t="s">
        <v>13536</v>
      </c>
      <c r="H1313" s="5" t="s">
        <v>13537</v>
      </c>
      <c r="I1313" t="s">
        <v>24</v>
      </c>
      <c r="J1313" t="s">
        <v>4137</v>
      </c>
      <c r="K1313" t="s">
        <v>5973</v>
      </c>
      <c r="L1313" t="s">
        <v>5974</v>
      </c>
      <c r="M1313" s="5" t="s">
        <v>13400</v>
      </c>
      <c r="N1313" t="s">
        <v>24</v>
      </c>
      <c r="O1313" t="s">
        <v>24</v>
      </c>
      <c r="P1313" t="s">
        <v>24</v>
      </c>
      <c r="Q1313" t="s">
        <v>24</v>
      </c>
      <c r="R1313" t="s">
        <v>24</v>
      </c>
      <c r="S1313" t="s">
        <v>24</v>
      </c>
      <c r="T1313" t="s">
        <v>24</v>
      </c>
      <c r="U1313" t="s">
        <v>272</v>
      </c>
      <c r="V1313" t="s">
        <v>24</v>
      </c>
      <c r="W1313" t="s">
        <v>24</v>
      </c>
      <c r="X1313" t="s">
        <v>24</v>
      </c>
      <c r="Y1313" t="s">
        <v>24</v>
      </c>
      <c r="AA1313" t="s">
        <v>24</v>
      </c>
    </row>
    <row r="1314" spans="1:27" x14ac:dyDescent="0.25">
      <c r="A1314" s="5" t="s">
        <v>13522</v>
      </c>
      <c r="B1314" t="s">
        <v>24</v>
      </c>
      <c r="C1314" t="s">
        <v>1218</v>
      </c>
      <c r="D1314" s="5" t="s">
        <v>243</v>
      </c>
      <c r="E1314" t="s">
        <v>24</v>
      </c>
      <c r="F1314">
        <v>1</v>
      </c>
      <c r="G1314" t="s">
        <v>13532</v>
      </c>
      <c r="H1314" s="5" t="s">
        <v>13533</v>
      </c>
      <c r="I1314" t="s">
        <v>24</v>
      </c>
      <c r="J1314" t="s">
        <v>8158</v>
      </c>
      <c r="K1314" t="s">
        <v>13534</v>
      </c>
      <c r="L1314" t="s">
        <v>13535</v>
      </c>
      <c r="M1314" s="5" t="s">
        <v>13400</v>
      </c>
      <c r="N1314" t="s">
        <v>24</v>
      </c>
      <c r="O1314" t="s">
        <v>24</v>
      </c>
      <c r="P1314" t="s">
        <v>24</v>
      </c>
      <c r="Q1314" t="s">
        <v>24</v>
      </c>
      <c r="R1314" t="s">
        <v>24</v>
      </c>
      <c r="S1314" t="s">
        <v>24</v>
      </c>
      <c r="T1314" t="s">
        <v>24</v>
      </c>
      <c r="U1314" t="s">
        <v>217</v>
      </c>
      <c r="V1314" t="s">
        <v>24</v>
      </c>
      <c r="W1314" t="s">
        <v>24</v>
      </c>
      <c r="X1314" t="s">
        <v>24</v>
      </c>
      <c r="Y1314" t="s">
        <v>24</v>
      </c>
      <c r="AA1314" t="s">
        <v>24</v>
      </c>
    </row>
    <row r="1315" spans="1:27" x14ac:dyDescent="0.25">
      <c r="A1315" s="5" t="s">
        <v>13522</v>
      </c>
      <c r="B1315" t="s">
        <v>24</v>
      </c>
      <c r="C1315" t="s">
        <v>1218</v>
      </c>
      <c r="D1315" s="5" t="s">
        <v>266</v>
      </c>
      <c r="E1315" t="s">
        <v>24</v>
      </c>
      <c r="F1315">
        <v>1</v>
      </c>
      <c r="G1315" t="s">
        <v>13536</v>
      </c>
      <c r="H1315" s="5" t="s">
        <v>13537</v>
      </c>
      <c r="I1315" t="s">
        <v>24</v>
      </c>
      <c r="J1315" t="s">
        <v>4137</v>
      </c>
      <c r="K1315" t="s">
        <v>5973</v>
      </c>
      <c r="L1315" t="s">
        <v>5974</v>
      </c>
      <c r="M1315" s="5" t="s">
        <v>13400</v>
      </c>
      <c r="N1315" t="s">
        <v>24</v>
      </c>
      <c r="O1315" t="s">
        <v>24</v>
      </c>
      <c r="P1315" t="s">
        <v>24</v>
      </c>
      <c r="Q1315" t="s">
        <v>24</v>
      </c>
      <c r="R1315" t="s">
        <v>24</v>
      </c>
      <c r="S1315" t="s">
        <v>24</v>
      </c>
      <c r="T1315" t="s">
        <v>24</v>
      </c>
      <c r="U1315" t="s">
        <v>272</v>
      </c>
      <c r="V1315" t="s">
        <v>24</v>
      </c>
      <c r="W1315" t="s">
        <v>24</v>
      </c>
      <c r="X1315" t="s">
        <v>24</v>
      </c>
      <c r="Y1315" t="s">
        <v>24</v>
      </c>
      <c r="AA1315" t="s">
        <v>24</v>
      </c>
    </row>
    <row r="1316" spans="1:27" x14ac:dyDescent="0.25">
      <c r="A1316" s="5" t="s">
        <v>13522</v>
      </c>
      <c r="B1316" t="s">
        <v>24</v>
      </c>
      <c r="C1316" t="s">
        <v>1218</v>
      </c>
      <c r="D1316" s="5" t="s">
        <v>462</v>
      </c>
      <c r="E1316" t="s">
        <v>24</v>
      </c>
      <c r="F1316">
        <v>1</v>
      </c>
      <c r="G1316" t="s">
        <v>13538</v>
      </c>
      <c r="H1316" s="5" t="s">
        <v>13539</v>
      </c>
      <c r="I1316" t="s">
        <v>24</v>
      </c>
      <c r="J1316" t="s">
        <v>11633</v>
      </c>
      <c r="K1316" t="s">
        <v>805</v>
      </c>
      <c r="L1316" t="s">
        <v>13540</v>
      </c>
      <c r="M1316" s="5" t="s">
        <v>13141</v>
      </c>
      <c r="N1316" t="s">
        <v>24</v>
      </c>
      <c r="O1316" t="s">
        <v>24</v>
      </c>
      <c r="P1316" t="s">
        <v>24</v>
      </c>
      <c r="Q1316" t="s">
        <v>24</v>
      </c>
      <c r="R1316" t="s">
        <v>24</v>
      </c>
      <c r="S1316" t="s">
        <v>24</v>
      </c>
      <c r="T1316" t="s">
        <v>24</v>
      </c>
      <c r="U1316" t="s">
        <v>13527</v>
      </c>
      <c r="V1316" t="s">
        <v>24</v>
      </c>
      <c r="W1316" t="s">
        <v>24</v>
      </c>
      <c r="X1316" t="s">
        <v>24</v>
      </c>
      <c r="Y1316" t="s">
        <v>24</v>
      </c>
      <c r="AA1316" t="s">
        <v>24</v>
      </c>
    </row>
    <row r="1317" spans="1:27" x14ac:dyDescent="0.25">
      <c r="A1317" s="5" t="s">
        <v>13522</v>
      </c>
      <c r="B1317" t="s">
        <v>24</v>
      </c>
      <c r="C1317" t="s">
        <v>1218</v>
      </c>
      <c r="D1317" s="5" t="s">
        <v>1615</v>
      </c>
      <c r="E1317" t="s">
        <v>24</v>
      </c>
      <c r="F1317">
        <v>1</v>
      </c>
      <c r="G1317" t="s">
        <v>13541</v>
      </c>
      <c r="H1317" s="5" t="s">
        <v>13542</v>
      </c>
      <c r="I1317" t="s">
        <v>24</v>
      </c>
      <c r="J1317" t="s">
        <v>6299</v>
      </c>
      <c r="K1317" t="s">
        <v>13543</v>
      </c>
      <c r="L1317" t="s">
        <v>13544</v>
      </c>
      <c r="M1317" s="5" t="s">
        <v>13400</v>
      </c>
      <c r="N1317" t="s">
        <v>24</v>
      </c>
      <c r="O1317" t="s">
        <v>24</v>
      </c>
      <c r="P1317" t="s">
        <v>24</v>
      </c>
      <c r="Q1317" t="s">
        <v>24</v>
      </c>
      <c r="R1317" t="s">
        <v>24</v>
      </c>
      <c r="S1317" t="s">
        <v>24</v>
      </c>
      <c r="T1317" t="s">
        <v>24</v>
      </c>
      <c r="U1317" t="s">
        <v>12782</v>
      </c>
      <c r="V1317" t="s">
        <v>24</v>
      </c>
      <c r="W1317" t="s">
        <v>24</v>
      </c>
      <c r="X1317" t="s">
        <v>24</v>
      </c>
      <c r="Y1317" t="s">
        <v>24</v>
      </c>
      <c r="AA1317" t="s">
        <v>24</v>
      </c>
    </row>
    <row r="1318" spans="1:27" x14ac:dyDescent="0.25">
      <c r="A1318" s="5" t="s">
        <v>13522</v>
      </c>
      <c r="B1318" t="s">
        <v>24</v>
      </c>
      <c r="C1318" t="s">
        <v>1218</v>
      </c>
      <c r="D1318" s="5" t="s">
        <v>250</v>
      </c>
      <c r="E1318" t="s">
        <v>24</v>
      </c>
      <c r="F1318">
        <v>1</v>
      </c>
      <c r="G1318" t="s">
        <v>13545</v>
      </c>
      <c r="H1318" s="5" t="s">
        <v>13546</v>
      </c>
      <c r="I1318" t="s">
        <v>24</v>
      </c>
      <c r="J1318" t="s">
        <v>4476</v>
      </c>
      <c r="K1318" t="s">
        <v>10295</v>
      </c>
      <c r="L1318" t="s">
        <v>4478</v>
      </c>
      <c r="M1318" s="5" t="s">
        <v>13141</v>
      </c>
      <c r="N1318" t="s">
        <v>24</v>
      </c>
      <c r="O1318" t="s">
        <v>24</v>
      </c>
      <c r="P1318" t="s">
        <v>24</v>
      </c>
      <c r="Q1318" t="s">
        <v>24</v>
      </c>
      <c r="R1318" t="s">
        <v>24</v>
      </c>
      <c r="S1318" t="s">
        <v>24</v>
      </c>
      <c r="T1318" t="s">
        <v>24</v>
      </c>
      <c r="U1318" t="s">
        <v>217</v>
      </c>
      <c r="V1318" t="s">
        <v>24</v>
      </c>
      <c r="W1318" t="s">
        <v>24</v>
      </c>
      <c r="X1318" t="s">
        <v>24</v>
      </c>
      <c r="Y1318" t="s">
        <v>24</v>
      </c>
      <c r="AA1318" t="s">
        <v>24</v>
      </c>
    </row>
    <row r="1319" spans="1:27" x14ac:dyDescent="0.25">
      <c r="A1319" s="5" t="s">
        <v>13522</v>
      </c>
      <c r="B1319" t="s">
        <v>24</v>
      </c>
      <c r="C1319" t="s">
        <v>1218</v>
      </c>
      <c r="D1319" s="5" t="s">
        <v>250</v>
      </c>
      <c r="E1319" t="s">
        <v>24</v>
      </c>
      <c r="F1319">
        <v>1</v>
      </c>
      <c r="G1319" t="s">
        <v>13547</v>
      </c>
      <c r="H1319" s="5" t="s">
        <v>13548</v>
      </c>
      <c r="I1319" t="s">
        <v>24</v>
      </c>
      <c r="J1319" t="s">
        <v>5910</v>
      </c>
      <c r="K1319" t="s">
        <v>13549</v>
      </c>
      <c r="L1319" t="s">
        <v>13550</v>
      </c>
      <c r="M1319" s="5" t="s">
        <v>13141</v>
      </c>
      <c r="N1319" t="s">
        <v>24</v>
      </c>
      <c r="O1319" t="s">
        <v>24</v>
      </c>
      <c r="P1319" t="s">
        <v>24</v>
      </c>
      <c r="Q1319" t="s">
        <v>24</v>
      </c>
      <c r="R1319" t="s">
        <v>24</v>
      </c>
      <c r="S1319" t="s">
        <v>24</v>
      </c>
      <c r="T1319" t="s">
        <v>24</v>
      </c>
      <c r="U1319" t="s">
        <v>217</v>
      </c>
      <c r="V1319" t="s">
        <v>24</v>
      </c>
      <c r="W1319" t="s">
        <v>24</v>
      </c>
      <c r="X1319" t="s">
        <v>24</v>
      </c>
      <c r="Y1319" t="s">
        <v>24</v>
      </c>
      <c r="AA1319" t="s">
        <v>24</v>
      </c>
    </row>
    <row r="1320" spans="1:27" x14ac:dyDescent="0.25">
      <c r="A1320" s="5" t="s">
        <v>13522</v>
      </c>
      <c r="B1320" t="s">
        <v>24</v>
      </c>
      <c r="C1320" t="s">
        <v>1218</v>
      </c>
      <c r="D1320" s="5" t="s">
        <v>243</v>
      </c>
      <c r="E1320" t="s">
        <v>24</v>
      </c>
      <c r="F1320">
        <v>1</v>
      </c>
      <c r="G1320" t="s">
        <v>13551</v>
      </c>
      <c r="H1320" s="5" t="s">
        <v>13552</v>
      </c>
      <c r="I1320" t="s">
        <v>24</v>
      </c>
      <c r="J1320" t="s">
        <v>6299</v>
      </c>
      <c r="K1320" t="s">
        <v>13553</v>
      </c>
      <c r="L1320" t="s">
        <v>13554</v>
      </c>
      <c r="M1320" s="5" t="s">
        <v>13141</v>
      </c>
      <c r="N1320" t="s">
        <v>24</v>
      </c>
      <c r="O1320" t="s">
        <v>24</v>
      </c>
      <c r="P1320" t="s">
        <v>24</v>
      </c>
      <c r="Q1320" t="s">
        <v>24</v>
      </c>
      <c r="R1320" t="s">
        <v>24</v>
      </c>
      <c r="S1320" t="s">
        <v>24</v>
      </c>
      <c r="T1320" t="s">
        <v>24</v>
      </c>
      <c r="U1320" t="s">
        <v>217</v>
      </c>
      <c r="V1320" t="s">
        <v>24</v>
      </c>
      <c r="W1320" t="s">
        <v>24</v>
      </c>
      <c r="X1320" t="s">
        <v>24</v>
      </c>
      <c r="Y1320" t="s">
        <v>24</v>
      </c>
      <c r="AA1320" t="s">
        <v>24</v>
      </c>
    </row>
    <row r="1321" spans="1:27" x14ac:dyDescent="0.25">
      <c r="A1321" s="5" t="s">
        <v>13522</v>
      </c>
      <c r="B1321" t="s">
        <v>24</v>
      </c>
      <c r="C1321" t="s">
        <v>1218</v>
      </c>
      <c r="D1321" s="5" t="s">
        <v>5965</v>
      </c>
      <c r="E1321" t="s">
        <v>24</v>
      </c>
      <c r="F1321">
        <v>1</v>
      </c>
      <c r="G1321" t="s">
        <v>13555</v>
      </c>
      <c r="H1321" s="5" t="s">
        <v>13556</v>
      </c>
      <c r="I1321" t="s">
        <v>24</v>
      </c>
      <c r="J1321" t="s">
        <v>5012</v>
      </c>
      <c r="K1321" t="s">
        <v>13557</v>
      </c>
      <c r="L1321" t="s">
        <v>9953</v>
      </c>
      <c r="M1321" s="5" t="s">
        <v>13141</v>
      </c>
      <c r="N1321" t="s">
        <v>24</v>
      </c>
      <c r="O1321" t="s">
        <v>24</v>
      </c>
      <c r="P1321" t="s">
        <v>24</v>
      </c>
      <c r="Q1321" t="s">
        <v>24</v>
      </c>
      <c r="R1321" t="s">
        <v>24</v>
      </c>
      <c r="S1321" t="s">
        <v>24</v>
      </c>
      <c r="T1321" t="s">
        <v>24</v>
      </c>
      <c r="U1321" t="s">
        <v>5970</v>
      </c>
      <c r="V1321" t="s">
        <v>24</v>
      </c>
      <c r="W1321" t="s">
        <v>24</v>
      </c>
      <c r="X1321" t="s">
        <v>24</v>
      </c>
      <c r="Y1321" t="s">
        <v>24</v>
      </c>
      <c r="Z1321" t="s">
        <v>9954</v>
      </c>
      <c r="AA1321" t="s">
        <v>24</v>
      </c>
    </row>
    <row r="1322" spans="1:27" x14ac:dyDescent="0.25">
      <c r="A1322" s="5" t="s">
        <v>13522</v>
      </c>
      <c r="B1322" t="s">
        <v>24</v>
      </c>
      <c r="C1322" t="s">
        <v>1218</v>
      </c>
      <c r="D1322" s="5" t="s">
        <v>5965</v>
      </c>
      <c r="E1322" t="s">
        <v>24</v>
      </c>
      <c r="F1322">
        <v>2</v>
      </c>
      <c r="G1322" t="s">
        <v>13558</v>
      </c>
      <c r="H1322" s="5" t="s">
        <v>13559</v>
      </c>
      <c r="I1322" t="s">
        <v>24</v>
      </c>
      <c r="J1322" t="s">
        <v>12389</v>
      </c>
      <c r="K1322" t="s">
        <v>13560</v>
      </c>
      <c r="L1322" t="s">
        <v>13561</v>
      </c>
      <c r="M1322" s="5" t="s">
        <v>13141</v>
      </c>
      <c r="N1322" t="s">
        <v>24</v>
      </c>
      <c r="O1322" t="s">
        <v>24</v>
      </c>
      <c r="P1322" t="s">
        <v>24</v>
      </c>
      <c r="Q1322" t="s">
        <v>24</v>
      </c>
      <c r="R1322" t="s">
        <v>24</v>
      </c>
      <c r="S1322" t="s">
        <v>24</v>
      </c>
      <c r="T1322" t="s">
        <v>24</v>
      </c>
      <c r="U1322" t="s">
        <v>13295</v>
      </c>
      <c r="V1322" t="s">
        <v>24</v>
      </c>
      <c r="W1322" t="s">
        <v>24</v>
      </c>
      <c r="X1322" t="s">
        <v>24</v>
      </c>
      <c r="Y1322" t="s">
        <v>24</v>
      </c>
      <c r="AA1322" t="s">
        <v>24</v>
      </c>
    </row>
    <row r="1323" spans="1:27" x14ac:dyDescent="0.25">
      <c r="A1323" s="5" t="s">
        <v>13522</v>
      </c>
      <c r="B1323" t="s">
        <v>24</v>
      </c>
      <c r="C1323" t="s">
        <v>1218</v>
      </c>
      <c r="D1323" s="5" t="s">
        <v>5965</v>
      </c>
      <c r="E1323" t="s">
        <v>24</v>
      </c>
      <c r="F1323">
        <v>2</v>
      </c>
      <c r="G1323" t="s">
        <v>13562</v>
      </c>
      <c r="H1323" s="5" t="s">
        <v>13563</v>
      </c>
      <c r="I1323" t="s">
        <v>24</v>
      </c>
      <c r="J1323" t="s">
        <v>13564</v>
      </c>
      <c r="K1323" t="s">
        <v>13565</v>
      </c>
      <c r="L1323" t="s">
        <v>13566</v>
      </c>
      <c r="M1323" s="5" t="s">
        <v>13141</v>
      </c>
      <c r="N1323" t="s">
        <v>24</v>
      </c>
      <c r="O1323" t="s">
        <v>24</v>
      </c>
      <c r="P1323" t="s">
        <v>24</v>
      </c>
      <c r="Q1323" t="s">
        <v>24</v>
      </c>
      <c r="R1323" t="s">
        <v>24</v>
      </c>
      <c r="S1323" t="s">
        <v>24</v>
      </c>
      <c r="T1323" t="s">
        <v>24</v>
      </c>
      <c r="U1323" t="s">
        <v>13295</v>
      </c>
      <c r="V1323" t="s">
        <v>24</v>
      </c>
      <c r="W1323" t="s">
        <v>24</v>
      </c>
      <c r="X1323" t="s">
        <v>24</v>
      </c>
      <c r="Y1323" t="s">
        <v>24</v>
      </c>
      <c r="AA1323" t="s">
        <v>24</v>
      </c>
    </row>
    <row r="1324" spans="1:27" x14ac:dyDescent="0.25">
      <c r="A1324" s="5" t="s">
        <v>13522</v>
      </c>
      <c r="B1324" t="s">
        <v>24</v>
      </c>
      <c r="C1324" t="s">
        <v>1218</v>
      </c>
      <c r="D1324" s="5" t="s">
        <v>5965</v>
      </c>
      <c r="E1324" t="s">
        <v>24</v>
      </c>
      <c r="F1324">
        <v>1</v>
      </c>
      <c r="G1324" t="s">
        <v>13567</v>
      </c>
      <c r="H1324" s="5" t="s">
        <v>13568</v>
      </c>
      <c r="I1324" t="s">
        <v>24</v>
      </c>
      <c r="J1324" t="s">
        <v>12389</v>
      </c>
      <c r="K1324" t="s">
        <v>13569</v>
      </c>
      <c r="L1324" t="s">
        <v>13570</v>
      </c>
      <c r="M1324" s="5" t="s">
        <v>13400</v>
      </c>
      <c r="N1324" t="s">
        <v>24</v>
      </c>
      <c r="O1324" t="s">
        <v>24</v>
      </c>
      <c r="P1324" t="s">
        <v>24</v>
      </c>
      <c r="Q1324" t="s">
        <v>24</v>
      </c>
      <c r="R1324" t="s">
        <v>24</v>
      </c>
      <c r="S1324" t="s">
        <v>24</v>
      </c>
      <c r="T1324" t="s">
        <v>24</v>
      </c>
      <c r="U1324" t="s">
        <v>5970</v>
      </c>
      <c r="V1324" t="s">
        <v>24</v>
      </c>
      <c r="W1324" t="s">
        <v>24</v>
      </c>
      <c r="X1324" t="s">
        <v>24</v>
      </c>
      <c r="Y1324" t="s">
        <v>24</v>
      </c>
      <c r="AA1324" t="s">
        <v>24</v>
      </c>
    </row>
    <row r="1325" spans="1:27" x14ac:dyDescent="0.25">
      <c r="A1325" s="5" t="s">
        <v>13522</v>
      </c>
      <c r="B1325" t="s">
        <v>24</v>
      </c>
      <c r="C1325" t="s">
        <v>1218</v>
      </c>
      <c r="D1325" s="5" t="s">
        <v>6079</v>
      </c>
      <c r="E1325" t="s">
        <v>24</v>
      </c>
      <c r="F1325">
        <v>1</v>
      </c>
      <c r="G1325" t="s">
        <v>13571</v>
      </c>
      <c r="H1325" s="5" t="s">
        <v>13572</v>
      </c>
      <c r="I1325" t="s">
        <v>24</v>
      </c>
      <c r="J1325" t="s">
        <v>13573</v>
      </c>
      <c r="K1325" t="s">
        <v>13574</v>
      </c>
      <c r="L1325" t="s">
        <v>13575</v>
      </c>
      <c r="M1325" s="5" t="s">
        <v>13141</v>
      </c>
      <c r="N1325" t="s">
        <v>24</v>
      </c>
      <c r="O1325" t="s">
        <v>24</v>
      </c>
      <c r="P1325" t="s">
        <v>24</v>
      </c>
      <c r="Q1325" t="s">
        <v>24</v>
      </c>
      <c r="R1325" t="s">
        <v>24</v>
      </c>
      <c r="S1325" t="s">
        <v>24</v>
      </c>
      <c r="T1325" t="s">
        <v>24</v>
      </c>
      <c r="U1325" t="s">
        <v>6085</v>
      </c>
      <c r="V1325" t="s">
        <v>24</v>
      </c>
      <c r="W1325" t="s">
        <v>24</v>
      </c>
      <c r="X1325" t="s">
        <v>24</v>
      </c>
      <c r="Y1325" t="s">
        <v>24</v>
      </c>
      <c r="AA1325" t="s">
        <v>24</v>
      </c>
    </row>
    <row r="1326" spans="1:27" x14ac:dyDescent="0.25">
      <c r="A1326" s="5" t="s">
        <v>13522</v>
      </c>
      <c r="B1326" t="s">
        <v>24</v>
      </c>
      <c r="C1326" t="s">
        <v>1218</v>
      </c>
      <c r="D1326" s="5" t="s">
        <v>6079</v>
      </c>
      <c r="E1326" t="s">
        <v>24</v>
      </c>
      <c r="F1326">
        <v>1</v>
      </c>
      <c r="G1326" t="s">
        <v>13576</v>
      </c>
      <c r="H1326" s="5" t="s">
        <v>13577</v>
      </c>
      <c r="I1326" t="s">
        <v>24</v>
      </c>
      <c r="J1326" t="s">
        <v>12389</v>
      </c>
      <c r="K1326" t="s">
        <v>13578</v>
      </c>
      <c r="L1326" t="s">
        <v>13579</v>
      </c>
      <c r="M1326" s="5" t="s">
        <v>13141</v>
      </c>
      <c r="N1326" t="s">
        <v>24</v>
      </c>
      <c r="O1326" t="s">
        <v>24</v>
      </c>
      <c r="P1326" t="s">
        <v>24</v>
      </c>
      <c r="Q1326" t="s">
        <v>24</v>
      </c>
      <c r="R1326" t="s">
        <v>24</v>
      </c>
      <c r="S1326" t="s">
        <v>24</v>
      </c>
      <c r="T1326" t="s">
        <v>24</v>
      </c>
      <c r="U1326" t="s">
        <v>6085</v>
      </c>
      <c r="V1326" t="s">
        <v>24</v>
      </c>
      <c r="W1326" t="s">
        <v>24</v>
      </c>
      <c r="X1326" t="s">
        <v>24</v>
      </c>
      <c r="Y1326" t="s">
        <v>24</v>
      </c>
      <c r="AA1326" t="s">
        <v>24</v>
      </c>
    </row>
    <row r="1327" spans="1:27" x14ac:dyDescent="0.25">
      <c r="A1327" s="5" t="s">
        <v>13522</v>
      </c>
      <c r="B1327" t="s">
        <v>24</v>
      </c>
      <c r="C1327" t="s">
        <v>1218</v>
      </c>
      <c r="D1327" s="5" t="s">
        <v>6079</v>
      </c>
      <c r="E1327" t="s">
        <v>24</v>
      </c>
      <c r="F1327">
        <v>1</v>
      </c>
      <c r="G1327" t="s">
        <v>13580</v>
      </c>
      <c r="H1327" s="5" t="s">
        <v>13581</v>
      </c>
      <c r="I1327" t="s">
        <v>24</v>
      </c>
      <c r="J1327" t="s">
        <v>13582</v>
      </c>
      <c r="K1327" t="s">
        <v>13583</v>
      </c>
      <c r="L1327" t="s">
        <v>13584</v>
      </c>
      <c r="M1327" s="5" t="s">
        <v>13400</v>
      </c>
      <c r="N1327" t="s">
        <v>24</v>
      </c>
      <c r="O1327" t="s">
        <v>24</v>
      </c>
      <c r="P1327" t="s">
        <v>24</v>
      </c>
      <c r="Q1327" t="s">
        <v>24</v>
      </c>
      <c r="R1327" t="s">
        <v>24</v>
      </c>
      <c r="S1327" t="s">
        <v>24</v>
      </c>
      <c r="T1327" t="s">
        <v>24</v>
      </c>
      <c r="U1327" t="s">
        <v>6085</v>
      </c>
      <c r="V1327" t="s">
        <v>24</v>
      </c>
      <c r="W1327" t="s">
        <v>24</v>
      </c>
      <c r="X1327" t="s">
        <v>24</v>
      </c>
      <c r="Y1327" t="s">
        <v>24</v>
      </c>
      <c r="Z1327" t="s">
        <v>13585</v>
      </c>
      <c r="AA1327" t="s">
        <v>24</v>
      </c>
    </row>
    <row r="1328" spans="1:27" x14ac:dyDescent="0.25">
      <c r="A1328" s="5" t="s">
        <v>13522</v>
      </c>
      <c r="B1328" t="s">
        <v>24</v>
      </c>
      <c r="C1328" t="s">
        <v>1218</v>
      </c>
      <c r="D1328" s="5" t="s">
        <v>212</v>
      </c>
      <c r="E1328" t="s">
        <v>24</v>
      </c>
      <c r="F1328">
        <v>1</v>
      </c>
      <c r="G1328" t="s">
        <v>13586</v>
      </c>
      <c r="H1328" s="5" t="s">
        <v>13587</v>
      </c>
      <c r="I1328" t="s">
        <v>24</v>
      </c>
      <c r="J1328" t="s">
        <v>4564</v>
      </c>
      <c r="K1328" t="s">
        <v>858</v>
      </c>
      <c r="L1328" t="s">
        <v>13588</v>
      </c>
      <c r="M1328" s="5" t="s">
        <v>13141</v>
      </c>
      <c r="N1328" t="s">
        <v>24</v>
      </c>
      <c r="O1328" t="s">
        <v>24</v>
      </c>
      <c r="P1328" t="s">
        <v>24</v>
      </c>
      <c r="Q1328" t="s">
        <v>24</v>
      </c>
      <c r="R1328" t="s">
        <v>24</v>
      </c>
      <c r="S1328" t="s">
        <v>24</v>
      </c>
      <c r="T1328" t="s">
        <v>24</v>
      </c>
      <c r="U1328" t="s">
        <v>217</v>
      </c>
      <c r="V1328" t="s">
        <v>24</v>
      </c>
      <c r="W1328" t="s">
        <v>24</v>
      </c>
      <c r="X1328" t="s">
        <v>24</v>
      </c>
      <c r="Y1328" t="s">
        <v>24</v>
      </c>
      <c r="Z1328" t="s">
        <v>860</v>
      </c>
      <c r="AA1328" t="s">
        <v>24</v>
      </c>
    </row>
    <row r="1329" spans="1:27" x14ac:dyDescent="0.25">
      <c r="A1329" s="5" t="s">
        <v>13522</v>
      </c>
      <c r="B1329" t="s">
        <v>24</v>
      </c>
      <c r="C1329" t="s">
        <v>1218</v>
      </c>
      <c r="D1329" s="5" t="s">
        <v>212</v>
      </c>
      <c r="E1329" t="s">
        <v>24</v>
      </c>
      <c r="F1329">
        <v>3</v>
      </c>
      <c r="G1329" t="s">
        <v>13589</v>
      </c>
      <c r="H1329" s="5" t="s">
        <v>13590</v>
      </c>
      <c r="I1329" t="s">
        <v>24</v>
      </c>
      <c r="J1329" t="s">
        <v>4072</v>
      </c>
      <c r="K1329" t="s">
        <v>13591</v>
      </c>
      <c r="L1329" t="s">
        <v>4978</v>
      </c>
      <c r="M1329" s="5" t="s">
        <v>13400</v>
      </c>
      <c r="N1329" t="s">
        <v>24</v>
      </c>
      <c r="O1329" t="s">
        <v>24</v>
      </c>
      <c r="P1329" t="s">
        <v>24</v>
      </c>
      <c r="Q1329" t="s">
        <v>24</v>
      </c>
      <c r="R1329" t="s">
        <v>24</v>
      </c>
      <c r="S1329" t="s">
        <v>24</v>
      </c>
      <c r="T1329" t="s">
        <v>24</v>
      </c>
      <c r="U1329" t="s">
        <v>3930</v>
      </c>
      <c r="V1329" t="s">
        <v>24</v>
      </c>
      <c r="W1329" t="s">
        <v>24</v>
      </c>
      <c r="X1329" t="s">
        <v>24</v>
      </c>
      <c r="Y1329" t="s">
        <v>24</v>
      </c>
      <c r="AA1329" t="s">
        <v>24</v>
      </c>
    </row>
    <row r="1330" spans="1:27" x14ac:dyDescent="0.25">
      <c r="A1330" s="5" t="s">
        <v>13522</v>
      </c>
      <c r="B1330" t="s">
        <v>24</v>
      </c>
      <c r="C1330" t="s">
        <v>1218</v>
      </c>
      <c r="D1330" s="5" t="s">
        <v>212</v>
      </c>
      <c r="E1330" t="s">
        <v>24</v>
      </c>
      <c r="F1330">
        <v>1</v>
      </c>
      <c r="G1330" t="s">
        <v>13592</v>
      </c>
      <c r="H1330" s="5" t="s">
        <v>13593</v>
      </c>
      <c r="I1330" t="s">
        <v>24</v>
      </c>
      <c r="J1330" t="s">
        <v>8510</v>
      </c>
      <c r="K1330" t="s">
        <v>13594</v>
      </c>
      <c r="L1330" t="s">
        <v>13595</v>
      </c>
      <c r="M1330" s="5" t="s">
        <v>13141</v>
      </c>
      <c r="N1330" t="s">
        <v>24</v>
      </c>
      <c r="O1330" t="s">
        <v>24</v>
      </c>
      <c r="P1330" t="s">
        <v>24</v>
      </c>
      <c r="Q1330" t="s">
        <v>24</v>
      </c>
      <c r="R1330" t="s">
        <v>24</v>
      </c>
      <c r="S1330" t="s">
        <v>24</v>
      </c>
      <c r="T1330" t="s">
        <v>24</v>
      </c>
      <c r="U1330" t="s">
        <v>217</v>
      </c>
      <c r="V1330" t="s">
        <v>24</v>
      </c>
      <c r="W1330" t="s">
        <v>24</v>
      </c>
      <c r="X1330" t="s">
        <v>24</v>
      </c>
      <c r="Y1330" t="s">
        <v>24</v>
      </c>
      <c r="AA1330" t="s">
        <v>24</v>
      </c>
    </row>
    <row r="1331" spans="1:27" x14ac:dyDescent="0.25">
      <c r="A1331" s="5" t="s">
        <v>13522</v>
      </c>
      <c r="B1331" t="s">
        <v>24</v>
      </c>
      <c r="C1331" t="s">
        <v>1218</v>
      </c>
      <c r="D1331" s="5" t="s">
        <v>226</v>
      </c>
      <c r="E1331" t="s">
        <v>24</v>
      </c>
      <c r="F1331">
        <v>1</v>
      </c>
      <c r="G1331" t="s">
        <v>13596</v>
      </c>
      <c r="H1331" s="5" t="s">
        <v>13597</v>
      </c>
      <c r="I1331" t="s">
        <v>24</v>
      </c>
      <c r="J1331" t="s">
        <v>7428</v>
      </c>
      <c r="K1331" t="s">
        <v>13598</v>
      </c>
      <c r="L1331" t="s">
        <v>13599</v>
      </c>
      <c r="M1331" s="5" t="s">
        <v>13141</v>
      </c>
      <c r="N1331" t="s">
        <v>24</v>
      </c>
      <c r="O1331" t="s">
        <v>24</v>
      </c>
      <c r="P1331" t="s">
        <v>24</v>
      </c>
      <c r="Q1331" t="s">
        <v>24</v>
      </c>
      <c r="R1331" t="s">
        <v>24</v>
      </c>
      <c r="S1331" t="s">
        <v>24</v>
      </c>
      <c r="T1331" t="s">
        <v>24</v>
      </c>
      <c r="U1331" t="s">
        <v>12206</v>
      </c>
      <c r="V1331" t="s">
        <v>24</v>
      </c>
      <c r="W1331" t="s">
        <v>24</v>
      </c>
      <c r="X1331" t="s">
        <v>24</v>
      </c>
      <c r="Y1331" t="s">
        <v>24</v>
      </c>
      <c r="AA1331" t="s">
        <v>24</v>
      </c>
    </row>
    <row r="1332" spans="1:27" x14ac:dyDescent="0.25">
      <c r="A1332" s="5" t="s">
        <v>13522</v>
      </c>
      <c r="B1332" t="s">
        <v>24</v>
      </c>
      <c r="C1332" t="s">
        <v>1218</v>
      </c>
      <c r="D1332" s="5" t="s">
        <v>226</v>
      </c>
      <c r="E1332" t="s">
        <v>24</v>
      </c>
      <c r="F1332">
        <v>1</v>
      </c>
      <c r="G1332" t="s">
        <v>13600</v>
      </c>
      <c r="H1332" s="5" t="s">
        <v>13601</v>
      </c>
      <c r="I1332" t="s">
        <v>24</v>
      </c>
      <c r="J1332" t="s">
        <v>5520</v>
      </c>
      <c r="K1332" t="s">
        <v>13602</v>
      </c>
      <c r="L1332" t="s">
        <v>13603</v>
      </c>
      <c r="M1332" s="5" t="s">
        <v>13141</v>
      </c>
      <c r="N1332" t="s">
        <v>24</v>
      </c>
      <c r="O1332" t="s">
        <v>24</v>
      </c>
      <c r="P1332" t="s">
        <v>24</v>
      </c>
      <c r="Q1332" t="s">
        <v>24</v>
      </c>
      <c r="R1332" t="s">
        <v>24</v>
      </c>
      <c r="S1332" t="s">
        <v>24</v>
      </c>
      <c r="T1332" t="s">
        <v>24</v>
      </c>
      <c r="U1332" t="s">
        <v>12206</v>
      </c>
      <c r="V1332" t="s">
        <v>24</v>
      </c>
      <c r="W1332" t="s">
        <v>24</v>
      </c>
      <c r="X1332" t="s">
        <v>24</v>
      </c>
      <c r="Y1332" t="s">
        <v>24</v>
      </c>
      <c r="AA1332" t="s">
        <v>24</v>
      </c>
    </row>
    <row r="1333" spans="1:27" x14ac:dyDescent="0.25">
      <c r="A1333" s="5" t="s">
        <v>13522</v>
      </c>
      <c r="B1333" t="s">
        <v>24</v>
      </c>
      <c r="C1333" t="s">
        <v>1218</v>
      </c>
      <c r="D1333" s="5" t="s">
        <v>226</v>
      </c>
      <c r="E1333" t="s">
        <v>24</v>
      </c>
      <c r="F1333">
        <v>1</v>
      </c>
      <c r="G1333" t="s">
        <v>13604</v>
      </c>
      <c r="H1333" s="5" t="s">
        <v>13605</v>
      </c>
      <c r="I1333" t="s">
        <v>24</v>
      </c>
      <c r="J1333" t="s">
        <v>6509</v>
      </c>
      <c r="K1333" t="s">
        <v>13606</v>
      </c>
      <c r="L1333" t="s">
        <v>13607</v>
      </c>
      <c r="M1333" s="5" t="s">
        <v>13141</v>
      </c>
      <c r="N1333" t="s">
        <v>24</v>
      </c>
      <c r="O1333" t="s">
        <v>24</v>
      </c>
      <c r="P1333" t="s">
        <v>24</v>
      </c>
      <c r="Q1333" t="s">
        <v>24</v>
      </c>
      <c r="R1333" t="s">
        <v>24</v>
      </c>
      <c r="S1333" t="s">
        <v>24</v>
      </c>
      <c r="T1333" t="s">
        <v>24</v>
      </c>
      <c r="U1333" t="s">
        <v>12206</v>
      </c>
      <c r="V1333" t="s">
        <v>24</v>
      </c>
      <c r="W1333" t="s">
        <v>24</v>
      </c>
      <c r="X1333" t="s">
        <v>24</v>
      </c>
      <c r="Y1333" t="s">
        <v>24</v>
      </c>
      <c r="Z1333" t="s">
        <v>13608</v>
      </c>
      <c r="AA1333" t="s">
        <v>24</v>
      </c>
    </row>
    <row r="1334" spans="1:27" x14ac:dyDescent="0.25">
      <c r="A1334" s="5" t="s">
        <v>13522</v>
      </c>
      <c r="B1334" t="s">
        <v>24</v>
      </c>
      <c r="C1334" t="s">
        <v>1218</v>
      </c>
      <c r="D1334" s="5" t="s">
        <v>232</v>
      </c>
      <c r="E1334" t="s">
        <v>24</v>
      </c>
      <c r="F1334">
        <v>1</v>
      </c>
      <c r="G1334" t="s">
        <v>13609</v>
      </c>
      <c r="H1334" s="5" t="s">
        <v>13610</v>
      </c>
      <c r="I1334" t="s">
        <v>24</v>
      </c>
      <c r="J1334" t="s">
        <v>6802</v>
      </c>
      <c r="K1334" t="s">
        <v>7024</v>
      </c>
      <c r="L1334" t="s">
        <v>7025</v>
      </c>
      <c r="M1334" s="5" t="s">
        <v>13141</v>
      </c>
      <c r="N1334" t="s">
        <v>24</v>
      </c>
      <c r="O1334" t="s">
        <v>24</v>
      </c>
      <c r="P1334" t="s">
        <v>24</v>
      </c>
      <c r="Q1334" t="s">
        <v>24</v>
      </c>
      <c r="R1334" t="s">
        <v>24</v>
      </c>
      <c r="S1334" t="s">
        <v>24</v>
      </c>
      <c r="T1334" t="s">
        <v>24</v>
      </c>
      <c r="U1334" t="s">
        <v>12206</v>
      </c>
      <c r="V1334" t="s">
        <v>24</v>
      </c>
      <c r="W1334" t="s">
        <v>24</v>
      </c>
      <c r="X1334" t="s">
        <v>24</v>
      </c>
      <c r="Y1334" t="s">
        <v>24</v>
      </c>
      <c r="Z1334" t="s">
        <v>7026</v>
      </c>
      <c r="AA1334" t="s">
        <v>24</v>
      </c>
    </row>
    <row r="1335" spans="1:27" x14ac:dyDescent="0.25">
      <c r="A1335" s="5" t="s">
        <v>13522</v>
      </c>
      <c r="B1335" t="s">
        <v>24</v>
      </c>
      <c r="C1335" t="s">
        <v>1218</v>
      </c>
      <c r="D1335" s="5" t="s">
        <v>238</v>
      </c>
      <c r="E1335" t="s">
        <v>24</v>
      </c>
      <c r="F1335">
        <v>1</v>
      </c>
      <c r="G1335" t="s">
        <v>13611</v>
      </c>
      <c r="H1335" s="5" t="s">
        <v>13612</v>
      </c>
      <c r="I1335" t="s">
        <v>24</v>
      </c>
      <c r="J1335" t="s">
        <v>5841</v>
      </c>
      <c r="K1335" t="s">
        <v>13613</v>
      </c>
      <c r="L1335" t="s">
        <v>13614</v>
      </c>
      <c r="M1335" s="5" t="s">
        <v>13141</v>
      </c>
      <c r="N1335" t="s">
        <v>24</v>
      </c>
      <c r="O1335" t="s">
        <v>24</v>
      </c>
      <c r="P1335" t="s">
        <v>24</v>
      </c>
      <c r="Q1335" t="s">
        <v>24</v>
      </c>
      <c r="R1335" t="s">
        <v>24</v>
      </c>
      <c r="S1335" t="s">
        <v>24</v>
      </c>
      <c r="T1335" t="s">
        <v>24</v>
      </c>
      <c r="U1335" t="s">
        <v>12206</v>
      </c>
      <c r="V1335" t="s">
        <v>24</v>
      </c>
      <c r="W1335" t="s">
        <v>24</v>
      </c>
      <c r="X1335" t="s">
        <v>24</v>
      </c>
      <c r="Y1335" t="s">
        <v>24</v>
      </c>
      <c r="AA1335" t="s">
        <v>24</v>
      </c>
    </row>
    <row r="1336" spans="1:27" x14ac:dyDescent="0.25">
      <c r="A1336" s="5" t="s">
        <v>13522</v>
      </c>
      <c r="B1336" t="s">
        <v>24</v>
      </c>
      <c r="C1336" t="s">
        <v>1218</v>
      </c>
      <c r="D1336" s="5" t="s">
        <v>10948</v>
      </c>
      <c r="E1336" t="s">
        <v>24</v>
      </c>
      <c r="F1336">
        <v>1</v>
      </c>
      <c r="G1336" t="s">
        <v>13615</v>
      </c>
      <c r="H1336" s="5" t="s">
        <v>13616</v>
      </c>
      <c r="I1336" t="s">
        <v>24</v>
      </c>
      <c r="J1336" t="s">
        <v>4549</v>
      </c>
      <c r="K1336" t="s">
        <v>13617</v>
      </c>
      <c r="L1336" t="s">
        <v>13618</v>
      </c>
      <c r="M1336" s="5" t="s">
        <v>13400</v>
      </c>
      <c r="N1336" t="s">
        <v>24</v>
      </c>
      <c r="O1336" t="s">
        <v>24</v>
      </c>
      <c r="P1336" t="s">
        <v>24</v>
      </c>
      <c r="Q1336" t="s">
        <v>24</v>
      </c>
      <c r="R1336" t="s">
        <v>24</v>
      </c>
      <c r="S1336" t="s">
        <v>24</v>
      </c>
      <c r="T1336" t="s">
        <v>24</v>
      </c>
      <c r="U1336" t="s">
        <v>217</v>
      </c>
      <c r="V1336" t="s">
        <v>24</v>
      </c>
      <c r="W1336" t="s">
        <v>24</v>
      </c>
      <c r="X1336" t="s">
        <v>24</v>
      </c>
      <c r="Y1336" t="s">
        <v>24</v>
      </c>
      <c r="AA1336" t="s">
        <v>24</v>
      </c>
    </row>
    <row r="1337" spans="1:27" x14ac:dyDescent="0.25">
      <c r="A1337" s="5" t="s">
        <v>13522</v>
      </c>
      <c r="B1337" t="s">
        <v>24</v>
      </c>
      <c r="C1337" t="s">
        <v>1218</v>
      </c>
      <c r="D1337" s="5" t="s">
        <v>250</v>
      </c>
      <c r="E1337" t="s">
        <v>24</v>
      </c>
      <c r="F1337">
        <v>2</v>
      </c>
      <c r="G1337" t="s">
        <v>13619</v>
      </c>
      <c r="H1337" s="5" t="s">
        <v>13620</v>
      </c>
      <c r="I1337" t="s">
        <v>24</v>
      </c>
      <c r="J1337" t="s">
        <v>6785</v>
      </c>
      <c r="K1337" t="s">
        <v>13621</v>
      </c>
      <c r="L1337" t="s">
        <v>13622</v>
      </c>
      <c r="M1337" s="5" t="s">
        <v>13400</v>
      </c>
      <c r="N1337" t="s">
        <v>24</v>
      </c>
      <c r="O1337" t="s">
        <v>24</v>
      </c>
      <c r="P1337" t="s">
        <v>24</v>
      </c>
      <c r="Q1337" t="s">
        <v>24</v>
      </c>
      <c r="R1337" t="s">
        <v>24</v>
      </c>
      <c r="S1337" t="s">
        <v>24</v>
      </c>
      <c r="T1337" t="s">
        <v>24</v>
      </c>
      <c r="U1337" t="s">
        <v>359</v>
      </c>
      <c r="V1337" t="s">
        <v>24</v>
      </c>
      <c r="W1337" t="s">
        <v>24</v>
      </c>
      <c r="X1337" t="s">
        <v>24</v>
      </c>
      <c r="Y1337" t="s">
        <v>24</v>
      </c>
      <c r="AA1337" t="s">
        <v>24</v>
      </c>
    </row>
    <row r="1338" spans="1:27" x14ac:dyDescent="0.25">
      <c r="A1338" s="5" t="s">
        <v>13522</v>
      </c>
      <c r="B1338" t="s">
        <v>24</v>
      </c>
      <c r="C1338" t="s">
        <v>1218</v>
      </c>
      <c r="D1338" s="5" t="s">
        <v>250</v>
      </c>
      <c r="E1338" t="s">
        <v>24</v>
      </c>
      <c r="F1338">
        <v>1</v>
      </c>
      <c r="G1338" t="s">
        <v>13623</v>
      </c>
      <c r="H1338" s="5" t="s">
        <v>13624</v>
      </c>
      <c r="I1338" t="s">
        <v>24</v>
      </c>
      <c r="J1338" t="s">
        <v>4952</v>
      </c>
      <c r="K1338" t="s">
        <v>13625</v>
      </c>
      <c r="L1338" t="s">
        <v>13626</v>
      </c>
      <c r="M1338" s="5" t="s">
        <v>13400</v>
      </c>
      <c r="N1338" t="s">
        <v>24</v>
      </c>
      <c r="O1338" t="s">
        <v>24</v>
      </c>
      <c r="P1338" t="s">
        <v>24</v>
      </c>
      <c r="Q1338" t="s">
        <v>24</v>
      </c>
      <c r="R1338" t="s">
        <v>24</v>
      </c>
      <c r="S1338" t="s">
        <v>24</v>
      </c>
      <c r="T1338" t="s">
        <v>24</v>
      </c>
      <c r="U1338" t="s">
        <v>217</v>
      </c>
      <c r="V1338" t="s">
        <v>24</v>
      </c>
      <c r="W1338" t="s">
        <v>24</v>
      </c>
      <c r="X1338" t="s">
        <v>24</v>
      </c>
      <c r="Y1338" t="s">
        <v>24</v>
      </c>
      <c r="AA1338" t="s">
        <v>24</v>
      </c>
    </row>
    <row r="1339" spans="1:27" x14ac:dyDescent="0.25">
      <c r="A1339" s="5" t="s">
        <v>13522</v>
      </c>
      <c r="B1339" t="s">
        <v>24</v>
      </c>
      <c r="C1339" t="s">
        <v>1218</v>
      </c>
      <c r="D1339" s="5" t="s">
        <v>243</v>
      </c>
      <c r="E1339" t="s">
        <v>24</v>
      </c>
      <c r="F1339">
        <v>1</v>
      </c>
      <c r="G1339" t="s">
        <v>13627</v>
      </c>
      <c r="H1339" s="5" t="s">
        <v>13628</v>
      </c>
      <c r="I1339" t="s">
        <v>24</v>
      </c>
      <c r="J1339" t="s">
        <v>4952</v>
      </c>
      <c r="K1339" t="s">
        <v>6237</v>
      </c>
      <c r="L1339" t="s">
        <v>6238</v>
      </c>
      <c r="M1339" s="5" t="s">
        <v>13400</v>
      </c>
      <c r="N1339" t="s">
        <v>24</v>
      </c>
      <c r="O1339" t="s">
        <v>24</v>
      </c>
      <c r="P1339" t="s">
        <v>24</v>
      </c>
      <c r="Q1339" t="s">
        <v>24</v>
      </c>
      <c r="R1339" t="s">
        <v>24</v>
      </c>
      <c r="S1339" t="s">
        <v>24</v>
      </c>
      <c r="T1339" t="s">
        <v>24</v>
      </c>
      <c r="U1339" t="s">
        <v>217</v>
      </c>
      <c r="V1339" t="s">
        <v>24</v>
      </c>
      <c r="W1339" t="s">
        <v>24</v>
      </c>
      <c r="X1339" t="s">
        <v>24</v>
      </c>
      <c r="Y1339" t="s">
        <v>24</v>
      </c>
      <c r="AA1339" t="s">
        <v>24</v>
      </c>
    </row>
    <row r="1340" spans="1:27" x14ac:dyDescent="0.25">
      <c r="A1340" s="5" t="s">
        <v>13522</v>
      </c>
      <c r="B1340" t="s">
        <v>24</v>
      </c>
      <c r="C1340" t="s">
        <v>1218</v>
      </c>
      <c r="D1340" s="5" t="s">
        <v>5965</v>
      </c>
      <c r="E1340" t="s">
        <v>24</v>
      </c>
      <c r="F1340">
        <v>1</v>
      </c>
      <c r="G1340" t="s">
        <v>13629</v>
      </c>
      <c r="H1340" s="5" t="s">
        <v>13630</v>
      </c>
      <c r="I1340" t="s">
        <v>24</v>
      </c>
      <c r="J1340" t="s">
        <v>13564</v>
      </c>
      <c r="K1340" t="s">
        <v>13631</v>
      </c>
      <c r="L1340" t="s">
        <v>13632</v>
      </c>
      <c r="M1340" s="5" t="s">
        <v>13400</v>
      </c>
      <c r="N1340" t="s">
        <v>24</v>
      </c>
      <c r="O1340" t="s">
        <v>24</v>
      </c>
      <c r="P1340" t="s">
        <v>24</v>
      </c>
      <c r="Q1340" t="s">
        <v>24</v>
      </c>
      <c r="R1340" t="s">
        <v>24</v>
      </c>
      <c r="S1340" t="s">
        <v>24</v>
      </c>
      <c r="T1340" t="s">
        <v>24</v>
      </c>
      <c r="U1340" t="s">
        <v>5970</v>
      </c>
      <c r="V1340" t="s">
        <v>24</v>
      </c>
      <c r="W1340" t="s">
        <v>24</v>
      </c>
      <c r="X1340" t="s">
        <v>24</v>
      </c>
      <c r="Y1340" t="s">
        <v>24</v>
      </c>
      <c r="AA1340" t="s">
        <v>24</v>
      </c>
    </row>
    <row r="1341" spans="1:27" x14ac:dyDescent="0.25">
      <c r="A1341" s="5" t="s">
        <v>13522</v>
      </c>
      <c r="B1341" t="s">
        <v>24</v>
      </c>
      <c r="C1341" t="s">
        <v>1218</v>
      </c>
      <c r="D1341" s="5" t="s">
        <v>5965</v>
      </c>
      <c r="E1341" t="s">
        <v>24</v>
      </c>
      <c r="F1341">
        <v>1</v>
      </c>
      <c r="G1341" t="s">
        <v>13633</v>
      </c>
      <c r="H1341" s="5" t="s">
        <v>13634</v>
      </c>
      <c r="I1341" t="s">
        <v>24</v>
      </c>
      <c r="J1341" t="s">
        <v>5012</v>
      </c>
      <c r="K1341" t="s">
        <v>13635</v>
      </c>
      <c r="L1341" t="s">
        <v>13636</v>
      </c>
      <c r="M1341" s="5" t="s">
        <v>13400</v>
      </c>
      <c r="N1341" t="s">
        <v>24</v>
      </c>
      <c r="O1341" t="s">
        <v>24</v>
      </c>
      <c r="P1341" t="s">
        <v>24</v>
      </c>
      <c r="Q1341" t="s">
        <v>24</v>
      </c>
      <c r="R1341" t="s">
        <v>24</v>
      </c>
      <c r="S1341" t="s">
        <v>24</v>
      </c>
      <c r="T1341" t="s">
        <v>24</v>
      </c>
      <c r="U1341" t="s">
        <v>5970</v>
      </c>
      <c r="V1341" t="s">
        <v>24</v>
      </c>
      <c r="W1341" t="s">
        <v>24</v>
      </c>
      <c r="X1341" t="s">
        <v>24</v>
      </c>
      <c r="Y1341" t="s">
        <v>24</v>
      </c>
      <c r="AA1341" t="s">
        <v>24</v>
      </c>
    </row>
    <row r="1342" spans="1:27" x14ac:dyDescent="0.25">
      <c r="A1342" s="5" t="s">
        <v>13522</v>
      </c>
      <c r="B1342" t="s">
        <v>24</v>
      </c>
      <c r="C1342" t="s">
        <v>1218</v>
      </c>
      <c r="D1342" s="5" t="s">
        <v>6272</v>
      </c>
      <c r="E1342" t="s">
        <v>24</v>
      </c>
      <c r="F1342">
        <v>2</v>
      </c>
      <c r="G1342" t="s">
        <v>13637</v>
      </c>
      <c r="H1342" s="5" t="s">
        <v>13638</v>
      </c>
      <c r="I1342" t="s">
        <v>24</v>
      </c>
      <c r="J1342" t="s">
        <v>5012</v>
      </c>
      <c r="K1342" t="s">
        <v>13639</v>
      </c>
      <c r="L1342" t="s">
        <v>13640</v>
      </c>
      <c r="M1342" s="5" t="s">
        <v>13400</v>
      </c>
      <c r="N1342" t="s">
        <v>24</v>
      </c>
      <c r="O1342" t="s">
        <v>24</v>
      </c>
      <c r="P1342" t="s">
        <v>24</v>
      </c>
      <c r="Q1342" t="s">
        <v>24</v>
      </c>
      <c r="R1342" t="s">
        <v>24</v>
      </c>
      <c r="S1342" t="s">
        <v>24</v>
      </c>
      <c r="T1342" t="s">
        <v>24</v>
      </c>
      <c r="U1342" t="s">
        <v>7563</v>
      </c>
      <c r="V1342" t="s">
        <v>24</v>
      </c>
      <c r="W1342" t="s">
        <v>24</v>
      </c>
      <c r="X1342" t="s">
        <v>24</v>
      </c>
      <c r="Y1342" t="s">
        <v>24</v>
      </c>
      <c r="AA1342" t="s">
        <v>24</v>
      </c>
    </row>
    <row r="1343" spans="1:27" x14ac:dyDescent="0.25">
      <c r="A1343" s="5" t="s">
        <v>13522</v>
      </c>
      <c r="B1343" t="s">
        <v>24</v>
      </c>
      <c r="C1343" t="s">
        <v>1218</v>
      </c>
      <c r="D1343" s="5" t="s">
        <v>266</v>
      </c>
      <c r="E1343" t="s">
        <v>24</v>
      </c>
      <c r="F1343">
        <v>1</v>
      </c>
      <c r="G1343" t="s">
        <v>13641</v>
      </c>
      <c r="H1343" s="5" t="s">
        <v>13642</v>
      </c>
      <c r="I1343" t="s">
        <v>24</v>
      </c>
      <c r="J1343" t="s">
        <v>6304</v>
      </c>
      <c r="K1343" t="s">
        <v>13643</v>
      </c>
      <c r="L1343" t="s">
        <v>13644</v>
      </c>
      <c r="M1343" s="5" t="s">
        <v>13400</v>
      </c>
      <c r="N1343" t="s">
        <v>24</v>
      </c>
      <c r="O1343" t="s">
        <v>24</v>
      </c>
      <c r="P1343" t="s">
        <v>24</v>
      </c>
      <c r="Q1343" t="s">
        <v>24</v>
      </c>
      <c r="R1343" t="s">
        <v>24</v>
      </c>
      <c r="S1343" t="s">
        <v>24</v>
      </c>
      <c r="T1343" t="s">
        <v>24</v>
      </c>
      <c r="U1343" t="s">
        <v>272</v>
      </c>
      <c r="V1343" t="s">
        <v>24</v>
      </c>
      <c r="W1343" t="s">
        <v>24</v>
      </c>
      <c r="X1343" t="s">
        <v>24</v>
      </c>
      <c r="Y1343" t="s">
        <v>24</v>
      </c>
      <c r="Z1343" t="s">
        <v>13645</v>
      </c>
      <c r="AA1343" t="s">
        <v>24</v>
      </c>
    </row>
    <row r="1344" spans="1:27" x14ac:dyDescent="0.25">
      <c r="A1344" s="5" t="s">
        <v>13522</v>
      </c>
      <c r="B1344" t="s">
        <v>24</v>
      </c>
      <c r="C1344" t="s">
        <v>1218</v>
      </c>
      <c r="D1344" s="5" t="s">
        <v>6079</v>
      </c>
      <c r="E1344" t="s">
        <v>24</v>
      </c>
      <c r="F1344">
        <v>1</v>
      </c>
      <c r="G1344" t="s">
        <v>13646</v>
      </c>
      <c r="H1344" s="5" t="s">
        <v>13647</v>
      </c>
      <c r="I1344" t="s">
        <v>24</v>
      </c>
      <c r="J1344" t="s">
        <v>13582</v>
      </c>
      <c r="K1344" t="s">
        <v>13648</v>
      </c>
      <c r="L1344" t="s">
        <v>13649</v>
      </c>
      <c r="M1344" s="5" t="s">
        <v>13400</v>
      </c>
      <c r="N1344" t="s">
        <v>24</v>
      </c>
      <c r="O1344" t="s">
        <v>24</v>
      </c>
      <c r="P1344" t="s">
        <v>24</v>
      </c>
      <c r="Q1344" t="s">
        <v>24</v>
      </c>
      <c r="R1344" t="s">
        <v>24</v>
      </c>
      <c r="S1344" t="s">
        <v>24</v>
      </c>
      <c r="T1344" t="s">
        <v>24</v>
      </c>
      <c r="U1344" t="s">
        <v>6085</v>
      </c>
      <c r="V1344" t="s">
        <v>24</v>
      </c>
      <c r="W1344" t="s">
        <v>24</v>
      </c>
      <c r="X1344" t="s">
        <v>24</v>
      </c>
      <c r="Y1344" t="s">
        <v>24</v>
      </c>
      <c r="AA1344" t="s">
        <v>24</v>
      </c>
    </row>
    <row r="1345" spans="1:27" x14ac:dyDescent="0.25">
      <c r="A1345" s="5" t="s">
        <v>13522</v>
      </c>
      <c r="B1345" t="s">
        <v>24</v>
      </c>
      <c r="C1345" t="s">
        <v>1218</v>
      </c>
      <c r="D1345" s="5" t="s">
        <v>6079</v>
      </c>
      <c r="E1345" t="s">
        <v>24</v>
      </c>
      <c r="F1345">
        <v>1</v>
      </c>
      <c r="G1345" t="s">
        <v>13650</v>
      </c>
      <c r="H1345" s="5" t="s">
        <v>13651</v>
      </c>
      <c r="I1345" t="s">
        <v>24</v>
      </c>
      <c r="J1345" t="s">
        <v>12441</v>
      </c>
      <c r="K1345" t="s">
        <v>2921</v>
      </c>
      <c r="L1345" t="s">
        <v>13652</v>
      </c>
      <c r="M1345" s="5" t="s">
        <v>13400</v>
      </c>
      <c r="N1345" t="s">
        <v>24</v>
      </c>
      <c r="O1345" t="s">
        <v>24</v>
      </c>
      <c r="P1345" t="s">
        <v>24</v>
      </c>
      <c r="Q1345" t="s">
        <v>24</v>
      </c>
      <c r="R1345" t="s">
        <v>24</v>
      </c>
      <c r="S1345" t="s">
        <v>24</v>
      </c>
      <c r="T1345" t="s">
        <v>24</v>
      </c>
      <c r="U1345" t="s">
        <v>6085</v>
      </c>
      <c r="V1345" t="s">
        <v>24</v>
      </c>
      <c r="W1345" t="s">
        <v>24</v>
      </c>
      <c r="X1345" t="s">
        <v>24</v>
      </c>
      <c r="Y1345" t="s">
        <v>24</v>
      </c>
      <c r="AA1345" t="s">
        <v>24</v>
      </c>
    </row>
    <row r="1346" spans="1:27" x14ac:dyDescent="0.25">
      <c r="A1346" s="5" t="s">
        <v>13522</v>
      </c>
      <c r="B1346" t="s">
        <v>24</v>
      </c>
      <c r="C1346" t="s">
        <v>1218</v>
      </c>
      <c r="D1346" s="5" t="s">
        <v>212</v>
      </c>
      <c r="E1346" t="s">
        <v>24</v>
      </c>
      <c r="F1346">
        <v>1</v>
      </c>
      <c r="G1346" t="s">
        <v>13653</v>
      </c>
      <c r="H1346" s="5" t="s">
        <v>13654</v>
      </c>
      <c r="I1346" t="s">
        <v>24</v>
      </c>
      <c r="J1346" t="s">
        <v>6452</v>
      </c>
      <c r="K1346" t="s">
        <v>13655</v>
      </c>
      <c r="L1346" t="s">
        <v>13656</v>
      </c>
      <c r="M1346" s="5" t="s">
        <v>13400</v>
      </c>
      <c r="N1346" t="s">
        <v>24</v>
      </c>
      <c r="O1346" t="s">
        <v>24</v>
      </c>
      <c r="P1346" t="s">
        <v>24</v>
      </c>
      <c r="Q1346" t="s">
        <v>24</v>
      </c>
      <c r="R1346" t="s">
        <v>24</v>
      </c>
      <c r="S1346" t="s">
        <v>24</v>
      </c>
      <c r="T1346" t="s">
        <v>24</v>
      </c>
      <c r="U1346" t="s">
        <v>217</v>
      </c>
      <c r="V1346" t="s">
        <v>24</v>
      </c>
      <c r="W1346" t="s">
        <v>24</v>
      </c>
      <c r="X1346" t="s">
        <v>24</v>
      </c>
      <c r="Y1346" t="s">
        <v>24</v>
      </c>
      <c r="AA1346" t="s">
        <v>24</v>
      </c>
    </row>
    <row r="1347" spans="1:27" x14ac:dyDescent="0.25">
      <c r="A1347" s="5" t="s">
        <v>13522</v>
      </c>
      <c r="B1347" t="s">
        <v>24</v>
      </c>
      <c r="C1347" t="s">
        <v>1218</v>
      </c>
      <c r="D1347" s="5" t="s">
        <v>226</v>
      </c>
      <c r="E1347" t="s">
        <v>24</v>
      </c>
      <c r="F1347">
        <v>1</v>
      </c>
      <c r="G1347" t="s">
        <v>13657</v>
      </c>
      <c r="H1347" s="5" t="s">
        <v>13658</v>
      </c>
      <c r="I1347" t="s">
        <v>24</v>
      </c>
      <c r="J1347" t="s">
        <v>13659</v>
      </c>
      <c r="K1347" t="s">
        <v>13660</v>
      </c>
      <c r="L1347" t="s">
        <v>13661</v>
      </c>
      <c r="M1347" s="5" t="s">
        <v>13400</v>
      </c>
      <c r="N1347" t="s">
        <v>24</v>
      </c>
      <c r="O1347" t="s">
        <v>24</v>
      </c>
      <c r="P1347" t="s">
        <v>24</v>
      </c>
      <c r="Q1347" t="s">
        <v>24</v>
      </c>
      <c r="R1347" t="s">
        <v>24</v>
      </c>
      <c r="S1347" t="s">
        <v>24</v>
      </c>
      <c r="T1347" t="s">
        <v>24</v>
      </c>
      <c r="U1347" t="s">
        <v>12206</v>
      </c>
      <c r="V1347" t="s">
        <v>24</v>
      </c>
      <c r="W1347" t="s">
        <v>24</v>
      </c>
      <c r="X1347" t="s">
        <v>24</v>
      </c>
      <c r="Y1347" t="s">
        <v>24</v>
      </c>
      <c r="AA1347" t="s">
        <v>24</v>
      </c>
    </row>
    <row r="1348" spans="1:27" x14ac:dyDescent="0.25">
      <c r="A1348" s="5" t="s">
        <v>13522</v>
      </c>
      <c r="B1348" t="s">
        <v>24</v>
      </c>
      <c r="C1348" t="s">
        <v>1218</v>
      </c>
      <c r="D1348" s="5" t="s">
        <v>226</v>
      </c>
      <c r="E1348" t="s">
        <v>24</v>
      </c>
      <c r="F1348">
        <v>2</v>
      </c>
      <c r="G1348" t="s">
        <v>13662</v>
      </c>
      <c r="H1348" s="5" t="s">
        <v>13663</v>
      </c>
      <c r="I1348" t="s">
        <v>24</v>
      </c>
      <c r="J1348" t="s">
        <v>6680</v>
      </c>
      <c r="K1348" t="s">
        <v>13664</v>
      </c>
      <c r="L1348" t="s">
        <v>13665</v>
      </c>
      <c r="M1348" s="5" t="s">
        <v>13400</v>
      </c>
      <c r="N1348" t="s">
        <v>24</v>
      </c>
      <c r="O1348" t="s">
        <v>24</v>
      </c>
      <c r="P1348" t="s">
        <v>24</v>
      </c>
      <c r="Q1348" t="s">
        <v>24</v>
      </c>
      <c r="R1348" t="s">
        <v>24</v>
      </c>
      <c r="S1348" t="s">
        <v>24</v>
      </c>
      <c r="T1348" t="s">
        <v>24</v>
      </c>
      <c r="U1348" t="s">
        <v>12412</v>
      </c>
      <c r="V1348" t="s">
        <v>24</v>
      </c>
      <c r="W1348" t="s">
        <v>24</v>
      </c>
      <c r="X1348" t="s">
        <v>24</v>
      </c>
      <c r="Y1348" t="s">
        <v>24</v>
      </c>
      <c r="AA1348" t="s">
        <v>24</v>
      </c>
    </row>
    <row r="1349" spans="1:27" x14ac:dyDescent="0.25">
      <c r="A1349" s="5" t="s">
        <v>13522</v>
      </c>
      <c r="B1349" t="s">
        <v>24</v>
      </c>
      <c r="C1349" t="s">
        <v>1218</v>
      </c>
      <c r="D1349" s="5" t="s">
        <v>226</v>
      </c>
      <c r="E1349" t="s">
        <v>24</v>
      </c>
      <c r="F1349">
        <v>1</v>
      </c>
      <c r="G1349" t="s">
        <v>13666</v>
      </c>
      <c r="H1349" s="5" t="s">
        <v>13667</v>
      </c>
      <c r="I1349" t="s">
        <v>24</v>
      </c>
      <c r="J1349" t="s">
        <v>7428</v>
      </c>
      <c r="K1349" t="s">
        <v>13668</v>
      </c>
      <c r="L1349" t="s">
        <v>13599</v>
      </c>
      <c r="M1349" s="5" t="s">
        <v>13400</v>
      </c>
      <c r="N1349" t="s">
        <v>24</v>
      </c>
      <c r="O1349" t="s">
        <v>24</v>
      </c>
      <c r="P1349" t="s">
        <v>24</v>
      </c>
      <c r="Q1349" t="s">
        <v>24</v>
      </c>
      <c r="R1349" t="s">
        <v>24</v>
      </c>
      <c r="S1349" t="s">
        <v>24</v>
      </c>
      <c r="T1349" t="s">
        <v>24</v>
      </c>
      <c r="U1349" t="s">
        <v>12206</v>
      </c>
      <c r="V1349" t="s">
        <v>24</v>
      </c>
      <c r="W1349" t="s">
        <v>24</v>
      </c>
      <c r="X1349" t="s">
        <v>24</v>
      </c>
      <c r="Y1349" t="s">
        <v>24</v>
      </c>
      <c r="Z1349" t="s">
        <v>13669</v>
      </c>
      <c r="AA1349" t="s">
        <v>24</v>
      </c>
    </row>
    <row r="1350" spans="1:27" x14ac:dyDescent="0.25">
      <c r="A1350" s="5" t="s">
        <v>13522</v>
      </c>
      <c r="B1350" t="s">
        <v>24</v>
      </c>
      <c r="C1350" t="s">
        <v>1218</v>
      </c>
      <c r="D1350" s="5" t="s">
        <v>226</v>
      </c>
      <c r="E1350" t="s">
        <v>24</v>
      </c>
      <c r="F1350">
        <v>1</v>
      </c>
      <c r="G1350" t="s">
        <v>13670</v>
      </c>
      <c r="H1350" s="5" t="s">
        <v>13671</v>
      </c>
      <c r="I1350" t="s">
        <v>24</v>
      </c>
      <c r="J1350" t="s">
        <v>4032</v>
      </c>
      <c r="K1350" t="s">
        <v>13672</v>
      </c>
      <c r="L1350" t="s">
        <v>3165</v>
      </c>
      <c r="M1350" s="5" t="s">
        <v>13400</v>
      </c>
      <c r="N1350" t="s">
        <v>24</v>
      </c>
      <c r="O1350" t="s">
        <v>24</v>
      </c>
      <c r="P1350" t="s">
        <v>24</v>
      </c>
      <c r="Q1350" t="s">
        <v>24</v>
      </c>
      <c r="R1350" t="s">
        <v>24</v>
      </c>
      <c r="S1350" t="s">
        <v>24</v>
      </c>
      <c r="T1350" t="s">
        <v>24</v>
      </c>
      <c r="U1350" t="s">
        <v>12206</v>
      </c>
      <c r="V1350" t="s">
        <v>24</v>
      </c>
      <c r="W1350" t="s">
        <v>24</v>
      </c>
      <c r="X1350" t="s">
        <v>24</v>
      </c>
      <c r="Y1350" t="s">
        <v>24</v>
      </c>
      <c r="AA1350" t="s">
        <v>24</v>
      </c>
    </row>
    <row r="1351" spans="1:27" x14ac:dyDescent="0.25">
      <c r="A1351" s="5" t="s">
        <v>13522</v>
      </c>
      <c r="B1351" t="s">
        <v>24</v>
      </c>
      <c r="C1351" t="s">
        <v>1218</v>
      </c>
      <c r="D1351" s="5" t="s">
        <v>238</v>
      </c>
      <c r="E1351" t="s">
        <v>24</v>
      </c>
      <c r="F1351">
        <v>1</v>
      </c>
      <c r="G1351" t="s">
        <v>13673</v>
      </c>
      <c r="H1351" s="5" t="s">
        <v>13674</v>
      </c>
      <c r="I1351" t="s">
        <v>24</v>
      </c>
      <c r="J1351" t="s">
        <v>6520</v>
      </c>
      <c r="K1351" t="s">
        <v>13675</v>
      </c>
      <c r="L1351" t="s">
        <v>13676</v>
      </c>
      <c r="M1351" s="5" t="s">
        <v>13400</v>
      </c>
      <c r="N1351" t="s">
        <v>24</v>
      </c>
      <c r="O1351" t="s">
        <v>24</v>
      </c>
      <c r="P1351" t="s">
        <v>24</v>
      </c>
      <c r="Q1351" t="s">
        <v>24</v>
      </c>
      <c r="R1351" t="s">
        <v>24</v>
      </c>
      <c r="S1351" t="s">
        <v>24</v>
      </c>
      <c r="T1351" t="s">
        <v>24</v>
      </c>
      <c r="U1351" t="s">
        <v>12206</v>
      </c>
      <c r="V1351" t="s">
        <v>24</v>
      </c>
      <c r="W1351" t="s">
        <v>24</v>
      </c>
      <c r="X1351" t="s">
        <v>24</v>
      </c>
      <c r="Y1351" t="s">
        <v>24</v>
      </c>
      <c r="AA1351" t="s">
        <v>24</v>
      </c>
    </row>
    <row r="1352" spans="1:27" x14ac:dyDescent="0.25">
      <c r="A1352" s="5" t="s">
        <v>13522</v>
      </c>
      <c r="B1352" t="s">
        <v>24</v>
      </c>
      <c r="C1352" t="s">
        <v>1218</v>
      </c>
      <c r="D1352" s="5" t="s">
        <v>238</v>
      </c>
      <c r="E1352" t="s">
        <v>24</v>
      </c>
      <c r="F1352">
        <v>2</v>
      </c>
      <c r="G1352" t="s">
        <v>13677</v>
      </c>
      <c r="H1352" s="5" t="s">
        <v>13678</v>
      </c>
      <c r="I1352" t="s">
        <v>24</v>
      </c>
      <c r="J1352" t="s">
        <v>13679</v>
      </c>
      <c r="K1352" t="s">
        <v>13680</v>
      </c>
      <c r="L1352" t="s">
        <v>13681</v>
      </c>
      <c r="M1352" s="5" t="s">
        <v>13400</v>
      </c>
      <c r="N1352" t="s">
        <v>24</v>
      </c>
      <c r="O1352" t="s">
        <v>24</v>
      </c>
      <c r="P1352" t="s">
        <v>24</v>
      </c>
      <c r="Q1352" t="s">
        <v>24</v>
      </c>
      <c r="R1352" t="s">
        <v>24</v>
      </c>
      <c r="S1352" t="s">
        <v>24</v>
      </c>
      <c r="T1352" t="s">
        <v>24</v>
      </c>
      <c r="U1352" t="s">
        <v>12412</v>
      </c>
      <c r="V1352" t="s">
        <v>24</v>
      </c>
      <c r="W1352" t="s">
        <v>24</v>
      </c>
      <c r="X1352" t="s">
        <v>24</v>
      </c>
      <c r="Y1352" t="s">
        <v>24</v>
      </c>
      <c r="Z1352" t="s">
        <v>13682</v>
      </c>
      <c r="AA1352" t="s">
        <v>24</v>
      </c>
    </row>
    <row r="1353" spans="1:27" x14ac:dyDescent="0.25">
      <c r="A1353" s="5" t="s">
        <v>13522</v>
      </c>
      <c r="B1353" t="s">
        <v>24</v>
      </c>
      <c r="C1353" t="s">
        <v>1218</v>
      </c>
      <c r="D1353" s="5" t="s">
        <v>1536</v>
      </c>
      <c r="E1353" t="s">
        <v>24</v>
      </c>
      <c r="F1353">
        <v>1</v>
      </c>
      <c r="G1353" t="s">
        <v>13683</v>
      </c>
      <c r="H1353" s="5" t="s">
        <v>13684</v>
      </c>
      <c r="I1353" t="s">
        <v>24</v>
      </c>
      <c r="J1353" t="s">
        <v>11380</v>
      </c>
      <c r="K1353" t="s">
        <v>13685</v>
      </c>
      <c r="L1353" t="s">
        <v>13686</v>
      </c>
      <c r="M1353" s="5" t="s">
        <v>13400</v>
      </c>
      <c r="N1353" t="s">
        <v>24</v>
      </c>
      <c r="O1353" t="s">
        <v>24</v>
      </c>
      <c r="P1353" t="s">
        <v>24</v>
      </c>
      <c r="Q1353" t="s">
        <v>24</v>
      </c>
      <c r="R1353" t="s">
        <v>24</v>
      </c>
      <c r="S1353" t="s">
        <v>24</v>
      </c>
      <c r="T1353" t="s">
        <v>24</v>
      </c>
      <c r="U1353" t="s">
        <v>1541</v>
      </c>
      <c r="V1353" t="s">
        <v>24</v>
      </c>
      <c r="W1353" t="s">
        <v>24</v>
      </c>
      <c r="X1353" t="s">
        <v>24</v>
      </c>
      <c r="Y1353" t="s">
        <v>24</v>
      </c>
      <c r="Z1353" t="s">
        <v>13687</v>
      </c>
      <c r="AA1353" t="s">
        <v>24</v>
      </c>
    </row>
    <row r="1354" spans="1:27" x14ac:dyDescent="0.25">
      <c r="A1354" s="5" t="s">
        <v>13522</v>
      </c>
      <c r="B1354" t="s">
        <v>24</v>
      </c>
      <c r="C1354" t="s">
        <v>1218</v>
      </c>
      <c r="D1354" s="5" t="s">
        <v>1536</v>
      </c>
      <c r="E1354" t="s">
        <v>24</v>
      </c>
      <c r="F1354">
        <v>1</v>
      </c>
      <c r="G1354" t="s">
        <v>13688</v>
      </c>
      <c r="H1354" s="5" t="s">
        <v>13689</v>
      </c>
      <c r="I1354" t="s">
        <v>24</v>
      </c>
      <c r="J1354" t="s">
        <v>5871</v>
      </c>
      <c r="K1354" t="s">
        <v>13690</v>
      </c>
      <c r="L1354" t="s">
        <v>13691</v>
      </c>
      <c r="M1354" s="5" t="s">
        <v>13400</v>
      </c>
      <c r="N1354" t="s">
        <v>24</v>
      </c>
      <c r="O1354" t="s">
        <v>24</v>
      </c>
      <c r="P1354" t="s">
        <v>24</v>
      </c>
      <c r="Q1354" t="s">
        <v>24</v>
      </c>
      <c r="R1354" t="s">
        <v>24</v>
      </c>
      <c r="S1354" t="s">
        <v>24</v>
      </c>
      <c r="T1354" t="s">
        <v>24</v>
      </c>
      <c r="U1354" t="s">
        <v>1541</v>
      </c>
      <c r="V1354" t="s">
        <v>24</v>
      </c>
      <c r="W1354" t="s">
        <v>24</v>
      </c>
      <c r="X1354" t="s">
        <v>24</v>
      </c>
      <c r="Y1354" t="s">
        <v>24</v>
      </c>
      <c r="AA1354" t="s">
        <v>24</v>
      </c>
    </row>
    <row r="1355" spans="1:27" x14ac:dyDescent="0.25">
      <c r="A1355" s="5" t="s">
        <v>13522</v>
      </c>
      <c r="B1355" t="s">
        <v>24</v>
      </c>
      <c r="C1355" t="s">
        <v>1218</v>
      </c>
      <c r="D1355" s="5" t="s">
        <v>243</v>
      </c>
      <c r="E1355" t="s">
        <v>24</v>
      </c>
      <c r="F1355">
        <v>2</v>
      </c>
      <c r="G1355" t="s">
        <v>13692</v>
      </c>
      <c r="H1355" s="5" t="s">
        <v>13693</v>
      </c>
      <c r="I1355" t="s">
        <v>24</v>
      </c>
      <c r="J1355" t="s">
        <v>4334</v>
      </c>
      <c r="K1355" t="s">
        <v>13694</v>
      </c>
      <c r="L1355" t="s">
        <v>11728</v>
      </c>
      <c r="M1355" s="5" t="s">
        <v>13400</v>
      </c>
      <c r="N1355" t="s">
        <v>24</v>
      </c>
      <c r="O1355" t="s">
        <v>24</v>
      </c>
      <c r="P1355" t="s">
        <v>24</v>
      </c>
      <c r="Q1355" t="s">
        <v>24</v>
      </c>
      <c r="R1355" t="s">
        <v>24</v>
      </c>
      <c r="S1355" t="s">
        <v>24</v>
      </c>
      <c r="T1355" t="s">
        <v>24</v>
      </c>
      <c r="U1355" t="s">
        <v>359</v>
      </c>
      <c r="V1355" t="s">
        <v>24</v>
      </c>
      <c r="W1355" t="s">
        <v>24</v>
      </c>
      <c r="X1355" t="s">
        <v>24</v>
      </c>
      <c r="Y1355" t="s">
        <v>24</v>
      </c>
      <c r="Z1355" t="s">
        <v>11729</v>
      </c>
      <c r="AA1355" t="s">
        <v>24</v>
      </c>
    </row>
    <row r="1356" spans="1:27" x14ac:dyDescent="0.25">
      <c r="A1356" s="5" t="s">
        <v>13522</v>
      </c>
      <c r="B1356" t="s">
        <v>24</v>
      </c>
      <c r="C1356" t="s">
        <v>1218</v>
      </c>
      <c r="D1356" s="5" t="s">
        <v>243</v>
      </c>
      <c r="E1356" t="s">
        <v>24</v>
      </c>
      <c r="F1356">
        <v>1</v>
      </c>
      <c r="G1356" t="s">
        <v>13695</v>
      </c>
      <c r="H1356" s="5" t="s">
        <v>13696</v>
      </c>
      <c r="I1356" t="s">
        <v>24</v>
      </c>
      <c r="J1356" t="s">
        <v>4706</v>
      </c>
      <c r="K1356" t="s">
        <v>4707</v>
      </c>
      <c r="L1356" t="s">
        <v>4708</v>
      </c>
      <c r="M1356" s="5" t="s">
        <v>13400</v>
      </c>
      <c r="N1356" t="s">
        <v>24</v>
      </c>
      <c r="O1356" t="s">
        <v>24</v>
      </c>
      <c r="P1356" t="s">
        <v>24</v>
      </c>
      <c r="Q1356" t="s">
        <v>24</v>
      </c>
      <c r="R1356" t="s">
        <v>24</v>
      </c>
      <c r="S1356" t="s">
        <v>24</v>
      </c>
      <c r="T1356" t="s">
        <v>24</v>
      </c>
      <c r="U1356" t="s">
        <v>217</v>
      </c>
      <c r="V1356" t="s">
        <v>24</v>
      </c>
      <c r="W1356" t="s">
        <v>24</v>
      </c>
      <c r="X1356" t="s">
        <v>24</v>
      </c>
      <c r="Y1356" t="s">
        <v>24</v>
      </c>
      <c r="AA1356" t="s">
        <v>24</v>
      </c>
    </row>
    <row r="1357" spans="1:27" x14ac:dyDescent="0.25">
      <c r="A1357" s="5" t="s">
        <v>13522</v>
      </c>
      <c r="B1357" t="s">
        <v>24</v>
      </c>
      <c r="C1357" t="s">
        <v>1218</v>
      </c>
      <c r="D1357" s="5" t="s">
        <v>212</v>
      </c>
      <c r="E1357" t="s">
        <v>24</v>
      </c>
      <c r="F1357">
        <v>2</v>
      </c>
      <c r="G1357" t="s">
        <v>13697</v>
      </c>
      <c r="H1357" s="5" t="s">
        <v>13698</v>
      </c>
      <c r="I1357" t="s">
        <v>24</v>
      </c>
      <c r="J1357" t="s">
        <v>6817</v>
      </c>
      <c r="K1357" t="s">
        <v>7723</v>
      </c>
      <c r="L1357" t="s">
        <v>7724</v>
      </c>
      <c r="M1357" s="5" t="s">
        <v>13400</v>
      </c>
      <c r="N1357" t="s">
        <v>24</v>
      </c>
      <c r="O1357" t="s">
        <v>24</v>
      </c>
      <c r="P1357" t="s">
        <v>24</v>
      </c>
      <c r="Q1357" t="s">
        <v>24</v>
      </c>
      <c r="R1357" t="s">
        <v>24</v>
      </c>
      <c r="S1357" t="s">
        <v>24</v>
      </c>
      <c r="T1357" t="s">
        <v>24</v>
      </c>
      <c r="U1357" t="s">
        <v>1974</v>
      </c>
      <c r="V1357" t="s">
        <v>24</v>
      </c>
      <c r="W1357" t="s">
        <v>24</v>
      </c>
      <c r="X1357" t="s">
        <v>24</v>
      </c>
      <c r="Y1357" t="s">
        <v>24</v>
      </c>
      <c r="AA1357" t="s">
        <v>24</v>
      </c>
    </row>
    <row r="1358" spans="1:27" x14ac:dyDescent="0.25">
      <c r="A1358" s="5" t="s">
        <v>13522</v>
      </c>
      <c r="B1358" t="s">
        <v>24</v>
      </c>
      <c r="C1358" t="s">
        <v>1218</v>
      </c>
      <c r="D1358" s="5" t="s">
        <v>232</v>
      </c>
      <c r="E1358" t="s">
        <v>24</v>
      </c>
      <c r="F1358">
        <v>1</v>
      </c>
      <c r="G1358" t="s">
        <v>13699</v>
      </c>
      <c r="H1358" s="5" t="s">
        <v>13700</v>
      </c>
      <c r="I1358" t="s">
        <v>24</v>
      </c>
      <c r="J1358" t="s">
        <v>5070</v>
      </c>
      <c r="K1358" t="s">
        <v>8262</v>
      </c>
      <c r="L1358" t="s">
        <v>8263</v>
      </c>
      <c r="M1358" s="5" t="s">
        <v>13400</v>
      </c>
      <c r="N1358" t="s">
        <v>24</v>
      </c>
      <c r="O1358" t="s">
        <v>24</v>
      </c>
      <c r="P1358" t="s">
        <v>24</v>
      </c>
      <c r="Q1358" t="s">
        <v>24</v>
      </c>
      <c r="R1358" t="s">
        <v>24</v>
      </c>
      <c r="S1358" t="s">
        <v>24</v>
      </c>
      <c r="T1358" t="s">
        <v>24</v>
      </c>
      <c r="U1358" t="s">
        <v>12206</v>
      </c>
      <c r="V1358" t="s">
        <v>24</v>
      </c>
      <c r="W1358" t="s">
        <v>24</v>
      </c>
      <c r="X1358" t="s">
        <v>24</v>
      </c>
      <c r="Y1358" t="s">
        <v>24</v>
      </c>
      <c r="Z1358" t="s">
        <v>8264</v>
      </c>
      <c r="AA1358" t="s">
        <v>24</v>
      </c>
    </row>
    <row r="1359" spans="1:27" x14ac:dyDescent="0.25">
      <c r="A1359" s="5" t="s">
        <v>13522</v>
      </c>
      <c r="B1359" t="s">
        <v>24</v>
      </c>
      <c r="C1359" t="s">
        <v>1218</v>
      </c>
      <c r="D1359" s="5" t="s">
        <v>6079</v>
      </c>
      <c r="E1359" t="s">
        <v>24</v>
      </c>
      <c r="F1359">
        <v>2</v>
      </c>
      <c r="G1359" t="s">
        <v>13701</v>
      </c>
      <c r="H1359" s="5" t="s">
        <v>13702</v>
      </c>
      <c r="I1359" t="s">
        <v>24</v>
      </c>
      <c r="J1359" t="s">
        <v>5012</v>
      </c>
      <c r="K1359" t="s">
        <v>13703</v>
      </c>
      <c r="L1359" t="s">
        <v>7302</v>
      </c>
      <c r="M1359" s="5" t="s">
        <v>13400</v>
      </c>
      <c r="N1359" t="s">
        <v>24</v>
      </c>
      <c r="O1359" t="s">
        <v>24</v>
      </c>
      <c r="P1359" t="s">
        <v>24</v>
      </c>
      <c r="Q1359" t="s">
        <v>24</v>
      </c>
      <c r="R1359" t="s">
        <v>24</v>
      </c>
      <c r="S1359" t="s">
        <v>24</v>
      </c>
      <c r="T1359" t="s">
        <v>24</v>
      </c>
      <c r="U1359" t="s">
        <v>7303</v>
      </c>
      <c r="V1359" t="s">
        <v>24</v>
      </c>
      <c r="W1359" t="s">
        <v>24</v>
      </c>
      <c r="X1359" t="s">
        <v>24</v>
      </c>
      <c r="Y1359" t="s">
        <v>24</v>
      </c>
      <c r="Z1359" t="s">
        <v>7304</v>
      </c>
      <c r="AA1359" t="s">
        <v>24</v>
      </c>
    </row>
    <row r="1360" spans="1:27" x14ac:dyDescent="0.25">
      <c r="A1360" s="5" t="s">
        <v>13522</v>
      </c>
      <c r="B1360" t="s">
        <v>24</v>
      </c>
      <c r="C1360" t="s">
        <v>1218</v>
      </c>
      <c r="D1360" s="5" t="s">
        <v>212</v>
      </c>
      <c r="E1360" t="s">
        <v>24</v>
      </c>
      <c r="F1360">
        <v>1</v>
      </c>
      <c r="G1360" t="s">
        <v>13704</v>
      </c>
      <c r="H1360" s="5" t="s">
        <v>13705</v>
      </c>
      <c r="I1360" t="s">
        <v>24</v>
      </c>
      <c r="J1360" t="s">
        <v>4032</v>
      </c>
      <c r="K1360" t="s">
        <v>4068</v>
      </c>
      <c r="L1360" t="s">
        <v>7838</v>
      </c>
      <c r="M1360" s="5" t="s">
        <v>13400</v>
      </c>
      <c r="N1360" t="s">
        <v>24</v>
      </c>
      <c r="O1360" t="s">
        <v>24</v>
      </c>
      <c r="P1360" t="s">
        <v>24</v>
      </c>
      <c r="Q1360" t="s">
        <v>24</v>
      </c>
      <c r="R1360" t="s">
        <v>24</v>
      </c>
      <c r="S1360" t="s">
        <v>24</v>
      </c>
      <c r="T1360" t="s">
        <v>24</v>
      </c>
      <c r="U1360" t="s">
        <v>1958</v>
      </c>
      <c r="V1360" t="s">
        <v>24</v>
      </c>
      <c r="W1360" t="s">
        <v>24</v>
      </c>
      <c r="X1360" t="s">
        <v>24</v>
      </c>
      <c r="Y1360" t="s">
        <v>24</v>
      </c>
      <c r="AA1360" t="s">
        <v>24</v>
      </c>
    </row>
    <row r="1361" spans="1:27" x14ac:dyDescent="0.25">
      <c r="A1361" s="5" t="s">
        <v>13522</v>
      </c>
      <c r="B1361" t="s">
        <v>24</v>
      </c>
      <c r="C1361" t="s">
        <v>1218</v>
      </c>
      <c r="D1361" s="5" t="s">
        <v>6079</v>
      </c>
      <c r="E1361" t="s">
        <v>24</v>
      </c>
      <c r="F1361">
        <v>2</v>
      </c>
      <c r="G1361" t="s">
        <v>13701</v>
      </c>
      <c r="H1361" s="5" t="s">
        <v>13702</v>
      </c>
      <c r="I1361" t="s">
        <v>24</v>
      </c>
      <c r="J1361" t="s">
        <v>5012</v>
      </c>
      <c r="K1361" t="s">
        <v>13703</v>
      </c>
      <c r="L1361" t="s">
        <v>7302</v>
      </c>
      <c r="M1361" s="5" t="s">
        <v>13400</v>
      </c>
      <c r="N1361" t="s">
        <v>24</v>
      </c>
      <c r="O1361" t="s">
        <v>24</v>
      </c>
      <c r="P1361" t="s">
        <v>24</v>
      </c>
      <c r="Q1361" t="s">
        <v>24</v>
      </c>
      <c r="R1361" t="s">
        <v>24</v>
      </c>
      <c r="S1361" t="s">
        <v>24</v>
      </c>
      <c r="T1361" t="s">
        <v>24</v>
      </c>
      <c r="U1361" t="s">
        <v>7303</v>
      </c>
      <c r="V1361" t="s">
        <v>24</v>
      </c>
      <c r="W1361" t="s">
        <v>24</v>
      </c>
      <c r="X1361" t="s">
        <v>24</v>
      </c>
      <c r="Y1361" t="s">
        <v>24</v>
      </c>
      <c r="Z1361" t="s">
        <v>7304</v>
      </c>
      <c r="AA1361" t="s">
        <v>24</v>
      </c>
    </row>
    <row r="1362" spans="1:27" x14ac:dyDescent="0.25">
      <c r="A1362" s="5" t="s">
        <v>13706</v>
      </c>
      <c r="B1362" t="s">
        <v>24</v>
      </c>
      <c r="C1362" t="s">
        <v>1218</v>
      </c>
      <c r="D1362" s="5" t="s">
        <v>250</v>
      </c>
      <c r="E1362" t="s">
        <v>24</v>
      </c>
      <c r="F1362">
        <v>1</v>
      </c>
      <c r="G1362" t="s">
        <v>13707</v>
      </c>
      <c r="H1362" s="5" t="s">
        <v>13708</v>
      </c>
      <c r="I1362" t="s">
        <v>24</v>
      </c>
      <c r="J1362" t="s">
        <v>5835</v>
      </c>
      <c r="K1362" t="s">
        <v>13709</v>
      </c>
      <c r="L1362" t="s">
        <v>13710</v>
      </c>
      <c r="M1362" s="5" t="s">
        <v>13711</v>
      </c>
      <c r="N1362" t="s">
        <v>24</v>
      </c>
      <c r="O1362" t="s">
        <v>24</v>
      </c>
      <c r="P1362" t="s">
        <v>24</v>
      </c>
      <c r="Q1362" t="s">
        <v>24</v>
      </c>
      <c r="R1362" t="s">
        <v>24</v>
      </c>
      <c r="S1362" t="s">
        <v>24</v>
      </c>
      <c r="T1362" t="s">
        <v>24</v>
      </c>
      <c r="U1362" t="s">
        <v>217</v>
      </c>
      <c r="V1362" t="s">
        <v>24</v>
      </c>
      <c r="W1362" t="s">
        <v>24</v>
      </c>
      <c r="X1362" t="s">
        <v>24</v>
      </c>
      <c r="Y1362" t="s">
        <v>24</v>
      </c>
      <c r="AA1362" t="s">
        <v>24</v>
      </c>
    </row>
    <row r="1363" spans="1:27" x14ac:dyDescent="0.25">
      <c r="A1363" s="5" t="s">
        <v>13706</v>
      </c>
      <c r="B1363" t="s">
        <v>24</v>
      </c>
      <c r="C1363" t="s">
        <v>1218</v>
      </c>
      <c r="D1363" s="5" t="s">
        <v>250</v>
      </c>
      <c r="E1363" t="s">
        <v>24</v>
      </c>
      <c r="F1363">
        <v>1</v>
      </c>
      <c r="G1363" t="s">
        <v>13707</v>
      </c>
      <c r="H1363" s="5" t="s">
        <v>13708</v>
      </c>
      <c r="I1363" t="s">
        <v>24</v>
      </c>
      <c r="J1363" t="s">
        <v>5835</v>
      </c>
      <c r="K1363" t="s">
        <v>13709</v>
      </c>
      <c r="L1363" t="s">
        <v>13710</v>
      </c>
      <c r="M1363" s="5" t="s">
        <v>13711</v>
      </c>
      <c r="N1363" t="s">
        <v>24</v>
      </c>
      <c r="O1363" t="s">
        <v>24</v>
      </c>
      <c r="P1363" t="s">
        <v>24</v>
      </c>
      <c r="Q1363" t="s">
        <v>24</v>
      </c>
      <c r="R1363" t="s">
        <v>24</v>
      </c>
      <c r="S1363" t="s">
        <v>24</v>
      </c>
      <c r="T1363" t="s">
        <v>24</v>
      </c>
      <c r="U1363" t="s">
        <v>217</v>
      </c>
      <c r="V1363" t="s">
        <v>24</v>
      </c>
      <c r="W1363" t="s">
        <v>24</v>
      </c>
      <c r="X1363" t="s">
        <v>24</v>
      </c>
      <c r="Y1363" t="s">
        <v>24</v>
      </c>
      <c r="AA1363" t="s">
        <v>24</v>
      </c>
    </row>
    <row r="1364" spans="1:27" x14ac:dyDescent="0.25">
      <c r="A1364" s="5" t="s">
        <v>13706</v>
      </c>
      <c r="B1364" t="s">
        <v>24</v>
      </c>
      <c r="C1364" t="s">
        <v>1218</v>
      </c>
      <c r="D1364" s="5" t="s">
        <v>250</v>
      </c>
      <c r="E1364" t="s">
        <v>24</v>
      </c>
      <c r="F1364">
        <v>1</v>
      </c>
      <c r="G1364" t="s">
        <v>13712</v>
      </c>
      <c r="H1364" s="5" t="s">
        <v>13713</v>
      </c>
      <c r="I1364" t="s">
        <v>24</v>
      </c>
      <c r="J1364" t="s">
        <v>4549</v>
      </c>
      <c r="K1364" t="s">
        <v>13714</v>
      </c>
      <c r="L1364" t="s">
        <v>13715</v>
      </c>
      <c r="M1364" s="5" t="s">
        <v>13711</v>
      </c>
      <c r="N1364" t="s">
        <v>24</v>
      </c>
      <c r="O1364" t="s">
        <v>24</v>
      </c>
      <c r="P1364" t="s">
        <v>24</v>
      </c>
      <c r="Q1364" t="s">
        <v>24</v>
      </c>
      <c r="R1364" t="s">
        <v>24</v>
      </c>
      <c r="S1364" t="s">
        <v>24</v>
      </c>
      <c r="T1364" t="s">
        <v>24</v>
      </c>
      <c r="U1364" t="s">
        <v>1964</v>
      </c>
      <c r="V1364" t="s">
        <v>24</v>
      </c>
      <c r="W1364" t="s">
        <v>24</v>
      </c>
      <c r="X1364" t="s">
        <v>24</v>
      </c>
      <c r="Y1364" t="s">
        <v>24</v>
      </c>
      <c r="AA1364" t="s">
        <v>24</v>
      </c>
    </row>
    <row r="1365" spans="1:27" x14ac:dyDescent="0.25">
      <c r="A1365" s="5" t="s">
        <v>13706</v>
      </c>
      <c r="B1365" t="s">
        <v>24</v>
      </c>
      <c r="C1365" t="s">
        <v>1218</v>
      </c>
      <c r="D1365" s="5" t="s">
        <v>243</v>
      </c>
      <c r="E1365" t="s">
        <v>24</v>
      </c>
      <c r="F1365">
        <v>1</v>
      </c>
      <c r="G1365" t="s">
        <v>13716</v>
      </c>
      <c r="H1365" s="5" t="s">
        <v>13717</v>
      </c>
      <c r="I1365" t="s">
        <v>24</v>
      </c>
      <c r="J1365" t="s">
        <v>7673</v>
      </c>
      <c r="K1365" t="s">
        <v>13718</v>
      </c>
      <c r="L1365" t="s">
        <v>13719</v>
      </c>
      <c r="M1365" s="5" t="s">
        <v>13711</v>
      </c>
      <c r="N1365" t="s">
        <v>24</v>
      </c>
      <c r="O1365" t="s">
        <v>24</v>
      </c>
      <c r="P1365" t="s">
        <v>24</v>
      </c>
      <c r="Q1365" t="s">
        <v>24</v>
      </c>
      <c r="R1365" t="s">
        <v>24</v>
      </c>
      <c r="S1365" t="s">
        <v>24</v>
      </c>
      <c r="T1365" t="s">
        <v>24</v>
      </c>
      <c r="U1365" t="s">
        <v>217</v>
      </c>
      <c r="V1365" t="s">
        <v>24</v>
      </c>
      <c r="W1365" t="s">
        <v>24</v>
      </c>
      <c r="X1365" t="s">
        <v>24</v>
      </c>
      <c r="Y1365" t="s">
        <v>24</v>
      </c>
      <c r="Z1365" t="s">
        <v>13720</v>
      </c>
      <c r="AA1365" t="s">
        <v>24</v>
      </c>
    </row>
    <row r="1366" spans="1:27" x14ac:dyDescent="0.25">
      <c r="A1366" s="5" t="s">
        <v>13706</v>
      </c>
      <c r="B1366" t="s">
        <v>24</v>
      </c>
      <c r="C1366" t="s">
        <v>1218</v>
      </c>
      <c r="D1366" s="5" t="s">
        <v>212</v>
      </c>
      <c r="E1366" t="s">
        <v>24</v>
      </c>
      <c r="F1366">
        <v>1</v>
      </c>
      <c r="G1366" t="s">
        <v>13721</v>
      </c>
      <c r="H1366" s="5" t="s">
        <v>13722</v>
      </c>
      <c r="I1366" t="s">
        <v>24</v>
      </c>
      <c r="J1366" t="s">
        <v>4297</v>
      </c>
      <c r="K1366" t="s">
        <v>13723</v>
      </c>
      <c r="L1366" t="s">
        <v>13724</v>
      </c>
      <c r="M1366" s="5" t="s">
        <v>13725</v>
      </c>
      <c r="N1366" t="s">
        <v>24</v>
      </c>
      <c r="O1366" t="s">
        <v>24</v>
      </c>
      <c r="P1366" t="s">
        <v>24</v>
      </c>
      <c r="Q1366" t="s">
        <v>24</v>
      </c>
      <c r="R1366" t="s">
        <v>24</v>
      </c>
      <c r="S1366" t="s">
        <v>24</v>
      </c>
      <c r="T1366" t="s">
        <v>24</v>
      </c>
      <c r="U1366" t="s">
        <v>1958</v>
      </c>
      <c r="V1366" t="s">
        <v>24</v>
      </c>
      <c r="W1366" t="s">
        <v>24</v>
      </c>
      <c r="X1366" t="s">
        <v>24</v>
      </c>
      <c r="Y1366" t="s">
        <v>24</v>
      </c>
      <c r="AA1366" t="s">
        <v>24</v>
      </c>
    </row>
    <row r="1367" spans="1:27" x14ac:dyDescent="0.25">
      <c r="A1367" s="5" t="s">
        <v>13706</v>
      </c>
      <c r="B1367" t="s">
        <v>24</v>
      </c>
      <c r="C1367" t="s">
        <v>1218</v>
      </c>
      <c r="D1367" s="5" t="s">
        <v>212</v>
      </c>
      <c r="E1367" t="s">
        <v>24</v>
      </c>
      <c r="F1367">
        <v>1</v>
      </c>
      <c r="G1367" t="s">
        <v>13726</v>
      </c>
      <c r="H1367" s="5" t="s">
        <v>13727</v>
      </c>
      <c r="I1367" t="s">
        <v>24</v>
      </c>
      <c r="J1367" t="s">
        <v>5644</v>
      </c>
      <c r="K1367" t="s">
        <v>13728</v>
      </c>
      <c r="L1367" t="s">
        <v>13729</v>
      </c>
      <c r="M1367" s="5" t="s">
        <v>13711</v>
      </c>
      <c r="N1367" t="s">
        <v>24</v>
      </c>
      <c r="O1367" t="s">
        <v>24</v>
      </c>
      <c r="P1367" t="s">
        <v>24</v>
      </c>
      <c r="Q1367" t="s">
        <v>24</v>
      </c>
      <c r="R1367" t="s">
        <v>24</v>
      </c>
      <c r="S1367" t="s">
        <v>24</v>
      </c>
      <c r="T1367" t="s">
        <v>24</v>
      </c>
      <c r="U1367" t="s">
        <v>1958</v>
      </c>
      <c r="V1367" t="s">
        <v>24</v>
      </c>
      <c r="W1367" t="s">
        <v>24</v>
      </c>
      <c r="X1367" t="s">
        <v>24</v>
      </c>
      <c r="Y1367" t="s">
        <v>24</v>
      </c>
      <c r="Z1367" t="s">
        <v>13730</v>
      </c>
      <c r="AA1367" t="s">
        <v>24</v>
      </c>
    </row>
    <row r="1368" spans="1:27" x14ac:dyDescent="0.25">
      <c r="A1368" s="5" t="s">
        <v>13706</v>
      </c>
      <c r="B1368" t="s">
        <v>24</v>
      </c>
      <c r="C1368" t="s">
        <v>1218</v>
      </c>
      <c r="D1368" s="5" t="s">
        <v>238</v>
      </c>
      <c r="E1368" t="s">
        <v>24</v>
      </c>
      <c r="F1368">
        <v>1</v>
      </c>
      <c r="G1368" t="s">
        <v>13731</v>
      </c>
      <c r="H1368" s="5" t="s">
        <v>13732</v>
      </c>
      <c r="I1368" t="s">
        <v>24</v>
      </c>
      <c r="J1368" t="s">
        <v>6680</v>
      </c>
      <c r="K1368" t="s">
        <v>13733</v>
      </c>
      <c r="L1368" t="s">
        <v>13734</v>
      </c>
      <c r="M1368" s="5" t="s">
        <v>13711</v>
      </c>
      <c r="N1368" t="s">
        <v>24</v>
      </c>
      <c r="O1368" t="s">
        <v>24</v>
      </c>
      <c r="P1368" t="s">
        <v>24</v>
      </c>
      <c r="Q1368" t="s">
        <v>24</v>
      </c>
      <c r="R1368" t="s">
        <v>24</v>
      </c>
      <c r="S1368" t="s">
        <v>24</v>
      </c>
      <c r="T1368" t="s">
        <v>24</v>
      </c>
      <c r="U1368" t="s">
        <v>12206</v>
      </c>
      <c r="V1368" t="s">
        <v>24</v>
      </c>
      <c r="W1368" t="s">
        <v>24</v>
      </c>
      <c r="X1368" t="s">
        <v>24</v>
      </c>
      <c r="Y1368" t="s">
        <v>24</v>
      </c>
      <c r="AA1368" t="s">
        <v>24</v>
      </c>
    </row>
    <row r="1369" spans="1:27" x14ac:dyDescent="0.25">
      <c r="A1369" s="5" t="s">
        <v>13706</v>
      </c>
      <c r="B1369" t="s">
        <v>24</v>
      </c>
      <c r="C1369" t="s">
        <v>1218</v>
      </c>
      <c r="D1369" s="5" t="s">
        <v>250</v>
      </c>
      <c r="E1369" t="s">
        <v>24</v>
      </c>
      <c r="F1369">
        <v>1</v>
      </c>
      <c r="G1369" t="s">
        <v>13712</v>
      </c>
      <c r="H1369" s="5" t="s">
        <v>13713</v>
      </c>
      <c r="I1369" t="s">
        <v>24</v>
      </c>
      <c r="J1369" t="s">
        <v>4549</v>
      </c>
      <c r="K1369" t="s">
        <v>13714</v>
      </c>
      <c r="L1369" t="s">
        <v>13715</v>
      </c>
      <c r="M1369" s="5" t="s">
        <v>13711</v>
      </c>
      <c r="N1369" t="s">
        <v>24</v>
      </c>
      <c r="O1369" t="s">
        <v>24</v>
      </c>
      <c r="P1369" t="s">
        <v>24</v>
      </c>
      <c r="Q1369" t="s">
        <v>24</v>
      </c>
      <c r="R1369" t="s">
        <v>24</v>
      </c>
      <c r="S1369" t="s">
        <v>24</v>
      </c>
      <c r="T1369" t="s">
        <v>24</v>
      </c>
      <c r="U1369" t="s">
        <v>1964</v>
      </c>
      <c r="V1369" t="s">
        <v>24</v>
      </c>
      <c r="W1369" t="s">
        <v>24</v>
      </c>
      <c r="X1369" t="s">
        <v>24</v>
      </c>
      <c r="Y1369" t="s">
        <v>24</v>
      </c>
      <c r="AA1369" t="s">
        <v>24</v>
      </c>
    </row>
    <row r="1370" spans="1:27" x14ac:dyDescent="0.25">
      <c r="A1370" s="5" t="s">
        <v>13706</v>
      </c>
      <c r="B1370" t="s">
        <v>24</v>
      </c>
      <c r="C1370" t="s">
        <v>1218</v>
      </c>
      <c r="D1370" s="5" t="s">
        <v>243</v>
      </c>
      <c r="E1370" t="s">
        <v>24</v>
      </c>
      <c r="F1370">
        <v>1</v>
      </c>
      <c r="G1370" t="s">
        <v>13716</v>
      </c>
      <c r="H1370" s="5" t="s">
        <v>13717</v>
      </c>
      <c r="I1370" t="s">
        <v>24</v>
      </c>
      <c r="J1370" t="s">
        <v>7673</v>
      </c>
      <c r="K1370" t="s">
        <v>13718</v>
      </c>
      <c r="L1370" t="s">
        <v>13719</v>
      </c>
      <c r="M1370" s="5" t="s">
        <v>13711</v>
      </c>
      <c r="N1370" t="s">
        <v>24</v>
      </c>
      <c r="O1370" t="s">
        <v>24</v>
      </c>
      <c r="P1370" t="s">
        <v>24</v>
      </c>
      <c r="Q1370" t="s">
        <v>24</v>
      </c>
      <c r="R1370" t="s">
        <v>24</v>
      </c>
      <c r="S1370" t="s">
        <v>24</v>
      </c>
      <c r="T1370" t="s">
        <v>24</v>
      </c>
      <c r="U1370" t="s">
        <v>217</v>
      </c>
      <c r="V1370" t="s">
        <v>24</v>
      </c>
      <c r="W1370" t="s">
        <v>24</v>
      </c>
      <c r="X1370" t="s">
        <v>24</v>
      </c>
      <c r="Y1370" t="s">
        <v>24</v>
      </c>
      <c r="Z1370" t="s">
        <v>13720</v>
      </c>
      <c r="AA1370" t="s">
        <v>24</v>
      </c>
    </row>
    <row r="1371" spans="1:27" x14ac:dyDescent="0.25">
      <c r="A1371" s="5" t="s">
        <v>13706</v>
      </c>
      <c r="B1371" t="s">
        <v>24</v>
      </c>
      <c r="C1371" t="s">
        <v>1218</v>
      </c>
      <c r="D1371" s="5" t="s">
        <v>6079</v>
      </c>
      <c r="E1371" t="s">
        <v>24</v>
      </c>
      <c r="F1371">
        <v>6</v>
      </c>
      <c r="G1371" t="s">
        <v>13735</v>
      </c>
      <c r="H1371" s="5" t="s">
        <v>13736</v>
      </c>
      <c r="I1371" t="s">
        <v>24</v>
      </c>
      <c r="J1371" t="s">
        <v>6409</v>
      </c>
      <c r="K1371" t="s">
        <v>13737</v>
      </c>
      <c r="L1371" t="s">
        <v>13738</v>
      </c>
      <c r="M1371" s="5" t="s">
        <v>13711</v>
      </c>
      <c r="N1371" t="s">
        <v>24</v>
      </c>
      <c r="O1371" t="s">
        <v>24</v>
      </c>
      <c r="P1371" t="s">
        <v>24</v>
      </c>
      <c r="Q1371" t="s">
        <v>24</v>
      </c>
      <c r="R1371" t="s">
        <v>24</v>
      </c>
      <c r="S1371" t="s">
        <v>24</v>
      </c>
      <c r="T1371" t="s">
        <v>24</v>
      </c>
      <c r="U1371" t="s">
        <v>13739</v>
      </c>
      <c r="V1371" t="s">
        <v>24</v>
      </c>
      <c r="W1371" t="s">
        <v>24</v>
      </c>
      <c r="X1371" t="s">
        <v>24</v>
      </c>
      <c r="Y1371" t="s">
        <v>24</v>
      </c>
      <c r="Z1371" t="s">
        <v>13740</v>
      </c>
      <c r="AA1371" t="s">
        <v>24</v>
      </c>
    </row>
    <row r="1372" spans="1:27" x14ac:dyDescent="0.25">
      <c r="A1372" s="5" t="s">
        <v>13706</v>
      </c>
      <c r="B1372" t="s">
        <v>24</v>
      </c>
      <c r="C1372" t="s">
        <v>1218</v>
      </c>
      <c r="D1372" s="5" t="s">
        <v>226</v>
      </c>
      <c r="E1372" t="s">
        <v>24</v>
      </c>
      <c r="F1372">
        <v>1</v>
      </c>
      <c r="G1372" t="s">
        <v>13741</v>
      </c>
      <c r="H1372" s="5" t="s">
        <v>13742</v>
      </c>
      <c r="I1372" t="s">
        <v>24</v>
      </c>
      <c r="J1372" t="s">
        <v>7315</v>
      </c>
      <c r="K1372" t="s">
        <v>13743</v>
      </c>
      <c r="L1372" t="s">
        <v>13744</v>
      </c>
      <c r="M1372" s="5" t="s">
        <v>13711</v>
      </c>
      <c r="N1372" t="s">
        <v>24</v>
      </c>
      <c r="O1372" t="s">
        <v>24</v>
      </c>
      <c r="P1372" t="s">
        <v>24</v>
      </c>
      <c r="Q1372" t="s">
        <v>24</v>
      </c>
      <c r="R1372" t="s">
        <v>24</v>
      </c>
      <c r="S1372" t="s">
        <v>24</v>
      </c>
      <c r="T1372" t="s">
        <v>24</v>
      </c>
      <c r="U1372" t="s">
        <v>13745</v>
      </c>
      <c r="V1372" t="s">
        <v>24</v>
      </c>
      <c r="W1372" t="s">
        <v>24</v>
      </c>
      <c r="X1372" t="s">
        <v>24</v>
      </c>
      <c r="Y1372" t="s">
        <v>24</v>
      </c>
      <c r="AA1372" t="s">
        <v>24</v>
      </c>
    </row>
    <row r="1373" spans="1:27" x14ac:dyDescent="0.25">
      <c r="A1373" s="5" t="s">
        <v>13706</v>
      </c>
      <c r="B1373" t="s">
        <v>24</v>
      </c>
      <c r="C1373" t="s">
        <v>1218</v>
      </c>
      <c r="D1373" s="5" t="s">
        <v>6079</v>
      </c>
      <c r="E1373" t="s">
        <v>24</v>
      </c>
      <c r="F1373">
        <v>6</v>
      </c>
      <c r="G1373" t="s">
        <v>13735</v>
      </c>
      <c r="H1373" s="5" t="s">
        <v>13736</v>
      </c>
      <c r="I1373" t="s">
        <v>24</v>
      </c>
      <c r="J1373" t="s">
        <v>6409</v>
      </c>
      <c r="K1373" t="s">
        <v>13737</v>
      </c>
      <c r="L1373" t="s">
        <v>13738</v>
      </c>
      <c r="M1373" s="5" t="s">
        <v>13711</v>
      </c>
      <c r="N1373" t="s">
        <v>24</v>
      </c>
      <c r="O1373" t="s">
        <v>24</v>
      </c>
      <c r="P1373" t="s">
        <v>24</v>
      </c>
      <c r="Q1373" t="s">
        <v>24</v>
      </c>
      <c r="R1373" t="s">
        <v>24</v>
      </c>
      <c r="S1373" t="s">
        <v>24</v>
      </c>
      <c r="T1373" t="s">
        <v>24</v>
      </c>
      <c r="U1373" t="s">
        <v>13739</v>
      </c>
      <c r="V1373" t="s">
        <v>24</v>
      </c>
      <c r="W1373" t="s">
        <v>24</v>
      </c>
      <c r="X1373" t="s">
        <v>24</v>
      </c>
      <c r="Y1373" t="s">
        <v>24</v>
      </c>
      <c r="Z1373" t="s">
        <v>13740</v>
      </c>
      <c r="AA1373" t="s">
        <v>24</v>
      </c>
    </row>
    <row r="1374" spans="1:27" x14ac:dyDescent="0.25">
      <c r="A1374" s="5" t="s">
        <v>13706</v>
      </c>
      <c r="B1374" t="s">
        <v>24</v>
      </c>
      <c r="C1374" t="s">
        <v>1218</v>
      </c>
      <c r="D1374" s="5" t="s">
        <v>243</v>
      </c>
      <c r="E1374" t="s">
        <v>24</v>
      </c>
      <c r="F1374">
        <v>2</v>
      </c>
      <c r="G1374" t="s">
        <v>13746</v>
      </c>
      <c r="H1374" s="5" t="s">
        <v>13747</v>
      </c>
      <c r="I1374" t="s">
        <v>24</v>
      </c>
      <c r="J1374" t="s">
        <v>5865</v>
      </c>
      <c r="K1374" t="s">
        <v>13748</v>
      </c>
      <c r="L1374" t="s">
        <v>13749</v>
      </c>
      <c r="M1374" s="5" t="s">
        <v>13711</v>
      </c>
      <c r="N1374" t="s">
        <v>24</v>
      </c>
      <c r="O1374" t="s">
        <v>24</v>
      </c>
      <c r="P1374" t="s">
        <v>24</v>
      </c>
      <c r="Q1374" t="s">
        <v>24</v>
      </c>
      <c r="R1374" t="s">
        <v>24</v>
      </c>
      <c r="S1374" t="s">
        <v>24</v>
      </c>
      <c r="T1374" t="s">
        <v>24</v>
      </c>
      <c r="U1374" t="s">
        <v>359</v>
      </c>
      <c r="V1374" t="s">
        <v>24</v>
      </c>
      <c r="W1374" t="s">
        <v>24</v>
      </c>
      <c r="X1374" t="s">
        <v>24</v>
      </c>
      <c r="Y1374" t="s">
        <v>24</v>
      </c>
      <c r="AA1374" t="s">
        <v>24</v>
      </c>
    </row>
    <row r="1375" spans="1:27" x14ac:dyDescent="0.25">
      <c r="A1375" s="5" t="s">
        <v>13706</v>
      </c>
      <c r="B1375" t="s">
        <v>24</v>
      </c>
      <c r="C1375" t="s">
        <v>1218</v>
      </c>
      <c r="D1375" s="5" t="s">
        <v>6272</v>
      </c>
      <c r="E1375" t="s">
        <v>24</v>
      </c>
      <c r="F1375">
        <v>1</v>
      </c>
      <c r="G1375" t="s">
        <v>13750</v>
      </c>
      <c r="H1375" s="5" t="s">
        <v>13751</v>
      </c>
      <c r="I1375" t="s">
        <v>24</v>
      </c>
      <c r="J1375" t="s">
        <v>13752</v>
      </c>
      <c r="K1375" t="s">
        <v>13753</v>
      </c>
      <c r="L1375" t="s">
        <v>13754</v>
      </c>
      <c r="M1375" s="5" t="s">
        <v>13711</v>
      </c>
      <c r="N1375" t="s">
        <v>24</v>
      </c>
      <c r="O1375" t="s">
        <v>24</v>
      </c>
      <c r="P1375" t="s">
        <v>24</v>
      </c>
      <c r="Q1375" t="s">
        <v>24</v>
      </c>
      <c r="R1375" t="s">
        <v>24</v>
      </c>
      <c r="S1375" t="s">
        <v>24</v>
      </c>
      <c r="T1375" t="s">
        <v>24</v>
      </c>
      <c r="U1375" t="s">
        <v>13755</v>
      </c>
      <c r="V1375" t="s">
        <v>24</v>
      </c>
      <c r="W1375" t="s">
        <v>24</v>
      </c>
      <c r="X1375" t="s">
        <v>24</v>
      </c>
      <c r="Y1375" t="s">
        <v>24</v>
      </c>
      <c r="AA1375" t="s">
        <v>24</v>
      </c>
    </row>
    <row r="1376" spans="1:27" x14ac:dyDescent="0.25">
      <c r="A1376" s="5" t="s">
        <v>13706</v>
      </c>
      <c r="B1376" t="s">
        <v>24</v>
      </c>
      <c r="C1376" t="s">
        <v>1218</v>
      </c>
      <c r="D1376" s="5" t="s">
        <v>6272</v>
      </c>
      <c r="E1376" t="s">
        <v>24</v>
      </c>
      <c r="F1376">
        <v>1</v>
      </c>
      <c r="G1376" t="s">
        <v>13756</v>
      </c>
      <c r="H1376" s="5" t="s">
        <v>13757</v>
      </c>
      <c r="I1376" t="s">
        <v>24</v>
      </c>
      <c r="J1376" t="s">
        <v>13758</v>
      </c>
      <c r="K1376" t="s">
        <v>13759</v>
      </c>
      <c r="L1376" t="s">
        <v>13760</v>
      </c>
      <c r="M1376" s="5" t="s">
        <v>13711</v>
      </c>
      <c r="N1376" t="s">
        <v>24</v>
      </c>
      <c r="O1376" t="s">
        <v>24</v>
      </c>
      <c r="P1376" t="s">
        <v>24</v>
      </c>
      <c r="Q1376" t="s">
        <v>24</v>
      </c>
      <c r="R1376" t="s">
        <v>24</v>
      </c>
      <c r="S1376" t="s">
        <v>24</v>
      </c>
      <c r="T1376" t="s">
        <v>24</v>
      </c>
      <c r="U1376" t="s">
        <v>6278</v>
      </c>
      <c r="V1376" t="s">
        <v>24</v>
      </c>
      <c r="W1376" t="s">
        <v>24</v>
      </c>
      <c r="X1376" t="s">
        <v>24</v>
      </c>
      <c r="Y1376" t="s">
        <v>24</v>
      </c>
      <c r="AA1376" t="s">
        <v>24</v>
      </c>
    </row>
    <row r="1377" spans="1:27" x14ac:dyDescent="0.25">
      <c r="A1377" s="5" t="s">
        <v>13706</v>
      </c>
      <c r="B1377" t="s">
        <v>24</v>
      </c>
      <c r="C1377" t="s">
        <v>1218</v>
      </c>
      <c r="D1377" s="5" t="s">
        <v>212</v>
      </c>
      <c r="E1377" t="s">
        <v>24</v>
      </c>
      <c r="F1377">
        <v>1</v>
      </c>
      <c r="G1377" t="s">
        <v>13761</v>
      </c>
      <c r="H1377" s="5" t="s">
        <v>13762</v>
      </c>
      <c r="I1377" t="s">
        <v>24</v>
      </c>
      <c r="J1377" t="s">
        <v>5860</v>
      </c>
      <c r="K1377" t="s">
        <v>13763</v>
      </c>
      <c r="L1377" t="s">
        <v>5862</v>
      </c>
      <c r="M1377" s="5" t="s">
        <v>13711</v>
      </c>
      <c r="N1377" t="s">
        <v>24</v>
      </c>
      <c r="O1377" t="s">
        <v>24</v>
      </c>
      <c r="P1377" t="s">
        <v>24</v>
      </c>
      <c r="Q1377" t="s">
        <v>24</v>
      </c>
      <c r="R1377" t="s">
        <v>24</v>
      </c>
      <c r="S1377" t="s">
        <v>24</v>
      </c>
      <c r="T1377" t="s">
        <v>24</v>
      </c>
      <c r="U1377" t="s">
        <v>5142</v>
      </c>
      <c r="V1377" t="s">
        <v>24</v>
      </c>
      <c r="W1377" t="s">
        <v>24</v>
      </c>
      <c r="X1377" t="s">
        <v>24</v>
      </c>
      <c r="Y1377" t="s">
        <v>24</v>
      </c>
      <c r="AA1377" t="s">
        <v>24</v>
      </c>
    </row>
    <row r="1378" spans="1:27" x14ac:dyDescent="0.25">
      <c r="A1378" s="5" t="s">
        <v>13706</v>
      </c>
      <c r="B1378" t="s">
        <v>24</v>
      </c>
      <c r="C1378" t="s">
        <v>1218</v>
      </c>
      <c r="D1378" s="5" t="s">
        <v>212</v>
      </c>
      <c r="E1378" t="s">
        <v>24</v>
      </c>
      <c r="F1378">
        <v>1</v>
      </c>
      <c r="G1378" t="s">
        <v>13764</v>
      </c>
      <c r="H1378" s="5" t="s">
        <v>13765</v>
      </c>
      <c r="I1378" t="s">
        <v>24</v>
      </c>
      <c r="J1378" t="s">
        <v>6457</v>
      </c>
      <c r="K1378" t="s">
        <v>13766</v>
      </c>
      <c r="L1378" t="s">
        <v>13767</v>
      </c>
      <c r="M1378" s="5" t="s">
        <v>13711</v>
      </c>
      <c r="N1378" t="s">
        <v>24</v>
      </c>
      <c r="O1378" t="s">
        <v>24</v>
      </c>
      <c r="P1378" t="s">
        <v>24</v>
      </c>
      <c r="Q1378" t="s">
        <v>24</v>
      </c>
      <c r="R1378" t="s">
        <v>24</v>
      </c>
      <c r="S1378" t="s">
        <v>24</v>
      </c>
      <c r="T1378" t="s">
        <v>24</v>
      </c>
      <c r="U1378" t="s">
        <v>5142</v>
      </c>
      <c r="V1378" t="s">
        <v>24</v>
      </c>
      <c r="W1378" t="s">
        <v>24</v>
      </c>
      <c r="X1378" t="s">
        <v>24</v>
      </c>
      <c r="Y1378" t="s">
        <v>24</v>
      </c>
      <c r="AA1378" t="s">
        <v>24</v>
      </c>
    </row>
    <row r="1379" spans="1:27" x14ac:dyDescent="0.25">
      <c r="A1379" s="5" t="s">
        <v>13706</v>
      </c>
      <c r="B1379" t="s">
        <v>24</v>
      </c>
      <c r="C1379" t="s">
        <v>1218</v>
      </c>
      <c r="D1379" s="5" t="s">
        <v>212</v>
      </c>
      <c r="E1379" t="s">
        <v>24</v>
      </c>
      <c r="F1379">
        <v>1</v>
      </c>
      <c r="G1379" t="s">
        <v>13768</v>
      </c>
      <c r="H1379" s="5" t="s">
        <v>13769</v>
      </c>
      <c r="I1379" t="s">
        <v>24</v>
      </c>
      <c r="J1379" t="s">
        <v>6315</v>
      </c>
      <c r="K1379" t="s">
        <v>13770</v>
      </c>
      <c r="L1379" t="s">
        <v>13771</v>
      </c>
      <c r="M1379" s="5" t="s">
        <v>13711</v>
      </c>
      <c r="N1379" t="s">
        <v>24</v>
      </c>
      <c r="O1379" t="s">
        <v>24</v>
      </c>
      <c r="P1379" t="s">
        <v>24</v>
      </c>
      <c r="Q1379" t="s">
        <v>24</v>
      </c>
      <c r="R1379" t="s">
        <v>24</v>
      </c>
      <c r="S1379" t="s">
        <v>24</v>
      </c>
      <c r="T1379" t="s">
        <v>24</v>
      </c>
      <c r="U1379" t="s">
        <v>5142</v>
      </c>
      <c r="V1379" t="s">
        <v>24</v>
      </c>
      <c r="W1379" t="s">
        <v>24</v>
      </c>
      <c r="X1379" t="s">
        <v>24</v>
      </c>
      <c r="Y1379" t="s">
        <v>24</v>
      </c>
      <c r="Z1379" t="s">
        <v>13772</v>
      </c>
      <c r="AA1379" t="s">
        <v>24</v>
      </c>
    </row>
    <row r="1380" spans="1:27" x14ac:dyDescent="0.25">
      <c r="A1380" s="5" t="s">
        <v>13706</v>
      </c>
      <c r="B1380" t="s">
        <v>24</v>
      </c>
      <c r="C1380" t="s">
        <v>1218</v>
      </c>
      <c r="D1380" s="5" t="s">
        <v>212</v>
      </c>
      <c r="E1380" t="s">
        <v>24</v>
      </c>
      <c r="F1380">
        <v>1</v>
      </c>
      <c r="G1380" t="s">
        <v>13773</v>
      </c>
      <c r="H1380" s="5" t="s">
        <v>13774</v>
      </c>
      <c r="I1380" t="s">
        <v>24</v>
      </c>
      <c r="J1380" t="s">
        <v>5900</v>
      </c>
      <c r="K1380" t="s">
        <v>13775</v>
      </c>
      <c r="L1380" t="s">
        <v>13776</v>
      </c>
      <c r="M1380" s="5" t="s">
        <v>13725</v>
      </c>
      <c r="N1380" t="s">
        <v>24</v>
      </c>
      <c r="O1380" t="s">
        <v>24</v>
      </c>
      <c r="P1380" t="s">
        <v>24</v>
      </c>
      <c r="Q1380" t="s">
        <v>24</v>
      </c>
      <c r="R1380" t="s">
        <v>24</v>
      </c>
      <c r="S1380" t="s">
        <v>24</v>
      </c>
      <c r="T1380" t="s">
        <v>24</v>
      </c>
      <c r="U1380" t="s">
        <v>5142</v>
      </c>
      <c r="V1380" t="s">
        <v>24</v>
      </c>
      <c r="W1380" t="s">
        <v>24</v>
      </c>
      <c r="X1380" t="s">
        <v>24</v>
      </c>
      <c r="Y1380" t="s">
        <v>24</v>
      </c>
      <c r="Z1380" t="s">
        <v>13777</v>
      </c>
      <c r="AA1380" t="s">
        <v>24</v>
      </c>
    </row>
    <row r="1381" spans="1:27" x14ac:dyDescent="0.25">
      <c r="A1381" s="5" t="s">
        <v>13706</v>
      </c>
      <c r="B1381" t="s">
        <v>24</v>
      </c>
      <c r="C1381" t="s">
        <v>1218</v>
      </c>
      <c r="D1381" s="5" t="s">
        <v>212</v>
      </c>
      <c r="E1381" t="s">
        <v>24</v>
      </c>
      <c r="F1381">
        <v>1</v>
      </c>
      <c r="G1381" t="s">
        <v>13778</v>
      </c>
      <c r="H1381" s="5" t="s">
        <v>13779</v>
      </c>
      <c r="I1381" t="s">
        <v>24</v>
      </c>
      <c r="J1381" t="s">
        <v>13780</v>
      </c>
      <c r="K1381" t="s">
        <v>13781</v>
      </c>
      <c r="L1381" t="s">
        <v>13782</v>
      </c>
      <c r="M1381" s="5" t="s">
        <v>13711</v>
      </c>
      <c r="N1381" t="s">
        <v>24</v>
      </c>
      <c r="O1381" t="s">
        <v>24</v>
      </c>
      <c r="P1381" t="s">
        <v>24</v>
      </c>
      <c r="Q1381" t="s">
        <v>24</v>
      </c>
      <c r="R1381" t="s">
        <v>24</v>
      </c>
      <c r="S1381" t="s">
        <v>24</v>
      </c>
      <c r="T1381" t="s">
        <v>24</v>
      </c>
      <c r="U1381" t="s">
        <v>1958</v>
      </c>
      <c r="V1381" t="s">
        <v>24</v>
      </c>
      <c r="W1381" t="s">
        <v>24</v>
      </c>
      <c r="X1381" t="s">
        <v>24</v>
      </c>
      <c r="Y1381" t="s">
        <v>24</v>
      </c>
      <c r="AA1381" t="s">
        <v>24</v>
      </c>
    </row>
    <row r="1382" spans="1:27" x14ac:dyDescent="0.25">
      <c r="A1382" s="5" t="s">
        <v>13706</v>
      </c>
      <c r="B1382" t="s">
        <v>24</v>
      </c>
      <c r="C1382" t="s">
        <v>1218</v>
      </c>
      <c r="D1382" s="5" t="s">
        <v>212</v>
      </c>
      <c r="E1382" t="s">
        <v>24</v>
      </c>
      <c r="F1382">
        <v>1</v>
      </c>
      <c r="G1382" t="s">
        <v>13783</v>
      </c>
      <c r="H1382" s="5" t="s">
        <v>13784</v>
      </c>
      <c r="I1382" t="s">
        <v>24</v>
      </c>
      <c r="J1382" t="s">
        <v>6452</v>
      </c>
      <c r="K1382" t="s">
        <v>9834</v>
      </c>
      <c r="L1382" t="s">
        <v>9835</v>
      </c>
      <c r="M1382" s="5" t="s">
        <v>13711</v>
      </c>
      <c r="N1382" t="s">
        <v>24</v>
      </c>
      <c r="O1382" t="s">
        <v>24</v>
      </c>
      <c r="P1382" t="s">
        <v>24</v>
      </c>
      <c r="Q1382" t="s">
        <v>24</v>
      </c>
      <c r="R1382" t="s">
        <v>24</v>
      </c>
      <c r="S1382" t="s">
        <v>24</v>
      </c>
      <c r="T1382" t="s">
        <v>24</v>
      </c>
      <c r="U1382" t="s">
        <v>1958</v>
      </c>
      <c r="V1382" t="s">
        <v>24</v>
      </c>
      <c r="W1382" t="s">
        <v>24</v>
      </c>
      <c r="X1382" t="s">
        <v>24</v>
      </c>
      <c r="Y1382" t="s">
        <v>24</v>
      </c>
      <c r="AA1382" t="s">
        <v>24</v>
      </c>
    </row>
    <row r="1383" spans="1:27" x14ac:dyDescent="0.25">
      <c r="A1383" s="5" t="s">
        <v>13706</v>
      </c>
      <c r="B1383" t="s">
        <v>24</v>
      </c>
      <c r="C1383" t="s">
        <v>1218</v>
      </c>
      <c r="D1383" s="5" t="s">
        <v>238</v>
      </c>
      <c r="E1383" t="s">
        <v>24</v>
      </c>
      <c r="F1383">
        <v>1</v>
      </c>
      <c r="G1383" t="s">
        <v>13785</v>
      </c>
      <c r="H1383" s="5" t="s">
        <v>13786</v>
      </c>
      <c r="I1383" t="s">
        <v>24</v>
      </c>
      <c r="J1383" t="s">
        <v>11799</v>
      </c>
      <c r="K1383" t="s">
        <v>13787</v>
      </c>
      <c r="L1383" t="s">
        <v>13788</v>
      </c>
      <c r="M1383" s="5" t="s">
        <v>13711</v>
      </c>
      <c r="N1383" t="s">
        <v>24</v>
      </c>
      <c r="O1383" t="s">
        <v>24</v>
      </c>
      <c r="P1383" t="s">
        <v>24</v>
      </c>
      <c r="Q1383" t="s">
        <v>24</v>
      </c>
      <c r="R1383" t="s">
        <v>24</v>
      </c>
      <c r="S1383" t="s">
        <v>24</v>
      </c>
      <c r="T1383" t="s">
        <v>24</v>
      </c>
      <c r="U1383" t="s">
        <v>13745</v>
      </c>
      <c r="V1383" t="s">
        <v>24</v>
      </c>
      <c r="W1383" t="s">
        <v>24</v>
      </c>
      <c r="X1383" t="s">
        <v>24</v>
      </c>
      <c r="Y1383" t="s">
        <v>24</v>
      </c>
      <c r="AA1383" t="s">
        <v>24</v>
      </c>
    </row>
    <row r="1384" spans="1:27" x14ac:dyDescent="0.25">
      <c r="A1384" s="5" t="s">
        <v>13706</v>
      </c>
      <c r="B1384" t="s">
        <v>24</v>
      </c>
      <c r="C1384" t="s">
        <v>1218</v>
      </c>
      <c r="D1384" s="5" t="s">
        <v>243</v>
      </c>
      <c r="E1384" t="s">
        <v>24</v>
      </c>
      <c r="F1384">
        <v>2</v>
      </c>
      <c r="G1384" t="s">
        <v>13746</v>
      </c>
      <c r="H1384" s="5" t="s">
        <v>13747</v>
      </c>
      <c r="I1384" t="s">
        <v>24</v>
      </c>
      <c r="J1384" t="s">
        <v>5865</v>
      </c>
      <c r="K1384" t="s">
        <v>13748</v>
      </c>
      <c r="L1384" t="s">
        <v>13749</v>
      </c>
      <c r="M1384" s="5" t="s">
        <v>13711</v>
      </c>
      <c r="N1384" t="s">
        <v>24</v>
      </c>
      <c r="O1384" t="s">
        <v>24</v>
      </c>
      <c r="P1384" t="s">
        <v>24</v>
      </c>
      <c r="Q1384" t="s">
        <v>24</v>
      </c>
      <c r="R1384" t="s">
        <v>24</v>
      </c>
      <c r="S1384" t="s">
        <v>24</v>
      </c>
      <c r="T1384" t="s">
        <v>24</v>
      </c>
      <c r="U1384" t="s">
        <v>359</v>
      </c>
      <c r="V1384" t="s">
        <v>24</v>
      </c>
      <c r="W1384" t="s">
        <v>24</v>
      </c>
      <c r="X1384" t="s">
        <v>24</v>
      </c>
      <c r="Y1384" t="s">
        <v>24</v>
      </c>
      <c r="AA1384" t="s">
        <v>24</v>
      </c>
    </row>
    <row r="1385" spans="1:27" x14ac:dyDescent="0.25">
      <c r="A1385" s="5" t="s">
        <v>13706</v>
      </c>
      <c r="B1385" t="s">
        <v>24</v>
      </c>
      <c r="C1385" t="s">
        <v>1218</v>
      </c>
      <c r="D1385" s="5" t="s">
        <v>6272</v>
      </c>
      <c r="E1385" t="s">
        <v>24</v>
      </c>
      <c r="F1385">
        <v>1</v>
      </c>
      <c r="G1385" t="s">
        <v>13750</v>
      </c>
      <c r="H1385" s="5" t="s">
        <v>13751</v>
      </c>
      <c r="I1385" t="s">
        <v>24</v>
      </c>
      <c r="J1385" t="s">
        <v>13752</v>
      </c>
      <c r="K1385" t="s">
        <v>13753</v>
      </c>
      <c r="L1385" t="s">
        <v>13754</v>
      </c>
      <c r="M1385" s="5" t="s">
        <v>13711</v>
      </c>
      <c r="N1385" t="s">
        <v>24</v>
      </c>
      <c r="O1385" t="s">
        <v>24</v>
      </c>
      <c r="P1385" t="s">
        <v>24</v>
      </c>
      <c r="Q1385" t="s">
        <v>24</v>
      </c>
      <c r="R1385" t="s">
        <v>24</v>
      </c>
      <c r="S1385" t="s">
        <v>24</v>
      </c>
      <c r="T1385" t="s">
        <v>24</v>
      </c>
      <c r="U1385" t="s">
        <v>13755</v>
      </c>
      <c r="V1385" t="s">
        <v>24</v>
      </c>
      <c r="W1385" t="s">
        <v>24</v>
      </c>
      <c r="X1385" t="s">
        <v>24</v>
      </c>
      <c r="Y1385" t="s">
        <v>24</v>
      </c>
      <c r="AA1385" t="s">
        <v>24</v>
      </c>
    </row>
    <row r="1386" spans="1:27" x14ac:dyDescent="0.25">
      <c r="A1386" s="5" t="s">
        <v>13706</v>
      </c>
      <c r="B1386" t="s">
        <v>24</v>
      </c>
      <c r="C1386" t="s">
        <v>1218</v>
      </c>
      <c r="D1386" s="5" t="s">
        <v>6272</v>
      </c>
      <c r="E1386" t="s">
        <v>24</v>
      </c>
      <c r="F1386">
        <v>1</v>
      </c>
      <c r="G1386" t="s">
        <v>13756</v>
      </c>
      <c r="H1386" s="5" t="s">
        <v>13757</v>
      </c>
      <c r="I1386" t="s">
        <v>24</v>
      </c>
      <c r="J1386" t="s">
        <v>13758</v>
      </c>
      <c r="K1386" t="s">
        <v>13759</v>
      </c>
      <c r="L1386" t="s">
        <v>13760</v>
      </c>
      <c r="M1386" s="5" t="s">
        <v>13711</v>
      </c>
      <c r="N1386" t="s">
        <v>24</v>
      </c>
      <c r="O1386" t="s">
        <v>24</v>
      </c>
      <c r="P1386" t="s">
        <v>24</v>
      </c>
      <c r="Q1386" t="s">
        <v>24</v>
      </c>
      <c r="R1386" t="s">
        <v>24</v>
      </c>
      <c r="S1386" t="s">
        <v>24</v>
      </c>
      <c r="T1386" t="s">
        <v>24</v>
      </c>
      <c r="U1386" t="s">
        <v>6278</v>
      </c>
      <c r="V1386" t="s">
        <v>24</v>
      </c>
      <c r="W1386" t="s">
        <v>24</v>
      </c>
      <c r="X1386" t="s">
        <v>24</v>
      </c>
      <c r="Y1386" t="s">
        <v>24</v>
      </c>
      <c r="AA1386" t="s">
        <v>24</v>
      </c>
    </row>
    <row r="1387" spans="1:27" x14ac:dyDescent="0.25">
      <c r="A1387" s="5" t="s">
        <v>13706</v>
      </c>
      <c r="B1387" t="s">
        <v>24</v>
      </c>
      <c r="C1387" t="s">
        <v>1218</v>
      </c>
      <c r="D1387" s="5" t="s">
        <v>212</v>
      </c>
      <c r="E1387" t="s">
        <v>24</v>
      </c>
      <c r="F1387">
        <v>1</v>
      </c>
      <c r="G1387" t="s">
        <v>13789</v>
      </c>
      <c r="H1387" s="5" t="s">
        <v>13790</v>
      </c>
      <c r="I1387" t="s">
        <v>24</v>
      </c>
      <c r="J1387" t="s">
        <v>13780</v>
      </c>
      <c r="K1387" t="s">
        <v>13791</v>
      </c>
      <c r="L1387" t="s">
        <v>13792</v>
      </c>
      <c r="M1387" s="5" t="s">
        <v>13711</v>
      </c>
      <c r="N1387" t="s">
        <v>24</v>
      </c>
      <c r="O1387" t="s">
        <v>24</v>
      </c>
      <c r="P1387" t="s">
        <v>24</v>
      </c>
      <c r="Q1387" t="s">
        <v>24</v>
      </c>
      <c r="R1387" t="s">
        <v>24</v>
      </c>
      <c r="S1387" t="s">
        <v>24</v>
      </c>
      <c r="T1387" t="s">
        <v>24</v>
      </c>
      <c r="U1387" t="s">
        <v>5142</v>
      </c>
      <c r="V1387" t="s">
        <v>24</v>
      </c>
      <c r="W1387" t="s">
        <v>24</v>
      </c>
      <c r="X1387" t="s">
        <v>24</v>
      </c>
      <c r="Y1387" t="s">
        <v>24</v>
      </c>
      <c r="AA1387" t="s">
        <v>24</v>
      </c>
    </row>
    <row r="1388" spans="1:27" x14ac:dyDescent="0.25">
      <c r="A1388" s="5" t="s">
        <v>13706</v>
      </c>
      <c r="B1388" t="s">
        <v>24</v>
      </c>
      <c r="C1388" t="s">
        <v>1218</v>
      </c>
      <c r="D1388" s="5" t="s">
        <v>212</v>
      </c>
      <c r="E1388" t="s">
        <v>24</v>
      </c>
      <c r="F1388">
        <v>1</v>
      </c>
      <c r="G1388" t="s">
        <v>13793</v>
      </c>
      <c r="H1388" s="5" t="s">
        <v>13794</v>
      </c>
      <c r="I1388" t="s">
        <v>24</v>
      </c>
      <c r="J1388" t="s">
        <v>12148</v>
      </c>
      <c r="K1388" t="s">
        <v>13795</v>
      </c>
      <c r="L1388" t="s">
        <v>13796</v>
      </c>
      <c r="M1388" s="5" t="s">
        <v>13711</v>
      </c>
      <c r="N1388" t="s">
        <v>24</v>
      </c>
      <c r="O1388" t="s">
        <v>24</v>
      </c>
      <c r="P1388" t="s">
        <v>24</v>
      </c>
      <c r="Q1388" t="s">
        <v>24</v>
      </c>
      <c r="R1388" t="s">
        <v>24</v>
      </c>
      <c r="S1388" t="s">
        <v>24</v>
      </c>
      <c r="T1388" t="s">
        <v>24</v>
      </c>
      <c r="U1388" t="s">
        <v>1958</v>
      </c>
      <c r="V1388" t="s">
        <v>24</v>
      </c>
      <c r="W1388" t="s">
        <v>24</v>
      </c>
      <c r="X1388" t="s">
        <v>24</v>
      </c>
      <c r="Y1388" t="s">
        <v>24</v>
      </c>
      <c r="Z1388" t="s">
        <v>13797</v>
      </c>
      <c r="AA1388" t="s">
        <v>24</v>
      </c>
    </row>
    <row r="1389" spans="1:27" x14ac:dyDescent="0.25">
      <c r="A1389" s="5" t="s">
        <v>13706</v>
      </c>
      <c r="B1389" t="s">
        <v>24</v>
      </c>
      <c r="C1389" t="s">
        <v>1218</v>
      </c>
      <c r="D1389" s="5" t="s">
        <v>226</v>
      </c>
      <c r="E1389" t="s">
        <v>24</v>
      </c>
      <c r="F1389">
        <v>1</v>
      </c>
      <c r="G1389" t="s">
        <v>13798</v>
      </c>
      <c r="H1389" s="5" t="s">
        <v>13799</v>
      </c>
      <c r="I1389" t="s">
        <v>24</v>
      </c>
      <c r="J1389" t="s">
        <v>4640</v>
      </c>
      <c r="K1389" t="s">
        <v>13800</v>
      </c>
      <c r="L1389" t="s">
        <v>13801</v>
      </c>
      <c r="M1389" s="5" t="s">
        <v>13711</v>
      </c>
      <c r="N1389" t="s">
        <v>24</v>
      </c>
      <c r="O1389" t="s">
        <v>24</v>
      </c>
      <c r="P1389" t="s">
        <v>24</v>
      </c>
      <c r="Q1389" t="s">
        <v>24</v>
      </c>
      <c r="R1389" t="s">
        <v>24</v>
      </c>
      <c r="S1389" t="s">
        <v>24</v>
      </c>
      <c r="T1389" t="s">
        <v>24</v>
      </c>
      <c r="U1389" t="s">
        <v>12206</v>
      </c>
      <c r="V1389" t="s">
        <v>24</v>
      </c>
      <c r="W1389" t="s">
        <v>24</v>
      </c>
      <c r="X1389" t="s">
        <v>24</v>
      </c>
      <c r="Y1389" t="s">
        <v>24</v>
      </c>
      <c r="AA1389" t="s">
        <v>24</v>
      </c>
    </row>
    <row r="1390" spans="1:27" x14ac:dyDescent="0.25">
      <c r="A1390" s="5" t="s">
        <v>13706</v>
      </c>
      <c r="B1390" t="s">
        <v>24</v>
      </c>
      <c r="C1390" t="s">
        <v>1218</v>
      </c>
      <c r="D1390" s="5" t="s">
        <v>212</v>
      </c>
      <c r="E1390" t="s">
        <v>24</v>
      </c>
      <c r="F1390">
        <v>1</v>
      </c>
      <c r="G1390" t="s">
        <v>13802</v>
      </c>
      <c r="H1390" s="5" t="s">
        <v>13803</v>
      </c>
      <c r="I1390" t="s">
        <v>24</v>
      </c>
      <c r="J1390" t="s">
        <v>13780</v>
      </c>
      <c r="K1390" t="s">
        <v>13804</v>
      </c>
      <c r="L1390" t="s">
        <v>13805</v>
      </c>
      <c r="M1390" s="5" t="s">
        <v>13711</v>
      </c>
      <c r="N1390" t="s">
        <v>24</v>
      </c>
      <c r="O1390" t="s">
        <v>24</v>
      </c>
      <c r="P1390" t="s">
        <v>24</v>
      </c>
      <c r="Q1390" t="s">
        <v>24</v>
      </c>
      <c r="R1390" t="s">
        <v>24</v>
      </c>
      <c r="S1390" t="s">
        <v>24</v>
      </c>
      <c r="T1390" t="s">
        <v>24</v>
      </c>
      <c r="U1390" t="s">
        <v>1958</v>
      </c>
      <c r="V1390" t="s">
        <v>24</v>
      </c>
      <c r="W1390" t="s">
        <v>24</v>
      </c>
      <c r="X1390" t="s">
        <v>24</v>
      </c>
      <c r="Y1390" t="s">
        <v>24</v>
      </c>
      <c r="AA1390" t="s">
        <v>24</v>
      </c>
    </row>
    <row r="1391" spans="1:27" x14ac:dyDescent="0.25">
      <c r="A1391" s="5" t="s">
        <v>13706</v>
      </c>
      <c r="B1391" t="s">
        <v>24</v>
      </c>
      <c r="C1391" t="s">
        <v>1218</v>
      </c>
      <c r="D1391" s="5" t="s">
        <v>243</v>
      </c>
      <c r="E1391" t="s">
        <v>24</v>
      </c>
      <c r="F1391">
        <v>4</v>
      </c>
      <c r="G1391" t="s">
        <v>13806</v>
      </c>
      <c r="H1391" s="5" t="s">
        <v>13807</v>
      </c>
      <c r="I1391" t="s">
        <v>24</v>
      </c>
      <c r="J1391" t="s">
        <v>4250</v>
      </c>
      <c r="K1391" t="s">
        <v>13808</v>
      </c>
      <c r="L1391" t="s">
        <v>13809</v>
      </c>
      <c r="M1391" s="5" t="s">
        <v>13711</v>
      </c>
      <c r="N1391" t="s">
        <v>24</v>
      </c>
      <c r="O1391" t="s">
        <v>24</v>
      </c>
      <c r="P1391" t="s">
        <v>24</v>
      </c>
      <c r="Q1391" t="s">
        <v>24</v>
      </c>
      <c r="R1391" t="s">
        <v>24</v>
      </c>
      <c r="S1391" t="s">
        <v>24</v>
      </c>
      <c r="T1391" t="s">
        <v>24</v>
      </c>
      <c r="U1391" t="s">
        <v>2726</v>
      </c>
      <c r="V1391" t="s">
        <v>24</v>
      </c>
      <c r="W1391" t="s">
        <v>24</v>
      </c>
      <c r="X1391" t="s">
        <v>24</v>
      </c>
      <c r="Y1391" t="s">
        <v>24</v>
      </c>
      <c r="AA1391" t="s">
        <v>24</v>
      </c>
    </row>
    <row r="1392" spans="1:27" x14ac:dyDescent="0.25">
      <c r="A1392" s="5" t="s">
        <v>13706</v>
      </c>
      <c r="B1392" t="s">
        <v>24</v>
      </c>
      <c r="C1392" t="s">
        <v>1218</v>
      </c>
      <c r="D1392" s="5" t="s">
        <v>243</v>
      </c>
      <c r="E1392" t="s">
        <v>24</v>
      </c>
      <c r="F1392">
        <v>2</v>
      </c>
      <c r="G1392" t="s">
        <v>13810</v>
      </c>
      <c r="H1392" s="5" t="s">
        <v>13811</v>
      </c>
      <c r="I1392" t="s">
        <v>24</v>
      </c>
      <c r="J1392" t="s">
        <v>4250</v>
      </c>
      <c r="K1392" t="s">
        <v>13812</v>
      </c>
      <c r="L1392" t="s">
        <v>13809</v>
      </c>
      <c r="M1392" s="5" t="s">
        <v>13711</v>
      </c>
      <c r="N1392" t="s">
        <v>24</v>
      </c>
      <c r="O1392" t="s">
        <v>24</v>
      </c>
      <c r="P1392" t="s">
        <v>24</v>
      </c>
      <c r="Q1392" t="s">
        <v>24</v>
      </c>
      <c r="R1392" t="s">
        <v>24</v>
      </c>
      <c r="S1392" t="s">
        <v>24</v>
      </c>
      <c r="T1392" t="s">
        <v>24</v>
      </c>
      <c r="U1392" t="s">
        <v>2248</v>
      </c>
      <c r="V1392" t="s">
        <v>24</v>
      </c>
      <c r="W1392" t="s">
        <v>24</v>
      </c>
      <c r="X1392" t="s">
        <v>24</v>
      </c>
      <c r="Y1392" t="s">
        <v>24</v>
      </c>
      <c r="AA1392" t="s">
        <v>24</v>
      </c>
    </row>
    <row r="1393" spans="1:27" x14ac:dyDescent="0.25">
      <c r="A1393" s="5" t="s">
        <v>13706</v>
      </c>
      <c r="B1393" t="s">
        <v>24</v>
      </c>
      <c r="C1393" t="s">
        <v>1218</v>
      </c>
      <c r="D1393" s="5" t="s">
        <v>212</v>
      </c>
      <c r="E1393" t="s">
        <v>24</v>
      </c>
      <c r="F1393">
        <v>1</v>
      </c>
      <c r="G1393" t="s">
        <v>13813</v>
      </c>
      <c r="H1393" s="5" t="s">
        <v>13814</v>
      </c>
      <c r="I1393" t="s">
        <v>24</v>
      </c>
      <c r="J1393" t="s">
        <v>8367</v>
      </c>
      <c r="K1393" t="s">
        <v>13815</v>
      </c>
      <c r="L1393" t="s">
        <v>13816</v>
      </c>
      <c r="M1393" s="5" t="s">
        <v>13711</v>
      </c>
      <c r="N1393" t="s">
        <v>24</v>
      </c>
      <c r="O1393" t="s">
        <v>24</v>
      </c>
      <c r="P1393" t="s">
        <v>24</v>
      </c>
      <c r="Q1393" t="s">
        <v>24</v>
      </c>
      <c r="R1393" t="s">
        <v>24</v>
      </c>
      <c r="S1393" t="s">
        <v>24</v>
      </c>
      <c r="T1393" t="s">
        <v>24</v>
      </c>
      <c r="U1393" t="s">
        <v>5142</v>
      </c>
      <c r="V1393" t="s">
        <v>24</v>
      </c>
      <c r="W1393" t="s">
        <v>24</v>
      </c>
      <c r="X1393" t="s">
        <v>24</v>
      </c>
      <c r="Y1393" t="s">
        <v>24</v>
      </c>
      <c r="AA1393" t="s">
        <v>24</v>
      </c>
    </row>
    <row r="1394" spans="1:27" x14ac:dyDescent="0.25">
      <c r="A1394" s="5" t="s">
        <v>13706</v>
      </c>
      <c r="B1394" t="s">
        <v>24</v>
      </c>
      <c r="C1394" t="s">
        <v>1218</v>
      </c>
      <c r="D1394" s="5" t="s">
        <v>243</v>
      </c>
      <c r="E1394" t="s">
        <v>24</v>
      </c>
      <c r="F1394">
        <v>4</v>
      </c>
      <c r="G1394" t="s">
        <v>13806</v>
      </c>
      <c r="H1394" s="5" t="s">
        <v>13807</v>
      </c>
      <c r="I1394" t="s">
        <v>24</v>
      </c>
      <c r="J1394" t="s">
        <v>4250</v>
      </c>
      <c r="K1394" t="s">
        <v>13808</v>
      </c>
      <c r="L1394" t="s">
        <v>13809</v>
      </c>
      <c r="M1394" s="5" t="s">
        <v>13711</v>
      </c>
      <c r="N1394" t="s">
        <v>24</v>
      </c>
      <c r="O1394" t="s">
        <v>24</v>
      </c>
      <c r="P1394" t="s">
        <v>24</v>
      </c>
      <c r="Q1394" t="s">
        <v>24</v>
      </c>
      <c r="R1394" t="s">
        <v>24</v>
      </c>
      <c r="S1394" t="s">
        <v>24</v>
      </c>
      <c r="T1394" t="s">
        <v>24</v>
      </c>
      <c r="U1394" t="s">
        <v>2726</v>
      </c>
      <c r="V1394" t="s">
        <v>24</v>
      </c>
      <c r="W1394" t="s">
        <v>24</v>
      </c>
      <c r="X1394" t="s">
        <v>24</v>
      </c>
      <c r="Y1394" t="s">
        <v>24</v>
      </c>
      <c r="AA1394" t="s">
        <v>24</v>
      </c>
    </row>
    <row r="1395" spans="1:27" x14ac:dyDescent="0.25">
      <c r="A1395" s="5" t="s">
        <v>13706</v>
      </c>
      <c r="B1395" t="s">
        <v>24</v>
      </c>
      <c r="C1395" t="s">
        <v>1218</v>
      </c>
      <c r="D1395" s="5" t="s">
        <v>243</v>
      </c>
      <c r="E1395" t="s">
        <v>24</v>
      </c>
      <c r="F1395">
        <v>2</v>
      </c>
      <c r="G1395" t="s">
        <v>13810</v>
      </c>
      <c r="H1395" s="5" t="s">
        <v>13811</v>
      </c>
      <c r="I1395" t="s">
        <v>24</v>
      </c>
      <c r="J1395" t="s">
        <v>4250</v>
      </c>
      <c r="K1395" t="s">
        <v>13812</v>
      </c>
      <c r="L1395" t="s">
        <v>13809</v>
      </c>
      <c r="M1395" s="5" t="s">
        <v>13711</v>
      </c>
      <c r="N1395" t="s">
        <v>24</v>
      </c>
      <c r="O1395" t="s">
        <v>24</v>
      </c>
      <c r="P1395" t="s">
        <v>24</v>
      </c>
      <c r="Q1395" t="s">
        <v>24</v>
      </c>
      <c r="R1395" t="s">
        <v>24</v>
      </c>
      <c r="S1395" t="s">
        <v>24</v>
      </c>
      <c r="T1395" t="s">
        <v>24</v>
      </c>
      <c r="U1395" t="s">
        <v>2248</v>
      </c>
      <c r="V1395" t="s">
        <v>24</v>
      </c>
      <c r="W1395" t="s">
        <v>24</v>
      </c>
      <c r="X1395" t="s">
        <v>24</v>
      </c>
      <c r="Y1395" t="s">
        <v>24</v>
      </c>
      <c r="AA1395" t="s">
        <v>24</v>
      </c>
    </row>
    <row r="1396" spans="1:27" x14ac:dyDescent="0.25">
      <c r="A1396" s="5" t="s">
        <v>13817</v>
      </c>
      <c r="B1396" t="s">
        <v>24</v>
      </c>
      <c r="C1396" t="s">
        <v>1218</v>
      </c>
      <c r="D1396" s="5" t="s">
        <v>212</v>
      </c>
      <c r="E1396" t="s">
        <v>24</v>
      </c>
      <c r="F1396">
        <v>1</v>
      </c>
      <c r="G1396" t="s">
        <v>13818</v>
      </c>
      <c r="H1396" s="5" t="s">
        <v>13819</v>
      </c>
      <c r="I1396" t="s">
        <v>24</v>
      </c>
      <c r="J1396" t="s">
        <v>8367</v>
      </c>
      <c r="K1396" t="s">
        <v>13820</v>
      </c>
      <c r="L1396" t="s">
        <v>13821</v>
      </c>
      <c r="M1396" s="5" t="s">
        <v>13711</v>
      </c>
      <c r="N1396" t="s">
        <v>24</v>
      </c>
      <c r="O1396" t="s">
        <v>24</v>
      </c>
      <c r="P1396" t="s">
        <v>24</v>
      </c>
      <c r="Q1396" t="s">
        <v>24</v>
      </c>
      <c r="R1396" t="s">
        <v>24</v>
      </c>
      <c r="S1396" t="s">
        <v>24</v>
      </c>
      <c r="T1396" t="s">
        <v>24</v>
      </c>
      <c r="U1396" t="s">
        <v>5142</v>
      </c>
      <c r="V1396" t="s">
        <v>24</v>
      </c>
      <c r="W1396" t="s">
        <v>24</v>
      </c>
      <c r="X1396" t="s">
        <v>24</v>
      </c>
      <c r="Y1396" t="s">
        <v>24</v>
      </c>
      <c r="AA1396" t="s">
        <v>24</v>
      </c>
    </row>
    <row r="1397" spans="1:27" x14ac:dyDescent="0.25">
      <c r="A1397" s="5" t="s">
        <v>13817</v>
      </c>
      <c r="B1397" t="s">
        <v>24</v>
      </c>
      <c r="C1397" t="s">
        <v>1218</v>
      </c>
      <c r="D1397" s="5" t="s">
        <v>226</v>
      </c>
      <c r="E1397" t="s">
        <v>24</v>
      </c>
      <c r="F1397">
        <v>1</v>
      </c>
      <c r="G1397" t="s">
        <v>13822</v>
      </c>
      <c r="H1397" s="5" t="s">
        <v>13823</v>
      </c>
      <c r="I1397" t="s">
        <v>24</v>
      </c>
      <c r="J1397" t="s">
        <v>5860</v>
      </c>
      <c r="K1397" t="s">
        <v>7179</v>
      </c>
      <c r="L1397" t="s">
        <v>7180</v>
      </c>
      <c r="M1397" s="5" t="s">
        <v>13725</v>
      </c>
      <c r="N1397" t="s">
        <v>24</v>
      </c>
      <c r="O1397" t="s">
        <v>24</v>
      </c>
      <c r="P1397" t="s">
        <v>24</v>
      </c>
      <c r="Q1397" t="s">
        <v>24</v>
      </c>
      <c r="R1397" t="s">
        <v>24</v>
      </c>
      <c r="S1397" t="s">
        <v>24</v>
      </c>
      <c r="T1397" t="s">
        <v>24</v>
      </c>
      <c r="U1397" t="s">
        <v>12206</v>
      </c>
      <c r="V1397" t="s">
        <v>24</v>
      </c>
      <c r="W1397" t="s">
        <v>24</v>
      </c>
      <c r="X1397" t="s">
        <v>24</v>
      </c>
      <c r="Y1397" t="s">
        <v>24</v>
      </c>
      <c r="AA1397" t="s">
        <v>24</v>
      </c>
    </row>
    <row r="1398" spans="1:27" x14ac:dyDescent="0.25">
      <c r="A1398" s="5" t="s">
        <v>13817</v>
      </c>
      <c r="B1398" t="s">
        <v>24</v>
      </c>
      <c r="C1398" t="s">
        <v>1218</v>
      </c>
      <c r="D1398" s="5" t="s">
        <v>212</v>
      </c>
      <c r="E1398" t="s">
        <v>24</v>
      </c>
      <c r="F1398">
        <v>1</v>
      </c>
      <c r="G1398" t="s">
        <v>13824</v>
      </c>
      <c r="H1398" s="5" t="s">
        <v>13825</v>
      </c>
      <c r="I1398" t="s">
        <v>24</v>
      </c>
      <c r="J1398" t="s">
        <v>8510</v>
      </c>
      <c r="K1398" t="s">
        <v>13826</v>
      </c>
      <c r="L1398" t="s">
        <v>13827</v>
      </c>
      <c r="M1398" s="5" t="s">
        <v>13725</v>
      </c>
      <c r="N1398" t="s">
        <v>24</v>
      </c>
      <c r="O1398" t="s">
        <v>24</v>
      </c>
      <c r="P1398" t="s">
        <v>24</v>
      </c>
      <c r="Q1398" t="s">
        <v>24</v>
      </c>
      <c r="R1398" t="s">
        <v>24</v>
      </c>
      <c r="S1398" t="s">
        <v>24</v>
      </c>
      <c r="T1398" t="s">
        <v>24</v>
      </c>
      <c r="U1398" t="s">
        <v>1958</v>
      </c>
      <c r="V1398" t="s">
        <v>24</v>
      </c>
      <c r="W1398" t="s">
        <v>24</v>
      </c>
      <c r="X1398" t="s">
        <v>24</v>
      </c>
      <c r="Y1398" t="s">
        <v>24</v>
      </c>
      <c r="AA1398" t="s">
        <v>24</v>
      </c>
    </row>
    <row r="1399" spans="1:27" x14ac:dyDescent="0.25">
      <c r="A1399" s="5" t="s">
        <v>13817</v>
      </c>
      <c r="B1399" t="s">
        <v>24</v>
      </c>
      <c r="C1399" t="s">
        <v>1218</v>
      </c>
      <c r="D1399" s="5" t="s">
        <v>212</v>
      </c>
      <c r="E1399" t="s">
        <v>24</v>
      </c>
      <c r="F1399">
        <v>1</v>
      </c>
      <c r="G1399" t="s">
        <v>13828</v>
      </c>
      <c r="H1399" s="5" t="s">
        <v>13829</v>
      </c>
      <c r="I1399" t="s">
        <v>24</v>
      </c>
      <c r="J1399" t="s">
        <v>5936</v>
      </c>
      <c r="K1399" t="s">
        <v>13830</v>
      </c>
      <c r="L1399" t="s">
        <v>13831</v>
      </c>
      <c r="M1399" s="5" t="s">
        <v>13725</v>
      </c>
      <c r="N1399" t="s">
        <v>24</v>
      </c>
      <c r="O1399" t="s">
        <v>24</v>
      </c>
      <c r="P1399" t="s">
        <v>24</v>
      </c>
      <c r="Q1399" t="s">
        <v>24</v>
      </c>
      <c r="R1399" t="s">
        <v>24</v>
      </c>
      <c r="S1399" t="s">
        <v>24</v>
      </c>
      <c r="T1399" t="s">
        <v>24</v>
      </c>
      <c r="U1399" t="s">
        <v>1958</v>
      </c>
      <c r="V1399" t="s">
        <v>24</v>
      </c>
      <c r="W1399" t="s">
        <v>24</v>
      </c>
      <c r="X1399" t="s">
        <v>24</v>
      </c>
      <c r="Y1399" t="s">
        <v>24</v>
      </c>
      <c r="AA1399" t="s">
        <v>24</v>
      </c>
    </row>
    <row r="1400" spans="1:27" x14ac:dyDescent="0.25">
      <c r="A1400" s="5" t="s">
        <v>13817</v>
      </c>
      <c r="B1400" t="s">
        <v>24</v>
      </c>
      <c r="C1400" t="s">
        <v>1218</v>
      </c>
      <c r="D1400" s="5" t="s">
        <v>232</v>
      </c>
      <c r="E1400" t="s">
        <v>24</v>
      </c>
      <c r="F1400">
        <v>1</v>
      </c>
      <c r="G1400" t="s">
        <v>13832</v>
      </c>
      <c r="H1400" s="5" t="s">
        <v>13833</v>
      </c>
      <c r="I1400" t="s">
        <v>24</v>
      </c>
      <c r="J1400" t="s">
        <v>4649</v>
      </c>
      <c r="K1400" t="s">
        <v>13834</v>
      </c>
      <c r="L1400" t="s">
        <v>13835</v>
      </c>
      <c r="M1400" s="5" t="s">
        <v>13725</v>
      </c>
      <c r="N1400" t="s">
        <v>24</v>
      </c>
      <c r="O1400" t="s">
        <v>24</v>
      </c>
      <c r="P1400" t="s">
        <v>24</v>
      </c>
      <c r="Q1400" t="s">
        <v>24</v>
      </c>
      <c r="R1400" t="s">
        <v>24</v>
      </c>
      <c r="S1400" t="s">
        <v>24</v>
      </c>
      <c r="T1400" t="s">
        <v>24</v>
      </c>
      <c r="U1400" t="s">
        <v>13745</v>
      </c>
      <c r="V1400" t="s">
        <v>24</v>
      </c>
      <c r="W1400" t="s">
        <v>24</v>
      </c>
      <c r="X1400" t="s">
        <v>24</v>
      </c>
      <c r="Y1400" t="s">
        <v>24</v>
      </c>
      <c r="AA1400" t="s">
        <v>24</v>
      </c>
    </row>
    <row r="1401" spans="1:27" x14ac:dyDescent="0.25">
      <c r="A1401" s="5" t="s">
        <v>13817</v>
      </c>
      <c r="B1401" t="s">
        <v>24</v>
      </c>
      <c r="C1401" t="s">
        <v>1218</v>
      </c>
      <c r="D1401" s="5" t="s">
        <v>238</v>
      </c>
      <c r="E1401" t="s">
        <v>24</v>
      </c>
      <c r="F1401">
        <v>1</v>
      </c>
      <c r="G1401" t="s">
        <v>13836</v>
      </c>
      <c r="H1401" s="5" t="s">
        <v>13837</v>
      </c>
      <c r="I1401" t="s">
        <v>24</v>
      </c>
      <c r="J1401" t="s">
        <v>7428</v>
      </c>
      <c r="K1401" t="s">
        <v>13838</v>
      </c>
      <c r="L1401" t="s">
        <v>8259</v>
      </c>
      <c r="M1401" s="5" t="s">
        <v>13725</v>
      </c>
      <c r="N1401" t="s">
        <v>24</v>
      </c>
      <c r="O1401" t="s">
        <v>24</v>
      </c>
      <c r="P1401" t="s">
        <v>24</v>
      </c>
      <c r="Q1401" t="s">
        <v>24</v>
      </c>
      <c r="R1401" t="s">
        <v>24</v>
      </c>
      <c r="S1401" t="s">
        <v>24</v>
      </c>
      <c r="T1401" t="s">
        <v>24</v>
      </c>
      <c r="U1401" t="s">
        <v>13745</v>
      </c>
      <c r="V1401" t="s">
        <v>24</v>
      </c>
      <c r="W1401" t="s">
        <v>24</v>
      </c>
      <c r="X1401" t="s">
        <v>24</v>
      </c>
      <c r="Y1401" t="s">
        <v>24</v>
      </c>
      <c r="AA1401" t="s">
        <v>24</v>
      </c>
    </row>
    <row r="1402" spans="1:27" x14ac:dyDescent="0.25">
      <c r="A1402" s="5" t="s">
        <v>13817</v>
      </c>
      <c r="B1402" t="s">
        <v>24</v>
      </c>
      <c r="C1402" t="s">
        <v>1218</v>
      </c>
      <c r="D1402" s="5" t="s">
        <v>462</v>
      </c>
      <c r="E1402" t="s">
        <v>24</v>
      </c>
      <c r="F1402">
        <v>1</v>
      </c>
      <c r="G1402" t="s">
        <v>13839</v>
      </c>
      <c r="H1402" s="5" t="s">
        <v>13840</v>
      </c>
      <c r="I1402" t="s">
        <v>24</v>
      </c>
      <c r="J1402" t="s">
        <v>5905</v>
      </c>
      <c r="K1402" t="s">
        <v>13841</v>
      </c>
      <c r="L1402" t="s">
        <v>13842</v>
      </c>
      <c r="M1402" s="5" t="s">
        <v>13725</v>
      </c>
      <c r="N1402" t="s">
        <v>24</v>
      </c>
      <c r="O1402" t="s">
        <v>24</v>
      </c>
      <c r="P1402" t="s">
        <v>24</v>
      </c>
      <c r="Q1402" t="s">
        <v>24</v>
      </c>
      <c r="R1402" t="s">
        <v>24</v>
      </c>
      <c r="S1402" t="s">
        <v>24</v>
      </c>
      <c r="T1402" t="s">
        <v>24</v>
      </c>
      <c r="U1402" t="s">
        <v>13843</v>
      </c>
      <c r="V1402" t="s">
        <v>24</v>
      </c>
      <c r="W1402" t="s">
        <v>24</v>
      </c>
      <c r="X1402" t="s">
        <v>24</v>
      </c>
      <c r="Y1402" t="s">
        <v>24</v>
      </c>
      <c r="Z1402" t="s">
        <v>13844</v>
      </c>
      <c r="AA1402" t="s">
        <v>24</v>
      </c>
    </row>
    <row r="1403" spans="1:27" x14ac:dyDescent="0.25">
      <c r="A1403" s="5" t="s">
        <v>13817</v>
      </c>
      <c r="B1403" t="s">
        <v>24</v>
      </c>
      <c r="C1403" t="s">
        <v>1218</v>
      </c>
      <c r="D1403" s="5" t="s">
        <v>250</v>
      </c>
      <c r="E1403" t="s">
        <v>24</v>
      </c>
      <c r="F1403">
        <v>1</v>
      </c>
      <c r="G1403" t="s">
        <v>13845</v>
      </c>
      <c r="H1403" s="5" t="s">
        <v>13846</v>
      </c>
      <c r="I1403" t="s">
        <v>24</v>
      </c>
      <c r="J1403" t="s">
        <v>4845</v>
      </c>
      <c r="K1403" t="s">
        <v>13847</v>
      </c>
      <c r="L1403" t="s">
        <v>13848</v>
      </c>
      <c r="M1403" s="5" t="s">
        <v>13725</v>
      </c>
      <c r="N1403" t="s">
        <v>24</v>
      </c>
      <c r="O1403" t="s">
        <v>24</v>
      </c>
      <c r="P1403" t="s">
        <v>24</v>
      </c>
      <c r="Q1403" t="s">
        <v>24</v>
      </c>
      <c r="R1403" t="s">
        <v>24</v>
      </c>
      <c r="S1403" t="s">
        <v>24</v>
      </c>
      <c r="T1403" t="s">
        <v>24</v>
      </c>
      <c r="U1403" t="s">
        <v>1964</v>
      </c>
      <c r="V1403" t="s">
        <v>24</v>
      </c>
      <c r="W1403" t="s">
        <v>24</v>
      </c>
      <c r="X1403" t="s">
        <v>24</v>
      </c>
      <c r="Y1403" t="s">
        <v>24</v>
      </c>
      <c r="Z1403" t="s">
        <v>13849</v>
      </c>
      <c r="AA1403" t="s">
        <v>24</v>
      </c>
    </row>
    <row r="1404" spans="1:27" x14ac:dyDescent="0.25">
      <c r="A1404" s="5" t="s">
        <v>13817</v>
      </c>
      <c r="B1404" t="s">
        <v>24</v>
      </c>
      <c r="C1404" t="s">
        <v>1218</v>
      </c>
      <c r="D1404" s="5" t="s">
        <v>250</v>
      </c>
      <c r="E1404" t="s">
        <v>24</v>
      </c>
      <c r="F1404">
        <v>1</v>
      </c>
      <c r="G1404" t="s">
        <v>13850</v>
      </c>
      <c r="H1404" s="5" t="s">
        <v>13851</v>
      </c>
      <c r="I1404" t="s">
        <v>24</v>
      </c>
      <c r="J1404" t="s">
        <v>4078</v>
      </c>
      <c r="K1404" t="s">
        <v>8075</v>
      </c>
      <c r="L1404" t="s">
        <v>5084</v>
      </c>
      <c r="M1404" s="5" t="s">
        <v>13725</v>
      </c>
      <c r="N1404" t="s">
        <v>24</v>
      </c>
      <c r="O1404" t="s">
        <v>24</v>
      </c>
      <c r="P1404" t="s">
        <v>24</v>
      </c>
      <c r="Q1404" t="s">
        <v>24</v>
      </c>
      <c r="R1404" t="s">
        <v>24</v>
      </c>
      <c r="S1404" t="s">
        <v>24</v>
      </c>
      <c r="T1404" t="s">
        <v>24</v>
      </c>
      <c r="U1404" t="s">
        <v>217</v>
      </c>
      <c r="V1404" t="s">
        <v>24</v>
      </c>
      <c r="W1404" t="s">
        <v>24</v>
      </c>
      <c r="X1404" t="s">
        <v>24</v>
      </c>
      <c r="Y1404" t="s">
        <v>24</v>
      </c>
      <c r="AA1404" t="s">
        <v>24</v>
      </c>
    </row>
    <row r="1405" spans="1:27" x14ac:dyDescent="0.25">
      <c r="A1405" s="5" t="s">
        <v>13817</v>
      </c>
      <c r="B1405" t="s">
        <v>24</v>
      </c>
      <c r="C1405" t="s">
        <v>1218</v>
      </c>
      <c r="D1405" s="5" t="s">
        <v>243</v>
      </c>
      <c r="E1405" t="s">
        <v>24</v>
      </c>
      <c r="F1405">
        <v>1</v>
      </c>
      <c r="G1405" t="s">
        <v>13852</v>
      </c>
      <c r="H1405" s="5" t="s">
        <v>13853</v>
      </c>
      <c r="I1405" t="s">
        <v>24</v>
      </c>
      <c r="J1405" t="s">
        <v>6062</v>
      </c>
      <c r="K1405" t="s">
        <v>13854</v>
      </c>
      <c r="L1405" t="s">
        <v>13855</v>
      </c>
      <c r="M1405" s="5" t="s">
        <v>13725</v>
      </c>
      <c r="N1405" t="s">
        <v>24</v>
      </c>
      <c r="O1405" t="s">
        <v>24</v>
      </c>
      <c r="P1405" t="s">
        <v>24</v>
      </c>
      <c r="Q1405" t="s">
        <v>24</v>
      </c>
      <c r="R1405" t="s">
        <v>24</v>
      </c>
      <c r="S1405" t="s">
        <v>24</v>
      </c>
      <c r="T1405" t="s">
        <v>24</v>
      </c>
      <c r="U1405" t="s">
        <v>1964</v>
      </c>
      <c r="V1405" t="s">
        <v>24</v>
      </c>
      <c r="W1405" t="s">
        <v>24</v>
      </c>
      <c r="X1405" t="s">
        <v>24</v>
      </c>
      <c r="Y1405" t="s">
        <v>24</v>
      </c>
      <c r="Z1405" t="s">
        <v>13856</v>
      </c>
      <c r="AA1405" t="s">
        <v>24</v>
      </c>
    </row>
    <row r="1406" spans="1:27" x14ac:dyDescent="0.25">
      <c r="A1406" s="5" t="s">
        <v>13817</v>
      </c>
      <c r="B1406" t="s">
        <v>24</v>
      </c>
      <c r="C1406" t="s">
        <v>1218</v>
      </c>
      <c r="D1406" s="5" t="s">
        <v>243</v>
      </c>
      <c r="E1406" t="s">
        <v>24</v>
      </c>
      <c r="F1406">
        <v>1</v>
      </c>
      <c r="G1406" t="s">
        <v>13857</v>
      </c>
      <c r="H1406" s="5" t="s">
        <v>13858</v>
      </c>
      <c r="I1406" t="s">
        <v>24</v>
      </c>
      <c r="J1406" t="s">
        <v>8444</v>
      </c>
      <c r="K1406" t="s">
        <v>13859</v>
      </c>
      <c r="L1406" t="s">
        <v>13860</v>
      </c>
      <c r="M1406" s="5" t="s">
        <v>13725</v>
      </c>
      <c r="N1406" t="s">
        <v>24</v>
      </c>
      <c r="O1406" t="s">
        <v>24</v>
      </c>
      <c r="P1406" t="s">
        <v>24</v>
      </c>
      <c r="Q1406" t="s">
        <v>24</v>
      </c>
      <c r="R1406" t="s">
        <v>24</v>
      </c>
      <c r="S1406" t="s">
        <v>24</v>
      </c>
      <c r="T1406" t="s">
        <v>24</v>
      </c>
      <c r="U1406" t="s">
        <v>1964</v>
      </c>
      <c r="V1406" t="s">
        <v>24</v>
      </c>
      <c r="W1406" t="s">
        <v>24</v>
      </c>
      <c r="X1406" t="s">
        <v>24</v>
      </c>
      <c r="Y1406" t="s">
        <v>24</v>
      </c>
      <c r="Z1406" t="s">
        <v>13844</v>
      </c>
      <c r="AA1406" t="s">
        <v>24</v>
      </c>
    </row>
    <row r="1407" spans="1:27" x14ac:dyDescent="0.25">
      <c r="A1407" s="5" t="s">
        <v>13817</v>
      </c>
      <c r="B1407" t="s">
        <v>24</v>
      </c>
      <c r="C1407" t="s">
        <v>1218</v>
      </c>
      <c r="D1407" s="5" t="s">
        <v>243</v>
      </c>
      <c r="E1407" t="s">
        <v>24</v>
      </c>
      <c r="F1407">
        <v>1</v>
      </c>
      <c r="G1407" t="s">
        <v>13861</v>
      </c>
      <c r="H1407" s="5" t="s">
        <v>13862</v>
      </c>
      <c r="I1407" t="s">
        <v>24</v>
      </c>
      <c r="J1407" t="s">
        <v>5865</v>
      </c>
      <c r="K1407" t="s">
        <v>13863</v>
      </c>
      <c r="L1407" t="s">
        <v>13864</v>
      </c>
      <c r="M1407" s="5" t="s">
        <v>13725</v>
      </c>
      <c r="N1407" t="s">
        <v>24</v>
      </c>
      <c r="O1407" t="s">
        <v>24</v>
      </c>
      <c r="P1407" t="s">
        <v>24</v>
      </c>
      <c r="Q1407" t="s">
        <v>24</v>
      </c>
      <c r="R1407" t="s">
        <v>24</v>
      </c>
      <c r="S1407" t="s">
        <v>24</v>
      </c>
      <c r="T1407" t="s">
        <v>24</v>
      </c>
      <c r="U1407" t="s">
        <v>1964</v>
      </c>
      <c r="V1407" t="s">
        <v>24</v>
      </c>
      <c r="W1407" t="s">
        <v>24</v>
      </c>
      <c r="X1407" t="s">
        <v>24</v>
      </c>
      <c r="Y1407" t="s">
        <v>24</v>
      </c>
      <c r="Z1407" t="s">
        <v>13844</v>
      </c>
      <c r="AA1407" t="s">
        <v>24</v>
      </c>
    </row>
    <row r="1408" spans="1:27" x14ac:dyDescent="0.25">
      <c r="A1408" s="5" t="s">
        <v>13817</v>
      </c>
      <c r="B1408" t="s">
        <v>24</v>
      </c>
      <c r="C1408" t="s">
        <v>1218</v>
      </c>
      <c r="D1408" s="5" t="s">
        <v>243</v>
      </c>
      <c r="E1408" t="s">
        <v>24</v>
      </c>
      <c r="F1408">
        <v>1</v>
      </c>
      <c r="G1408" t="s">
        <v>13865</v>
      </c>
      <c r="H1408" s="5" t="s">
        <v>13866</v>
      </c>
      <c r="I1408" t="s">
        <v>24</v>
      </c>
      <c r="J1408" t="s">
        <v>5936</v>
      </c>
      <c r="K1408" t="s">
        <v>13867</v>
      </c>
      <c r="L1408" t="s">
        <v>13868</v>
      </c>
      <c r="M1408" s="5" t="s">
        <v>13725</v>
      </c>
      <c r="N1408" t="s">
        <v>24</v>
      </c>
      <c r="O1408" t="s">
        <v>24</v>
      </c>
      <c r="P1408" t="s">
        <v>24</v>
      </c>
      <c r="Q1408" t="s">
        <v>24</v>
      </c>
      <c r="R1408" t="s">
        <v>24</v>
      </c>
      <c r="S1408" t="s">
        <v>24</v>
      </c>
      <c r="T1408" t="s">
        <v>24</v>
      </c>
      <c r="U1408" t="s">
        <v>1964</v>
      </c>
      <c r="V1408" t="s">
        <v>24</v>
      </c>
      <c r="W1408" t="s">
        <v>24</v>
      </c>
      <c r="X1408" t="s">
        <v>24</v>
      </c>
      <c r="Y1408" t="s">
        <v>24</v>
      </c>
      <c r="Z1408" t="s">
        <v>13844</v>
      </c>
      <c r="AA1408" t="s">
        <v>24</v>
      </c>
    </row>
    <row r="1409" spans="1:27" x14ac:dyDescent="0.25">
      <c r="A1409" s="5" t="s">
        <v>13817</v>
      </c>
      <c r="B1409" t="s">
        <v>24</v>
      </c>
      <c r="C1409" t="s">
        <v>1218</v>
      </c>
      <c r="D1409" s="5" t="s">
        <v>212</v>
      </c>
      <c r="E1409" t="s">
        <v>24</v>
      </c>
      <c r="F1409">
        <v>1</v>
      </c>
      <c r="G1409" t="s">
        <v>13869</v>
      </c>
      <c r="H1409" s="5" t="s">
        <v>13870</v>
      </c>
      <c r="I1409" t="s">
        <v>24</v>
      </c>
      <c r="J1409" t="s">
        <v>4668</v>
      </c>
      <c r="K1409" t="s">
        <v>5495</v>
      </c>
      <c r="L1409" t="s">
        <v>5496</v>
      </c>
      <c r="M1409" s="5" t="s">
        <v>13725</v>
      </c>
      <c r="N1409" t="s">
        <v>24</v>
      </c>
      <c r="O1409" t="s">
        <v>24</v>
      </c>
      <c r="P1409" t="s">
        <v>24</v>
      </c>
      <c r="Q1409" t="s">
        <v>24</v>
      </c>
      <c r="R1409" t="s">
        <v>24</v>
      </c>
      <c r="S1409" t="s">
        <v>24</v>
      </c>
      <c r="T1409" t="s">
        <v>24</v>
      </c>
      <c r="U1409" t="s">
        <v>5142</v>
      </c>
      <c r="V1409" t="s">
        <v>24</v>
      </c>
      <c r="W1409" t="s">
        <v>24</v>
      </c>
      <c r="X1409" t="s">
        <v>24</v>
      </c>
      <c r="Y1409" t="s">
        <v>24</v>
      </c>
      <c r="Z1409" t="s">
        <v>5497</v>
      </c>
      <c r="AA1409" t="s">
        <v>24</v>
      </c>
    </row>
    <row r="1410" spans="1:27" x14ac:dyDescent="0.25">
      <c r="A1410" s="5" t="s">
        <v>13817</v>
      </c>
      <c r="B1410" t="s">
        <v>24</v>
      </c>
      <c r="C1410" t="s">
        <v>1218</v>
      </c>
      <c r="D1410" s="5" t="s">
        <v>226</v>
      </c>
      <c r="E1410" t="s">
        <v>24</v>
      </c>
      <c r="F1410">
        <v>1</v>
      </c>
      <c r="G1410" t="s">
        <v>13871</v>
      </c>
      <c r="H1410" s="5" t="s">
        <v>13872</v>
      </c>
      <c r="I1410" t="s">
        <v>24</v>
      </c>
      <c r="J1410" t="s">
        <v>13873</v>
      </c>
      <c r="K1410" t="s">
        <v>13874</v>
      </c>
      <c r="L1410" t="s">
        <v>13875</v>
      </c>
      <c r="M1410" s="5" t="s">
        <v>13725</v>
      </c>
      <c r="N1410" t="s">
        <v>24</v>
      </c>
      <c r="O1410" t="s">
        <v>24</v>
      </c>
      <c r="P1410" t="s">
        <v>24</v>
      </c>
      <c r="Q1410" t="s">
        <v>24</v>
      </c>
      <c r="R1410" t="s">
        <v>24</v>
      </c>
      <c r="S1410" t="s">
        <v>24</v>
      </c>
      <c r="T1410" t="s">
        <v>24</v>
      </c>
      <c r="U1410" t="s">
        <v>12206</v>
      </c>
      <c r="V1410" t="s">
        <v>24</v>
      </c>
      <c r="W1410" t="s">
        <v>24</v>
      </c>
      <c r="X1410" t="s">
        <v>24</v>
      </c>
      <c r="Y1410" t="s">
        <v>24</v>
      </c>
      <c r="AA1410" t="s">
        <v>24</v>
      </c>
    </row>
    <row r="1411" spans="1:27" x14ac:dyDescent="0.25">
      <c r="A1411" s="5" t="s">
        <v>13817</v>
      </c>
      <c r="B1411" t="s">
        <v>24</v>
      </c>
      <c r="C1411" t="s">
        <v>1218</v>
      </c>
      <c r="D1411" s="5" t="s">
        <v>238</v>
      </c>
      <c r="E1411" t="s">
        <v>24</v>
      </c>
      <c r="F1411">
        <v>1</v>
      </c>
      <c r="G1411" t="s">
        <v>13876</v>
      </c>
      <c r="H1411" s="5" t="s">
        <v>13877</v>
      </c>
      <c r="I1411" t="s">
        <v>24</v>
      </c>
      <c r="J1411" t="s">
        <v>13878</v>
      </c>
      <c r="K1411" t="s">
        <v>13879</v>
      </c>
      <c r="L1411" t="s">
        <v>13880</v>
      </c>
      <c r="M1411" s="5" t="s">
        <v>13725</v>
      </c>
      <c r="N1411" t="s">
        <v>24</v>
      </c>
      <c r="O1411" t="s">
        <v>24</v>
      </c>
      <c r="P1411" t="s">
        <v>24</v>
      </c>
      <c r="Q1411" t="s">
        <v>24</v>
      </c>
      <c r="R1411" t="s">
        <v>24</v>
      </c>
      <c r="S1411" t="s">
        <v>24</v>
      </c>
      <c r="T1411" t="s">
        <v>24</v>
      </c>
      <c r="U1411" t="s">
        <v>13745</v>
      </c>
      <c r="V1411" t="s">
        <v>24</v>
      </c>
      <c r="W1411" t="s">
        <v>24</v>
      </c>
      <c r="X1411" t="s">
        <v>24</v>
      </c>
      <c r="Y1411" t="s">
        <v>24</v>
      </c>
      <c r="Z1411" t="s">
        <v>13881</v>
      </c>
      <c r="AA1411" t="s">
        <v>24</v>
      </c>
    </row>
    <row r="1412" spans="1:27" x14ac:dyDescent="0.25">
      <c r="A1412" s="5" t="s">
        <v>13817</v>
      </c>
      <c r="B1412" t="s">
        <v>24</v>
      </c>
      <c r="C1412" t="s">
        <v>1218</v>
      </c>
      <c r="D1412" s="5" t="s">
        <v>238</v>
      </c>
      <c r="E1412" t="s">
        <v>24</v>
      </c>
      <c r="F1412">
        <v>1</v>
      </c>
      <c r="G1412" t="s">
        <v>13882</v>
      </c>
      <c r="H1412" s="5" t="s">
        <v>13883</v>
      </c>
      <c r="I1412" t="s">
        <v>24</v>
      </c>
      <c r="J1412" t="s">
        <v>10216</v>
      </c>
      <c r="K1412" t="s">
        <v>13884</v>
      </c>
      <c r="L1412" t="s">
        <v>13885</v>
      </c>
      <c r="M1412" s="5" t="s">
        <v>13725</v>
      </c>
      <c r="N1412" t="s">
        <v>24</v>
      </c>
      <c r="O1412" t="s">
        <v>24</v>
      </c>
      <c r="P1412" t="s">
        <v>24</v>
      </c>
      <c r="Q1412" t="s">
        <v>24</v>
      </c>
      <c r="R1412" t="s">
        <v>24</v>
      </c>
      <c r="S1412" t="s">
        <v>24</v>
      </c>
      <c r="T1412" t="s">
        <v>24</v>
      </c>
      <c r="U1412" t="s">
        <v>12206</v>
      </c>
      <c r="V1412" t="s">
        <v>24</v>
      </c>
      <c r="W1412" t="s">
        <v>24</v>
      </c>
      <c r="X1412" t="s">
        <v>24</v>
      </c>
      <c r="Y1412" t="s">
        <v>24</v>
      </c>
      <c r="AA1412" t="s">
        <v>24</v>
      </c>
    </row>
    <row r="1413" spans="1:27" x14ac:dyDescent="0.25">
      <c r="A1413" s="5" t="s">
        <v>13817</v>
      </c>
      <c r="B1413" t="s">
        <v>24</v>
      </c>
      <c r="C1413" t="s">
        <v>1218</v>
      </c>
      <c r="D1413" s="5" t="s">
        <v>250</v>
      </c>
      <c r="E1413" t="s">
        <v>24</v>
      </c>
      <c r="F1413">
        <v>1</v>
      </c>
      <c r="G1413" t="s">
        <v>13886</v>
      </c>
      <c r="H1413" s="5" t="s">
        <v>13887</v>
      </c>
      <c r="I1413" t="s">
        <v>24</v>
      </c>
      <c r="J1413" t="s">
        <v>4864</v>
      </c>
      <c r="K1413" t="s">
        <v>13888</v>
      </c>
      <c r="L1413" t="s">
        <v>13889</v>
      </c>
      <c r="M1413" s="5" t="s">
        <v>13725</v>
      </c>
      <c r="N1413" t="s">
        <v>24</v>
      </c>
      <c r="O1413" t="s">
        <v>24</v>
      </c>
      <c r="P1413" t="s">
        <v>24</v>
      </c>
      <c r="Q1413" t="s">
        <v>24</v>
      </c>
      <c r="R1413" t="s">
        <v>24</v>
      </c>
      <c r="S1413" t="s">
        <v>24</v>
      </c>
      <c r="T1413" t="s">
        <v>24</v>
      </c>
      <c r="U1413" t="s">
        <v>217</v>
      </c>
      <c r="V1413" t="s">
        <v>24</v>
      </c>
      <c r="W1413" t="s">
        <v>24</v>
      </c>
      <c r="X1413" t="s">
        <v>24</v>
      </c>
      <c r="Y1413" t="s">
        <v>24</v>
      </c>
      <c r="AA1413" t="s">
        <v>24</v>
      </c>
    </row>
    <row r="1414" spans="1:27" x14ac:dyDescent="0.25">
      <c r="A1414" s="5" t="s">
        <v>13817</v>
      </c>
      <c r="B1414" t="s">
        <v>24</v>
      </c>
      <c r="C1414" t="s">
        <v>1218</v>
      </c>
      <c r="D1414" s="5" t="s">
        <v>243</v>
      </c>
      <c r="E1414" t="s">
        <v>24</v>
      </c>
      <c r="F1414">
        <v>1</v>
      </c>
      <c r="G1414" t="s">
        <v>13890</v>
      </c>
      <c r="H1414" s="5" t="s">
        <v>13891</v>
      </c>
      <c r="I1414" t="s">
        <v>24</v>
      </c>
      <c r="J1414" t="s">
        <v>4223</v>
      </c>
      <c r="K1414" t="s">
        <v>13892</v>
      </c>
      <c r="L1414" t="s">
        <v>13278</v>
      </c>
      <c r="M1414" s="5" t="s">
        <v>13725</v>
      </c>
      <c r="N1414" t="s">
        <v>24</v>
      </c>
      <c r="O1414" t="s">
        <v>24</v>
      </c>
      <c r="P1414" t="s">
        <v>24</v>
      </c>
      <c r="Q1414" t="s">
        <v>24</v>
      </c>
      <c r="R1414" t="s">
        <v>24</v>
      </c>
      <c r="S1414" t="s">
        <v>24</v>
      </c>
      <c r="T1414" t="s">
        <v>24</v>
      </c>
      <c r="U1414" t="s">
        <v>217</v>
      </c>
      <c r="V1414" t="s">
        <v>24</v>
      </c>
      <c r="W1414" t="s">
        <v>24</v>
      </c>
      <c r="X1414" t="s">
        <v>24</v>
      </c>
      <c r="Y1414" t="s">
        <v>24</v>
      </c>
      <c r="AA1414" t="s">
        <v>24</v>
      </c>
    </row>
    <row r="1415" spans="1:27" x14ac:dyDescent="0.25">
      <c r="A1415" s="5" t="s">
        <v>13817</v>
      </c>
      <c r="B1415" t="s">
        <v>24</v>
      </c>
      <c r="C1415" t="s">
        <v>1218</v>
      </c>
      <c r="D1415" s="5" t="s">
        <v>5965</v>
      </c>
      <c r="E1415" t="s">
        <v>24</v>
      </c>
      <c r="F1415">
        <v>1</v>
      </c>
      <c r="G1415" t="s">
        <v>13893</v>
      </c>
      <c r="H1415" s="5" t="s">
        <v>13894</v>
      </c>
      <c r="I1415" t="s">
        <v>24</v>
      </c>
      <c r="J1415" t="s">
        <v>13895</v>
      </c>
      <c r="K1415" t="s">
        <v>13896</v>
      </c>
      <c r="L1415" t="s">
        <v>13897</v>
      </c>
      <c r="M1415" s="5" t="s">
        <v>13725</v>
      </c>
      <c r="N1415" t="s">
        <v>24</v>
      </c>
      <c r="O1415" t="s">
        <v>24</v>
      </c>
      <c r="P1415" t="s">
        <v>24</v>
      </c>
      <c r="Q1415" t="s">
        <v>24</v>
      </c>
      <c r="R1415" t="s">
        <v>24</v>
      </c>
      <c r="S1415" t="s">
        <v>24</v>
      </c>
      <c r="T1415" t="s">
        <v>24</v>
      </c>
      <c r="U1415" t="s">
        <v>5970</v>
      </c>
      <c r="V1415" t="s">
        <v>24</v>
      </c>
      <c r="W1415" t="s">
        <v>24</v>
      </c>
      <c r="X1415" t="s">
        <v>24</v>
      </c>
      <c r="Y1415" t="s">
        <v>24</v>
      </c>
      <c r="AA1415" t="s">
        <v>24</v>
      </c>
    </row>
    <row r="1416" spans="1:27" x14ac:dyDescent="0.25">
      <c r="A1416" s="5" t="s">
        <v>13817</v>
      </c>
      <c r="B1416" t="s">
        <v>24</v>
      </c>
      <c r="C1416" t="s">
        <v>1218</v>
      </c>
      <c r="D1416" s="5" t="s">
        <v>6079</v>
      </c>
      <c r="E1416" t="s">
        <v>24</v>
      </c>
      <c r="F1416">
        <v>1</v>
      </c>
      <c r="G1416" t="s">
        <v>13898</v>
      </c>
      <c r="H1416" s="5" t="s">
        <v>13899</v>
      </c>
      <c r="I1416" t="s">
        <v>24</v>
      </c>
      <c r="J1416" t="s">
        <v>12389</v>
      </c>
      <c r="K1416" t="s">
        <v>13900</v>
      </c>
      <c r="L1416" t="s">
        <v>13901</v>
      </c>
      <c r="M1416" s="5" t="s">
        <v>13725</v>
      </c>
      <c r="N1416" t="s">
        <v>24</v>
      </c>
      <c r="O1416" t="s">
        <v>24</v>
      </c>
      <c r="P1416" t="s">
        <v>24</v>
      </c>
      <c r="Q1416" t="s">
        <v>24</v>
      </c>
      <c r="R1416" t="s">
        <v>24</v>
      </c>
      <c r="S1416" t="s">
        <v>24</v>
      </c>
      <c r="T1416" t="s">
        <v>24</v>
      </c>
      <c r="U1416" t="s">
        <v>6085</v>
      </c>
      <c r="V1416" t="s">
        <v>24</v>
      </c>
      <c r="W1416" t="s">
        <v>24</v>
      </c>
      <c r="X1416" t="s">
        <v>24</v>
      </c>
      <c r="Y1416" t="s">
        <v>24</v>
      </c>
      <c r="AA1416" t="s">
        <v>24</v>
      </c>
    </row>
    <row r="1417" spans="1:27" x14ac:dyDescent="0.25">
      <c r="A1417" s="5" t="s">
        <v>13817</v>
      </c>
      <c r="B1417" t="s">
        <v>24</v>
      </c>
      <c r="C1417" t="s">
        <v>1218</v>
      </c>
      <c r="D1417" s="5" t="s">
        <v>6079</v>
      </c>
      <c r="E1417" t="s">
        <v>24</v>
      </c>
      <c r="F1417">
        <v>1</v>
      </c>
      <c r="G1417" t="s">
        <v>13902</v>
      </c>
      <c r="H1417" s="5" t="s">
        <v>13903</v>
      </c>
      <c r="I1417" t="s">
        <v>24</v>
      </c>
      <c r="J1417" t="s">
        <v>12389</v>
      </c>
      <c r="K1417" t="s">
        <v>13904</v>
      </c>
      <c r="L1417" t="s">
        <v>13905</v>
      </c>
      <c r="M1417" s="5" t="s">
        <v>13725</v>
      </c>
      <c r="N1417" t="s">
        <v>24</v>
      </c>
      <c r="O1417" t="s">
        <v>24</v>
      </c>
      <c r="P1417" t="s">
        <v>24</v>
      </c>
      <c r="Q1417" t="s">
        <v>24</v>
      </c>
      <c r="R1417" t="s">
        <v>24</v>
      </c>
      <c r="S1417" t="s">
        <v>24</v>
      </c>
      <c r="T1417" t="s">
        <v>24</v>
      </c>
      <c r="U1417" t="s">
        <v>6085</v>
      </c>
      <c r="V1417" t="s">
        <v>24</v>
      </c>
      <c r="W1417" t="s">
        <v>24</v>
      </c>
      <c r="X1417" t="s">
        <v>24</v>
      </c>
      <c r="Y1417" t="s">
        <v>24</v>
      </c>
      <c r="Z1417" t="s">
        <v>13906</v>
      </c>
      <c r="AA1417" t="s">
        <v>24</v>
      </c>
    </row>
    <row r="1418" spans="1:27" x14ac:dyDescent="0.25">
      <c r="A1418" s="5" t="s">
        <v>13817</v>
      </c>
      <c r="B1418" t="s">
        <v>24</v>
      </c>
      <c r="C1418" t="s">
        <v>1218</v>
      </c>
      <c r="D1418" s="5" t="s">
        <v>212</v>
      </c>
      <c r="E1418" t="s">
        <v>24</v>
      </c>
      <c r="F1418">
        <v>1</v>
      </c>
      <c r="G1418" t="s">
        <v>13907</v>
      </c>
      <c r="H1418" s="5" t="s">
        <v>13908</v>
      </c>
      <c r="I1418" t="s">
        <v>24</v>
      </c>
      <c r="J1418" t="s">
        <v>4343</v>
      </c>
      <c r="K1418" t="s">
        <v>13909</v>
      </c>
      <c r="L1418" t="s">
        <v>11357</v>
      </c>
      <c r="M1418" s="5" t="s">
        <v>13725</v>
      </c>
      <c r="N1418" t="s">
        <v>24</v>
      </c>
      <c r="O1418" t="s">
        <v>24</v>
      </c>
      <c r="P1418" t="s">
        <v>24</v>
      </c>
      <c r="Q1418" t="s">
        <v>24</v>
      </c>
      <c r="R1418" t="s">
        <v>24</v>
      </c>
      <c r="S1418" t="s">
        <v>24</v>
      </c>
      <c r="T1418" t="s">
        <v>24</v>
      </c>
      <c r="U1418" t="s">
        <v>5142</v>
      </c>
      <c r="V1418" t="s">
        <v>24</v>
      </c>
      <c r="W1418" t="s">
        <v>24</v>
      </c>
      <c r="X1418" t="s">
        <v>24</v>
      </c>
      <c r="Y1418" t="s">
        <v>24</v>
      </c>
      <c r="AA1418" t="s">
        <v>24</v>
      </c>
    </row>
    <row r="1419" spans="1:27" x14ac:dyDescent="0.25">
      <c r="A1419" s="5" t="s">
        <v>13817</v>
      </c>
      <c r="B1419" t="s">
        <v>24</v>
      </c>
      <c r="C1419" t="s">
        <v>1218</v>
      </c>
      <c r="D1419" s="5" t="s">
        <v>212</v>
      </c>
      <c r="E1419" t="s">
        <v>24</v>
      </c>
      <c r="F1419">
        <v>1</v>
      </c>
      <c r="G1419" t="s">
        <v>13910</v>
      </c>
      <c r="H1419" s="5" t="s">
        <v>13911</v>
      </c>
      <c r="I1419" t="s">
        <v>24</v>
      </c>
      <c r="J1419" t="s">
        <v>6504</v>
      </c>
      <c r="K1419" t="s">
        <v>6505</v>
      </c>
      <c r="L1419" t="s">
        <v>6506</v>
      </c>
      <c r="M1419" s="5" t="s">
        <v>13725</v>
      </c>
      <c r="N1419" t="s">
        <v>24</v>
      </c>
      <c r="O1419" t="s">
        <v>24</v>
      </c>
      <c r="P1419" t="s">
        <v>24</v>
      </c>
      <c r="Q1419" t="s">
        <v>24</v>
      </c>
      <c r="R1419" t="s">
        <v>24</v>
      </c>
      <c r="S1419" t="s">
        <v>24</v>
      </c>
      <c r="T1419" t="s">
        <v>24</v>
      </c>
      <c r="U1419" t="s">
        <v>1958</v>
      </c>
      <c r="V1419" t="s">
        <v>24</v>
      </c>
      <c r="W1419" t="s">
        <v>24</v>
      </c>
      <c r="X1419" t="s">
        <v>24</v>
      </c>
      <c r="Y1419" t="s">
        <v>24</v>
      </c>
      <c r="AA1419" t="s">
        <v>24</v>
      </c>
    </row>
    <row r="1420" spans="1:27" x14ac:dyDescent="0.25">
      <c r="A1420" s="5" t="s">
        <v>13817</v>
      </c>
      <c r="B1420" t="s">
        <v>24</v>
      </c>
      <c r="C1420" t="s">
        <v>1218</v>
      </c>
      <c r="D1420" s="5" t="s">
        <v>243</v>
      </c>
      <c r="E1420" t="s">
        <v>24</v>
      </c>
      <c r="F1420">
        <v>1</v>
      </c>
      <c r="G1420" t="s">
        <v>13912</v>
      </c>
      <c r="H1420" s="5" t="s">
        <v>13913</v>
      </c>
      <c r="I1420" t="s">
        <v>24</v>
      </c>
      <c r="J1420" t="s">
        <v>9505</v>
      </c>
      <c r="K1420" t="s">
        <v>9957</v>
      </c>
      <c r="L1420" t="s">
        <v>9958</v>
      </c>
      <c r="M1420" s="5" t="s">
        <v>13725</v>
      </c>
      <c r="N1420" t="s">
        <v>24</v>
      </c>
      <c r="O1420" t="s">
        <v>24</v>
      </c>
      <c r="P1420" t="s">
        <v>24</v>
      </c>
      <c r="Q1420" t="s">
        <v>24</v>
      </c>
      <c r="R1420" t="s">
        <v>24</v>
      </c>
      <c r="S1420" t="s">
        <v>24</v>
      </c>
      <c r="T1420" t="s">
        <v>24</v>
      </c>
      <c r="U1420" t="s">
        <v>1964</v>
      </c>
      <c r="V1420" t="s">
        <v>24</v>
      </c>
      <c r="W1420" t="s">
        <v>24</v>
      </c>
      <c r="X1420" t="s">
        <v>24</v>
      </c>
      <c r="Y1420" t="s">
        <v>24</v>
      </c>
      <c r="AA1420" t="s">
        <v>24</v>
      </c>
    </row>
    <row r="1421" spans="1:27" x14ac:dyDescent="0.25">
      <c r="A1421" s="5" t="s">
        <v>13817</v>
      </c>
      <c r="B1421" t="s">
        <v>24</v>
      </c>
      <c r="C1421" t="s">
        <v>1218</v>
      </c>
      <c r="D1421" s="5" t="s">
        <v>243</v>
      </c>
      <c r="E1421" t="s">
        <v>24</v>
      </c>
      <c r="F1421">
        <v>1</v>
      </c>
      <c r="G1421" t="s">
        <v>13914</v>
      </c>
      <c r="H1421" s="5" t="s">
        <v>13915</v>
      </c>
      <c r="I1421" t="s">
        <v>24</v>
      </c>
      <c r="J1421" t="s">
        <v>10531</v>
      </c>
      <c r="K1421" t="s">
        <v>13916</v>
      </c>
      <c r="L1421" t="s">
        <v>13917</v>
      </c>
      <c r="M1421" s="5" t="s">
        <v>13725</v>
      </c>
      <c r="N1421" t="s">
        <v>24</v>
      </c>
      <c r="O1421" t="s">
        <v>24</v>
      </c>
      <c r="P1421" t="s">
        <v>24</v>
      </c>
      <c r="Q1421" t="s">
        <v>24</v>
      </c>
      <c r="R1421" t="s">
        <v>24</v>
      </c>
      <c r="S1421" t="s">
        <v>24</v>
      </c>
      <c r="T1421" t="s">
        <v>24</v>
      </c>
      <c r="U1421" t="s">
        <v>1964</v>
      </c>
      <c r="V1421" t="s">
        <v>24</v>
      </c>
      <c r="W1421" t="s">
        <v>24</v>
      </c>
      <c r="X1421" t="s">
        <v>24</v>
      </c>
      <c r="Y1421" t="s">
        <v>24</v>
      </c>
      <c r="Z1421" t="s">
        <v>13918</v>
      </c>
      <c r="AA1421" t="s">
        <v>24</v>
      </c>
    </row>
    <row r="1422" spans="1:27" x14ac:dyDescent="0.25">
      <c r="A1422" s="5" t="s">
        <v>13817</v>
      </c>
      <c r="B1422" t="s">
        <v>24</v>
      </c>
      <c r="C1422" t="s">
        <v>1218</v>
      </c>
      <c r="D1422" s="5" t="s">
        <v>6272</v>
      </c>
      <c r="E1422" t="s">
        <v>24</v>
      </c>
      <c r="F1422">
        <v>1</v>
      </c>
      <c r="G1422" t="s">
        <v>13919</v>
      </c>
      <c r="H1422" s="5" t="s">
        <v>13920</v>
      </c>
      <c r="I1422" t="s">
        <v>24</v>
      </c>
      <c r="J1422" t="s">
        <v>12389</v>
      </c>
      <c r="K1422" t="s">
        <v>13921</v>
      </c>
      <c r="L1422" t="s">
        <v>13922</v>
      </c>
      <c r="M1422" s="5" t="s">
        <v>13711</v>
      </c>
      <c r="N1422" t="s">
        <v>24</v>
      </c>
      <c r="O1422" t="s">
        <v>24</v>
      </c>
      <c r="P1422" t="s">
        <v>24</v>
      </c>
      <c r="Q1422" t="s">
        <v>24</v>
      </c>
      <c r="R1422" t="s">
        <v>24</v>
      </c>
      <c r="S1422" t="s">
        <v>24</v>
      </c>
      <c r="T1422" t="s">
        <v>24</v>
      </c>
      <c r="U1422" t="s">
        <v>6278</v>
      </c>
      <c r="V1422" t="s">
        <v>24</v>
      </c>
      <c r="W1422" t="s">
        <v>24</v>
      </c>
      <c r="X1422" t="s">
        <v>24</v>
      </c>
      <c r="Y1422" t="s">
        <v>24</v>
      </c>
      <c r="AA1422" t="s">
        <v>24</v>
      </c>
    </row>
    <row r="1423" spans="1:27" x14ac:dyDescent="0.25">
      <c r="A1423" s="5" t="s">
        <v>13817</v>
      </c>
      <c r="B1423" t="s">
        <v>24</v>
      </c>
      <c r="C1423" t="s">
        <v>1218</v>
      </c>
      <c r="D1423" s="5" t="s">
        <v>6272</v>
      </c>
      <c r="E1423" t="s">
        <v>24</v>
      </c>
      <c r="F1423">
        <v>1</v>
      </c>
      <c r="G1423" t="s">
        <v>13923</v>
      </c>
      <c r="H1423" s="5" t="s">
        <v>13924</v>
      </c>
      <c r="I1423" t="s">
        <v>24</v>
      </c>
      <c r="J1423" t="s">
        <v>12389</v>
      </c>
      <c r="K1423" t="s">
        <v>13925</v>
      </c>
      <c r="L1423" t="s">
        <v>13926</v>
      </c>
      <c r="M1423" s="5" t="s">
        <v>13725</v>
      </c>
      <c r="N1423" t="s">
        <v>24</v>
      </c>
      <c r="O1423" t="s">
        <v>24</v>
      </c>
      <c r="P1423" t="s">
        <v>24</v>
      </c>
      <c r="Q1423" t="s">
        <v>24</v>
      </c>
      <c r="R1423" t="s">
        <v>24</v>
      </c>
      <c r="S1423" t="s">
        <v>24</v>
      </c>
      <c r="T1423" t="s">
        <v>24</v>
      </c>
      <c r="U1423" t="s">
        <v>6278</v>
      </c>
      <c r="V1423" t="s">
        <v>24</v>
      </c>
      <c r="W1423" t="s">
        <v>24</v>
      </c>
      <c r="X1423" t="s">
        <v>24</v>
      </c>
      <c r="Y1423" t="s">
        <v>24</v>
      </c>
      <c r="AA1423" t="s">
        <v>24</v>
      </c>
    </row>
    <row r="1424" spans="1:27" x14ac:dyDescent="0.25">
      <c r="A1424" s="5" t="s">
        <v>13817</v>
      </c>
      <c r="B1424" t="s">
        <v>24</v>
      </c>
      <c r="C1424" t="s">
        <v>1218</v>
      </c>
      <c r="D1424" s="5" t="s">
        <v>212</v>
      </c>
      <c r="E1424" t="s">
        <v>24</v>
      </c>
      <c r="F1424">
        <v>1</v>
      </c>
      <c r="G1424" t="s">
        <v>13927</v>
      </c>
      <c r="H1424" s="5" t="s">
        <v>13928</v>
      </c>
      <c r="I1424" t="s">
        <v>24</v>
      </c>
      <c r="J1424" t="s">
        <v>7805</v>
      </c>
      <c r="K1424" t="s">
        <v>7806</v>
      </c>
      <c r="L1424" t="s">
        <v>7807</v>
      </c>
      <c r="M1424" s="5" t="s">
        <v>13725</v>
      </c>
      <c r="N1424" t="s">
        <v>24</v>
      </c>
      <c r="O1424" t="s">
        <v>24</v>
      </c>
      <c r="P1424" t="s">
        <v>24</v>
      </c>
      <c r="Q1424" t="s">
        <v>24</v>
      </c>
      <c r="R1424" t="s">
        <v>24</v>
      </c>
      <c r="S1424" t="s">
        <v>24</v>
      </c>
      <c r="T1424" t="s">
        <v>24</v>
      </c>
      <c r="U1424" t="s">
        <v>5142</v>
      </c>
      <c r="V1424" t="s">
        <v>24</v>
      </c>
      <c r="W1424" t="s">
        <v>24</v>
      </c>
      <c r="X1424" t="s">
        <v>24</v>
      </c>
      <c r="Y1424" t="s">
        <v>24</v>
      </c>
      <c r="AA1424" t="s">
        <v>24</v>
      </c>
    </row>
    <row r="1425" spans="1:27" x14ac:dyDescent="0.25">
      <c r="A1425" s="5" t="s">
        <v>13817</v>
      </c>
      <c r="B1425" t="s">
        <v>24</v>
      </c>
      <c r="C1425" t="s">
        <v>1218</v>
      </c>
      <c r="D1425" s="5" t="s">
        <v>243</v>
      </c>
      <c r="E1425" t="s">
        <v>24</v>
      </c>
      <c r="F1425">
        <v>1</v>
      </c>
      <c r="G1425" t="s">
        <v>13929</v>
      </c>
      <c r="H1425" s="5" t="s">
        <v>13930</v>
      </c>
      <c r="I1425" t="s">
        <v>24</v>
      </c>
      <c r="J1425" t="s">
        <v>6785</v>
      </c>
      <c r="K1425" t="s">
        <v>13931</v>
      </c>
      <c r="L1425" t="s">
        <v>10351</v>
      </c>
      <c r="M1425" s="5" t="s">
        <v>13725</v>
      </c>
      <c r="N1425" t="s">
        <v>24</v>
      </c>
      <c r="O1425" t="s">
        <v>24</v>
      </c>
      <c r="P1425" t="s">
        <v>24</v>
      </c>
      <c r="Q1425" t="s">
        <v>24</v>
      </c>
      <c r="R1425" t="s">
        <v>24</v>
      </c>
      <c r="S1425" t="s">
        <v>24</v>
      </c>
      <c r="T1425" t="s">
        <v>24</v>
      </c>
      <c r="U1425" t="s">
        <v>1964</v>
      </c>
      <c r="V1425" t="s">
        <v>24</v>
      </c>
      <c r="W1425" t="s">
        <v>24</v>
      </c>
      <c r="X1425" t="s">
        <v>24</v>
      </c>
      <c r="Y1425" t="s">
        <v>24</v>
      </c>
      <c r="AA1425" t="s">
        <v>24</v>
      </c>
    </row>
    <row r="1426" spans="1:27" x14ac:dyDescent="0.25">
      <c r="A1426" s="5" t="s">
        <v>13817</v>
      </c>
      <c r="B1426" t="s">
        <v>24</v>
      </c>
      <c r="C1426" t="s">
        <v>1218</v>
      </c>
      <c r="D1426" s="5" t="s">
        <v>243</v>
      </c>
      <c r="E1426" t="s">
        <v>24</v>
      </c>
      <c r="F1426">
        <v>1</v>
      </c>
      <c r="G1426" t="s">
        <v>13932</v>
      </c>
      <c r="H1426" s="5" t="s">
        <v>13933</v>
      </c>
      <c r="I1426" t="s">
        <v>24</v>
      </c>
      <c r="J1426" t="s">
        <v>5910</v>
      </c>
      <c r="K1426" t="s">
        <v>13934</v>
      </c>
      <c r="L1426" t="s">
        <v>13935</v>
      </c>
      <c r="M1426" s="5" t="s">
        <v>13725</v>
      </c>
      <c r="N1426" t="s">
        <v>24</v>
      </c>
      <c r="O1426" t="s">
        <v>24</v>
      </c>
      <c r="P1426" t="s">
        <v>24</v>
      </c>
      <c r="Q1426" t="s">
        <v>24</v>
      </c>
      <c r="R1426" t="s">
        <v>24</v>
      </c>
      <c r="S1426" t="s">
        <v>24</v>
      </c>
      <c r="T1426" t="s">
        <v>24</v>
      </c>
      <c r="U1426" t="s">
        <v>217</v>
      </c>
      <c r="V1426" t="s">
        <v>24</v>
      </c>
      <c r="W1426" t="s">
        <v>24</v>
      </c>
      <c r="X1426" t="s">
        <v>24</v>
      </c>
      <c r="Y1426" t="s">
        <v>24</v>
      </c>
      <c r="AA1426" t="s">
        <v>24</v>
      </c>
    </row>
    <row r="1427" spans="1:27" x14ac:dyDescent="0.25">
      <c r="A1427" s="5" t="s">
        <v>13817</v>
      </c>
      <c r="B1427" t="s">
        <v>24</v>
      </c>
      <c r="C1427" t="s">
        <v>1218</v>
      </c>
      <c r="D1427" s="5" t="s">
        <v>5965</v>
      </c>
      <c r="E1427" t="s">
        <v>24</v>
      </c>
      <c r="F1427">
        <v>1</v>
      </c>
      <c r="G1427" t="s">
        <v>13936</v>
      </c>
      <c r="H1427" s="5" t="s">
        <v>13937</v>
      </c>
      <c r="I1427" t="s">
        <v>24</v>
      </c>
      <c r="J1427" t="s">
        <v>13938</v>
      </c>
      <c r="K1427" t="s">
        <v>13939</v>
      </c>
      <c r="L1427" t="s">
        <v>13940</v>
      </c>
      <c r="M1427" s="5" t="s">
        <v>13725</v>
      </c>
      <c r="N1427" t="s">
        <v>24</v>
      </c>
      <c r="O1427" t="s">
        <v>24</v>
      </c>
      <c r="P1427" t="s">
        <v>24</v>
      </c>
      <c r="Q1427" t="s">
        <v>24</v>
      </c>
      <c r="R1427" t="s">
        <v>24</v>
      </c>
      <c r="S1427" t="s">
        <v>24</v>
      </c>
      <c r="T1427" t="s">
        <v>24</v>
      </c>
      <c r="U1427" t="s">
        <v>5970</v>
      </c>
      <c r="V1427" t="s">
        <v>24</v>
      </c>
      <c r="W1427" t="s">
        <v>24</v>
      </c>
      <c r="X1427" t="s">
        <v>24</v>
      </c>
      <c r="Y1427" t="s">
        <v>24</v>
      </c>
      <c r="AA1427" t="s">
        <v>24</v>
      </c>
    </row>
    <row r="1428" spans="1:27" x14ac:dyDescent="0.25">
      <c r="A1428" s="5" t="s">
        <v>13817</v>
      </c>
      <c r="B1428" t="s">
        <v>24</v>
      </c>
      <c r="C1428" t="s">
        <v>1218</v>
      </c>
      <c r="D1428" s="5" t="s">
        <v>5965</v>
      </c>
      <c r="E1428" t="s">
        <v>24</v>
      </c>
      <c r="F1428">
        <v>1</v>
      </c>
      <c r="G1428" t="s">
        <v>13941</v>
      </c>
      <c r="H1428" s="5" t="s">
        <v>13942</v>
      </c>
      <c r="I1428" t="s">
        <v>24</v>
      </c>
      <c r="J1428" t="s">
        <v>12562</v>
      </c>
      <c r="K1428" t="s">
        <v>13943</v>
      </c>
      <c r="L1428" t="s">
        <v>13944</v>
      </c>
      <c r="M1428" s="5" t="s">
        <v>13725</v>
      </c>
      <c r="N1428" t="s">
        <v>24</v>
      </c>
      <c r="O1428" t="s">
        <v>24</v>
      </c>
      <c r="P1428" t="s">
        <v>24</v>
      </c>
      <c r="Q1428" t="s">
        <v>24</v>
      </c>
      <c r="R1428" t="s">
        <v>24</v>
      </c>
      <c r="S1428" t="s">
        <v>24</v>
      </c>
      <c r="T1428" t="s">
        <v>24</v>
      </c>
      <c r="U1428" t="s">
        <v>5970</v>
      </c>
      <c r="V1428" t="s">
        <v>24</v>
      </c>
      <c r="W1428" t="s">
        <v>24</v>
      </c>
      <c r="X1428" t="s">
        <v>24</v>
      </c>
      <c r="Y1428" t="s">
        <v>24</v>
      </c>
      <c r="AA1428" t="s">
        <v>24</v>
      </c>
    </row>
    <row r="1429" spans="1:27" x14ac:dyDescent="0.25">
      <c r="A1429" s="5" t="s">
        <v>13817</v>
      </c>
      <c r="B1429" t="s">
        <v>24</v>
      </c>
      <c r="C1429" t="s">
        <v>1218</v>
      </c>
      <c r="D1429" s="5" t="s">
        <v>212</v>
      </c>
      <c r="E1429" t="s">
        <v>24</v>
      </c>
      <c r="F1429">
        <v>2</v>
      </c>
      <c r="G1429" t="s">
        <v>13945</v>
      </c>
      <c r="H1429" s="5" t="s">
        <v>13946</v>
      </c>
      <c r="I1429" t="s">
        <v>24</v>
      </c>
      <c r="J1429" t="s">
        <v>12148</v>
      </c>
      <c r="K1429" t="s">
        <v>13947</v>
      </c>
      <c r="L1429" t="s">
        <v>13948</v>
      </c>
      <c r="M1429" s="5" t="s">
        <v>13725</v>
      </c>
      <c r="N1429" t="s">
        <v>24</v>
      </c>
      <c r="O1429" t="s">
        <v>24</v>
      </c>
      <c r="P1429" t="s">
        <v>24</v>
      </c>
      <c r="Q1429" t="s">
        <v>24</v>
      </c>
      <c r="R1429" t="s">
        <v>24</v>
      </c>
      <c r="S1429" t="s">
        <v>24</v>
      </c>
      <c r="T1429" t="s">
        <v>24</v>
      </c>
      <c r="U1429" t="s">
        <v>359</v>
      </c>
      <c r="V1429" t="s">
        <v>24</v>
      </c>
      <c r="W1429" t="s">
        <v>24</v>
      </c>
      <c r="X1429" t="s">
        <v>24</v>
      </c>
      <c r="Y1429" t="s">
        <v>24</v>
      </c>
      <c r="AA1429" t="s">
        <v>24</v>
      </c>
    </row>
    <row r="1430" spans="1:27" x14ac:dyDescent="0.25">
      <c r="A1430" s="5" t="s">
        <v>13817</v>
      </c>
      <c r="B1430" t="s">
        <v>24</v>
      </c>
      <c r="C1430" t="s">
        <v>1218</v>
      </c>
      <c r="D1430" s="5" t="s">
        <v>212</v>
      </c>
      <c r="E1430" t="s">
        <v>24</v>
      </c>
      <c r="F1430">
        <v>1</v>
      </c>
      <c r="G1430" t="s">
        <v>13949</v>
      </c>
      <c r="H1430" s="5" t="s">
        <v>13950</v>
      </c>
      <c r="I1430" t="s">
        <v>24</v>
      </c>
      <c r="J1430" t="s">
        <v>5249</v>
      </c>
      <c r="K1430" t="s">
        <v>5250</v>
      </c>
      <c r="L1430" t="s">
        <v>5251</v>
      </c>
      <c r="M1430" s="5" t="s">
        <v>13725</v>
      </c>
      <c r="N1430" t="s">
        <v>24</v>
      </c>
      <c r="O1430" t="s">
        <v>24</v>
      </c>
      <c r="P1430" t="s">
        <v>24</v>
      </c>
      <c r="Q1430" t="s">
        <v>24</v>
      </c>
      <c r="R1430" t="s">
        <v>24</v>
      </c>
      <c r="S1430" t="s">
        <v>24</v>
      </c>
      <c r="T1430" t="s">
        <v>24</v>
      </c>
      <c r="U1430" t="s">
        <v>1958</v>
      </c>
      <c r="V1430" t="s">
        <v>24</v>
      </c>
      <c r="W1430" t="s">
        <v>24</v>
      </c>
      <c r="X1430" t="s">
        <v>24</v>
      </c>
      <c r="Y1430" t="s">
        <v>24</v>
      </c>
      <c r="AA1430" t="s">
        <v>24</v>
      </c>
    </row>
    <row r="1431" spans="1:27" x14ac:dyDescent="0.25">
      <c r="A1431" s="5" t="s">
        <v>13817</v>
      </c>
      <c r="B1431" t="s">
        <v>24</v>
      </c>
      <c r="C1431" t="s">
        <v>1218</v>
      </c>
      <c r="D1431" s="5" t="s">
        <v>250</v>
      </c>
      <c r="E1431" t="s">
        <v>24</v>
      </c>
      <c r="F1431">
        <v>1</v>
      </c>
      <c r="G1431" t="s">
        <v>13951</v>
      </c>
      <c r="H1431" s="5" t="s">
        <v>13952</v>
      </c>
      <c r="I1431" t="s">
        <v>24</v>
      </c>
      <c r="J1431" t="s">
        <v>6072</v>
      </c>
      <c r="K1431" t="s">
        <v>13953</v>
      </c>
      <c r="L1431" t="s">
        <v>13954</v>
      </c>
      <c r="M1431" s="5" t="s">
        <v>13725</v>
      </c>
      <c r="N1431" t="s">
        <v>24</v>
      </c>
      <c r="O1431" t="s">
        <v>24</v>
      </c>
      <c r="P1431" t="s">
        <v>24</v>
      </c>
      <c r="Q1431" t="s">
        <v>24</v>
      </c>
      <c r="R1431" t="s">
        <v>24</v>
      </c>
      <c r="S1431" t="s">
        <v>24</v>
      </c>
      <c r="T1431" t="s">
        <v>24</v>
      </c>
      <c r="U1431" t="s">
        <v>217</v>
      </c>
      <c r="V1431" t="s">
        <v>24</v>
      </c>
      <c r="W1431" t="s">
        <v>24</v>
      </c>
      <c r="X1431" t="s">
        <v>24</v>
      </c>
      <c r="Y1431" t="s">
        <v>24</v>
      </c>
      <c r="Z1431" t="s">
        <v>13955</v>
      </c>
      <c r="AA1431" t="s">
        <v>24</v>
      </c>
    </row>
    <row r="1432" spans="1:27" x14ac:dyDescent="0.25">
      <c r="A1432" s="5" t="s">
        <v>13817</v>
      </c>
      <c r="B1432" t="s">
        <v>24</v>
      </c>
      <c r="C1432" t="s">
        <v>1218</v>
      </c>
      <c r="D1432" s="5" t="s">
        <v>226</v>
      </c>
      <c r="E1432" t="s">
        <v>24</v>
      </c>
      <c r="F1432">
        <v>1</v>
      </c>
      <c r="G1432" t="s">
        <v>13956</v>
      </c>
      <c r="H1432" s="5" t="s">
        <v>13957</v>
      </c>
      <c r="I1432" t="s">
        <v>24</v>
      </c>
      <c r="J1432" t="s">
        <v>10951</v>
      </c>
      <c r="K1432" t="s">
        <v>13958</v>
      </c>
      <c r="L1432" t="s">
        <v>13959</v>
      </c>
      <c r="M1432" s="5" t="s">
        <v>13725</v>
      </c>
      <c r="N1432" t="s">
        <v>24</v>
      </c>
      <c r="O1432" t="s">
        <v>24</v>
      </c>
      <c r="P1432" t="s">
        <v>24</v>
      </c>
      <c r="Q1432" t="s">
        <v>24</v>
      </c>
      <c r="R1432" t="s">
        <v>24</v>
      </c>
      <c r="S1432" t="s">
        <v>24</v>
      </c>
      <c r="T1432" t="s">
        <v>24</v>
      </c>
      <c r="U1432" t="s">
        <v>12206</v>
      </c>
      <c r="V1432" t="s">
        <v>24</v>
      </c>
      <c r="W1432" t="s">
        <v>24</v>
      </c>
      <c r="X1432" t="s">
        <v>24</v>
      </c>
      <c r="Y1432" t="s">
        <v>24</v>
      </c>
      <c r="Z1432" t="s">
        <v>13960</v>
      </c>
      <c r="AA1432" t="s">
        <v>24</v>
      </c>
    </row>
    <row r="1433" spans="1:27" x14ac:dyDescent="0.25">
      <c r="A1433" s="5" t="s">
        <v>13961</v>
      </c>
      <c r="B1433" t="s">
        <v>24</v>
      </c>
      <c r="C1433" t="s">
        <v>1218</v>
      </c>
      <c r="D1433" s="5" t="s">
        <v>6272</v>
      </c>
      <c r="E1433" t="s">
        <v>24</v>
      </c>
      <c r="F1433">
        <v>1</v>
      </c>
      <c r="G1433" t="s">
        <v>13962</v>
      </c>
      <c r="H1433" s="5" t="s">
        <v>13963</v>
      </c>
      <c r="I1433" t="s">
        <v>24</v>
      </c>
      <c r="J1433" t="s">
        <v>6082</v>
      </c>
      <c r="K1433" t="s">
        <v>13964</v>
      </c>
      <c r="L1433" t="s">
        <v>13965</v>
      </c>
      <c r="M1433" s="5" t="s">
        <v>13725</v>
      </c>
      <c r="N1433" t="s">
        <v>24</v>
      </c>
      <c r="O1433" t="s">
        <v>24</v>
      </c>
      <c r="P1433" t="s">
        <v>24</v>
      </c>
      <c r="Q1433" t="s">
        <v>24</v>
      </c>
      <c r="R1433" t="s">
        <v>24</v>
      </c>
      <c r="S1433" t="s">
        <v>24</v>
      </c>
      <c r="T1433" t="s">
        <v>24</v>
      </c>
      <c r="U1433" t="s">
        <v>6278</v>
      </c>
      <c r="V1433" t="s">
        <v>24</v>
      </c>
      <c r="W1433" t="s">
        <v>24</v>
      </c>
      <c r="X1433" t="s">
        <v>24</v>
      </c>
      <c r="Y1433" t="s">
        <v>24</v>
      </c>
      <c r="AA1433" t="s">
        <v>24</v>
      </c>
    </row>
    <row r="1434" spans="1:27" x14ac:dyDescent="0.25">
      <c r="A1434" s="5" t="s">
        <v>13961</v>
      </c>
      <c r="B1434" t="s">
        <v>24</v>
      </c>
      <c r="C1434" t="s">
        <v>1218</v>
      </c>
      <c r="D1434" s="5" t="s">
        <v>212</v>
      </c>
      <c r="E1434" t="s">
        <v>24</v>
      </c>
      <c r="F1434">
        <v>4</v>
      </c>
      <c r="G1434" t="s">
        <v>13966</v>
      </c>
      <c r="H1434" s="5" t="s">
        <v>13967</v>
      </c>
      <c r="I1434" t="s">
        <v>24</v>
      </c>
      <c r="J1434" t="s">
        <v>4640</v>
      </c>
      <c r="K1434" t="s">
        <v>13968</v>
      </c>
      <c r="L1434" t="s">
        <v>13969</v>
      </c>
      <c r="M1434" s="5" t="s">
        <v>13725</v>
      </c>
      <c r="N1434" t="s">
        <v>24</v>
      </c>
      <c r="O1434" t="s">
        <v>24</v>
      </c>
      <c r="P1434" t="s">
        <v>24</v>
      </c>
      <c r="Q1434" t="s">
        <v>24</v>
      </c>
      <c r="R1434" t="s">
        <v>24</v>
      </c>
      <c r="S1434" t="s">
        <v>24</v>
      </c>
      <c r="T1434" t="s">
        <v>24</v>
      </c>
      <c r="U1434" t="s">
        <v>2278</v>
      </c>
      <c r="V1434" t="s">
        <v>24</v>
      </c>
      <c r="W1434" t="s">
        <v>24</v>
      </c>
      <c r="X1434" t="s">
        <v>24</v>
      </c>
      <c r="Y1434" t="s">
        <v>24</v>
      </c>
      <c r="AA1434" t="s">
        <v>24</v>
      </c>
    </row>
    <row r="1435" spans="1:27" x14ac:dyDescent="0.25">
      <c r="A1435" s="5" t="s">
        <v>13961</v>
      </c>
      <c r="B1435" t="s">
        <v>24</v>
      </c>
      <c r="C1435" t="s">
        <v>1218</v>
      </c>
      <c r="D1435" s="5" t="s">
        <v>250</v>
      </c>
      <c r="E1435" t="s">
        <v>24</v>
      </c>
      <c r="F1435">
        <v>1</v>
      </c>
      <c r="G1435" t="s">
        <v>13970</v>
      </c>
      <c r="H1435" s="5" t="s">
        <v>13971</v>
      </c>
      <c r="I1435" t="s">
        <v>24</v>
      </c>
      <c r="J1435" t="s">
        <v>6603</v>
      </c>
      <c r="K1435" t="s">
        <v>13972</v>
      </c>
      <c r="L1435" t="s">
        <v>6907</v>
      </c>
      <c r="M1435" s="5" t="s">
        <v>13973</v>
      </c>
      <c r="N1435" t="s">
        <v>24</v>
      </c>
      <c r="O1435" t="s">
        <v>24</v>
      </c>
      <c r="P1435" t="s">
        <v>24</v>
      </c>
      <c r="Q1435" t="s">
        <v>24</v>
      </c>
      <c r="R1435" t="s">
        <v>24</v>
      </c>
      <c r="S1435" t="s">
        <v>24</v>
      </c>
      <c r="T1435" t="s">
        <v>24</v>
      </c>
      <c r="U1435" t="s">
        <v>1964</v>
      </c>
      <c r="V1435" t="s">
        <v>24</v>
      </c>
      <c r="W1435" t="s">
        <v>24</v>
      </c>
      <c r="X1435" t="s">
        <v>24</v>
      </c>
      <c r="Y1435" t="s">
        <v>24</v>
      </c>
      <c r="AA1435" t="s">
        <v>24</v>
      </c>
    </row>
    <row r="1436" spans="1:27" x14ac:dyDescent="0.25">
      <c r="A1436" s="5" t="s">
        <v>13961</v>
      </c>
      <c r="B1436" t="s">
        <v>24</v>
      </c>
      <c r="C1436" t="s">
        <v>1218</v>
      </c>
      <c r="D1436" s="5" t="s">
        <v>266</v>
      </c>
      <c r="E1436" t="s">
        <v>24</v>
      </c>
      <c r="F1436">
        <v>1</v>
      </c>
      <c r="G1436" t="s">
        <v>13974</v>
      </c>
      <c r="H1436" s="5" t="s">
        <v>13975</v>
      </c>
      <c r="I1436" t="s">
        <v>24</v>
      </c>
      <c r="J1436" t="s">
        <v>5910</v>
      </c>
      <c r="K1436" t="s">
        <v>13976</v>
      </c>
      <c r="L1436" t="s">
        <v>13977</v>
      </c>
      <c r="M1436" s="5" t="s">
        <v>13973</v>
      </c>
      <c r="N1436" t="s">
        <v>24</v>
      </c>
      <c r="O1436" t="s">
        <v>24</v>
      </c>
      <c r="P1436" t="s">
        <v>24</v>
      </c>
      <c r="Q1436" t="s">
        <v>24</v>
      </c>
      <c r="R1436" t="s">
        <v>24</v>
      </c>
      <c r="S1436" t="s">
        <v>24</v>
      </c>
      <c r="T1436" t="s">
        <v>24</v>
      </c>
      <c r="U1436" t="s">
        <v>13978</v>
      </c>
      <c r="V1436" t="s">
        <v>24</v>
      </c>
      <c r="W1436" t="s">
        <v>24</v>
      </c>
      <c r="X1436" t="s">
        <v>24</v>
      </c>
      <c r="Y1436" t="s">
        <v>24</v>
      </c>
      <c r="AA1436" t="s">
        <v>24</v>
      </c>
    </row>
    <row r="1437" spans="1:27" x14ac:dyDescent="0.25">
      <c r="A1437" s="5" t="s">
        <v>13961</v>
      </c>
      <c r="B1437" t="s">
        <v>24</v>
      </c>
      <c r="C1437" t="s">
        <v>1218</v>
      </c>
      <c r="D1437" s="5" t="s">
        <v>212</v>
      </c>
      <c r="E1437" t="s">
        <v>24</v>
      </c>
      <c r="F1437">
        <v>1</v>
      </c>
      <c r="G1437" t="s">
        <v>13979</v>
      </c>
      <c r="H1437" s="5" t="s">
        <v>13980</v>
      </c>
      <c r="I1437" t="s">
        <v>24</v>
      </c>
      <c r="J1437" t="s">
        <v>7682</v>
      </c>
      <c r="K1437" t="s">
        <v>13981</v>
      </c>
      <c r="L1437" t="s">
        <v>13982</v>
      </c>
      <c r="M1437" s="5" t="s">
        <v>13973</v>
      </c>
      <c r="N1437" t="s">
        <v>24</v>
      </c>
      <c r="O1437" t="s">
        <v>24</v>
      </c>
      <c r="P1437" t="s">
        <v>24</v>
      </c>
      <c r="Q1437" t="s">
        <v>24</v>
      </c>
      <c r="R1437" t="s">
        <v>24</v>
      </c>
      <c r="S1437" t="s">
        <v>24</v>
      </c>
      <c r="T1437" t="s">
        <v>24</v>
      </c>
      <c r="U1437" t="s">
        <v>1958</v>
      </c>
      <c r="V1437" t="s">
        <v>24</v>
      </c>
      <c r="W1437" t="s">
        <v>24</v>
      </c>
      <c r="X1437" t="s">
        <v>24</v>
      </c>
      <c r="Y1437" t="s">
        <v>24</v>
      </c>
      <c r="AA1437" t="s">
        <v>24</v>
      </c>
    </row>
    <row r="1438" spans="1:27" x14ac:dyDescent="0.25">
      <c r="A1438" s="5" t="s">
        <v>13961</v>
      </c>
      <c r="B1438" t="s">
        <v>24</v>
      </c>
      <c r="C1438" t="s">
        <v>1218</v>
      </c>
      <c r="D1438" s="5" t="s">
        <v>243</v>
      </c>
      <c r="E1438" t="s">
        <v>24</v>
      </c>
      <c r="F1438">
        <v>1</v>
      </c>
      <c r="G1438" t="s">
        <v>13983</v>
      </c>
      <c r="H1438" s="5" t="s">
        <v>13984</v>
      </c>
      <c r="I1438" t="s">
        <v>24</v>
      </c>
      <c r="J1438" t="s">
        <v>4952</v>
      </c>
      <c r="K1438" t="s">
        <v>5785</v>
      </c>
      <c r="L1438" t="s">
        <v>5786</v>
      </c>
      <c r="M1438" s="5" t="s">
        <v>13973</v>
      </c>
      <c r="N1438" t="s">
        <v>24</v>
      </c>
      <c r="O1438" t="s">
        <v>24</v>
      </c>
      <c r="P1438" t="s">
        <v>24</v>
      </c>
      <c r="Q1438" t="s">
        <v>24</v>
      </c>
      <c r="R1438" t="s">
        <v>24</v>
      </c>
      <c r="S1438" t="s">
        <v>24</v>
      </c>
      <c r="T1438" t="s">
        <v>24</v>
      </c>
      <c r="U1438" t="s">
        <v>1964</v>
      </c>
      <c r="V1438" t="s">
        <v>24</v>
      </c>
      <c r="W1438" t="s">
        <v>24</v>
      </c>
      <c r="X1438" t="s">
        <v>24</v>
      </c>
      <c r="Y1438" t="s">
        <v>24</v>
      </c>
      <c r="Z1438" t="s">
        <v>5787</v>
      </c>
      <c r="AA1438" t="s">
        <v>24</v>
      </c>
    </row>
    <row r="1439" spans="1:27" x14ac:dyDescent="0.25">
      <c r="A1439" s="5" t="s">
        <v>13961</v>
      </c>
      <c r="B1439" t="s">
        <v>24</v>
      </c>
      <c r="C1439" t="s">
        <v>1218</v>
      </c>
      <c r="D1439" s="5" t="s">
        <v>212</v>
      </c>
      <c r="E1439" t="s">
        <v>24</v>
      </c>
      <c r="F1439">
        <v>1</v>
      </c>
      <c r="G1439" t="s">
        <v>13985</v>
      </c>
      <c r="H1439" s="5" t="s">
        <v>13986</v>
      </c>
      <c r="I1439" t="s">
        <v>24</v>
      </c>
      <c r="J1439" t="s">
        <v>4965</v>
      </c>
      <c r="K1439" t="s">
        <v>13987</v>
      </c>
      <c r="L1439" t="s">
        <v>13988</v>
      </c>
      <c r="M1439" s="5" t="s">
        <v>13973</v>
      </c>
      <c r="N1439" t="s">
        <v>24</v>
      </c>
      <c r="O1439" t="s">
        <v>24</v>
      </c>
      <c r="P1439" t="s">
        <v>24</v>
      </c>
      <c r="Q1439" t="s">
        <v>24</v>
      </c>
      <c r="R1439" t="s">
        <v>24</v>
      </c>
      <c r="S1439" t="s">
        <v>24</v>
      </c>
      <c r="T1439" t="s">
        <v>24</v>
      </c>
      <c r="U1439" t="s">
        <v>5142</v>
      </c>
      <c r="V1439" t="s">
        <v>24</v>
      </c>
      <c r="W1439" t="s">
        <v>24</v>
      </c>
      <c r="X1439" t="s">
        <v>24</v>
      </c>
      <c r="Y1439" t="s">
        <v>24</v>
      </c>
      <c r="AA1439" t="s">
        <v>24</v>
      </c>
    </row>
    <row r="1440" spans="1:27" x14ac:dyDescent="0.25">
      <c r="A1440" s="5" t="s">
        <v>13961</v>
      </c>
      <c r="B1440" t="s">
        <v>24</v>
      </c>
      <c r="C1440" t="s">
        <v>1218</v>
      </c>
      <c r="D1440" s="5" t="s">
        <v>212</v>
      </c>
      <c r="E1440" t="s">
        <v>24</v>
      </c>
      <c r="F1440">
        <v>1</v>
      </c>
      <c r="G1440" t="s">
        <v>13989</v>
      </c>
      <c r="H1440" s="5" t="s">
        <v>13990</v>
      </c>
      <c r="I1440" t="s">
        <v>24</v>
      </c>
      <c r="J1440" t="s">
        <v>13991</v>
      </c>
      <c r="K1440" t="s">
        <v>13992</v>
      </c>
      <c r="L1440" t="s">
        <v>13993</v>
      </c>
      <c r="M1440" s="5" t="s">
        <v>13973</v>
      </c>
      <c r="N1440" t="s">
        <v>24</v>
      </c>
      <c r="O1440" t="s">
        <v>24</v>
      </c>
      <c r="P1440" t="s">
        <v>24</v>
      </c>
      <c r="Q1440" t="s">
        <v>24</v>
      </c>
      <c r="R1440" t="s">
        <v>24</v>
      </c>
      <c r="S1440" t="s">
        <v>24</v>
      </c>
      <c r="T1440" t="s">
        <v>24</v>
      </c>
      <c r="U1440" t="s">
        <v>5142</v>
      </c>
      <c r="V1440" t="s">
        <v>24</v>
      </c>
      <c r="W1440" t="s">
        <v>24</v>
      </c>
      <c r="X1440" t="s">
        <v>24</v>
      </c>
      <c r="Y1440" t="s">
        <v>24</v>
      </c>
      <c r="AA1440" t="s">
        <v>24</v>
      </c>
    </row>
    <row r="1441" spans="1:27" x14ac:dyDescent="0.25">
      <c r="A1441" s="5" t="s">
        <v>13961</v>
      </c>
      <c r="B1441" t="s">
        <v>24</v>
      </c>
      <c r="C1441" t="s">
        <v>1218</v>
      </c>
      <c r="D1441" s="5" t="s">
        <v>212</v>
      </c>
      <c r="E1441" t="s">
        <v>24</v>
      </c>
      <c r="F1441">
        <v>1</v>
      </c>
      <c r="G1441" t="s">
        <v>13994</v>
      </c>
      <c r="H1441" s="5" t="s">
        <v>13995</v>
      </c>
      <c r="I1441" t="s">
        <v>24</v>
      </c>
      <c r="J1441" t="s">
        <v>13991</v>
      </c>
      <c r="K1441" t="s">
        <v>13996</v>
      </c>
      <c r="L1441" t="s">
        <v>13997</v>
      </c>
      <c r="M1441" s="5" t="s">
        <v>13973</v>
      </c>
      <c r="N1441" t="s">
        <v>24</v>
      </c>
      <c r="O1441" t="s">
        <v>24</v>
      </c>
      <c r="P1441" t="s">
        <v>24</v>
      </c>
      <c r="Q1441" t="s">
        <v>24</v>
      </c>
      <c r="R1441" t="s">
        <v>24</v>
      </c>
      <c r="S1441" t="s">
        <v>24</v>
      </c>
      <c r="T1441" t="s">
        <v>24</v>
      </c>
      <c r="U1441" t="s">
        <v>5142</v>
      </c>
      <c r="V1441" t="s">
        <v>24</v>
      </c>
      <c r="W1441" t="s">
        <v>24</v>
      </c>
      <c r="X1441" t="s">
        <v>24</v>
      </c>
      <c r="Y1441" t="s">
        <v>24</v>
      </c>
      <c r="AA1441" t="s">
        <v>24</v>
      </c>
    </row>
    <row r="1442" spans="1:27" x14ac:dyDescent="0.25">
      <c r="A1442" s="5" t="s">
        <v>13961</v>
      </c>
      <c r="B1442" t="s">
        <v>24</v>
      </c>
      <c r="C1442" t="s">
        <v>1218</v>
      </c>
      <c r="D1442" s="5" t="s">
        <v>212</v>
      </c>
      <c r="E1442" t="s">
        <v>24</v>
      </c>
      <c r="F1442">
        <v>1</v>
      </c>
      <c r="G1442" t="s">
        <v>13998</v>
      </c>
      <c r="H1442" s="5" t="s">
        <v>13999</v>
      </c>
      <c r="I1442" t="s">
        <v>24</v>
      </c>
      <c r="J1442" t="s">
        <v>5936</v>
      </c>
      <c r="K1442" t="s">
        <v>14000</v>
      </c>
      <c r="L1442" t="s">
        <v>14001</v>
      </c>
      <c r="M1442" s="5" t="s">
        <v>13973</v>
      </c>
      <c r="N1442" t="s">
        <v>24</v>
      </c>
      <c r="O1442" t="s">
        <v>24</v>
      </c>
      <c r="P1442" t="s">
        <v>24</v>
      </c>
      <c r="Q1442" t="s">
        <v>24</v>
      </c>
      <c r="R1442" t="s">
        <v>24</v>
      </c>
      <c r="S1442" t="s">
        <v>24</v>
      </c>
      <c r="T1442" t="s">
        <v>24</v>
      </c>
      <c r="U1442" t="s">
        <v>1958</v>
      </c>
      <c r="V1442" t="s">
        <v>24</v>
      </c>
      <c r="W1442" t="s">
        <v>24</v>
      </c>
      <c r="X1442" t="s">
        <v>24</v>
      </c>
      <c r="Y1442" t="s">
        <v>24</v>
      </c>
      <c r="AA1442" t="s">
        <v>24</v>
      </c>
    </row>
    <row r="1443" spans="1:27" x14ac:dyDescent="0.25">
      <c r="A1443" s="5" t="s">
        <v>13961</v>
      </c>
      <c r="B1443" t="s">
        <v>24</v>
      </c>
      <c r="C1443" t="s">
        <v>1218</v>
      </c>
      <c r="D1443" s="5" t="s">
        <v>226</v>
      </c>
      <c r="E1443" t="s">
        <v>24</v>
      </c>
      <c r="F1443">
        <v>1</v>
      </c>
      <c r="G1443" t="s">
        <v>14002</v>
      </c>
      <c r="H1443" s="5" t="s">
        <v>14003</v>
      </c>
      <c r="I1443" t="s">
        <v>24</v>
      </c>
      <c r="J1443" t="s">
        <v>7428</v>
      </c>
      <c r="K1443" t="s">
        <v>14004</v>
      </c>
      <c r="L1443" t="s">
        <v>13599</v>
      </c>
      <c r="M1443" s="5" t="s">
        <v>13973</v>
      </c>
      <c r="N1443" t="s">
        <v>24</v>
      </c>
      <c r="O1443" t="s">
        <v>24</v>
      </c>
      <c r="P1443" t="s">
        <v>24</v>
      </c>
      <c r="Q1443" t="s">
        <v>24</v>
      </c>
      <c r="R1443" t="s">
        <v>24</v>
      </c>
      <c r="S1443" t="s">
        <v>24</v>
      </c>
      <c r="T1443" t="s">
        <v>24</v>
      </c>
      <c r="U1443" t="s">
        <v>13745</v>
      </c>
      <c r="V1443" t="s">
        <v>24</v>
      </c>
      <c r="W1443" t="s">
        <v>24</v>
      </c>
      <c r="X1443" t="s">
        <v>24</v>
      </c>
      <c r="Y1443" t="s">
        <v>24</v>
      </c>
      <c r="Z1443" t="s">
        <v>14005</v>
      </c>
      <c r="AA1443" t="s">
        <v>24</v>
      </c>
    </row>
    <row r="1444" spans="1:27" x14ac:dyDescent="0.25">
      <c r="A1444" s="5" t="s">
        <v>13961</v>
      </c>
      <c r="B1444" t="s">
        <v>24</v>
      </c>
      <c r="C1444" t="s">
        <v>1218</v>
      </c>
      <c r="D1444" s="5" t="s">
        <v>226</v>
      </c>
      <c r="E1444" t="s">
        <v>24</v>
      </c>
      <c r="F1444">
        <v>2</v>
      </c>
      <c r="G1444" t="s">
        <v>14006</v>
      </c>
      <c r="H1444" s="5" t="s">
        <v>14007</v>
      </c>
      <c r="I1444" t="s">
        <v>24</v>
      </c>
      <c r="J1444" t="s">
        <v>7315</v>
      </c>
      <c r="K1444" t="s">
        <v>456</v>
      </c>
      <c r="L1444" t="s">
        <v>14008</v>
      </c>
      <c r="M1444" s="5" t="s">
        <v>13973</v>
      </c>
      <c r="N1444" t="s">
        <v>24</v>
      </c>
      <c r="O1444" t="s">
        <v>24</v>
      </c>
      <c r="P1444" t="s">
        <v>24</v>
      </c>
      <c r="Q1444" t="s">
        <v>24</v>
      </c>
      <c r="R1444" t="s">
        <v>24</v>
      </c>
      <c r="S1444" t="s">
        <v>24</v>
      </c>
      <c r="T1444" t="s">
        <v>24</v>
      </c>
      <c r="U1444" t="s">
        <v>14009</v>
      </c>
      <c r="V1444" t="s">
        <v>24</v>
      </c>
      <c r="W1444" t="s">
        <v>24</v>
      </c>
      <c r="X1444" t="s">
        <v>24</v>
      </c>
      <c r="Y1444" t="s">
        <v>24</v>
      </c>
      <c r="AA1444" t="s">
        <v>24</v>
      </c>
    </row>
    <row r="1445" spans="1:27" x14ac:dyDescent="0.25">
      <c r="A1445" s="5" t="s">
        <v>13961</v>
      </c>
      <c r="B1445" t="s">
        <v>24</v>
      </c>
      <c r="C1445" t="s">
        <v>1218</v>
      </c>
      <c r="D1445" s="5" t="s">
        <v>6272</v>
      </c>
      <c r="E1445" t="s">
        <v>24</v>
      </c>
      <c r="F1445">
        <v>1</v>
      </c>
      <c r="G1445" t="s">
        <v>14010</v>
      </c>
      <c r="H1445" s="5" t="s">
        <v>14011</v>
      </c>
      <c r="I1445" t="s">
        <v>24</v>
      </c>
      <c r="J1445" t="s">
        <v>13752</v>
      </c>
      <c r="K1445" t="s">
        <v>14012</v>
      </c>
      <c r="L1445" t="s">
        <v>14013</v>
      </c>
      <c r="M1445" s="5" t="s">
        <v>13973</v>
      </c>
      <c r="N1445" t="s">
        <v>24</v>
      </c>
      <c r="O1445" t="s">
        <v>24</v>
      </c>
      <c r="P1445" t="s">
        <v>24</v>
      </c>
      <c r="Q1445" t="s">
        <v>24</v>
      </c>
      <c r="R1445" t="s">
        <v>24</v>
      </c>
      <c r="S1445" t="s">
        <v>24</v>
      </c>
      <c r="T1445" t="s">
        <v>24</v>
      </c>
      <c r="U1445" t="s">
        <v>6278</v>
      </c>
      <c r="V1445" t="s">
        <v>24</v>
      </c>
      <c r="W1445" t="s">
        <v>24</v>
      </c>
      <c r="X1445" t="s">
        <v>24</v>
      </c>
      <c r="Y1445" t="s">
        <v>24</v>
      </c>
      <c r="AA1445" t="s">
        <v>24</v>
      </c>
    </row>
    <row r="1446" spans="1:27" x14ac:dyDescent="0.25">
      <c r="A1446" s="5" t="s">
        <v>13961</v>
      </c>
      <c r="B1446" t="s">
        <v>24</v>
      </c>
      <c r="C1446" t="s">
        <v>1218</v>
      </c>
      <c r="D1446" s="5" t="s">
        <v>212</v>
      </c>
      <c r="E1446" t="s">
        <v>24</v>
      </c>
      <c r="F1446">
        <v>2</v>
      </c>
      <c r="G1446" t="s">
        <v>14014</v>
      </c>
      <c r="H1446" s="5" t="s">
        <v>14015</v>
      </c>
      <c r="I1446" t="s">
        <v>24</v>
      </c>
      <c r="J1446" t="s">
        <v>6299</v>
      </c>
      <c r="K1446" t="s">
        <v>10556</v>
      </c>
      <c r="L1446" t="s">
        <v>10557</v>
      </c>
      <c r="M1446" s="5" t="s">
        <v>13973</v>
      </c>
      <c r="N1446" t="s">
        <v>24</v>
      </c>
      <c r="O1446" t="s">
        <v>24</v>
      </c>
      <c r="P1446" t="s">
        <v>24</v>
      </c>
      <c r="Q1446" t="s">
        <v>24</v>
      </c>
      <c r="R1446" t="s">
        <v>24</v>
      </c>
      <c r="S1446" t="s">
        <v>24</v>
      </c>
      <c r="T1446" t="s">
        <v>24</v>
      </c>
      <c r="U1446" t="s">
        <v>5259</v>
      </c>
      <c r="V1446" t="s">
        <v>24</v>
      </c>
      <c r="W1446" t="s">
        <v>24</v>
      </c>
      <c r="X1446" t="s">
        <v>24</v>
      </c>
      <c r="Y1446" t="s">
        <v>24</v>
      </c>
      <c r="Z1446" t="s">
        <v>10558</v>
      </c>
      <c r="AA1446" t="s">
        <v>24</v>
      </c>
    </row>
    <row r="1447" spans="1:27" x14ac:dyDescent="0.25">
      <c r="A1447" s="5" t="s">
        <v>13961</v>
      </c>
      <c r="B1447" t="s">
        <v>24</v>
      </c>
      <c r="C1447" t="s">
        <v>1218</v>
      </c>
      <c r="D1447" s="5" t="s">
        <v>212</v>
      </c>
      <c r="E1447" t="s">
        <v>24</v>
      </c>
      <c r="F1447">
        <v>1</v>
      </c>
      <c r="G1447" t="s">
        <v>14016</v>
      </c>
      <c r="H1447" s="5" t="s">
        <v>14017</v>
      </c>
      <c r="I1447" t="s">
        <v>24</v>
      </c>
      <c r="J1447" t="s">
        <v>6299</v>
      </c>
      <c r="K1447" t="s">
        <v>10547</v>
      </c>
      <c r="L1447" t="s">
        <v>10548</v>
      </c>
      <c r="M1447" s="5" t="s">
        <v>13973</v>
      </c>
      <c r="N1447" t="s">
        <v>24</v>
      </c>
      <c r="O1447" t="s">
        <v>24</v>
      </c>
      <c r="P1447" t="s">
        <v>24</v>
      </c>
      <c r="Q1447" t="s">
        <v>24</v>
      </c>
      <c r="R1447" t="s">
        <v>24</v>
      </c>
      <c r="S1447" t="s">
        <v>24</v>
      </c>
      <c r="T1447" t="s">
        <v>24</v>
      </c>
      <c r="U1447" t="s">
        <v>1958</v>
      </c>
      <c r="V1447" t="s">
        <v>24</v>
      </c>
      <c r="W1447" t="s">
        <v>24</v>
      </c>
      <c r="X1447" t="s">
        <v>24</v>
      </c>
      <c r="Y1447" t="s">
        <v>24</v>
      </c>
      <c r="AA1447" t="s">
        <v>24</v>
      </c>
    </row>
    <row r="1448" spans="1:27" x14ac:dyDescent="0.25">
      <c r="A1448" s="5" t="s">
        <v>13961</v>
      </c>
      <c r="B1448" t="s">
        <v>24</v>
      </c>
      <c r="C1448" t="s">
        <v>1218</v>
      </c>
      <c r="D1448" s="5" t="s">
        <v>212</v>
      </c>
      <c r="E1448" t="s">
        <v>24</v>
      </c>
      <c r="F1448">
        <v>1</v>
      </c>
      <c r="G1448" t="s">
        <v>14018</v>
      </c>
      <c r="H1448" s="5" t="s">
        <v>14019</v>
      </c>
      <c r="I1448" t="s">
        <v>24</v>
      </c>
      <c r="J1448" t="s">
        <v>5634</v>
      </c>
      <c r="K1448" t="s">
        <v>14020</v>
      </c>
      <c r="L1448" t="s">
        <v>14021</v>
      </c>
      <c r="M1448" s="5" t="s">
        <v>13973</v>
      </c>
      <c r="N1448" t="s">
        <v>24</v>
      </c>
      <c r="O1448" t="s">
        <v>24</v>
      </c>
      <c r="P1448" t="s">
        <v>24</v>
      </c>
      <c r="Q1448" t="s">
        <v>24</v>
      </c>
      <c r="R1448" t="s">
        <v>24</v>
      </c>
      <c r="S1448" t="s">
        <v>24</v>
      </c>
      <c r="T1448" t="s">
        <v>24</v>
      </c>
      <c r="U1448" t="s">
        <v>1958</v>
      </c>
      <c r="V1448" t="s">
        <v>24</v>
      </c>
      <c r="W1448" t="s">
        <v>24</v>
      </c>
      <c r="X1448" t="s">
        <v>24</v>
      </c>
      <c r="Y1448" t="s">
        <v>24</v>
      </c>
      <c r="AA1448" t="s">
        <v>24</v>
      </c>
    </row>
    <row r="1449" spans="1:27" x14ac:dyDescent="0.25">
      <c r="A1449" s="5" t="s">
        <v>13961</v>
      </c>
      <c r="B1449" t="s">
        <v>24</v>
      </c>
      <c r="C1449" t="s">
        <v>1218</v>
      </c>
      <c r="D1449" s="5" t="s">
        <v>212</v>
      </c>
      <c r="E1449" t="s">
        <v>24</v>
      </c>
      <c r="F1449">
        <v>1</v>
      </c>
      <c r="G1449" t="s">
        <v>14022</v>
      </c>
      <c r="H1449" s="5" t="s">
        <v>14023</v>
      </c>
      <c r="I1449" t="s">
        <v>24</v>
      </c>
      <c r="J1449" t="s">
        <v>13780</v>
      </c>
      <c r="K1449" t="s">
        <v>14024</v>
      </c>
      <c r="L1449" t="s">
        <v>14025</v>
      </c>
      <c r="M1449" s="5" t="s">
        <v>13973</v>
      </c>
      <c r="N1449" t="s">
        <v>24</v>
      </c>
      <c r="O1449" t="s">
        <v>24</v>
      </c>
      <c r="P1449" t="s">
        <v>24</v>
      </c>
      <c r="Q1449" t="s">
        <v>24</v>
      </c>
      <c r="R1449" t="s">
        <v>24</v>
      </c>
      <c r="S1449" t="s">
        <v>24</v>
      </c>
      <c r="T1449" t="s">
        <v>24</v>
      </c>
      <c r="U1449" t="s">
        <v>5142</v>
      </c>
      <c r="V1449" t="s">
        <v>24</v>
      </c>
      <c r="W1449" t="s">
        <v>24</v>
      </c>
      <c r="X1449" t="s">
        <v>24</v>
      </c>
      <c r="Y1449" t="s">
        <v>24</v>
      </c>
      <c r="Z1449" t="s">
        <v>14026</v>
      </c>
      <c r="AA1449" t="s">
        <v>24</v>
      </c>
    </row>
    <row r="1450" spans="1:27" x14ac:dyDescent="0.25">
      <c r="A1450" s="5" t="s">
        <v>13961</v>
      </c>
      <c r="B1450" t="s">
        <v>24</v>
      </c>
      <c r="C1450" t="s">
        <v>1218</v>
      </c>
      <c r="D1450" s="5" t="s">
        <v>250</v>
      </c>
      <c r="E1450" t="s">
        <v>24</v>
      </c>
      <c r="F1450">
        <v>1</v>
      </c>
      <c r="G1450" t="s">
        <v>14027</v>
      </c>
      <c r="H1450" s="5" t="s">
        <v>14028</v>
      </c>
      <c r="I1450" t="s">
        <v>24</v>
      </c>
      <c r="J1450" t="s">
        <v>4027</v>
      </c>
      <c r="K1450" t="s">
        <v>14029</v>
      </c>
      <c r="L1450" t="s">
        <v>14030</v>
      </c>
      <c r="M1450" s="5" t="s">
        <v>13973</v>
      </c>
      <c r="N1450" t="s">
        <v>24</v>
      </c>
      <c r="O1450" t="s">
        <v>24</v>
      </c>
      <c r="P1450" t="s">
        <v>24</v>
      </c>
      <c r="Q1450" t="s">
        <v>24</v>
      </c>
      <c r="R1450" t="s">
        <v>24</v>
      </c>
      <c r="S1450" t="s">
        <v>24</v>
      </c>
      <c r="T1450" t="s">
        <v>24</v>
      </c>
      <c r="U1450" t="s">
        <v>1964</v>
      </c>
      <c r="V1450" t="s">
        <v>24</v>
      </c>
      <c r="W1450" t="s">
        <v>24</v>
      </c>
      <c r="X1450" t="s">
        <v>24</v>
      </c>
      <c r="Y1450" t="s">
        <v>24</v>
      </c>
      <c r="AA1450" t="s">
        <v>24</v>
      </c>
    </row>
    <row r="1451" spans="1:27" x14ac:dyDescent="0.25">
      <c r="A1451" s="5" t="s">
        <v>13961</v>
      </c>
      <c r="B1451" t="s">
        <v>24</v>
      </c>
      <c r="C1451" t="s">
        <v>1218</v>
      </c>
      <c r="D1451" s="5" t="s">
        <v>250</v>
      </c>
      <c r="E1451" t="s">
        <v>24</v>
      </c>
      <c r="F1451">
        <v>1</v>
      </c>
      <c r="G1451" t="s">
        <v>14031</v>
      </c>
      <c r="H1451" s="5" t="s">
        <v>14032</v>
      </c>
      <c r="I1451" t="s">
        <v>24</v>
      </c>
      <c r="J1451" t="s">
        <v>4386</v>
      </c>
      <c r="K1451" t="s">
        <v>14033</v>
      </c>
      <c r="L1451" t="s">
        <v>14034</v>
      </c>
      <c r="M1451" s="5" t="s">
        <v>13973</v>
      </c>
      <c r="N1451" t="s">
        <v>24</v>
      </c>
      <c r="O1451" t="s">
        <v>24</v>
      </c>
      <c r="P1451" t="s">
        <v>24</v>
      </c>
      <c r="Q1451" t="s">
        <v>24</v>
      </c>
      <c r="R1451" t="s">
        <v>24</v>
      </c>
      <c r="S1451" t="s">
        <v>24</v>
      </c>
      <c r="T1451" t="s">
        <v>24</v>
      </c>
      <c r="U1451" t="s">
        <v>217</v>
      </c>
      <c r="V1451" t="s">
        <v>24</v>
      </c>
      <c r="W1451" t="s">
        <v>24</v>
      </c>
      <c r="X1451" t="s">
        <v>24</v>
      </c>
      <c r="Y1451" t="s">
        <v>24</v>
      </c>
      <c r="AA1451" t="s">
        <v>24</v>
      </c>
    </row>
    <row r="1452" spans="1:27" x14ac:dyDescent="0.25">
      <c r="A1452" s="5" t="s">
        <v>13961</v>
      </c>
      <c r="B1452" t="s">
        <v>24</v>
      </c>
      <c r="C1452" t="s">
        <v>1218</v>
      </c>
      <c r="D1452" s="5" t="s">
        <v>6272</v>
      </c>
      <c r="E1452" t="s">
        <v>24</v>
      </c>
      <c r="F1452">
        <v>1</v>
      </c>
      <c r="G1452" t="s">
        <v>14035</v>
      </c>
      <c r="H1452" s="5" t="s">
        <v>14036</v>
      </c>
      <c r="I1452" t="s">
        <v>24</v>
      </c>
      <c r="J1452" t="s">
        <v>13307</v>
      </c>
      <c r="K1452" t="s">
        <v>14037</v>
      </c>
      <c r="L1452" t="s">
        <v>14038</v>
      </c>
      <c r="M1452" s="5" t="s">
        <v>13973</v>
      </c>
      <c r="N1452" t="s">
        <v>24</v>
      </c>
      <c r="O1452" t="s">
        <v>24</v>
      </c>
      <c r="P1452" t="s">
        <v>24</v>
      </c>
      <c r="Q1452" t="s">
        <v>24</v>
      </c>
      <c r="R1452" t="s">
        <v>24</v>
      </c>
      <c r="S1452" t="s">
        <v>24</v>
      </c>
      <c r="T1452" t="s">
        <v>24</v>
      </c>
      <c r="U1452" t="s">
        <v>6278</v>
      </c>
      <c r="V1452" t="s">
        <v>24</v>
      </c>
      <c r="W1452" t="s">
        <v>24</v>
      </c>
      <c r="X1452" t="s">
        <v>24</v>
      </c>
      <c r="Y1452" t="s">
        <v>24</v>
      </c>
      <c r="AA1452" t="s">
        <v>24</v>
      </c>
    </row>
    <row r="1453" spans="1:27" x14ac:dyDescent="0.25">
      <c r="A1453" s="5" t="s">
        <v>13961</v>
      </c>
      <c r="B1453" t="s">
        <v>24</v>
      </c>
      <c r="C1453" t="s">
        <v>1218</v>
      </c>
      <c r="D1453" s="5" t="s">
        <v>212</v>
      </c>
      <c r="E1453" t="s">
        <v>24</v>
      </c>
      <c r="F1453">
        <v>1</v>
      </c>
      <c r="G1453" t="s">
        <v>14039</v>
      </c>
      <c r="H1453" s="5" t="s">
        <v>14040</v>
      </c>
      <c r="I1453" t="s">
        <v>24</v>
      </c>
      <c r="J1453" t="s">
        <v>6062</v>
      </c>
      <c r="K1453" t="s">
        <v>14041</v>
      </c>
      <c r="L1453" t="s">
        <v>14042</v>
      </c>
      <c r="M1453" s="5" t="s">
        <v>13973</v>
      </c>
      <c r="N1453" t="s">
        <v>24</v>
      </c>
      <c r="O1453" t="s">
        <v>24</v>
      </c>
      <c r="P1453" t="s">
        <v>24</v>
      </c>
      <c r="Q1453" t="s">
        <v>24</v>
      </c>
      <c r="R1453" t="s">
        <v>24</v>
      </c>
      <c r="S1453" t="s">
        <v>24</v>
      </c>
      <c r="T1453" t="s">
        <v>24</v>
      </c>
      <c r="U1453" t="s">
        <v>5142</v>
      </c>
      <c r="V1453" t="s">
        <v>24</v>
      </c>
      <c r="W1453" t="s">
        <v>24</v>
      </c>
      <c r="X1453" t="s">
        <v>24</v>
      </c>
      <c r="Y1453" t="s">
        <v>24</v>
      </c>
      <c r="Z1453" t="s">
        <v>14043</v>
      </c>
      <c r="AA1453" t="s">
        <v>24</v>
      </c>
    </row>
    <row r="1454" spans="1:27" x14ac:dyDescent="0.25">
      <c r="A1454" s="5" t="s">
        <v>13961</v>
      </c>
      <c r="B1454" t="s">
        <v>24</v>
      </c>
      <c r="C1454" t="s">
        <v>1218</v>
      </c>
      <c r="D1454" s="5" t="s">
        <v>212</v>
      </c>
      <c r="E1454" t="s">
        <v>24</v>
      </c>
      <c r="F1454">
        <v>1</v>
      </c>
      <c r="G1454" t="s">
        <v>14044</v>
      </c>
      <c r="H1454" s="5" t="s">
        <v>14045</v>
      </c>
      <c r="I1454" t="s">
        <v>24</v>
      </c>
      <c r="J1454" t="s">
        <v>5659</v>
      </c>
      <c r="K1454" t="s">
        <v>14046</v>
      </c>
      <c r="L1454" t="s">
        <v>14047</v>
      </c>
      <c r="M1454" s="5" t="s">
        <v>13973</v>
      </c>
      <c r="N1454" t="s">
        <v>24</v>
      </c>
      <c r="O1454" t="s">
        <v>24</v>
      </c>
      <c r="P1454" t="s">
        <v>24</v>
      </c>
      <c r="Q1454" t="s">
        <v>24</v>
      </c>
      <c r="R1454" t="s">
        <v>24</v>
      </c>
      <c r="S1454" t="s">
        <v>24</v>
      </c>
      <c r="T1454" t="s">
        <v>24</v>
      </c>
      <c r="U1454" t="s">
        <v>1958</v>
      </c>
      <c r="V1454" t="s">
        <v>24</v>
      </c>
      <c r="W1454" t="s">
        <v>24</v>
      </c>
      <c r="X1454" t="s">
        <v>24</v>
      </c>
      <c r="Y1454" t="s">
        <v>24</v>
      </c>
      <c r="AA1454" t="s">
        <v>24</v>
      </c>
    </row>
    <row r="1455" spans="1:27" x14ac:dyDescent="0.25">
      <c r="A1455" s="5" t="s">
        <v>13961</v>
      </c>
      <c r="B1455" t="s">
        <v>24</v>
      </c>
      <c r="C1455" t="s">
        <v>1218</v>
      </c>
      <c r="D1455" s="5" t="s">
        <v>226</v>
      </c>
      <c r="E1455" t="s">
        <v>24</v>
      </c>
      <c r="F1455">
        <v>1</v>
      </c>
      <c r="G1455" t="s">
        <v>14048</v>
      </c>
      <c r="H1455" s="5" t="s">
        <v>14049</v>
      </c>
      <c r="I1455" t="s">
        <v>24</v>
      </c>
      <c r="J1455" t="s">
        <v>12568</v>
      </c>
      <c r="K1455" t="s">
        <v>14050</v>
      </c>
      <c r="L1455" t="s">
        <v>14051</v>
      </c>
      <c r="M1455" s="5" t="s">
        <v>13973</v>
      </c>
      <c r="N1455" t="s">
        <v>24</v>
      </c>
      <c r="O1455" t="s">
        <v>24</v>
      </c>
      <c r="P1455" t="s">
        <v>24</v>
      </c>
      <c r="Q1455" t="s">
        <v>24</v>
      </c>
      <c r="R1455" t="s">
        <v>24</v>
      </c>
      <c r="S1455" t="s">
        <v>24</v>
      </c>
      <c r="T1455" t="s">
        <v>24</v>
      </c>
      <c r="U1455" t="s">
        <v>13745</v>
      </c>
      <c r="V1455" t="s">
        <v>24</v>
      </c>
      <c r="W1455" t="s">
        <v>24</v>
      </c>
      <c r="X1455" t="s">
        <v>24</v>
      </c>
      <c r="Y1455" t="s">
        <v>24</v>
      </c>
      <c r="AA1455" t="s">
        <v>24</v>
      </c>
    </row>
    <row r="1456" spans="1:27" x14ac:dyDescent="0.25">
      <c r="A1456" s="5" t="s">
        <v>13961</v>
      </c>
      <c r="B1456" t="s">
        <v>24</v>
      </c>
      <c r="C1456" t="s">
        <v>1218</v>
      </c>
      <c r="D1456" s="5" t="s">
        <v>226</v>
      </c>
      <c r="E1456" t="s">
        <v>24</v>
      </c>
      <c r="F1456">
        <v>1</v>
      </c>
      <c r="G1456" t="s">
        <v>14052</v>
      </c>
      <c r="H1456" s="5" t="s">
        <v>14053</v>
      </c>
      <c r="I1456" t="s">
        <v>24</v>
      </c>
      <c r="J1456" t="s">
        <v>6485</v>
      </c>
      <c r="K1456" t="s">
        <v>14054</v>
      </c>
      <c r="L1456" t="s">
        <v>14055</v>
      </c>
      <c r="M1456" s="5" t="s">
        <v>13973</v>
      </c>
      <c r="N1456" t="s">
        <v>24</v>
      </c>
      <c r="O1456" t="s">
        <v>24</v>
      </c>
      <c r="P1456" t="s">
        <v>24</v>
      </c>
      <c r="Q1456" t="s">
        <v>24</v>
      </c>
      <c r="R1456" t="s">
        <v>24</v>
      </c>
      <c r="S1456" t="s">
        <v>24</v>
      </c>
      <c r="T1456" t="s">
        <v>24</v>
      </c>
      <c r="U1456" t="s">
        <v>12206</v>
      </c>
      <c r="V1456" t="s">
        <v>24</v>
      </c>
      <c r="W1456" t="s">
        <v>24</v>
      </c>
      <c r="X1456" t="s">
        <v>24</v>
      </c>
      <c r="Y1456" t="s">
        <v>24</v>
      </c>
      <c r="Z1456" t="s">
        <v>14056</v>
      </c>
      <c r="AA1456" t="s">
        <v>24</v>
      </c>
    </row>
    <row r="1457" spans="1:27" x14ac:dyDescent="0.25">
      <c r="A1457" s="5" t="s">
        <v>13961</v>
      </c>
      <c r="B1457" t="s">
        <v>24</v>
      </c>
      <c r="C1457" t="s">
        <v>1218</v>
      </c>
      <c r="D1457" s="5" t="s">
        <v>6272</v>
      </c>
      <c r="E1457" t="s">
        <v>24</v>
      </c>
      <c r="F1457">
        <v>1</v>
      </c>
      <c r="G1457" t="s">
        <v>14057</v>
      </c>
      <c r="H1457" s="5" t="s">
        <v>14058</v>
      </c>
      <c r="I1457" t="s">
        <v>24</v>
      </c>
      <c r="J1457" t="s">
        <v>13758</v>
      </c>
      <c r="K1457" t="s">
        <v>14059</v>
      </c>
      <c r="L1457" t="s">
        <v>14060</v>
      </c>
      <c r="M1457" s="5" t="s">
        <v>13973</v>
      </c>
      <c r="N1457" t="s">
        <v>24</v>
      </c>
      <c r="O1457" t="s">
        <v>24</v>
      </c>
      <c r="P1457" t="s">
        <v>24</v>
      </c>
      <c r="Q1457" t="s">
        <v>24</v>
      </c>
      <c r="R1457" t="s">
        <v>24</v>
      </c>
      <c r="S1457" t="s">
        <v>24</v>
      </c>
      <c r="T1457" t="s">
        <v>24</v>
      </c>
      <c r="U1457" t="s">
        <v>6278</v>
      </c>
      <c r="V1457" t="s">
        <v>24</v>
      </c>
      <c r="W1457" t="s">
        <v>24</v>
      </c>
      <c r="X1457" t="s">
        <v>24</v>
      </c>
      <c r="Y1457" t="s">
        <v>24</v>
      </c>
      <c r="Z1457" t="s">
        <v>14061</v>
      </c>
      <c r="AA1457" t="s">
        <v>24</v>
      </c>
    </row>
    <row r="1458" spans="1:27" x14ac:dyDescent="0.25">
      <c r="A1458" s="5" t="s">
        <v>13961</v>
      </c>
      <c r="B1458" t="s">
        <v>24</v>
      </c>
      <c r="C1458" t="s">
        <v>1218</v>
      </c>
      <c r="D1458" s="5" t="s">
        <v>6079</v>
      </c>
      <c r="E1458" t="s">
        <v>24</v>
      </c>
      <c r="F1458">
        <v>1</v>
      </c>
      <c r="G1458" t="s">
        <v>14062</v>
      </c>
      <c r="H1458" s="5" t="s">
        <v>14063</v>
      </c>
      <c r="I1458" t="s">
        <v>24</v>
      </c>
      <c r="J1458" t="s">
        <v>14064</v>
      </c>
      <c r="K1458" t="s">
        <v>14065</v>
      </c>
      <c r="L1458" t="s">
        <v>14066</v>
      </c>
      <c r="M1458" s="5" t="s">
        <v>13973</v>
      </c>
      <c r="N1458" t="s">
        <v>24</v>
      </c>
      <c r="O1458" t="s">
        <v>24</v>
      </c>
      <c r="P1458" t="s">
        <v>24</v>
      </c>
      <c r="Q1458" t="s">
        <v>24</v>
      </c>
      <c r="R1458" t="s">
        <v>24</v>
      </c>
      <c r="S1458" t="s">
        <v>24</v>
      </c>
      <c r="T1458" t="s">
        <v>24</v>
      </c>
      <c r="U1458" t="s">
        <v>6085</v>
      </c>
      <c r="V1458" t="s">
        <v>24</v>
      </c>
      <c r="W1458" t="s">
        <v>24</v>
      </c>
      <c r="X1458" t="s">
        <v>24</v>
      </c>
      <c r="Y1458" t="s">
        <v>24</v>
      </c>
      <c r="AA1458" t="s">
        <v>24</v>
      </c>
    </row>
    <row r="1459" spans="1:27" x14ac:dyDescent="0.25">
      <c r="A1459" s="5" t="s">
        <v>13961</v>
      </c>
      <c r="B1459" t="s">
        <v>24</v>
      </c>
      <c r="C1459" t="s">
        <v>1218</v>
      </c>
      <c r="D1459" s="5" t="s">
        <v>238</v>
      </c>
      <c r="E1459" t="s">
        <v>24</v>
      </c>
      <c r="F1459">
        <v>2</v>
      </c>
      <c r="G1459" t="s">
        <v>14067</v>
      </c>
      <c r="H1459" s="5" t="s">
        <v>14068</v>
      </c>
      <c r="I1459" t="s">
        <v>24</v>
      </c>
      <c r="J1459" t="s">
        <v>9505</v>
      </c>
      <c r="K1459" t="s">
        <v>14069</v>
      </c>
      <c r="L1459" t="s">
        <v>14070</v>
      </c>
      <c r="M1459" s="5" t="s">
        <v>13973</v>
      </c>
      <c r="N1459" t="s">
        <v>24</v>
      </c>
      <c r="O1459" t="s">
        <v>24</v>
      </c>
      <c r="P1459" t="s">
        <v>24</v>
      </c>
      <c r="Q1459" t="s">
        <v>24</v>
      </c>
      <c r="R1459" t="s">
        <v>24</v>
      </c>
      <c r="S1459" t="s">
        <v>24</v>
      </c>
      <c r="T1459" t="s">
        <v>24</v>
      </c>
      <c r="U1459" t="s">
        <v>14009</v>
      </c>
      <c r="V1459" t="s">
        <v>24</v>
      </c>
      <c r="W1459" t="s">
        <v>24</v>
      </c>
      <c r="X1459" t="s">
        <v>24</v>
      </c>
      <c r="Y1459" t="s">
        <v>24</v>
      </c>
      <c r="Z1459" t="s">
        <v>14071</v>
      </c>
      <c r="AA1459" t="s">
        <v>24</v>
      </c>
    </row>
    <row r="1460" spans="1:27" x14ac:dyDescent="0.25">
      <c r="A1460" s="5" t="s">
        <v>13961</v>
      </c>
      <c r="B1460" t="s">
        <v>24</v>
      </c>
      <c r="C1460" t="s">
        <v>1218</v>
      </c>
      <c r="D1460" s="5" t="s">
        <v>238</v>
      </c>
      <c r="E1460" t="s">
        <v>24</v>
      </c>
      <c r="F1460">
        <v>1</v>
      </c>
      <c r="G1460" t="s">
        <v>14072</v>
      </c>
      <c r="H1460" s="5" t="s">
        <v>14073</v>
      </c>
      <c r="I1460" t="s">
        <v>24</v>
      </c>
      <c r="J1460" t="s">
        <v>6802</v>
      </c>
      <c r="K1460" t="s">
        <v>1758</v>
      </c>
      <c r="L1460" t="s">
        <v>14074</v>
      </c>
      <c r="M1460" s="5" t="s">
        <v>13973</v>
      </c>
      <c r="N1460" t="s">
        <v>24</v>
      </c>
      <c r="O1460" t="s">
        <v>24</v>
      </c>
      <c r="P1460" t="s">
        <v>24</v>
      </c>
      <c r="Q1460" t="s">
        <v>24</v>
      </c>
      <c r="R1460" t="s">
        <v>24</v>
      </c>
      <c r="S1460" t="s">
        <v>24</v>
      </c>
      <c r="T1460" t="s">
        <v>24</v>
      </c>
      <c r="U1460" t="s">
        <v>12206</v>
      </c>
      <c r="V1460" t="s">
        <v>24</v>
      </c>
      <c r="W1460" t="s">
        <v>24</v>
      </c>
      <c r="X1460" t="s">
        <v>24</v>
      </c>
      <c r="Y1460" t="s">
        <v>24</v>
      </c>
      <c r="Z1460" t="s">
        <v>14075</v>
      </c>
      <c r="AA1460" t="s">
        <v>24</v>
      </c>
    </row>
    <row r="1461" spans="1:27" x14ac:dyDescent="0.25">
      <c r="A1461" s="5" t="s">
        <v>13961</v>
      </c>
      <c r="B1461" t="s">
        <v>24</v>
      </c>
      <c r="C1461" t="s">
        <v>1218</v>
      </c>
      <c r="D1461" s="5" t="s">
        <v>250</v>
      </c>
      <c r="E1461" t="s">
        <v>24</v>
      </c>
      <c r="F1461">
        <v>1</v>
      </c>
      <c r="G1461" t="s">
        <v>14076</v>
      </c>
      <c r="H1461" s="5" t="s">
        <v>14077</v>
      </c>
      <c r="I1461" t="s">
        <v>24</v>
      </c>
      <c r="J1461" t="s">
        <v>7673</v>
      </c>
      <c r="K1461" t="s">
        <v>14078</v>
      </c>
      <c r="L1461" t="s">
        <v>14079</v>
      </c>
      <c r="M1461" s="5" t="s">
        <v>13973</v>
      </c>
      <c r="N1461" t="s">
        <v>24</v>
      </c>
      <c r="O1461" t="s">
        <v>24</v>
      </c>
      <c r="P1461" t="s">
        <v>24</v>
      </c>
      <c r="Q1461" t="s">
        <v>24</v>
      </c>
      <c r="R1461" t="s">
        <v>24</v>
      </c>
      <c r="S1461" t="s">
        <v>24</v>
      </c>
      <c r="T1461" t="s">
        <v>24</v>
      </c>
      <c r="U1461" t="s">
        <v>217</v>
      </c>
      <c r="V1461" t="s">
        <v>24</v>
      </c>
      <c r="W1461" t="s">
        <v>24</v>
      </c>
      <c r="X1461" t="s">
        <v>24</v>
      </c>
      <c r="Y1461" t="s">
        <v>24</v>
      </c>
      <c r="AA1461" t="s">
        <v>24</v>
      </c>
    </row>
    <row r="1462" spans="1:27" x14ac:dyDescent="0.25">
      <c r="A1462" s="5" t="s">
        <v>13961</v>
      </c>
      <c r="B1462" t="s">
        <v>24</v>
      </c>
      <c r="C1462" t="s">
        <v>1218</v>
      </c>
      <c r="D1462" s="5" t="s">
        <v>243</v>
      </c>
      <c r="E1462" t="s">
        <v>24</v>
      </c>
      <c r="F1462">
        <v>1</v>
      </c>
      <c r="G1462" t="s">
        <v>14080</v>
      </c>
      <c r="H1462" s="5" t="s">
        <v>14081</v>
      </c>
      <c r="I1462" t="s">
        <v>24</v>
      </c>
      <c r="J1462" t="s">
        <v>5910</v>
      </c>
      <c r="K1462" t="s">
        <v>14082</v>
      </c>
      <c r="L1462" t="s">
        <v>14083</v>
      </c>
      <c r="M1462" s="5" t="s">
        <v>13973</v>
      </c>
      <c r="N1462" t="s">
        <v>24</v>
      </c>
      <c r="O1462" t="s">
        <v>24</v>
      </c>
      <c r="P1462" t="s">
        <v>24</v>
      </c>
      <c r="Q1462" t="s">
        <v>24</v>
      </c>
      <c r="R1462" t="s">
        <v>24</v>
      </c>
      <c r="S1462" t="s">
        <v>24</v>
      </c>
      <c r="T1462" t="s">
        <v>24</v>
      </c>
      <c r="U1462" t="s">
        <v>1964</v>
      </c>
      <c r="V1462" t="s">
        <v>24</v>
      </c>
      <c r="W1462" t="s">
        <v>24</v>
      </c>
      <c r="X1462" t="s">
        <v>24</v>
      </c>
      <c r="Y1462" t="s">
        <v>24</v>
      </c>
      <c r="AA1462" t="s">
        <v>24</v>
      </c>
    </row>
    <row r="1463" spans="1:27" x14ac:dyDescent="0.25">
      <c r="A1463" s="5" t="s">
        <v>13961</v>
      </c>
      <c r="B1463" t="s">
        <v>24</v>
      </c>
      <c r="C1463" t="s">
        <v>1218</v>
      </c>
      <c r="D1463" s="5" t="s">
        <v>5965</v>
      </c>
      <c r="E1463" t="s">
        <v>24</v>
      </c>
      <c r="F1463">
        <v>1</v>
      </c>
      <c r="G1463" t="s">
        <v>14084</v>
      </c>
      <c r="H1463" s="5" t="s">
        <v>14085</v>
      </c>
      <c r="I1463" t="s">
        <v>24</v>
      </c>
      <c r="J1463" t="s">
        <v>12389</v>
      </c>
      <c r="K1463" t="s">
        <v>14086</v>
      </c>
      <c r="L1463" t="s">
        <v>14087</v>
      </c>
      <c r="M1463" s="5" t="s">
        <v>13973</v>
      </c>
      <c r="N1463" t="s">
        <v>24</v>
      </c>
      <c r="O1463" t="s">
        <v>24</v>
      </c>
      <c r="P1463" t="s">
        <v>24</v>
      </c>
      <c r="Q1463" t="s">
        <v>24</v>
      </c>
      <c r="R1463" t="s">
        <v>24</v>
      </c>
      <c r="S1463" t="s">
        <v>24</v>
      </c>
      <c r="T1463" t="s">
        <v>24</v>
      </c>
      <c r="U1463" t="s">
        <v>5970</v>
      </c>
      <c r="V1463" t="s">
        <v>24</v>
      </c>
      <c r="W1463" t="s">
        <v>24</v>
      </c>
      <c r="X1463" t="s">
        <v>24</v>
      </c>
      <c r="Y1463" t="s">
        <v>24</v>
      </c>
      <c r="AA1463" t="s">
        <v>24</v>
      </c>
    </row>
    <row r="1464" spans="1:27" x14ac:dyDescent="0.25">
      <c r="A1464" s="5" t="s">
        <v>13961</v>
      </c>
      <c r="B1464" t="s">
        <v>24</v>
      </c>
      <c r="C1464" t="s">
        <v>1218</v>
      </c>
      <c r="D1464" s="5" t="s">
        <v>6079</v>
      </c>
      <c r="E1464" t="s">
        <v>24</v>
      </c>
      <c r="F1464">
        <v>1</v>
      </c>
      <c r="G1464" t="s">
        <v>14088</v>
      </c>
      <c r="H1464" s="5" t="s">
        <v>14089</v>
      </c>
      <c r="I1464" t="s">
        <v>24</v>
      </c>
      <c r="J1464" t="s">
        <v>13938</v>
      </c>
      <c r="K1464" t="s">
        <v>14090</v>
      </c>
      <c r="L1464" t="s">
        <v>14091</v>
      </c>
      <c r="M1464" s="5" t="s">
        <v>13973</v>
      </c>
      <c r="N1464" t="s">
        <v>24</v>
      </c>
      <c r="O1464" t="s">
        <v>24</v>
      </c>
      <c r="P1464" t="s">
        <v>24</v>
      </c>
      <c r="Q1464" t="s">
        <v>24</v>
      </c>
      <c r="R1464" t="s">
        <v>24</v>
      </c>
      <c r="S1464" t="s">
        <v>24</v>
      </c>
      <c r="T1464" t="s">
        <v>24</v>
      </c>
      <c r="U1464" t="s">
        <v>6085</v>
      </c>
      <c r="V1464" t="s">
        <v>24</v>
      </c>
      <c r="W1464" t="s">
        <v>24</v>
      </c>
      <c r="X1464" t="s">
        <v>24</v>
      </c>
      <c r="Y1464" t="s">
        <v>24</v>
      </c>
      <c r="AA1464" t="s">
        <v>24</v>
      </c>
    </row>
    <row r="1465" spans="1:27" x14ac:dyDescent="0.25">
      <c r="A1465" s="5" t="s">
        <v>13961</v>
      </c>
      <c r="B1465" t="s">
        <v>24</v>
      </c>
      <c r="C1465" t="s">
        <v>1218</v>
      </c>
      <c r="D1465" s="5" t="s">
        <v>212</v>
      </c>
      <c r="E1465" t="s">
        <v>24</v>
      </c>
      <c r="F1465">
        <v>1</v>
      </c>
      <c r="G1465" t="s">
        <v>14092</v>
      </c>
      <c r="H1465" s="5" t="s">
        <v>14093</v>
      </c>
      <c r="I1465" t="s">
        <v>24</v>
      </c>
      <c r="J1465" t="s">
        <v>6315</v>
      </c>
      <c r="K1465" t="s">
        <v>14094</v>
      </c>
      <c r="L1465" t="s">
        <v>14095</v>
      </c>
      <c r="M1465" s="5" t="s">
        <v>13973</v>
      </c>
      <c r="N1465" t="s">
        <v>24</v>
      </c>
      <c r="O1465" t="s">
        <v>24</v>
      </c>
      <c r="P1465" t="s">
        <v>24</v>
      </c>
      <c r="Q1465" t="s">
        <v>24</v>
      </c>
      <c r="R1465" t="s">
        <v>24</v>
      </c>
      <c r="S1465" t="s">
        <v>24</v>
      </c>
      <c r="T1465" t="s">
        <v>24</v>
      </c>
      <c r="U1465" t="s">
        <v>5142</v>
      </c>
      <c r="V1465" t="s">
        <v>24</v>
      </c>
      <c r="W1465" t="s">
        <v>24</v>
      </c>
      <c r="X1465" t="s">
        <v>24</v>
      </c>
      <c r="Y1465" t="s">
        <v>24</v>
      </c>
      <c r="AA1465" t="s">
        <v>24</v>
      </c>
    </row>
    <row r="1466" spans="1:27" x14ac:dyDescent="0.25">
      <c r="A1466" s="5" t="s">
        <v>13961</v>
      </c>
      <c r="B1466" t="s">
        <v>24</v>
      </c>
      <c r="C1466" t="s">
        <v>1218</v>
      </c>
      <c r="D1466" s="5" t="s">
        <v>6079</v>
      </c>
      <c r="E1466" t="s">
        <v>24</v>
      </c>
      <c r="F1466">
        <v>1</v>
      </c>
      <c r="G1466" t="s">
        <v>14096</v>
      </c>
      <c r="H1466" s="5" t="s">
        <v>14097</v>
      </c>
      <c r="I1466" t="s">
        <v>24</v>
      </c>
      <c r="J1466" t="s">
        <v>14098</v>
      </c>
      <c r="K1466" t="s">
        <v>14099</v>
      </c>
      <c r="L1466" t="s">
        <v>14100</v>
      </c>
      <c r="M1466" s="5" t="s">
        <v>13973</v>
      </c>
      <c r="N1466" t="s">
        <v>24</v>
      </c>
      <c r="O1466" t="s">
        <v>24</v>
      </c>
      <c r="P1466" t="s">
        <v>24</v>
      </c>
      <c r="Q1466" t="s">
        <v>24</v>
      </c>
      <c r="R1466" t="s">
        <v>24</v>
      </c>
      <c r="S1466" t="s">
        <v>24</v>
      </c>
      <c r="T1466" t="s">
        <v>24</v>
      </c>
      <c r="U1466" t="s">
        <v>6085</v>
      </c>
      <c r="V1466" t="s">
        <v>24</v>
      </c>
      <c r="W1466" t="s">
        <v>24</v>
      </c>
      <c r="X1466" t="s">
        <v>24</v>
      </c>
      <c r="Y1466" t="s">
        <v>24</v>
      </c>
      <c r="AA1466" t="s">
        <v>24</v>
      </c>
    </row>
    <row r="1467" spans="1:27" x14ac:dyDescent="0.25">
      <c r="A1467" s="5" t="s">
        <v>14101</v>
      </c>
      <c r="B1467" t="s">
        <v>24</v>
      </c>
      <c r="C1467" t="s">
        <v>1218</v>
      </c>
      <c r="D1467" s="5" t="s">
        <v>243</v>
      </c>
      <c r="E1467" t="s">
        <v>24</v>
      </c>
      <c r="F1467">
        <v>1</v>
      </c>
      <c r="G1467" t="s">
        <v>14102</v>
      </c>
      <c r="H1467" s="5" t="s">
        <v>14103</v>
      </c>
      <c r="I1467" t="s">
        <v>24</v>
      </c>
      <c r="J1467" t="s">
        <v>5644</v>
      </c>
      <c r="K1467" t="s">
        <v>14104</v>
      </c>
      <c r="L1467" t="s">
        <v>14105</v>
      </c>
      <c r="M1467" s="5" t="s">
        <v>13973</v>
      </c>
      <c r="N1467" t="s">
        <v>24</v>
      </c>
      <c r="O1467" t="s">
        <v>24</v>
      </c>
      <c r="P1467" t="s">
        <v>24</v>
      </c>
      <c r="Q1467" t="s">
        <v>24</v>
      </c>
      <c r="R1467" t="s">
        <v>24</v>
      </c>
      <c r="S1467" t="s">
        <v>24</v>
      </c>
      <c r="T1467" t="s">
        <v>24</v>
      </c>
      <c r="U1467" t="s">
        <v>217</v>
      </c>
      <c r="V1467" t="s">
        <v>24</v>
      </c>
      <c r="W1467" t="s">
        <v>24</v>
      </c>
      <c r="X1467" t="s">
        <v>24</v>
      </c>
      <c r="Y1467" t="s">
        <v>24</v>
      </c>
      <c r="AA1467" t="s">
        <v>24</v>
      </c>
    </row>
    <row r="1468" spans="1:27" x14ac:dyDescent="0.25">
      <c r="A1468" s="5" t="s">
        <v>14101</v>
      </c>
      <c r="B1468" t="s">
        <v>24</v>
      </c>
      <c r="C1468" t="s">
        <v>1218</v>
      </c>
      <c r="D1468" s="5" t="s">
        <v>5965</v>
      </c>
      <c r="E1468" t="s">
        <v>24</v>
      </c>
      <c r="F1468">
        <v>1</v>
      </c>
      <c r="G1468" t="s">
        <v>14106</v>
      </c>
      <c r="H1468" s="5" t="s">
        <v>14107</v>
      </c>
      <c r="I1468" t="s">
        <v>24</v>
      </c>
      <c r="J1468" t="s">
        <v>4088</v>
      </c>
      <c r="K1468" t="s">
        <v>14108</v>
      </c>
      <c r="L1468" t="s">
        <v>14109</v>
      </c>
      <c r="M1468" s="5" t="s">
        <v>14110</v>
      </c>
      <c r="N1468" t="s">
        <v>24</v>
      </c>
      <c r="O1468" t="s">
        <v>24</v>
      </c>
      <c r="P1468" t="s">
        <v>24</v>
      </c>
      <c r="Q1468" t="s">
        <v>24</v>
      </c>
      <c r="R1468" t="s">
        <v>24</v>
      </c>
      <c r="S1468" t="s">
        <v>24</v>
      </c>
      <c r="T1468" t="s">
        <v>24</v>
      </c>
      <c r="U1468" t="s">
        <v>5970</v>
      </c>
      <c r="V1468" t="s">
        <v>24</v>
      </c>
      <c r="W1468" t="s">
        <v>24</v>
      </c>
      <c r="X1468" t="s">
        <v>24</v>
      </c>
      <c r="Y1468" t="s">
        <v>24</v>
      </c>
      <c r="AA1468" t="s">
        <v>24</v>
      </c>
    </row>
    <row r="1469" spans="1:27" x14ac:dyDescent="0.25">
      <c r="A1469" s="5" t="s">
        <v>14101</v>
      </c>
      <c r="B1469" t="s">
        <v>24</v>
      </c>
      <c r="C1469" t="s">
        <v>1218</v>
      </c>
      <c r="D1469" s="5" t="s">
        <v>212</v>
      </c>
      <c r="E1469" t="s">
        <v>24</v>
      </c>
      <c r="F1469">
        <v>1</v>
      </c>
      <c r="G1469" t="s">
        <v>14111</v>
      </c>
      <c r="H1469" s="5" t="s">
        <v>14112</v>
      </c>
      <c r="I1469" t="s">
        <v>24</v>
      </c>
      <c r="J1469" t="s">
        <v>4032</v>
      </c>
      <c r="K1469" t="s">
        <v>7375</v>
      </c>
      <c r="L1469" t="s">
        <v>7376</v>
      </c>
      <c r="M1469" s="5" t="s">
        <v>14110</v>
      </c>
      <c r="N1469" t="s">
        <v>24</v>
      </c>
      <c r="O1469" t="s">
        <v>24</v>
      </c>
      <c r="P1469" t="s">
        <v>24</v>
      </c>
      <c r="Q1469" t="s">
        <v>24</v>
      </c>
      <c r="R1469" t="s">
        <v>24</v>
      </c>
      <c r="S1469" t="s">
        <v>24</v>
      </c>
      <c r="T1469" t="s">
        <v>24</v>
      </c>
      <c r="U1469" t="s">
        <v>5142</v>
      </c>
      <c r="V1469" t="s">
        <v>24</v>
      </c>
      <c r="W1469" t="s">
        <v>24</v>
      </c>
      <c r="X1469" t="s">
        <v>24</v>
      </c>
      <c r="Y1469" t="s">
        <v>24</v>
      </c>
      <c r="AA1469" t="s">
        <v>24</v>
      </c>
    </row>
    <row r="1470" spans="1:27" x14ac:dyDescent="0.25">
      <c r="A1470" s="5" t="s">
        <v>14101</v>
      </c>
      <c r="B1470" t="s">
        <v>24</v>
      </c>
      <c r="C1470" t="s">
        <v>1218</v>
      </c>
      <c r="D1470" s="5" t="s">
        <v>226</v>
      </c>
      <c r="E1470" t="s">
        <v>24</v>
      </c>
      <c r="F1470">
        <v>2</v>
      </c>
      <c r="G1470" t="s">
        <v>14113</v>
      </c>
      <c r="H1470" s="5" t="s">
        <v>14114</v>
      </c>
      <c r="I1470" t="s">
        <v>24</v>
      </c>
      <c r="J1470" t="s">
        <v>14115</v>
      </c>
      <c r="K1470" t="s">
        <v>14116</v>
      </c>
      <c r="L1470" t="s">
        <v>14117</v>
      </c>
      <c r="M1470" s="5" t="s">
        <v>14110</v>
      </c>
      <c r="N1470" t="s">
        <v>24</v>
      </c>
      <c r="O1470" t="s">
        <v>24</v>
      </c>
      <c r="P1470" t="s">
        <v>24</v>
      </c>
      <c r="Q1470" t="s">
        <v>24</v>
      </c>
      <c r="R1470" t="s">
        <v>24</v>
      </c>
      <c r="S1470" t="s">
        <v>24</v>
      </c>
      <c r="T1470" t="s">
        <v>24</v>
      </c>
      <c r="U1470" t="s">
        <v>14009</v>
      </c>
      <c r="V1470" t="s">
        <v>24</v>
      </c>
      <c r="W1470" t="s">
        <v>24</v>
      </c>
      <c r="X1470" t="s">
        <v>24</v>
      </c>
      <c r="Y1470" t="s">
        <v>24</v>
      </c>
      <c r="AA1470" t="s">
        <v>24</v>
      </c>
    </row>
    <row r="1471" spans="1:27" x14ac:dyDescent="0.25">
      <c r="A1471" s="5" t="s">
        <v>14101</v>
      </c>
      <c r="B1471" t="s">
        <v>24</v>
      </c>
      <c r="C1471" t="s">
        <v>1218</v>
      </c>
      <c r="D1471" s="5" t="s">
        <v>14118</v>
      </c>
      <c r="E1471" t="s">
        <v>24</v>
      </c>
      <c r="F1471">
        <v>1</v>
      </c>
      <c r="G1471" t="s">
        <v>14119</v>
      </c>
      <c r="H1471" s="5" t="s">
        <v>14120</v>
      </c>
      <c r="I1471" t="s">
        <v>24</v>
      </c>
      <c r="J1471" t="s">
        <v>14121</v>
      </c>
      <c r="K1471" t="s">
        <v>14122</v>
      </c>
      <c r="L1471" t="s">
        <v>14123</v>
      </c>
      <c r="M1471" s="5" t="s">
        <v>13973</v>
      </c>
      <c r="N1471" t="s">
        <v>24</v>
      </c>
      <c r="O1471" t="s">
        <v>24</v>
      </c>
      <c r="P1471" t="s">
        <v>24</v>
      </c>
      <c r="Q1471" t="s">
        <v>24</v>
      </c>
      <c r="R1471" t="s">
        <v>24</v>
      </c>
      <c r="S1471" t="s">
        <v>24</v>
      </c>
      <c r="T1471" t="s">
        <v>24</v>
      </c>
      <c r="U1471" t="s">
        <v>12206</v>
      </c>
      <c r="V1471" t="s">
        <v>24</v>
      </c>
      <c r="W1471" t="s">
        <v>24</v>
      </c>
      <c r="X1471" t="s">
        <v>24</v>
      </c>
      <c r="Y1471" t="s">
        <v>24</v>
      </c>
      <c r="AA1471" t="s">
        <v>24</v>
      </c>
    </row>
    <row r="1472" spans="1:27" x14ac:dyDescent="0.25">
      <c r="A1472" s="5" t="s">
        <v>14101</v>
      </c>
      <c r="B1472" t="s">
        <v>24</v>
      </c>
      <c r="C1472" t="s">
        <v>1218</v>
      </c>
      <c r="D1472" s="5" t="s">
        <v>14118</v>
      </c>
      <c r="E1472" t="s">
        <v>24</v>
      </c>
      <c r="F1472">
        <v>1</v>
      </c>
      <c r="G1472" t="s">
        <v>14124</v>
      </c>
      <c r="H1472" s="5" t="s">
        <v>14125</v>
      </c>
      <c r="I1472" t="s">
        <v>24</v>
      </c>
      <c r="J1472" t="s">
        <v>14121</v>
      </c>
      <c r="K1472" t="s">
        <v>14126</v>
      </c>
      <c r="L1472" t="s">
        <v>14127</v>
      </c>
      <c r="M1472" s="5" t="s">
        <v>13973</v>
      </c>
      <c r="N1472" t="s">
        <v>24</v>
      </c>
      <c r="O1472" t="s">
        <v>24</v>
      </c>
      <c r="P1472" t="s">
        <v>24</v>
      </c>
      <c r="Q1472" t="s">
        <v>24</v>
      </c>
      <c r="R1472" t="s">
        <v>24</v>
      </c>
      <c r="S1472" t="s">
        <v>24</v>
      </c>
      <c r="T1472" t="s">
        <v>24</v>
      </c>
      <c r="U1472" t="s">
        <v>12206</v>
      </c>
      <c r="V1472" t="s">
        <v>24</v>
      </c>
      <c r="W1472" t="s">
        <v>24</v>
      </c>
      <c r="X1472" t="s">
        <v>24</v>
      </c>
      <c r="Y1472" t="s">
        <v>24</v>
      </c>
      <c r="AA1472" t="s">
        <v>24</v>
      </c>
    </row>
    <row r="1473" spans="1:27" x14ac:dyDescent="0.25">
      <c r="A1473" s="5" t="s">
        <v>14101</v>
      </c>
      <c r="B1473" t="s">
        <v>24</v>
      </c>
      <c r="C1473" t="s">
        <v>1218</v>
      </c>
      <c r="D1473" s="5" t="s">
        <v>250</v>
      </c>
      <c r="E1473" t="s">
        <v>24</v>
      </c>
      <c r="F1473">
        <v>5</v>
      </c>
      <c r="G1473" t="s">
        <v>14128</v>
      </c>
      <c r="H1473" s="5" t="s">
        <v>14129</v>
      </c>
      <c r="I1473" t="s">
        <v>24</v>
      </c>
      <c r="J1473" t="s">
        <v>6775</v>
      </c>
      <c r="K1473" t="s">
        <v>14130</v>
      </c>
      <c r="L1473" t="s">
        <v>7492</v>
      </c>
      <c r="M1473" s="5" t="s">
        <v>14110</v>
      </c>
      <c r="N1473" t="s">
        <v>24</v>
      </c>
      <c r="O1473" t="s">
        <v>24</v>
      </c>
      <c r="P1473" t="s">
        <v>24</v>
      </c>
      <c r="Q1473" t="s">
        <v>24</v>
      </c>
      <c r="R1473" t="s">
        <v>24</v>
      </c>
      <c r="S1473" t="s">
        <v>24</v>
      </c>
      <c r="T1473" t="s">
        <v>24</v>
      </c>
      <c r="U1473" t="s">
        <v>14131</v>
      </c>
      <c r="V1473" t="s">
        <v>24</v>
      </c>
      <c r="W1473" t="s">
        <v>24</v>
      </c>
      <c r="X1473" t="s">
        <v>24</v>
      </c>
      <c r="Y1473" t="s">
        <v>24</v>
      </c>
      <c r="Z1473" t="s">
        <v>7494</v>
      </c>
      <c r="AA1473" t="s">
        <v>24</v>
      </c>
    </row>
    <row r="1474" spans="1:27" x14ac:dyDescent="0.25">
      <c r="A1474" s="5" t="s">
        <v>14101</v>
      </c>
      <c r="B1474" t="s">
        <v>24</v>
      </c>
      <c r="C1474" t="s">
        <v>1218</v>
      </c>
      <c r="D1474" s="5" t="s">
        <v>243</v>
      </c>
      <c r="E1474" t="s">
        <v>24</v>
      </c>
      <c r="F1474">
        <v>2</v>
      </c>
      <c r="G1474" t="s">
        <v>14132</v>
      </c>
      <c r="H1474" s="5" t="s">
        <v>14133</v>
      </c>
      <c r="I1474" t="s">
        <v>24</v>
      </c>
      <c r="J1474" t="s">
        <v>5070</v>
      </c>
      <c r="K1474" t="s">
        <v>14134</v>
      </c>
      <c r="L1474" t="s">
        <v>14135</v>
      </c>
      <c r="M1474" s="5" t="s">
        <v>14110</v>
      </c>
      <c r="N1474" t="s">
        <v>24</v>
      </c>
      <c r="O1474" t="s">
        <v>24</v>
      </c>
      <c r="P1474" t="s">
        <v>24</v>
      </c>
      <c r="Q1474" t="s">
        <v>24</v>
      </c>
      <c r="R1474" t="s">
        <v>24</v>
      </c>
      <c r="S1474" t="s">
        <v>24</v>
      </c>
      <c r="T1474" t="s">
        <v>24</v>
      </c>
      <c r="U1474" t="s">
        <v>359</v>
      </c>
      <c r="V1474" t="s">
        <v>24</v>
      </c>
      <c r="W1474" t="s">
        <v>24</v>
      </c>
      <c r="X1474" t="s">
        <v>24</v>
      </c>
      <c r="Y1474" t="s">
        <v>24</v>
      </c>
      <c r="AA1474" t="s">
        <v>24</v>
      </c>
    </row>
    <row r="1475" spans="1:27" x14ac:dyDescent="0.25">
      <c r="A1475" s="5" t="s">
        <v>14101</v>
      </c>
      <c r="B1475" t="s">
        <v>24</v>
      </c>
      <c r="C1475" t="s">
        <v>1218</v>
      </c>
      <c r="D1475" s="5" t="s">
        <v>243</v>
      </c>
      <c r="E1475" t="s">
        <v>24</v>
      </c>
      <c r="F1475">
        <v>2</v>
      </c>
      <c r="G1475" t="s">
        <v>14136</v>
      </c>
      <c r="H1475" s="5" t="s">
        <v>14137</v>
      </c>
      <c r="I1475" t="s">
        <v>24</v>
      </c>
      <c r="J1475" t="s">
        <v>5070</v>
      </c>
      <c r="K1475" t="s">
        <v>14138</v>
      </c>
      <c r="L1475" t="s">
        <v>14139</v>
      </c>
      <c r="M1475" s="5" t="s">
        <v>14110</v>
      </c>
      <c r="N1475" t="s">
        <v>24</v>
      </c>
      <c r="O1475" t="s">
        <v>24</v>
      </c>
      <c r="P1475" t="s">
        <v>24</v>
      </c>
      <c r="Q1475" t="s">
        <v>24</v>
      </c>
      <c r="R1475" t="s">
        <v>24</v>
      </c>
      <c r="S1475" t="s">
        <v>24</v>
      </c>
      <c r="T1475" t="s">
        <v>24</v>
      </c>
      <c r="U1475" t="s">
        <v>359</v>
      </c>
      <c r="V1475" t="s">
        <v>24</v>
      </c>
      <c r="W1475" t="s">
        <v>24</v>
      </c>
      <c r="X1475" t="s">
        <v>24</v>
      </c>
      <c r="Y1475" t="s">
        <v>24</v>
      </c>
      <c r="AA1475" t="s">
        <v>24</v>
      </c>
    </row>
    <row r="1476" spans="1:27" x14ac:dyDescent="0.25">
      <c r="A1476" s="5" t="s">
        <v>14101</v>
      </c>
      <c r="B1476" t="s">
        <v>24</v>
      </c>
      <c r="C1476" t="s">
        <v>1218</v>
      </c>
      <c r="D1476" s="5" t="s">
        <v>243</v>
      </c>
      <c r="E1476" t="s">
        <v>24</v>
      </c>
      <c r="F1476">
        <v>1</v>
      </c>
      <c r="G1476" t="s">
        <v>14140</v>
      </c>
      <c r="H1476" s="5" t="s">
        <v>14141</v>
      </c>
      <c r="I1476" t="s">
        <v>24</v>
      </c>
      <c r="J1476" t="s">
        <v>5070</v>
      </c>
      <c r="K1476" t="s">
        <v>14142</v>
      </c>
      <c r="L1476" t="s">
        <v>14143</v>
      </c>
      <c r="M1476" s="5" t="s">
        <v>14110</v>
      </c>
      <c r="N1476" t="s">
        <v>24</v>
      </c>
      <c r="O1476" t="s">
        <v>24</v>
      </c>
      <c r="P1476" t="s">
        <v>24</v>
      </c>
      <c r="Q1476" t="s">
        <v>24</v>
      </c>
      <c r="R1476" t="s">
        <v>24</v>
      </c>
      <c r="S1476" t="s">
        <v>24</v>
      </c>
      <c r="T1476" t="s">
        <v>24</v>
      </c>
      <c r="U1476" t="s">
        <v>217</v>
      </c>
      <c r="V1476" t="s">
        <v>24</v>
      </c>
      <c r="W1476" t="s">
        <v>24</v>
      </c>
      <c r="X1476" t="s">
        <v>24</v>
      </c>
      <c r="Y1476" t="s">
        <v>24</v>
      </c>
      <c r="AA1476" t="s">
        <v>24</v>
      </c>
    </row>
    <row r="1477" spans="1:27" x14ac:dyDescent="0.25">
      <c r="A1477" s="5" t="s">
        <v>14101</v>
      </c>
      <c r="B1477" t="s">
        <v>24</v>
      </c>
      <c r="C1477" t="s">
        <v>1218</v>
      </c>
      <c r="D1477" s="5" t="s">
        <v>243</v>
      </c>
      <c r="E1477" t="s">
        <v>24</v>
      </c>
      <c r="F1477">
        <v>1</v>
      </c>
      <c r="G1477" t="s">
        <v>14144</v>
      </c>
      <c r="H1477" s="5" t="s">
        <v>14145</v>
      </c>
      <c r="I1477" t="s">
        <v>24</v>
      </c>
      <c r="J1477" t="s">
        <v>5070</v>
      </c>
      <c r="K1477" t="s">
        <v>14146</v>
      </c>
      <c r="L1477" t="s">
        <v>14147</v>
      </c>
      <c r="M1477" s="5" t="s">
        <v>14110</v>
      </c>
      <c r="N1477" t="s">
        <v>24</v>
      </c>
      <c r="O1477" t="s">
        <v>24</v>
      </c>
      <c r="P1477" t="s">
        <v>24</v>
      </c>
      <c r="Q1477" t="s">
        <v>24</v>
      </c>
      <c r="R1477" t="s">
        <v>24</v>
      </c>
      <c r="S1477" t="s">
        <v>24</v>
      </c>
      <c r="T1477" t="s">
        <v>24</v>
      </c>
      <c r="U1477" t="s">
        <v>217</v>
      </c>
      <c r="V1477" t="s">
        <v>24</v>
      </c>
      <c r="W1477" t="s">
        <v>24</v>
      </c>
      <c r="X1477" t="s">
        <v>24</v>
      </c>
      <c r="Y1477" t="s">
        <v>24</v>
      </c>
      <c r="AA1477" t="s">
        <v>24</v>
      </c>
    </row>
    <row r="1478" spans="1:27" x14ac:dyDescent="0.25">
      <c r="A1478" s="5" t="s">
        <v>14101</v>
      </c>
      <c r="B1478" t="s">
        <v>24</v>
      </c>
      <c r="C1478" t="s">
        <v>1218</v>
      </c>
      <c r="D1478" s="5" t="s">
        <v>243</v>
      </c>
      <c r="E1478" t="s">
        <v>24</v>
      </c>
      <c r="F1478">
        <v>1</v>
      </c>
      <c r="G1478" t="s">
        <v>14148</v>
      </c>
      <c r="H1478" s="5" t="s">
        <v>14149</v>
      </c>
      <c r="I1478" t="s">
        <v>24</v>
      </c>
      <c r="J1478" t="s">
        <v>5644</v>
      </c>
      <c r="K1478" t="s">
        <v>14150</v>
      </c>
      <c r="L1478" t="s">
        <v>14151</v>
      </c>
      <c r="M1478" s="5" t="s">
        <v>14110</v>
      </c>
      <c r="N1478" t="s">
        <v>24</v>
      </c>
      <c r="O1478" t="s">
        <v>24</v>
      </c>
      <c r="P1478" t="s">
        <v>24</v>
      </c>
      <c r="Q1478" t="s">
        <v>24</v>
      </c>
      <c r="R1478" t="s">
        <v>24</v>
      </c>
      <c r="S1478" t="s">
        <v>24</v>
      </c>
      <c r="T1478" t="s">
        <v>24</v>
      </c>
      <c r="U1478" t="s">
        <v>217</v>
      </c>
      <c r="V1478" t="s">
        <v>24</v>
      </c>
      <c r="W1478" t="s">
        <v>24</v>
      </c>
      <c r="X1478" t="s">
        <v>24</v>
      </c>
      <c r="Y1478" t="s">
        <v>24</v>
      </c>
      <c r="AA1478" t="s">
        <v>24</v>
      </c>
    </row>
    <row r="1479" spans="1:27" x14ac:dyDescent="0.25">
      <c r="A1479" s="5" t="s">
        <v>14101</v>
      </c>
      <c r="B1479" t="s">
        <v>24</v>
      </c>
      <c r="C1479" t="s">
        <v>1218</v>
      </c>
      <c r="D1479" s="5" t="s">
        <v>243</v>
      </c>
      <c r="E1479" t="s">
        <v>24</v>
      </c>
      <c r="F1479">
        <v>1</v>
      </c>
      <c r="G1479" t="s">
        <v>14152</v>
      </c>
      <c r="H1479" s="5" t="s">
        <v>14153</v>
      </c>
      <c r="I1479" t="s">
        <v>24</v>
      </c>
      <c r="J1479" t="s">
        <v>5070</v>
      </c>
      <c r="K1479" t="s">
        <v>14154</v>
      </c>
      <c r="L1479" t="s">
        <v>14155</v>
      </c>
      <c r="M1479" s="5" t="s">
        <v>14110</v>
      </c>
      <c r="N1479" t="s">
        <v>24</v>
      </c>
      <c r="O1479" t="s">
        <v>24</v>
      </c>
      <c r="P1479" t="s">
        <v>24</v>
      </c>
      <c r="Q1479" t="s">
        <v>24</v>
      </c>
      <c r="R1479" t="s">
        <v>24</v>
      </c>
      <c r="S1479" t="s">
        <v>24</v>
      </c>
      <c r="T1479" t="s">
        <v>24</v>
      </c>
      <c r="U1479" t="s">
        <v>217</v>
      </c>
      <c r="V1479" t="s">
        <v>24</v>
      </c>
      <c r="W1479" t="s">
        <v>24</v>
      </c>
      <c r="X1479" t="s">
        <v>24</v>
      </c>
      <c r="Y1479" t="s">
        <v>24</v>
      </c>
      <c r="AA1479" t="s">
        <v>24</v>
      </c>
    </row>
    <row r="1480" spans="1:27" x14ac:dyDescent="0.25">
      <c r="A1480" s="5" t="s">
        <v>14101</v>
      </c>
      <c r="B1480" t="s">
        <v>24</v>
      </c>
      <c r="C1480" t="s">
        <v>1218</v>
      </c>
      <c r="D1480" s="5" t="s">
        <v>5965</v>
      </c>
      <c r="E1480" t="s">
        <v>24</v>
      </c>
      <c r="F1480">
        <v>1</v>
      </c>
      <c r="G1480" t="s">
        <v>14156</v>
      </c>
      <c r="H1480" s="5" t="s">
        <v>14157</v>
      </c>
      <c r="I1480" t="s">
        <v>24</v>
      </c>
      <c r="J1480" t="s">
        <v>7668</v>
      </c>
      <c r="K1480" t="s">
        <v>7669</v>
      </c>
      <c r="L1480" t="s">
        <v>7670</v>
      </c>
      <c r="M1480" s="5" t="s">
        <v>14110</v>
      </c>
      <c r="N1480" t="s">
        <v>24</v>
      </c>
      <c r="O1480" t="s">
        <v>24</v>
      </c>
      <c r="P1480" t="s">
        <v>24</v>
      </c>
      <c r="Q1480" t="s">
        <v>24</v>
      </c>
      <c r="R1480" t="s">
        <v>24</v>
      </c>
      <c r="S1480" t="s">
        <v>24</v>
      </c>
      <c r="T1480" t="s">
        <v>24</v>
      </c>
      <c r="U1480" t="s">
        <v>5970</v>
      </c>
      <c r="V1480" t="s">
        <v>24</v>
      </c>
      <c r="W1480" t="s">
        <v>24</v>
      </c>
      <c r="X1480" t="s">
        <v>24</v>
      </c>
      <c r="Y1480" t="s">
        <v>24</v>
      </c>
      <c r="AA1480" t="s">
        <v>24</v>
      </c>
    </row>
    <row r="1481" spans="1:27" x14ac:dyDescent="0.25">
      <c r="A1481" s="5" t="s">
        <v>14101</v>
      </c>
      <c r="B1481" t="s">
        <v>24</v>
      </c>
      <c r="C1481" t="s">
        <v>1218</v>
      </c>
      <c r="D1481" s="5" t="s">
        <v>6272</v>
      </c>
      <c r="E1481" t="s">
        <v>24</v>
      </c>
      <c r="F1481">
        <v>1</v>
      </c>
      <c r="G1481" t="s">
        <v>14158</v>
      </c>
      <c r="H1481" s="5" t="s">
        <v>14159</v>
      </c>
      <c r="I1481" t="s">
        <v>24</v>
      </c>
      <c r="J1481" t="s">
        <v>13752</v>
      </c>
      <c r="K1481" t="s">
        <v>14160</v>
      </c>
      <c r="L1481" t="s">
        <v>14161</v>
      </c>
      <c r="M1481" s="5" t="s">
        <v>14110</v>
      </c>
      <c r="N1481" t="s">
        <v>24</v>
      </c>
      <c r="O1481" t="s">
        <v>24</v>
      </c>
      <c r="P1481" t="s">
        <v>24</v>
      </c>
      <c r="Q1481" t="s">
        <v>24</v>
      </c>
      <c r="R1481" t="s">
        <v>24</v>
      </c>
      <c r="S1481" t="s">
        <v>24</v>
      </c>
      <c r="T1481" t="s">
        <v>24</v>
      </c>
      <c r="U1481" t="s">
        <v>6278</v>
      </c>
      <c r="V1481" t="s">
        <v>24</v>
      </c>
      <c r="W1481" t="s">
        <v>24</v>
      </c>
      <c r="X1481" t="s">
        <v>24</v>
      </c>
      <c r="Y1481" t="s">
        <v>24</v>
      </c>
      <c r="AA1481" t="s">
        <v>24</v>
      </c>
    </row>
    <row r="1482" spans="1:27" x14ac:dyDescent="0.25">
      <c r="A1482" s="5" t="s">
        <v>14101</v>
      </c>
      <c r="B1482" t="s">
        <v>24</v>
      </c>
      <c r="C1482" t="s">
        <v>1218</v>
      </c>
      <c r="D1482" s="5" t="s">
        <v>6079</v>
      </c>
      <c r="E1482" t="s">
        <v>24</v>
      </c>
      <c r="F1482">
        <v>1</v>
      </c>
      <c r="G1482" t="s">
        <v>14162</v>
      </c>
      <c r="H1482" s="5" t="s">
        <v>14163</v>
      </c>
      <c r="I1482" t="s">
        <v>24</v>
      </c>
      <c r="J1482" t="s">
        <v>13752</v>
      </c>
      <c r="K1482" t="s">
        <v>14164</v>
      </c>
      <c r="L1482" t="s">
        <v>14165</v>
      </c>
      <c r="M1482" s="5" t="s">
        <v>14110</v>
      </c>
      <c r="N1482" t="s">
        <v>24</v>
      </c>
      <c r="O1482" t="s">
        <v>24</v>
      </c>
      <c r="P1482" t="s">
        <v>24</v>
      </c>
      <c r="Q1482" t="s">
        <v>24</v>
      </c>
      <c r="R1482" t="s">
        <v>24</v>
      </c>
      <c r="S1482" t="s">
        <v>24</v>
      </c>
      <c r="T1482" t="s">
        <v>24</v>
      </c>
      <c r="U1482" t="s">
        <v>6085</v>
      </c>
      <c r="V1482" t="s">
        <v>24</v>
      </c>
      <c r="W1482" t="s">
        <v>24</v>
      </c>
      <c r="X1482" t="s">
        <v>24</v>
      </c>
      <c r="Y1482" t="s">
        <v>24</v>
      </c>
      <c r="AA1482" t="s">
        <v>24</v>
      </c>
    </row>
    <row r="1483" spans="1:27" x14ac:dyDescent="0.25">
      <c r="A1483" s="5" t="s">
        <v>14101</v>
      </c>
      <c r="B1483" t="s">
        <v>24</v>
      </c>
      <c r="C1483" t="s">
        <v>1218</v>
      </c>
      <c r="D1483" s="5" t="s">
        <v>226</v>
      </c>
      <c r="E1483" t="s">
        <v>24</v>
      </c>
      <c r="F1483">
        <v>1</v>
      </c>
      <c r="G1483" t="s">
        <v>14166</v>
      </c>
      <c r="H1483" s="5" t="s">
        <v>14167</v>
      </c>
      <c r="I1483" t="s">
        <v>24</v>
      </c>
      <c r="J1483" t="s">
        <v>6457</v>
      </c>
      <c r="K1483" t="s">
        <v>1775</v>
      </c>
      <c r="L1483" t="s">
        <v>14168</v>
      </c>
      <c r="M1483" s="5" t="s">
        <v>14110</v>
      </c>
      <c r="N1483" t="s">
        <v>24</v>
      </c>
      <c r="O1483" t="s">
        <v>24</v>
      </c>
      <c r="P1483" t="s">
        <v>24</v>
      </c>
      <c r="Q1483" t="s">
        <v>24</v>
      </c>
      <c r="R1483" t="s">
        <v>24</v>
      </c>
      <c r="S1483" t="s">
        <v>24</v>
      </c>
      <c r="T1483" t="s">
        <v>24</v>
      </c>
      <c r="U1483" t="s">
        <v>12206</v>
      </c>
      <c r="V1483" t="s">
        <v>24</v>
      </c>
      <c r="W1483" t="s">
        <v>24</v>
      </c>
      <c r="X1483" t="s">
        <v>24</v>
      </c>
      <c r="Y1483" t="s">
        <v>24</v>
      </c>
      <c r="AA1483" t="s">
        <v>24</v>
      </c>
    </row>
    <row r="1484" spans="1:27" x14ac:dyDescent="0.25">
      <c r="A1484" s="5" t="s">
        <v>14101</v>
      </c>
      <c r="B1484" t="s">
        <v>24</v>
      </c>
      <c r="C1484" t="s">
        <v>1218</v>
      </c>
      <c r="D1484" s="5" t="s">
        <v>226</v>
      </c>
      <c r="E1484" t="s">
        <v>24</v>
      </c>
      <c r="F1484">
        <v>1</v>
      </c>
      <c r="G1484" t="s">
        <v>14169</v>
      </c>
      <c r="H1484" s="5" t="s">
        <v>14170</v>
      </c>
      <c r="I1484" t="s">
        <v>24</v>
      </c>
      <c r="J1484" t="s">
        <v>5994</v>
      </c>
      <c r="K1484" t="s">
        <v>14171</v>
      </c>
      <c r="L1484" t="s">
        <v>14172</v>
      </c>
      <c r="M1484" s="5" t="s">
        <v>14110</v>
      </c>
      <c r="N1484" t="s">
        <v>24</v>
      </c>
      <c r="O1484" t="s">
        <v>24</v>
      </c>
      <c r="P1484" t="s">
        <v>24</v>
      </c>
      <c r="Q1484" t="s">
        <v>24</v>
      </c>
      <c r="R1484" t="s">
        <v>24</v>
      </c>
      <c r="S1484" t="s">
        <v>24</v>
      </c>
      <c r="T1484" t="s">
        <v>24</v>
      </c>
      <c r="U1484" t="s">
        <v>13745</v>
      </c>
      <c r="V1484" t="s">
        <v>24</v>
      </c>
      <c r="W1484" t="s">
        <v>24</v>
      </c>
      <c r="X1484" t="s">
        <v>24</v>
      </c>
      <c r="Y1484" t="s">
        <v>24</v>
      </c>
      <c r="AA1484" t="s">
        <v>24</v>
      </c>
    </row>
    <row r="1485" spans="1:27" x14ac:dyDescent="0.25">
      <c r="A1485" s="5" t="s">
        <v>14101</v>
      </c>
      <c r="B1485" t="s">
        <v>24</v>
      </c>
      <c r="C1485" t="s">
        <v>1218</v>
      </c>
      <c r="D1485" s="5" t="s">
        <v>243</v>
      </c>
      <c r="E1485" t="s">
        <v>24</v>
      </c>
      <c r="F1485">
        <v>1</v>
      </c>
      <c r="G1485" t="s">
        <v>14173</v>
      </c>
      <c r="H1485" s="5" t="s">
        <v>14174</v>
      </c>
      <c r="I1485" t="s">
        <v>24</v>
      </c>
      <c r="J1485" t="s">
        <v>6062</v>
      </c>
      <c r="K1485" t="s">
        <v>14175</v>
      </c>
      <c r="L1485" t="s">
        <v>14176</v>
      </c>
      <c r="M1485" s="5" t="s">
        <v>14110</v>
      </c>
      <c r="N1485" t="s">
        <v>24</v>
      </c>
      <c r="O1485" t="s">
        <v>24</v>
      </c>
      <c r="P1485" t="s">
        <v>24</v>
      </c>
      <c r="Q1485" t="s">
        <v>24</v>
      </c>
      <c r="R1485" t="s">
        <v>24</v>
      </c>
      <c r="S1485" t="s">
        <v>24</v>
      </c>
      <c r="T1485" t="s">
        <v>24</v>
      </c>
      <c r="U1485" t="s">
        <v>1964</v>
      </c>
      <c r="V1485" t="s">
        <v>24</v>
      </c>
      <c r="W1485" t="s">
        <v>24</v>
      </c>
      <c r="X1485" t="s">
        <v>24</v>
      </c>
      <c r="Y1485" t="s">
        <v>24</v>
      </c>
      <c r="AA1485" t="s">
        <v>24</v>
      </c>
    </row>
    <row r="1486" spans="1:27" x14ac:dyDescent="0.25">
      <c r="A1486" s="5" t="s">
        <v>14101</v>
      </c>
      <c r="B1486" t="s">
        <v>24</v>
      </c>
      <c r="C1486" t="s">
        <v>1218</v>
      </c>
      <c r="D1486" s="5" t="s">
        <v>5965</v>
      </c>
      <c r="E1486" t="s">
        <v>24</v>
      </c>
      <c r="F1486">
        <v>2</v>
      </c>
      <c r="G1486" t="s">
        <v>14177</v>
      </c>
      <c r="H1486" s="5" t="s">
        <v>14178</v>
      </c>
      <c r="I1486" t="s">
        <v>24</v>
      </c>
      <c r="J1486" t="s">
        <v>6632</v>
      </c>
      <c r="K1486" t="s">
        <v>14179</v>
      </c>
      <c r="L1486" t="s">
        <v>14180</v>
      </c>
      <c r="M1486" s="5" t="s">
        <v>14110</v>
      </c>
      <c r="N1486" t="s">
        <v>24</v>
      </c>
      <c r="O1486" t="s">
        <v>24</v>
      </c>
      <c r="P1486" t="s">
        <v>24</v>
      </c>
      <c r="Q1486" t="s">
        <v>24</v>
      </c>
      <c r="R1486" t="s">
        <v>24</v>
      </c>
      <c r="S1486" t="s">
        <v>24</v>
      </c>
      <c r="T1486" t="s">
        <v>24</v>
      </c>
      <c r="U1486" t="s">
        <v>13295</v>
      </c>
      <c r="V1486" t="s">
        <v>24</v>
      </c>
      <c r="W1486" t="s">
        <v>24</v>
      </c>
      <c r="X1486" t="s">
        <v>24</v>
      </c>
      <c r="Y1486" t="s">
        <v>24</v>
      </c>
      <c r="AA1486" t="s">
        <v>24</v>
      </c>
    </row>
    <row r="1487" spans="1:27" x14ac:dyDescent="0.25">
      <c r="A1487" s="5" t="s">
        <v>14101</v>
      </c>
      <c r="B1487" t="s">
        <v>24</v>
      </c>
      <c r="C1487" t="s">
        <v>1218</v>
      </c>
      <c r="D1487" s="5" t="s">
        <v>6272</v>
      </c>
      <c r="E1487" t="s">
        <v>24</v>
      </c>
      <c r="F1487">
        <v>1</v>
      </c>
      <c r="G1487" t="s">
        <v>14181</v>
      </c>
      <c r="H1487" s="5" t="s">
        <v>14182</v>
      </c>
      <c r="I1487" t="s">
        <v>24</v>
      </c>
      <c r="J1487" t="s">
        <v>12692</v>
      </c>
      <c r="K1487" t="s">
        <v>14183</v>
      </c>
      <c r="L1487" t="s">
        <v>14184</v>
      </c>
      <c r="M1487" s="5" t="s">
        <v>14110</v>
      </c>
      <c r="N1487" t="s">
        <v>24</v>
      </c>
      <c r="O1487" t="s">
        <v>24</v>
      </c>
      <c r="P1487" t="s">
        <v>24</v>
      </c>
      <c r="Q1487" t="s">
        <v>24</v>
      </c>
      <c r="R1487" t="s">
        <v>24</v>
      </c>
      <c r="S1487" t="s">
        <v>24</v>
      </c>
      <c r="T1487" t="s">
        <v>24</v>
      </c>
      <c r="U1487" t="s">
        <v>6278</v>
      </c>
      <c r="V1487" t="s">
        <v>24</v>
      </c>
      <c r="W1487" t="s">
        <v>24</v>
      </c>
      <c r="X1487" t="s">
        <v>24</v>
      </c>
      <c r="Y1487" t="s">
        <v>24</v>
      </c>
      <c r="AA1487" t="s">
        <v>24</v>
      </c>
    </row>
    <row r="1488" spans="1:27" x14ac:dyDescent="0.25">
      <c r="A1488" s="5" t="s">
        <v>14101</v>
      </c>
      <c r="B1488" t="s">
        <v>24</v>
      </c>
      <c r="C1488" t="s">
        <v>1218</v>
      </c>
      <c r="D1488" s="5" t="s">
        <v>250</v>
      </c>
      <c r="E1488" t="s">
        <v>24</v>
      </c>
      <c r="F1488">
        <v>1</v>
      </c>
      <c r="G1488" t="s">
        <v>14185</v>
      </c>
      <c r="H1488" s="5" t="s">
        <v>14186</v>
      </c>
      <c r="I1488" t="s">
        <v>24</v>
      </c>
      <c r="J1488" t="s">
        <v>6062</v>
      </c>
      <c r="K1488" t="s">
        <v>14187</v>
      </c>
      <c r="L1488" t="s">
        <v>14188</v>
      </c>
      <c r="M1488" s="5" t="s">
        <v>14110</v>
      </c>
      <c r="N1488" t="s">
        <v>24</v>
      </c>
      <c r="O1488" t="s">
        <v>24</v>
      </c>
      <c r="P1488" t="s">
        <v>24</v>
      </c>
      <c r="Q1488" t="s">
        <v>24</v>
      </c>
      <c r="R1488" t="s">
        <v>24</v>
      </c>
      <c r="S1488" t="s">
        <v>24</v>
      </c>
      <c r="T1488" t="s">
        <v>24</v>
      </c>
      <c r="U1488" t="s">
        <v>1964</v>
      </c>
      <c r="V1488" t="s">
        <v>24</v>
      </c>
      <c r="W1488" t="s">
        <v>24</v>
      </c>
      <c r="X1488" t="s">
        <v>24</v>
      </c>
      <c r="Y1488" t="s">
        <v>24</v>
      </c>
      <c r="AA1488" t="s">
        <v>24</v>
      </c>
    </row>
    <row r="1489" spans="1:27" x14ac:dyDescent="0.25">
      <c r="A1489" s="5" t="s">
        <v>14101</v>
      </c>
      <c r="B1489" t="s">
        <v>24</v>
      </c>
      <c r="C1489" t="s">
        <v>1218</v>
      </c>
      <c r="D1489" s="5" t="s">
        <v>212</v>
      </c>
      <c r="E1489" t="s">
        <v>24</v>
      </c>
      <c r="F1489">
        <v>1</v>
      </c>
      <c r="G1489" t="s">
        <v>14189</v>
      </c>
      <c r="H1489" s="5" t="s">
        <v>14190</v>
      </c>
      <c r="I1489" t="s">
        <v>24</v>
      </c>
      <c r="J1489" t="s">
        <v>6785</v>
      </c>
      <c r="K1489" t="s">
        <v>14191</v>
      </c>
      <c r="L1489" t="s">
        <v>14192</v>
      </c>
      <c r="M1489" s="5" t="s">
        <v>14110</v>
      </c>
      <c r="N1489" t="s">
        <v>24</v>
      </c>
      <c r="O1489" t="s">
        <v>24</v>
      </c>
      <c r="P1489" t="s">
        <v>24</v>
      </c>
      <c r="Q1489" t="s">
        <v>24</v>
      </c>
      <c r="R1489" t="s">
        <v>24</v>
      </c>
      <c r="S1489" t="s">
        <v>24</v>
      </c>
      <c r="T1489" t="s">
        <v>24</v>
      </c>
      <c r="U1489" t="s">
        <v>5142</v>
      </c>
      <c r="V1489" t="s">
        <v>24</v>
      </c>
      <c r="W1489" t="s">
        <v>24</v>
      </c>
      <c r="X1489" t="s">
        <v>24</v>
      </c>
      <c r="Y1489" t="s">
        <v>24</v>
      </c>
      <c r="Z1489" t="s">
        <v>14193</v>
      </c>
      <c r="AA1489" t="s">
        <v>24</v>
      </c>
    </row>
    <row r="1490" spans="1:27" x14ac:dyDescent="0.25">
      <c r="A1490" s="5" t="s">
        <v>14101</v>
      </c>
      <c r="B1490" t="s">
        <v>24</v>
      </c>
      <c r="C1490" t="s">
        <v>1218</v>
      </c>
      <c r="D1490" s="5" t="s">
        <v>212</v>
      </c>
      <c r="E1490" t="s">
        <v>24</v>
      </c>
      <c r="F1490">
        <v>1</v>
      </c>
      <c r="G1490" t="s">
        <v>14194</v>
      </c>
      <c r="H1490" s="5" t="s">
        <v>14195</v>
      </c>
      <c r="I1490" t="s">
        <v>24</v>
      </c>
      <c r="J1490" t="s">
        <v>11065</v>
      </c>
      <c r="K1490" t="s">
        <v>14196</v>
      </c>
      <c r="L1490" t="s">
        <v>14197</v>
      </c>
      <c r="M1490" s="5" t="s">
        <v>14110</v>
      </c>
      <c r="N1490" t="s">
        <v>24</v>
      </c>
      <c r="O1490" t="s">
        <v>24</v>
      </c>
      <c r="P1490" t="s">
        <v>24</v>
      </c>
      <c r="Q1490" t="s">
        <v>24</v>
      </c>
      <c r="R1490" t="s">
        <v>24</v>
      </c>
      <c r="S1490" t="s">
        <v>24</v>
      </c>
      <c r="T1490" t="s">
        <v>24</v>
      </c>
      <c r="U1490" t="s">
        <v>1958</v>
      </c>
      <c r="V1490" t="s">
        <v>24</v>
      </c>
      <c r="W1490" t="s">
        <v>24</v>
      </c>
      <c r="X1490" t="s">
        <v>24</v>
      </c>
      <c r="Y1490" t="s">
        <v>24</v>
      </c>
      <c r="AA1490" t="s">
        <v>24</v>
      </c>
    </row>
    <row r="1491" spans="1:27" x14ac:dyDescent="0.25">
      <c r="A1491" s="5" t="s">
        <v>14101</v>
      </c>
      <c r="B1491" t="s">
        <v>24</v>
      </c>
      <c r="C1491" t="s">
        <v>1218</v>
      </c>
      <c r="D1491" s="5" t="s">
        <v>243</v>
      </c>
      <c r="E1491" t="s">
        <v>24</v>
      </c>
      <c r="F1491">
        <v>1</v>
      </c>
      <c r="G1491" t="s">
        <v>14198</v>
      </c>
      <c r="H1491" s="5" t="s">
        <v>14199</v>
      </c>
      <c r="I1491" t="s">
        <v>24</v>
      </c>
      <c r="J1491" t="s">
        <v>4078</v>
      </c>
      <c r="K1491" t="s">
        <v>14200</v>
      </c>
      <c r="L1491" t="s">
        <v>14201</v>
      </c>
      <c r="M1491" s="5" t="s">
        <v>14110</v>
      </c>
      <c r="N1491" t="s">
        <v>24</v>
      </c>
      <c r="O1491" t="s">
        <v>24</v>
      </c>
      <c r="P1491" t="s">
        <v>24</v>
      </c>
      <c r="Q1491" t="s">
        <v>24</v>
      </c>
      <c r="R1491" t="s">
        <v>24</v>
      </c>
      <c r="S1491" t="s">
        <v>24</v>
      </c>
      <c r="T1491" t="s">
        <v>24</v>
      </c>
      <c r="U1491" t="s">
        <v>1964</v>
      </c>
      <c r="V1491" t="s">
        <v>24</v>
      </c>
      <c r="W1491" t="s">
        <v>24</v>
      </c>
      <c r="X1491" t="s">
        <v>24</v>
      </c>
      <c r="Y1491" t="s">
        <v>24</v>
      </c>
      <c r="AA1491" t="s">
        <v>24</v>
      </c>
    </row>
    <row r="1492" spans="1:27" x14ac:dyDescent="0.25">
      <c r="A1492" s="5" t="s">
        <v>14101</v>
      </c>
      <c r="B1492" t="s">
        <v>24</v>
      </c>
      <c r="C1492" t="s">
        <v>1218</v>
      </c>
      <c r="D1492" s="5" t="s">
        <v>6079</v>
      </c>
      <c r="E1492" t="s">
        <v>24</v>
      </c>
      <c r="F1492">
        <v>1</v>
      </c>
      <c r="G1492" t="s">
        <v>14202</v>
      </c>
      <c r="H1492" s="5" t="s">
        <v>14203</v>
      </c>
      <c r="I1492" t="s">
        <v>24</v>
      </c>
      <c r="J1492" t="s">
        <v>12470</v>
      </c>
      <c r="K1492" t="s">
        <v>14204</v>
      </c>
      <c r="L1492" t="s">
        <v>14205</v>
      </c>
      <c r="M1492" s="5" t="s">
        <v>14110</v>
      </c>
      <c r="N1492" t="s">
        <v>24</v>
      </c>
      <c r="O1492" t="s">
        <v>24</v>
      </c>
      <c r="P1492" t="s">
        <v>24</v>
      </c>
      <c r="Q1492" t="s">
        <v>24</v>
      </c>
      <c r="R1492" t="s">
        <v>24</v>
      </c>
      <c r="S1492" t="s">
        <v>24</v>
      </c>
      <c r="T1492" t="s">
        <v>24</v>
      </c>
      <c r="U1492" t="s">
        <v>6085</v>
      </c>
      <c r="V1492" t="s">
        <v>24</v>
      </c>
      <c r="W1492" t="s">
        <v>24</v>
      </c>
      <c r="X1492" t="s">
        <v>24</v>
      </c>
      <c r="Y1492" t="s">
        <v>24</v>
      </c>
      <c r="Z1492" t="s">
        <v>14206</v>
      </c>
      <c r="AA1492" t="s">
        <v>24</v>
      </c>
    </row>
    <row r="1493" spans="1:27" x14ac:dyDescent="0.25">
      <c r="A1493" s="5" t="s">
        <v>14101</v>
      </c>
      <c r="B1493" t="s">
        <v>24</v>
      </c>
      <c r="C1493" t="s">
        <v>1218</v>
      </c>
      <c r="D1493" s="5" t="s">
        <v>212</v>
      </c>
      <c r="E1493" t="s">
        <v>24</v>
      </c>
      <c r="F1493">
        <v>1</v>
      </c>
      <c r="G1493" t="s">
        <v>14207</v>
      </c>
      <c r="H1493" s="5" t="s">
        <v>14208</v>
      </c>
      <c r="I1493" t="s">
        <v>24</v>
      </c>
      <c r="J1493" t="s">
        <v>5123</v>
      </c>
      <c r="K1493" t="s">
        <v>14209</v>
      </c>
      <c r="L1493" t="s">
        <v>14210</v>
      </c>
      <c r="M1493" s="5" t="s">
        <v>14110</v>
      </c>
      <c r="N1493" t="s">
        <v>24</v>
      </c>
      <c r="O1493" t="s">
        <v>24</v>
      </c>
      <c r="P1493" t="s">
        <v>24</v>
      </c>
      <c r="Q1493" t="s">
        <v>24</v>
      </c>
      <c r="R1493" t="s">
        <v>24</v>
      </c>
      <c r="S1493" t="s">
        <v>24</v>
      </c>
      <c r="T1493" t="s">
        <v>24</v>
      </c>
      <c r="U1493" t="s">
        <v>1958</v>
      </c>
      <c r="V1493" t="s">
        <v>24</v>
      </c>
      <c r="W1493" t="s">
        <v>24</v>
      </c>
      <c r="X1493" t="s">
        <v>24</v>
      </c>
      <c r="Y1493" t="s">
        <v>24</v>
      </c>
      <c r="AA1493" t="s">
        <v>24</v>
      </c>
    </row>
    <row r="1494" spans="1:27" x14ac:dyDescent="0.25">
      <c r="A1494" s="5" t="s">
        <v>14211</v>
      </c>
      <c r="B1494" t="s">
        <v>24</v>
      </c>
      <c r="C1494" t="s">
        <v>1218</v>
      </c>
      <c r="D1494" s="5" t="s">
        <v>5965</v>
      </c>
      <c r="E1494" t="s">
        <v>24</v>
      </c>
      <c r="F1494">
        <v>2</v>
      </c>
      <c r="G1494" t="s">
        <v>14212</v>
      </c>
      <c r="H1494" s="5" t="s">
        <v>14213</v>
      </c>
      <c r="I1494" t="s">
        <v>24</v>
      </c>
      <c r="J1494" t="s">
        <v>12230</v>
      </c>
      <c r="K1494" t="s">
        <v>14214</v>
      </c>
      <c r="L1494" t="s">
        <v>14215</v>
      </c>
      <c r="M1494" s="5" t="s">
        <v>14110</v>
      </c>
      <c r="N1494" t="s">
        <v>24</v>
      </c>
      <c r="O1494" t="s">
        <v>24</v>
      </c>
      <c r="P1494" t="s">
        <v>24</v>
      </c>
      <c r="Q1494" t="s">
        <v>24</v>
      </c>
      <c r="R1494" t="s">
        <v>24</v>
      </c>
      <c r="S1494" t="s">
        <v>24</v>
      </c>
      <c r="T1494" t="s">
        <v>24</v>
      </c>
      <c r="U1494" t="s">
        <v>13295</v>
      </c>
      <c r="V1494" t="s">
        <v>24</v>
      </c>
      <c r="W1494" t="s">
        <v>24</v>
      </c>
      <c r="X1494" t="s">
        <v>24</v>
      </c>
      <c r="Y1494" t="s">
        <v>24</v>
      </c>
      <c r="Z1494" t="s">
        <v>14216</v>
      </c>
      <c r="AA1494" t="s">
        <v>24</v>
      </c>
    </row>
    <row r="1495" spans="1:27" x14ac:dyDescent="0.25">
      <c r="A1495" s="5" t="s">
        <v>14211</v>
      </c>
      <c r="B1495" t="s">
        <v>24</v>
      </c>
      <c r="C1495" t="s">
        <v>1218</v>
      </c>
      <c r="D1495" s="5" t="s">
        <v>6272</v>
      </c>
      <c r="E1495" t="s">
        <v>24</v>
      </c>
      <c r="F1495">
        <v>1</v>
      </c>
      <c r="G1495" t="s">
        <v>14217</v>
      </c>
      <c r="H1495" s="5" t="s">
        <v>14218</v>
      </c>
      <c r="I1495" t="s">
        <v>24</v>
      </c>
      <c r="J1495" t="s">
        <v>12389</v>
      </c>
      <c r="K1495" t="s">
        <v>14219</v>
      </c>
      <c r="L1495" t="s">
        <v>14220</v>
      </c>
      <c r="M1495" s="5" t="s">
        <v>14110</v>
      </c>
      <c r="N1495" t="s">
        <v>24</v>
      </c>
      <c r="O1495" t="s">
        <v>24</v>
      </c>
      <c r="P1495" t="s">
        <v>24</v>
      </c>
      <c r="Q1495" t="s">
        <v>24</v>
      </c>
      <c r="R1495" t="s">
        <v>24</v>
      </c>
      <c r="S1495" t="s">
        <v>24</v>
      </c>
      <c r="T1495" t="s">
        <v>24</v>
      </c>
      <c r="U1495" t="s">
        <v>6278</v>
      </c>
      <c r="V1495" t="s">
        <v>24</v>
      </c>
      <c r="W1495" t="s">
        <v>24</v>
      </c>
      <c r="X1495" t="s">
        <v>24</v>
      </c>
      <c r="Y1495" t="s">
        <v>24</v>
      </c>
      <c r="AA1495" t="s">
        <v>24</v>
      </c>
    </row>
    <row r="1496" spans="1:27" x14ac:dyDescent="0.25">
      <c r="A1496" s="5" t="s">
        <v>14211</v>
      </c>
      <c r="B1496" t="s">
        <v>24</v>
      </c>
      <c r="C1496" t="s">
        <v>1218</v>
      </c>
      <c r="D1496" s="5" t="s">
        <v>212</v>
      </c>
      <c r="E1496" t="s">
        <v>24</v>
      </c>
      <c r="F1496">
        <v>1</v>
      </c>
      <c r="G1496" t="s">
        <v>14221</v>
      </c>
      <c r="H1496" s="5" t="s">
        <v>14222</v>
      </c>
      <c r="I1496" t="s">
        <v>24</v>
      </c>
      <c r="J1496" t="s">
        <v>6504</v>
      </c>
      <c r="K1496" t="s">
        <v>14223</v>
      </c>
      <c r="L1496" t="s">
        <v>14224</v>
      </c>
      <c r="M1496" s="5" t="s">
        <v>14110</v>
      </c>
      <c r="N1496" t="s">
        <v>24</v>
      </c>
      <c r="O1496" t="s">
        <v>24</v>
      </c>
      <c r="P1496" t="s">
        <v>24</v>
      </c>
      <c r="Q1496" t="s">
        <v>24</v>
      </c>
      <c r="R1496" t="s">
        <v>24</v>
      </c>
      <c r="S1496" t="s">
        <v>24</v>
      </c>
      <c r="T1496" t="s">
        <v>24</v>
      </c>
      <c r="U1496" t="s">
        <v>1958</v>
      </c>
      <c r="V1496" t="s">
        <v>24</v>
      </c>
      <c r="W1496" t="s">
        <v>24</v>
      </c>
      <c r="X1496" t="s">
        <v>24</v>
      </c>
      <c r="Y1496" t="s">
        <v>24</v>
      </c>
      <c r="AA1496" t="s">
        <v>24</v>
      </c>
    </row>
    <row r="1497" spans="1:27" x14ac:dyDescent="0.25">
      <c r="A1497" s="5" t="s">
        <v>14211</v>
      </c>
      <c r="B1497" t="s">
        <v>24</v>
      </c>
      <c r="C1497" t="s">
        <v>1218</v>
      </c>
      <c r="D1497" s="5" t="s">
        <v>226</v>
      </c>
      <c r="E1497" t="s">
        <v>24</v>
      </c>
      <c r="F1497">
        <v>1</v>
      </c>
      <c r="G1497" t="s">
        <v>14225</v>
      </c>
      <c r="H1497" s="5" t="s">
        <v>14226</v>
      </c>
      <c r="I1497" t="s">
        <v>24</v>
      </c>
      <c r="J1497" t="s">
        <v>13679</v>
      </c>
      <c r="K1497" t="s">
        <v>14227</v>
      </c>
      <c r="L1497" t="s">
        <v>14228</v>
      </c>
      <c r="M1497" s="5" t="s">
        <v>14110</v>
      </c>
      <c r="N1497" t="s">
        <v>24</v>
      </c>
      <c r="O1497" t="s">
        <v>24</v>
      </c>
      <c r="P1497" t="s">
        <v>24</v>
      </c>
      <c r="Q1497" t="s">
        <v>24</v>
      </c>
      <c r="R1497" t="s">
        <v>24</v>
      </c>
      <c r="S1497" t="s">
        <v>24</v>
      </c>
      <c r="T1497" t="s">
        <v>24</v>
      </c>
      <c r="U1497" t="s">
        <v>12206</v>
      </c>
      <c r="V1497" t="s">
        <v>24</v>
      </c>
      <c r="W1497" t="s">
        <v>24</v>
      </c>
      <c r="X1497" t="s">
        <v>24</v>
      </c>
      <c r="Y1497" t="s">
        <v>24</v>
      </c>
      <c r="AA1497" t="s">
        <v>24</v>
      </c>
    </row>
    <row r="1498" spans="1:27" x14ac:dyDescent="0.25">
      <c r="A1498" s="5" t="s">
        <v>14211</v>
      </c>
      <c r="B1498" t="s">
        <v>24</v>
      </c>
      <c r="C1498" t="s">
        <v>1218</v>
      </c>
      <c r="D1498" s="5" t="s">
        <v>243</v>
      </c>
      <c r="E1498" t="s">
        <v>24</v>
      </c>
      <c r="F1498">
        <v>1</v>
      </c>
      <c r="G1498" t="s">
        <v>14229</v>
      </c>
      <c r="H1498" s="5" t="s">
        <v>14230</v>
      </c>
      <c r="I1498" t="s">
        <v>24</v>
      </c>
      <c r="J1498" t="s">
        <v>5936</v>
      </c>
      <c r="K1498" t="s">
        <v>14231</v>
      </c>
      <c r="L1498" t="s">
        <v>14232</v>
      </c>
      <c r="M1498" s="5" t="s">
        <v>14110</v>
      </c>
      <c r="N1498" t="s">
        <v>24</v>
      </c>
      <c r="O1498" t="s">
        <v>24</v>
      </c>
      <c r="P1498" t="s">
        <v>24</v>
      </c>
      <c r="Q1498" t="s">
        <v>24</v>
      </c>
      <c r="R1498" t="s">
        <v>24</v>
      </c>
      <c r="S1498" t="s">
        <v>24</v>
      </c>
      <c r="T1498" t="s">
        <v>24</v>
      </c>
      <c r="U1498" t="s">
        <v>217</v>
      </c>
      <c r="V1498" t="s">
        <v>24</v>
      </c>
      <c r="W1498" t="s">
        <v>24</v>
      </c>
      <c r="X1498" t="s">
        <v>24</v>
      </c>
      <c r="Y1498" t="s">
        <v>24</v>
      </c>
      <c r="Z1498" t="s">
        <v>14233</v>
      </c>
      <c r="AA1498" t="s">
        <v>24</v>
      </c>
    </row>
    <row r="1499" spans="1:27" x14ac:dyDescent="0.25">
      <c r="A1499" s="5" t="s">
        <v>14211</v>
      </c>
      <c r="B1499" t="s">
        <v>24</v>
      </c>
      <c r="C1499" t="s">
        <v>1218</v>
      </c>
      <c r="D1499" s="5" t="s">
        <v>226</v>
      </c>
      <c r="E1499" t="s">
        <v>24</v>
      </c>
      <c r="F1499">
        <v>1</v>
      </c>
      <c r="G1499" t="s">
        <v>14234</v>
      </c>
      <c r="H1499" s="5" t="s">
        <v>14235</v>
      </c>
      <c r="I1499" t="s">
        <v>24</v>
      </c>
      <c r="J1499" t="s">
        <v>6802</v>
      </c>
      <c r="K1499" t="s">
        <v>14236</v>
      </c>
      <c r="L1499" t="s">
        <v>14237</v>
      </c>
      <c r="M1499" s="5" t="s">
        <v>14110</v>
      </c>
      <c r="N1499" t="s">
        <v>24</v>
      </c>
      <c r="O1499" t="s">
        <v>24</v>
      </c>
      <c r="P1499" t="s">
        <v>24</v>
      </c>
      <c r="Q1499" t="s">
        <v>24</v>
      </c>
      <c r="R1499" t="s">
        <v>24</v>
      </c>
      <c r="S1499" t="s">
        <v>24</v>
      </c>
      <c r="T1499" t="s">
        <v>24</v>
      </c>
      <c r="U1499" t="s">
        <v>13745</v>
      </c>
      <c r="V1499" t="s">
        <v>24</v>
      </c>
      <c r="W1499" t="s">
        <v>24</v>
      </c>
      <c r="X1499" t="s">
        <v>24</v>
      </c>
      <c r="Y1499" t="s">
        <v>24</v>
      </c>
      <c r="AA1499" t="s">
        <v>24</v>
      </c>
    </row>
    <row r="1500" spans="1:27" x14ac:dyDescent="0.25">
      <c r="A1500" s="5" t="s">
        <v>14211</v>
      </c>
      <c r="B1500" t="s">
        <v>24</v>
      </c>
      <c r="C1500" t="s">
        <v>1218</v>
      </c>
      <c r="D1500" s="5" t="s">
        <v>226</v>
      </c>
      <c r="E1500" t="s">
        <v>24</v>
      </c>
      <c r="F1500">
        <v>1</v>
      </c>
      <c r="G1500" t="s">
        <v>14238</v>
      </c>
      <c r="H1500" s="5" t="s">
        <v>14239</v>
      </c>
      <c r="I1500" t="s">
        <v>24</v>
      </c>
      <c r="J1500" t="s">
        <v>14240</v>
      </c>
      <c r="K1500" t="s">
        <v>14241</v>
      </c>
      <c r="L1500" t="s">
        <v>14242</v>
      </c>
      <c r="M1500" s="5" t="s">
        <v>14110</v>
      </c>
      <c r="N1500" t="s">
        <v>24</v>
      </c>
      <c r="O1500" t="s">
        <v>24</v>
      </c>
      <c r="P1500" t="s">
        <v>24</v>
      </c>
      <c r="Q1500" t="s">
        <v>24</v>
      </c>
      <c r="R1500" t="s">
        <v>24</v>
      </c>
      <c r="S1500" t="s">
        <v>24</v>
      </c>
      <c r="T1500" t="s">
        <v>24</v>
      </c>
      <c r="U1500" t="s">
        <v>13745</v>
      </c>
      <c r="V1500" t="s">
        <v>24</v>
      </c>
      <c r="W1500" t="s">
        <v>24</v>
      </c>
      <c r="X1500" t="s">
        <v>24</v>
      </c>
      <c r="Y1500" t="s">
        <v>24</v>
      </c>
      <c r="AA1500" t="s">
        <v>24</v>
      </c>
    </row>
    <row r="1501" spans="1:27" x14ac:dyDescent="0.25">
      <c r="A1501" s="5" t="s">
        <v>14211</v>
      </c>
      <c r="B1501" t="s">
        <v>24</v>
      </c>
      <c r="C1501" t="s">
        <v>1218</v>
      </c>
      <c r="D1501" s="5" t="s">
        <v>232</v>
      </c>
      <c r="E1501" t="s">
        <v>24</v>
      </c>
      <c r="F1501">
        <v>1</v>
      </c>
      <c r="G1501" t="s">
        <v>14243</v>
      </c>
      <c r="H1501" s="5" t="s">
        <v>14244</v>
      </c>
      <c r="I1501" t="s">
        <v>24</v>
      </c>
      <c r="J1501" t="s">
        <v>7034</v>
      </c>
      <c r="K1501" t="s">
        <v>14245</v>
      </c>
      <c r="L1501" t="s">
        <v>14246</v>
      </c>
      <c r="M1501" s="5" t="s">
        <v>14110</v>
      </c>
      <c r="N1501" t="s">
        <v>24</v>
      </c>
      <c r="O1501" t="s">
        <v>24</v>
      </c>
      <c r="P1501" t="s">
        <v>24</v>
      </c>
      <c r="Q1501" t="s">
        <v>24</v>
      </c>
      <c r="R1501" t="s">
        <v>24</v>
      </c>
      <c r="S1501" t="s">
        <v>24</v>
      </c>
      <c r="T1501" t="s">
        <v>24</v>
      </c>
      <c r="U1501" t="s">
        <v>12206</v>
      </c>
      <c r="V1501" t="s">
        <v>24</v>
      </c>
      <c r="W1501" t="s">
        <v>24</v>
      </c>
      <c r="X1501" t="s">
        <v>24</v>
      </c>
      <c r="Y1501" t="s">
        <v>24</v>
      </c>
      <c r="AA1501" t="s">
        <v>24</v>
      </c>
    </row>
    <row r="1502" spans="1:27" x14ac:dyDescent="0.25">
      <c r="A1502" s="5" t="s">
        <v>14247</v>
      </c>
      <c r="B1502" t="s">
        <v>24</v>
      </c>
      <c r="C1502" t="s">
        <v>1218</v>
      </c>
      <c r="D1502" s="5" t="s">
        <v>243</v>
      </c>
      <c r="E1502" t="s">
        <v>24</v>
      </c>
      <c r="F1502">
        <v>1</v>
      </c>
      <c r="G1502" t="s">
        <v>14248</v>
      </c>
      <c r="H1502" s="5" t="s">
        <v>14249</v>
      </c>
      <c r="I1502" t="s">
        <v>24</v>
      </c>
      <c r="J1502" t="s">
        <v>7673</v>
      </c>
      <c r="K1502" t="s">
        <v>14250</v>
      </c>
      <c r="L1502" t="s">
        <v>14251</v>
      </c>
      <c r="M1502" s="5" t="s">
        <v>14110</v>
      </c>
      <c r="N1502" t="s">
        <v>24</v>
      </c>
      <c r="O1502" t="s">
        <v>24</v>
      </c>
      <c r="P1502" t="s">
        <v>24</v>
      </c>
      <c r="Q1502" t="s">
        <v>24</v>
      </c>
      <c r="R1502" t="s">
        <v>24</v>
      </c>
      <c r="S1502" t="s">
        <v>24</v>
      </c>
      <c r="T1502" t="s">
        <v>24</v>
      </c>
      <c r="U1502" t="s">
        <v>217</v>
      </c>
      <c r="V1502" t="s">
        <v>24</v>
      </c>
      <c r="W1502" t="s">
        <v>24</v>
      </c>
      <c r="X1502" t="s">
        <v>24</v>
      </c>
      <c r="Y1502" t="s">
        <v>24</v>
      </c>
      <c r="AA1502" t="s">
        <v>24</v>
      </c>
    </row>
    <row r="1503" spans="1:27" x14ac:dyDescent="0.25">
      <c r="A1503" s="5" t="s">
        <v>14247</v>
      </c>
      <c r="B1503" t="s">
        <v>24</v>
      </c>
      <c r="C1503" t="s">
        <v>1218</v>
      </c>
      <c r="D1503" s="5" t="s">
        <v>212</v>
      </c>
      <c r="E1503" t="s">
        <v>24</v>
      </c>
      <c r="F1503">
        <v>1</v>
      </c>
      <c r="G1503" t="s">
        <v>14252</v>
      </c>
      <c r="H1503" s="5" t="s">
        <v>14253</v>
      </c>
      <c r="I1503" t="s">
        <v>24</v>
      </c>
      <c r="J1503" t="s">
        <v>12568</v>
      </c>
      <c r="K1503" t="s">
        <v>14254</v>
      </c>
      <c r="L1503" t="s">
        <v>14255</v>
      </c>
      <c r="M1503" s="5" t="s">
        <v>14110</v>
      </c>
      <c r="N1503" t="s">
        <v>24</v>
      </c>
      <c r="O1503" t="s">
        <v>24</v>
      </c>
      <c r="P1503" t="s">
        <v>24</v>
      </c>
      <c r="Q1503" t="s">
        <v>24</v>
      </c>
      <c r="R1503" t="s">
        <v>24</v>
      </c>
      <c r="S1503" t="s">
        <v>24</v>
      </c>
      <c r="T1503" t="s">
        <v>24</v>
      </c>
      <c r="U1503" t="s">
        <v>1958</v>
      </c>
      <c r="V1503" t="s">
        <v>24</v>
      </c>
      <c r="W1503" t="s">
        <v>24</v>
      </c>
      <c r="X1503" t="s">
        <v>24</v>
      </c>
      <c r="Y1503" t="s">
        <v>24</v>
      </c>
      <c r="AA1503" t="s">
        <v>24</v>
      </c>
    </row>
    <row r="1504" spans="1:27" x14ac:dyDescent="0.25">
      <c r="A1504" s="5" t="s">
        <v>14247</v>
      </c>
      <c r="B1504" t="s">
        <v>24</v>
      </c>
      <c r="C1504" t="s">
        <v>1218</v>
      </c>
      <c r="D1504" s="5" t="s">
        <v>226</v>
      </c>
      <c r="E1504" t="s">
        <v>24</v>
      </c>
      <c r="F1504">
        <v>1</v>
      </c>
      <c r="G1504" t="s">
        <v>14256</v>
      </c>
      <c r="H1504" s="5" t="s">
        <v>14257</v>
      </c>
      <c r="I1504" t="s">
        <v>24</v>
      </c>
      <c r="J1504" t="s">
        <v>6315</v>
      </c>
      <c r="K1504" t="s">
        <v>14258</v>
      </c>
      <c r="L1504" t="s">
        <v>14259</v>
      </c>
      <c r="M1504" s="5" t="s">
        <v>14110</v>
      </c>
      <c r="N1504" t="s">
        <v>24</v>
      </c>
      <c r="O1504" t="s">
        <v>24</v>
      </c>
      <c r="P1504" t="s">
        <v>24</v>
      </c>
      <c r="Q1504" t="s">
        <v>24</v>
      </c>
      <c r="R1504" t="s">
        <v>24</v>
      </c>
      <c r="S1504" t="s">
        <v>24</v>
      </c>
      <c r="T1504" t="s">
        <v>24</v>
      </c>
      <c r="U1504" t="s">
        <v>13745</v>
      </c>
      <c r="V1504" t="s">
        <v>24</v>
      </c>
      <c r="W1504" t="s">
        <v>24</v>
      </c>
      <c r="X1504" t="s">
        <v>24</v>
      </c>
      <c r="Y1504" t="s">
        <v>24</v>
      </c>
      <c r="AA1504" t="s">
        <v>24</v>
      </c>
    </row>
    <row r="1505" spans="1:27" x14ac:dyDescent="0.25">
      <c r="A1505" s="5" t="s">
        <v>14247</v>
      </c>
      <c r="B1505" t="s">
        <v>24</v>
      </c>
      <c r="C1505" t="s">
        <v>1218</v>
      </c>
      <c r="D1505" s="5" t="s">
        <v>6079</v>
      </c>
      <c r="E1505" t="s">
        <v>24</v>
      </c>
      <c r="F1505">
        <v>2</v>
      </c>
      <c r="G1505" t="s">
        <v>14260</v>
      </c>
      <c r="H1505" s="5" t="s">
        <v>14261</v>
      </c>
      <c r="I1505" t="s">
        <v>24</v>
      </c>
      <c r="J1505" t="s">
        <v>6082</v>
      </c>
      <c r="K1505" t="s">
        <v>14262</v>
      </c>
      <c r="L1505" t="s">
        <v>14263</v>
      </c>
      <c r="M1505" s="5" t="s">
        <v>14110</v>
      </c>
      <c r="N1505" t="s">
        <v>24</v>
      </c>
      <c r="O1505" t="s">
        <v>24</v>
      </c>
      <c r="P1505" t="s">
        <v>24</v>
      </c>
      <c r="Q1505" t="s">
        <v>24</v>
      </c>
      <c r="R1505" t="s">
        <v>24</v>
      </c>
      <c r="S1505" t="s">
        <v>24</v>
      </c>
      <c r="T1505" t="s">
        <v>24</v>
      </c>
      <c r="U1505" t="s">
        <v>7303</v>
      </c>
      <c r="V1505" t="s">
        <v>24</v>
      </c>
      <c r="W1505" t="s">
        <v>24</v>
      </c>
      <c r="X1505" t="s">
        <v>24</v>
      </c>
      <c r="Y1505" t="s">
        <v>24</v>
      </c>
      <c r="Z1505" t="s">
        <v>14264</v>
      </c>
      <c r="AA1505" t="s">
        <v>24</v>
      </c>
    </row>
    <row r="1506" spans="1:27" x14ac:dyDescent="0.25">
      <c r="A1506" s="5" t="s">
        <v>14247</v>
      </c>
      <c r="B1506" t="s">
        <v>24</v>
      </c>
      <c r="C1506" t="s">
        <v>1218</v>
      </c>
      <c r="D1506" s="5" t="s">
        <v>238</v>
      </c>
      <c r="E1506" t="s">
        <v>24</v>
      </c>
      <c r="F1506">
        <v>1</v>
      </c>
      <c r="G1506" t="s">
        <v>14265</v>
      </c>
      <c r="H1506" s="5" t="s">
        <v>14266</v>
      </c>
      <c r="I1506" t="s">
        <v>24</v>
      </c>
      <c r="J1506" t="s">
        <v>4649</v>
      </c>
      <c r="K1506" t="s">
        <v>14267</v>
      </c>
      <c r="L1506" t="s">
        <v>6809</v>
      </c>
      <c r="M1506" s="5" t="s">
        <v>14110</v>
      </c>
      <c r="N1506" t="s">
        <v>24</v>
      </c>
      <c r="O1506" t="s">
        <v>24</v>
      </c>
      <c r="P1506" t="s">
        <v>24</v>
      </c>
      <c r="Q1506" t="s">
        <v>24</v>
      </c>
      <c r="R1506" t="s">
        <v>24</v>
      </c>
      <c r="S1506" t="s">
        <v>24</v>
      </c>
      <c r="T1506" t="s">
        <v>24</v>
      </c>
      <c r="U1506" t="s">
        <v>13745</v>
      </c>
      <c r="V1506" t="s">
        <v>24</v>
      </c>
      <c r="W1506" t="s">
        <v>24</v>
      </c>
      <c r="X1506" t="s">
        <v>24</v>
      </c>
      <c r="Y1506" t="s">
        <v>24</v>
      </c>
      <c r="AA1506" t="s">
        <v>24</v>
      </c>
    </row>
    <row r="1507" spans="1:27" x14ac:dyDescent="0.25">
      <c r="A1507" s="5" t="s">
        <v>14247</v>
      </c>
      <c r="B1507" t="s">
        <v>24</v>
      </c>
      <c r="C1507" t="s">
        <v>1218</v>
      </c>
      <c r="D1507" s="5" t="s">
        <v>212</v>
      </c>
      <c r="E1507" t="s">
        <v>24</v>
      </c>
      <c r="F1507">
        <v>1</v>
      </c>
      <c r="G1507" t="s">
        <v>14268</v>
      </c>
      <c r="H1507" s="5" t="s">
        <v>14269</v>
      </c>
      <c r="I1507" t="s">
        <v>24</v>
      </c>
      <c r="J1507" t="s">
        <v>4386</v>
      </c>
      <c r="K1507" t="s">
        <v>14270</v>
      </c>
      <c r="L1507" t="s">
        <v>14271</v>
      </c>
      <c r="M1507" s="5" t="s">
        <v>14110</v>
      </c>
      <c r="N1507" t="s">
        <v>24</v>
      </c>
      <c r="O1507" t="s">
        <v>24</v>
      </c>
      <c r="P1507" t="s">
        <v>24</v>
      </c>
      <c r="Q1507" t="s">
        <v>24</v>
      </c>
      <c r="R1507" t="s">
        <v>24</v>
      </c>
      <c r="S1507" t="s">
        <v>24</v>
      </c>
      <c r="T1507" t="s">
        <v>24</v>
      </c>
      <c r="U1507" t="s">
        <v>1958</v>
      </c>
      <c r="V1507" t="s">
        <v>24</v>
      </c>
      <c r="W1507" t="s">
        <v>24</v>
      </c>
      <c r="X1507" t="s">
        <v>24</v>
      </c>
      <c r="Y1507" t="s">
        <v>24</v>
      </c>
      <c r="Z1507" t="s">
        <v>14272</v>
      </c>
      <c r="AA1507" t="s">
        <v>24</v>
      </c>
    </row>
    <row r="1508" spans="1:27" x14ac:dyDescent="0.25">
      <c r="A1508" s="5" t="s">
        <v>14247</v>
      </c>
      <c r="B1508" t="s">
        <v>24</v>
      </c>
      <c r="C1508" t="s">
        <v>1218</v>
      </c>
      <c r="D1508" s="5" t="s">
        <v>250</v>
      </c>
      <c r="E1508" t="s">
        <v>24</v>
      </c>
      <c r="F1508">
        <v>4</v>
      </c>
      <c r="G1508" t="s">
        <v>14273</v>
      </c>
      <c r="H1508" s="5" t="s">
        <v>14274</v>
      </c>
      <c r="I1508" t="s">
        <v>24</v>
      </c>
      <c r="J1508" t="s">
        <v>5910</v>
      </c>
      <c r="K1508" t="s">
        <v>14275</v>
      </c>
      <c r="L1508" t="s">
        <v>14276</v>
      </c>
      <c r="M1508" s="5" t="s">
        <v>14110</v>
      </c>
      <c r="N1508" t="s">
        <v>24</v>
      </c>
      <c r="O1508" t="s">
        <v>24</v>
      </c>
      <c r="P1508" t="s">
        <v>24</v>
      </c>
      <c r="Q1508" t="s">
        <v>24</v>
      </c>
      <c r="R1508" t="s">
        <v>24</v>
      </c>
      <c r="S1508" t="s">
        <v>24</v>
      </c>
      <c r="T1508" t="s">
        <v>24</v>
      </c>
      <c r="U1508" t="s">
        <v>2726</v>
      </c>
      <c r="V1508" t="s">
        <v>24</v>
      </c>
      <c r="W1508" t="s">
        <v>24</v>
      </c>
      <c r="X1508" t="s">
        <v>24</v>
      </c>
      <c r="Y1508" t="s">
        <v>24</v>
      </c>
      <c r="AA1508" t="s">
        <v>24</v>
      </c>
    </row>
    <row r="1509" spans="1:27" x14ac:dyDescent="0.25">
      <c r="A1509" s="5" t="s">
        <v>14247</v>
      </c>
      <c r="B1509" t="s">
        <v>24</v>
      </c>
      <c r="C1509" t="s">
        <v>1218</v>
      </c>
      <c r="D1509" s="5" t="s">
        <v>250</v>
      </c>
      <c r="E1509" t="s">
        <v>24</v>
      </c>
      <c r="F1509">
        <v>1</v>
      </c>
      <c r="G1509" t="s">
        <v>14277</v>
      </c>
      <c r="H1509" s="5" t="s">
        <v>14278</v>
      </c>
      <c r="I1509" t="s">
        <v>24</v>
      </c>
      <c r="J1509" t="s">
        <v>5936</v>
      </c>
      <c r="K1509" t="s">
        <v>14279</v>
      </c>
      <c r="L1509" t="s">
        <v>14280</v>
      </c>
      <c r="M1509" s="5" t="s">
        <v>14110</v>
      </c>
      <c r="N1509" t="s">
        <v>24</v>
      </c>
      <c r="O1509" t="s">
        <v>24</v>
      </c>
      <c r="P1509" t="s">
        <v>24</v>
      </c>
      <c r="Q1509" t="s">
        <v>24</v>
      </c>
      <c r="R1509" t="s">
        <v>24</v>
      </c>
      <c r="S1509" t="s">
        <v>24</v>
      </c>
      <c r="T1509" t="s">
        <v>24</v>
      </c>
      <c r="U1509" t="s">
        <v>217</v>
      </c>
      <c r="V1509" t="s">
        <v>24</v>
      </c>
      <c r="W1509" t="s">
        <v>24</v>
      </c>
      <c r="X1509" t="s">
        <v>24</v>
      </c>
      <c r="Y1509" t="s">
        <v>24</v>
      </c>
      <c r="AA1509" t="s">
        <v>24</v>
      </c>
    </row>
    <row r="1510" spans="1:27" x14ac:dyDescent="0.25">
      <c r="A1510" s="5" t="s">
        <v>14281</v>
      </c>
      <c r="B1510" t="s">
        <v>24</v>
      </c>
      <c r="C1510" t="s">
        <v>1218</v>
      </c>
      <c r="D1510" s="5" t="s">
        <v>212</v>
      </c>
      <c r="E1510" t="s">
        <v>24</v>
      </c>
      <c r="F1510">
        <v>1</v>
      </c>
      <c r="G1510" t="s">
        <v>14282</v>
      </c>
      <c r="H1510" s="5" t="s">
        <v>14283</v>
      </c>
      <c r="I1510" t="s">
        <v>24</v>
      </c>
      <c r="J1510" t="s">
        <v>5634</v>
      </c>
      <c r="K1510" t="s">
        <v>9466</v>
      </c>
      <c r="L1510" t="s">
        <v>9467</v>
      </c>
      <c r="M1510" s="5" t="s">
        <v>14284</v>
      </c>
      <c r="N1510" t="s">
        <v>24</v>
      </c>
      <c r="O1510" t="s">
        <v>24</v>
      </c>
      <c r="P1510" t="s">
        <v>24</v>
      </c>
      <c r="Q1510" t="s">
        <v>24</v>
      </c>
      <c r="R1510" t="s">
        <v>24</v>
      </c>
      <c r="S1510" t="s">
        <v>24</v>
      </c>
      <c r="T1510" t="s">
        <v>24</v>
      </c>
      <c r="U1510" t="s">
        <v>5142</v>
      </c>
      <c r="V1510" t="s">
        <v>24</v>
      </c>
      <c r="W1510" t="s">
        <v>24</v>
      </c>
      <c r="X1510" t="s">
        <v>24</v>
      </c>
      <c r="Y1510" t="s">
        <v>24</v>
      </c>
      <c r="AA1510" t="s">
        <v>24</v>
      </c>
    </row>
    <row r="1511" spans="1:27" x14ac:dyDescent="0.25">
      <c r="A1511" s="5" t="s">
        <v>14281</v>
      </c>
      <c r="B1511" t="s">
        <v>24</v>
      </c>
      <c r="C1511" t="s">
        <v>1218</v>
      </c>
      <c r="D1511" s="5" t="s">
        <v>243</v>
      </c>
      <c r="E1511" t="s">
        <v>24</v>
      </c>
      <c r="F1511">
        <v>1</v>
      </c>
      <c r="G1511" t="s">
        <v>14285</v>
      </c>
      <c r="H1511" s="5" t="s">
        <v>14286</v>
      </c>
      <c r="I1511" t="s">
        <v>24</v>
      </c>
      <c r="J1511" t="s">
        <v>5905</v>
      </c>
      <c r="K1511" t="s">
        <v>14287</v>
      </c>
      <c r="L1511" t="s">
        <v>14288</v>
      </c>
      <c r="M1511" s="5" t="s">
        <v>14284</v>
      </c>
      <c r="N1511" t="s">
        <v>24</v>
      </c>
      <c r="O1511" t="s">
        <v>24</v>
      </c>
      <c r="P1511" t="s">
        <v>24</v>
      </c>
      <c r="Q1511" t="s">
        <v>24</v>
      </c>
      <c r="R1511" t="s">
        <v>24</v>
      </c>
      <c r="S1511" t="s">
        <v>24</v>
      </c>
      <c r="T1511" t="s">
        <v>24</v>
      </c>
      <c r="U1511" t="s">
        <v>217</v>
      </c>
      <c r="V1511" t="s">
        <v>24</v>
      </c>
      <c r="W1511" t="s">
        <v>24</v>
      </c>
      <c r="X1511" t="s">
        <v>24</v>
      </c>
      <c r="Y1511" t="s">
        <v>24</v>
      </c>
      <c r="AA1511" t="s">
        <v>24</v>
      </c>
    </row>
    <row r="1512" spans="1:27" x14ac:dyDescent="0.25">
      <c r="A1512" s="5" t="s">
        <v>14281</v>
      </c>
      <c r="B1512" t="s">
        <v>24</v>
      </c>
      <c r="C1512" t="s">
        <v>1218</v>
      </c>
      <c r="D1512" s="5" t="s">
        <v>6079</v>
      </c>
      <c r="E1512" t="s">
        <v>24</v>
      </c>
      <c r="F1512">
        <v>3</v>
      </c>
      <c r="G1512" t="s">
        <v>14289</v>
      </c>
      <c r="H1512" s="5" t="s">
        <v>14290</v>
      </c>
      <c r="I1512" t="s">
        <v>24</v>
      </c>
      <c r="J1512" t="s">
        <v>6275</v>
      </c>
      <c r="K1512" t="s">
        <v>14291</v>
      </c>
      <c r="L1512" t="s">
        <v>14292</v>
      </c>
      <c r="M1512" s="5" t="s">
        <v>14284</v>
      </c>
      <c r="N1512" t="s">
        <v>24</v>
      </c>
      <c r="O1512" t="s">
        <v>24</v>
      </c>
      <c r="P1512" t="s">
        <v>24</v>
      </c>
      <c r="Q1512" t="s">
        <v>24</v>
      </c>
      <c r="R1512" t="s">
        <v>24</v>
      </c>
      <c r="S1512" t="s">
        <v>24</v>
      </c>
      <c r="T1512" t="s">
        <v>24</v>
      </c>
      <c r="U1512" t="s">
        <v>14293</v>
      </c>
      <c r="V1512" t="s">
        <v>24</v>
      </c>
      <c r="W1512" t="s">
        <v>24</v>
      </c>
      <c r="X1512" t="s">
        <v>24</v>
      </c>
      <c r="Y1512" t="s">
        <v>24</v>
      </c>
      <c r="AA1512" t="s">
        <v>24</v>
      </c>
    </row>
    <row r="1513" spans="1:27" x14ac:dyDescent="0.25">
      <c r="A1513" s="5" t="s">
        <v>14281</v>
      </c>
      <c r="B1513" t="s">
        <v>24</v>
      </c>
      <c r="C1513" t="s">
        <v>1218</v>
      </c>
      <c r="D1513" s="5" t="s">
        <v>212</v>
      </c>
      <c r="E1513" t="s">
        <v>24</v>
      </c>
      <c r="F1513">
        <v>1</v>
      </c>
      <c r="G1513" t="s">
        <v>14294</v>
      </c>
      <c r="H1513" s="5" t="s">
        <v>14295</v>
      </c>
      <c r="I1513" t="s">
        <v>24</v>
      </c>
      <c r="J1513" t="s">
        <v>6072</v>
      </c>
      <c r="K1513" t="s">
        <v>14296</v>
      </c>
      <c r="L1513" t="s">
        <v>14297</v>
      </c>
      <c r="M1513" s="5" t="s">
        <v>14284</v>
      </c>
      <c r="N1513" t="s">
        <v>24</v>
      </c>
      <c r="O1513" t="s">
        <v>24</v>
      </c>
      <c r="P1513" t="s">
        <v>24</v>
      </c>
      <c r="Q1513" t="s">
        <v>24</v>
      </c>
      <c r="R1513" t="s">
        <v>24</v>
      </c>
      <c r="S1513" t="s">
        <v>24</v>
      </c>
      <c r="T1513" t="s">
        <v>24</v>
      </c>
      <c r="U1513" t="s">
        <v>1958</v>
      </c>
      <c r="V1513" t="s">
        <v>24</v>
      </c>
      <c r="W1513" t="s">
        <v>24</v>
      </c>
      <c r="X1513" t="s">
        <v>24</v>
      </c>
      <c r="Y1513" t="s">
        <v>24</v>
      </c>
      <c r="Z1513" t="s">
        <v>14298</v>
      </c>
      <c r="AA1513" t="s">
        <v>24</v>
      </c>
    </row>
    <row r="1514" spans="1:27" x14ac:dyDescent="0.25">
      <c r="A1514" s="5" t="s">
        <v>14281</v>
      </c>
      <c r="B1514" t="s">
        <v>24</v>
      </c>
      <c r="C1514" t="s">
        <v>1218</v>
      </c>
      <c r="D1514" s="5" t="s">
        <v>226</v>
      </c>
      <c r="E1514" t="s">
        <v>24</v>
      </c>
      <c r="F1514">
        <v>1</v>
      </c>
      <c r="G1514" t="s">
        <v>14299</v>
      </c>
      <c r="H1514" s="5" t="s">
        <v>14300</v>
      </c>
      <c r="I1514" t="s">
        <v>24</v>
      </c>
      <c r="J1514" t="s">
        <v>9804</v>
      </c>
      <c r="K1514" t="s">
        <v>14301</v>
      </c>
      <c r="L1514" t="s">
        <v>14302</v>
      </c>
      <c r="M1514" s="5" t="s">
        <v>14284</v>
      </c>
      <c r="N1514" t="s">
        <v>24</v>
      </c>
      <c r="O1514" t="s">
        <v>24</v>
      </c>
      <c r="P1514" t="s">
        <v>24</v>
      </c>
      <c r="Q1514" t="s">
        <v>24</v>
      </c>
      <c r="R1514" t="s">
        <v>24</v>
      </c>
      <c r="S1514" t="s">
        <v>24</v>
      </c>
      <c r="T1514" t="s">
        <v>24</v>
      </c>
      <c r="U1514" t="s">
        <v>13745</v>
      </c>
      <c r="V1514" t="s">
        <v>24</v>
      </c>
      <c r="W1514" t="s">
        <v>24</v>
      </c>
      <c r="X1514" t="s">
        <v>24</v>
      </c>
      <c r="Y1514" t="s">
        <v>24</v>
      </c>
      <c r="AA1514" t="s">
        <v>24</v>
      </c>
    </row>
    <row r="1515" spans="1:27" x14ac:dyDescent="0.25">
      <c r="A1515" s="5" t="s">
        <v>14281</v>
      </c>
      <c r="B1515" t="s">
        <v>24</v>
      </c>
      <c r="C1515" t="s">
        <v>1218</v>
      </c>
      <c r="D1515" s="5" t="s">
        <v>5965</v>
      </c>
      <c r="E1515" t="s">
        <v>24</v>
      </c>
      <c r="F1515">
        <v>1</v>
      </c>
      <c r="G1515" t="s">
        <v>14303</v>
      </c>
      <c r="H1515" s="5" t="s">
        <v>14304</v>
      </c>
      <c r="I1515" t="s">
        <v>24</v>
      </c>
      <c r="J1515" t="s">
        <v>4088</v>
      </c>
      <c r="K1515" t="s">
        <v>14108</v>
      </c>
      <c r="L1515" t="s">
        <v>14109</v>
      </c>
      <c r="M1515" s="5" t="s">
        <v>14284</v>
      </c>
      <c r="N1515" t="s">
        <v>24</v>
      </c>
      <c r="O1515" t="s">
        <v>24</v>
      </c>
      <c r="P1515" t="s">
        <v>24</v>
      </c>
      <c r="Q1515" t="s">
        <v>24</v>
      </c>
      <c r="R1515" t="s">
        <v>24</v>
      </c>
      <c r="S1515" t="s">
        <v>24</v>
      </c>
      <c r="T1515" t="s">
        <v>24</v>
      </c>
      <c r="U1515" t="s">
        <v>5970</v>
      </c>
      <c r="V1515" t="s">
        <v>24</v>
      </c>
      <c r="W1515" t="s">
        <v>24</v>
      </c>
      <c r="X1515" t="s">
        <v>24</v>
      </c>
      <c r="Y1515" t="s">
        <v>24</v>
      </c>
      <c r="AA1515" t="s">
        <v>24</v>
      </c>
    </row>
    <row r="1516" spans="1:27" x14ac:dyDescent="0.25">
      <c r="A1516" s="5" t="s">
        <v>14281</v>
      </c>
      <c r="B1516" t="s">
        <v>24</v>
      </c>
      <c r="C1516" t="s">
        <v>1218</v>
      </c>
      <c r="D1516" s="5" t="s">
        <v>5965</v>
      </c>
      <c r="E1516" t="s">
        <v>24</v>
      </c>
      <c r="F1516">
        <v>1</v>
      </c>
      <c r="G1516" t="s">
        <v>14305</v>
      </c>
      <c r="H1516" s="5" t="s">
        <v>14306</v>
      </c>
      <c r="I1516" t="s">
        <v>24</v>
      </c>
      <c r="J1516" t="s">
        <v>13307</v>
      </c>
      <c r="K1516" t="s">
        <v>14307</v>
      </c>
      <c r="L1516" t="s">
        <v>14308</v>
      </c>
      <c r="M1516" s="5" t="s">
        <v>14284</v>
      </c>
      <c r="N1516" t="s">
        <v>24</v>
      </c>
      <c r="O1516" t="s">
        <v>24</v>
      </c>
      <c r="P1516" t="s">
        <v>24</v>
      </c>
      <c r="Q1516" t="s">
        <v>24</v>
      </c>
      <c r="R1516" t="s">
        <v>24</v>
      </c>
      <c r="S1516" t="s">
        <v>24</v>
      </c>
      <c r="T1516" t="s">
        <v>24</v>
      </c>
      <c r="U1516" t="s">
        <v>5970</v>
      </c>
      <c r="V1516" t="s">
        <v>24</v>
      </c>
      <c r="W1516" t="s">
        <v>24</v>
      </c>
      <c r="X1516" t="s">
        <v>24</v>
      </c>
      <c r="Y1516" t="s">
        <v>24</v>
      </c>
      <c r="AA1516" t="s">
        <v>24</v>
      </c>
    </row>
    <row r="1517" spans="1:27" x14ac:dyDescent="0.25">
      <c r="A1517" s="5" t="s">
        <v>14281</v>
      </c>
      <c r="B1517" t="s">
        <v>24</v>
      </c>
      <c r="C1517" t="s">
        <v>1218</v>
      </c>
      <c r="D1517" s="5" t="s">
        <v>5965</v>
      </c>
      <c r="E1517" t="s">
        <v>24</v>
      </c>
      <c r="F1517">
        <v>1</v>
      </c>
      <c r="G1517" t="s">
        <v>14309</v>
      </c>
      <c r="H1517" s="5" t="s">
        <v>14310</v>
      </c>
      <c r="I1517" t="s">
        <v>24</v>
      </c>
      <c r="J1517" t="s">
        <v>12389</v>
      </c>
      <c r="K1517" t="s">
        <v>14311</v>
      </c>
      <c r="L1517" t="s">
        <v>14312</v>
      </c>
      <c r="M1517" s="5" t="s">
        <v>14284</v>
      </c>
      <c r="N1517" t="s">
        <v>24</v>
      </c>
      <c r="O1517" t="s">
        <v>24</v>
      </c>
      <c r="P1517" t="s">
        <v>24</v>
      </c>
      <c r="Q1517" t="s">
        <v>24</v>
      </c>
      <c r="R1517" t="s">
        <v>24</v>
      </c>
      <c r="S1517" t="s">
        <v>24</v>
      </c>
      <c r="T1517" t="s">
        <v>24</v>
      </c>
      <c r="U1517" t="s">
        <v>5970</v>
      </c>
      <c r="V1517" t="s">
        <v>24</v>
      </c>
      <c r="W1517" t="s">
        <v>24</v>
      </c>
      <c r="X1517" t="s">
        <v>24</v>
      </c>
      <c r="Y1517" t="s">
        <v>24</v>
      </c>
      <c r="Z1517" t="s">
        <v>14313</v>
      </c>
      <c r="AA1517" t="s">
        <v>24</v>
      </c>
    </row>
    <row r="1518" spans="1:27" x14ac:dyDescent="0.25">
      <c r="A1518" s="5" t="s">
        <v>14281</v>
      </c>
      <c r="B1518" t="s">
        <v>24</v>
      </c>
      <c r="C1518" t="s">
        <v>1218</v>
      </c>
      <c r="D1518" s="5" t="s">
        <v>6272</v>
      </c>
      <c r="E1518" t="s">
        <v>24</v>
      </c>
      <c r="F1518">
        <v>1</v>
      </c>
      <c r="G1518" t="s">
        <v>14314</v>
      </c>
      <c r="H1518" s="5" t="s">
        <v>14315</v>
      </c>
      <c r="I1518" t="s">
        <v>24</v>
      </c>
      <c r="J1518" t="s">
        <v>6632</v>
      </c>
      <c r="K1518" t="s">
        <v>14316</v>
      </c>
      <c r="L1518" t="s">
        <v>14317</v>
      </c>
      <c r="M1518" s="5" t="s">
        <v>14284</v>
      </c>
      <c r="N1518" t="s">
        <v>24</v>
      </c>
      <c r="O1518" t="s">
        <v>24</v>
      </c>
      <c r="P1518" t="s">
        <v>24</v>
      </c>
      <c r="Q1518" t="s">
        <v>24</v>
      </c>
      <c r="R1518" t="s">
        <v>24</v>
      </c>
      <c r="S1518" t="s">
        <v>24</v>
      </c>
      <c r="T1518" t="s">
        <v>24</v>
      </c>
      <c r="U1518" t="s">
        <v>13755</v>
      </c>
      <c r="V1518" t="s">
        <v>24</v>
      </c>
      <c r="W1518" t="s">
        <v>24</v>
      </c>
      <c r="X1518" t="s">
        <v>24</v>
      </c>
      <c r="Y1518" t="s">
        <v>24</v>
      </c>
      <c r="Z1518" t="s">
        <v>14318</v>
      </c>
      <c r="AA1518" t="s">
        <v>24</v>
      </c>
    </row>
    <row r="1519" spans="1:27" x14ac:dyDescent="0.25">
      <c r="A1519" s="5" t="s">
        <v>14281</v>
      </c>
      <c r="B1519" t="s">
        <v>24</v>
      </c>
      <c r="C1519" t="s">
        <v>1218</v>
      </c>
      <c r="D1519" s="5" t="s">
        <v>6272</v>
      </c>
      <c r="E1519" t="s">
        <v>24</v>
      </c>
      <c r="F1519">
        <v>1</v>
      </c>
      <c r="G1519" t="s">
        <v>14319</v>
      </c>
      <c r="H1519" s="5" t="s">
        <v>14320</v>
      </c>
      <c r="I1519" t="s">
        <v>24</v>
      </c>
      <c r="J1519" t="s">
        <v>12692</v>
      </c>
      <c r="K1519" t="s">
        <v>14321</v>
      </c>
      <c r="L1519" t="s">
        <v>14322</v>
      </c>
      <c r="M1519" s="5" t="s">
        <v>14284</v>
      </c>
      <c r="N1519" t="s">
        <v>24</v>
      </c>
      <c r="O1519" t="s">
        <v>24</v>
      </c>
      <c r="P1519" t="s">
        <v>24</v>
      </c>
      <c r="Q1519" t="s">
        <v>24</v>
      </c>
      <c r="R1519" t="s">
        <v>24</v>
      </c>
      <c r="S1519" t="s">
        <v>24</v>
      </c>
      <c r="T1519" t="s">
        <v>24</v>
      </c>
      <c r="U1519" t="s">
        <v>6278</v>
      </c>
      <c r="V1519" t="s">
        <v>24</v>
      </c>
      <c r="W1519" t="s">
        <v>24</v>
      </c>
      <c r="X1519" t="s">
        <v>24</v>
      </c>
      <c r="Y1519" t="s">
        <v>24</v>
      </c>
      <c r="AA1519" t="s">
        <v>24</v>
      </c>
    </row>
    <row r="1520" spans="1:27" x14ac:dyDescent="0.25">
      <c r="A1520" s="5" t="s">
        <v>14281</v>
      </c>
      <c r="B1520" t="s">
        <v>24</v>
      </c>
      <c r="C1520" t="s">
        <v>1218</v>
      </c>
      <c r="D1520" s="5" t="s">
        <v>6272</v>
      </c>
      <c r="E1520" t="s">
        <v>24</v>
      </c>
      <c r="F1520">
        <v>1</v>
      </c>
      <c r="G1520" t="s">
        <v>14323</v>
      </c>
      <c r="H1520" s="5" t="s">
        <v>14324</v>
      </c>
      <c r="I1520" t="s">
        <v>24</v>
      </c>
      <c r="J1520" t="s">
        <v>12692</v>
      </c>
      <c r="K1520" t="s">
        <v>14325</v>
      </c>
      <c r="L1520" t="s">
        <v>14326</v>
      </c>
      <c r="M1520" s="5" t="s">
        <v>14284</v>
      </c>
      <c r="N1520" t="s">
        <v>24</v>
      </c>
      <c r="O1520" t="s">
        <v>24</v>
      </c>
      <c r="P1520" t="s">
        <v>24</v>
      </c>
      <c r="Q1520" t="s">
        <v>24</v>
      </c>
      <c r="R1520" t="s">
        <v>24</v>
      </c>
      <c r="S1520" t="s">
        <v>24</v>
      </c>
      <c r="T1520" t="s">
        <v>24</v>
      </c>
      <c r="U1520" t="s">
        <v>6278</v>
      </c>
      <c r="V1520" t="s">
        <v>24</v>
      </c>
      <c r="W1520" t="s">
        <v>24</v>
      </c>
      <c r="X1520" t="s">
        <v>24</v>
      </c>
      <c r="Y1520" t="s">
        <v>24</v>
      </c>
      <c r="AA1520" t="s">
        <v>24</v>
      </c>
    </row>
    <row r="1521" spans="1:27" x14ac:dyDescent="0.25">
      <c r="A1521" s="5" t="s">
        <v>14281</v>
      </c>
      <c r="B1521" t="s">
        <v>24</v>
      </c>
      <c r="C1521" t="s">
        <v>1218</v>
      </c>
      <c r="D1521" s="5" t="s">
        <v>6272</v>
      </c>
      <c r="E1521" t="s">
        <v>24</v>
      </c>
      <c r="F1521">
        <v>2</v>
      </c>
      <c r="G1521" t="s">
        <v>14327</v>
      </c>
      <c r="H1521" s="5" t="s">
        <v>14328</v>
      </c>
      <c r="I1521" t="s">
        <v>24</v>
      </c>
      <c r="J1521" t="s">
        <v>13938</v>
      </c>
      <c r="K1521" t="s">
        <v>14329</v>
      </c>
      <c r="L1521" t="s">
        <v>14330</v>
      </c>
      <c r="M1521" s="5" t="s">
        <v>14284</v>
      </c>
      <c r="N1521" t="s">
        <v>24</v>
      </c>
      <c r="O1521" t="s">
        <v>24</v>
      </c>
      <c r="P1521" t="s">
        <v>24</v>
      </c>
      <c r="Q1521" t="s">
        <v>24</v>
      </c>
      <c r="R1521" t="s">
        <v>24</v>
      </c>
      <c r="S1521" t="s">
        <v>24</v>
      </c>
      <c r="T1521" t="s">
        <v>24</v>
      </c>
      <c r="U1521" t="s">
        <v>14331</v>
      </c>
      <c r="V1521" t="s">
        <v>24</v>
      </c>
      <c r="W1521" t="s">
        <v>24</v>
      </c>
      <c r="X1521" t="s">
        <v>24</v>
      </c>
      <c r="Y1521" t="s">
        <v>24</v>
      </c>
      <c r="Z1521" t="s">
        <v>14332</v>
      </c>
      <c r="AA1521" t="s">
        <v>24</v>
      </c>
    </row>
    <row r="1522" spans="1:27" x14ac:dyDescent="0.25">
      <c r="A1522" s="5" t="s">
        <v>14281</v>
      </c>
      <c r="B1522" t="s">
        <v>24</v>
      </c>
      <c r="C1522" t="s">
        <v>1218</v>
      </c>
      <c r="D1522" s="5" t="s">
        <v>266</v>
      </c>
      <c r="E1522" t="s">
        <v>24</v>
      </c>
      <c r="F1522">
        <v>1</v>
      </c>
      <c r="G1522" t="s">
        <v>14333</v>
      </c>
      <c r="H1522" s="5" t="s">
        <v>14334</v>
      </c>
      <c r="I1522" t="s">
        <v>24</v>
      </c>
      <c r="J1522" t="s">
        <v>6072</v>
      </c>
      <c r="K1522" t="s">
        <v>14335</v>
      </c>
      <c r="L1522" t="s">
        <v>14336</v>
      </c>
      <c r="M1522" s="5" t="s">
        <v>14284</v>
      </c>
      <c r="N1522" t="s">
        <v>24</v>
      </c>
      <c r="O1522" t="s">
        <v>24</v>
      </c>
      <c r="P1522" t="s">
        <v>24</v>
      </c>
      <c r="Q1522" t="s">
        <v>24</v>
      </c>
      <c r="R1522" t="s">
        <v>24</v>
      </c>
      <c r="S1522" t="s">
        <v>24</v>
      </c>
      <c r="T1522" t="s">
        <v>24</v>
      </c>
      <c r="U1522" t="s">
        <v>272</v>
      </c>
      <c r="V1522" t="s">
        <v>24</v>
      </c>
      <c r="W1522" t="s">
        <v>24</v>
      </c>
      <c r="X1522" t="s">
        <v>24</v>
      </c>
      <c r="Y1522" t="s">
        <v>24</v>
      </c>
      <c r="AA1522" t="s">
        <v>24</v>
      </c>
    </row>
    <row r="1523" spans="1:27" x14ac:dyDescent="0.25">
      <c r="A1523" s="5" t="s">
        <v>14281</v>
      </c>
      <c r="B1523" t="s">
        <v>24</v>
      </c>
      <c r="C1523" t="s">
        <v>1218</v>
      </c>
      <c r="D1523" s="5" t="s">
        <v>6079</v>
      </c>
      <c r="E1523" t="s">
        <v>24</v>
      </c>
      <c r="F1523">
        <v>2</v>
      </c>
      <c r="G1523" t="s">
        <v>14337</v>
      </c>
      <c r="H1523" s="5" t="s">
        <v>14338</v>
      </c>
      <c r="I1523" t="s">
        <v>24</v>
      </c>
      <c r="J1523" t="s">
        <v>12562</v>
      </c>
      <c r="K1523" t="s">
        <v>14339</v>
      </c>
      <c r="L1523" t="s">
        <v>14340</v>
      </c>
      <c r="M1523" s="5" t="s">
        <v>14284</v>
      </c>
      <c r="N1523" t="s">
        <v>24</v>
      </c>
      <c r="O1523" t="s">
        <v>24</v>
      </c>
      <c r="P1523" t="s">
        <v>24</v>
      </c>
      <c r="Q1523" t="s">
        <v>24</v>
      </c>
      <c r="R1523" t="s">
        <v>24</v>
      </c>
      <c r="S1523" t="s">
        <v>24</v>
      </c>
      <c r="T1523" t="s">
        <v>24</v>
      </c>
      <c r="U1523" t="s">
        <v>7303</v>
      </c>
      <c r="V1523" t="s">
        <v>24</v>
      </c>
      <c r="W1523" t="s">
        <v>24</v>
      </c>
      <c r="X1523" t="s">
        <v>24</v>
      </c>
      <c r="Y1523" t="s">
        <v>24</v>
      </c>
      <c r="Z1523" t="s">
        <v>14341</v>
      </c>
      <c r="AA1523" t="s">
        <v>24</v>
      </c>
    </row>
    <row r="1524" spans="1:27" x14ac:dyDescent="0.25">
      <c r="A1524" s="5" t="s">
        <v>14281</v>
      </c>
      <c r="B1524" t="s">
        <v>24</v>
      </c>
      <c r="C1524" t="s">
        <v>1218</v>
      </c>
      <c r="D1524" s="5" t="s">
        <v>6079</v>
      </c>
      <c r="E1524" t="s">
        <v>24</v>
      </c>
      <c r="F1524">
        <v>3</v>
      </c>
      <c r="G1524" t="s">
        <v>14342</v>
      </c>
      <c r="H1524" s="5" t="s">
        <v>14343</v>
      </c>
      <c r="I1524" t="s">
        <v>24</v>
      </c>
      <c r="J1524" t="s">
        <v>13307</v>
      </c>
      <c r="K1524" t="s">
        <v>14344</v>
      </c>
      <c r="L1524" t="s">
        <v>14345</v>
      </c>
      <c r="M1524" s="5" t="s">
        <v>14284</v>
      </c>
      <c r="N1524" t="s">
        <v>24</v>
      </c>
      <c r="O1524" t="s">
        <v>24</v>
      </c>
      <c r="P1524" t="s">
        <v>24</v>
      </c>
      <c r="Q1524" t="s">
        <v>24</v>
      </c>
      <c r="R1524" t="s">
        <v>24</v>
      </c>
      <c r="S1524" t="s">
        <v>24</v>
      </c>
      <c r="T1524" t="s">
        <v>24</v>
      </c>
      <c r="U1524" t="s">
        <v>14293</v>
      </c>
      <c r="V1524" t="s">
        <v>24</v>
      </c>
      <c r="W1524" t="s">
        <v>24</v>
      </c>
      <c r="X1524" t="s">
        <v>24</v>
      </c>
      <c r="Y1524" t="s">
        <v>24</v>
      </c>
      <c r="AA1524" t="s">
        <v>24</v>
      </c>
    </row>
    <row r="1525" spans="1:27" x14ac:dyDescent="0.25">
      <c r="A1525" s="5" t="s">
        <v>14281</v>
      </c>
      <c r="B1525" t="s">
        <v>24</v>
      </c>
      <c r="C1525" t="s">
        <v>1218</v>
      </c>
      <c r="D1525" s="5" t="s">
        <v>6079</v>
      </c>
      <c r="E1525" t="s">
        <v>24</v>
      </c>
      <c r="F1525">
        <v>1</v>
      </c>
      <c r="G1525" t="s">
        <v>14346</v>
      </c>
      <c r="H1525" s="5" t="s">
        <v>14347</v>
      </c>
      <c r="I1525" t="s">
        <v>24</v>
      </c>
      <c r="J1525" t="s">
        <v>12740</v>
      </c>
      <c r="K1525" t="s">
        <v>14348</v>
      </c>
      <c r="L1525" t="s">
        <v>14349</v>
      </c>
      <c r="M1525" s="5" t="s">
        <v>14284</v>
      </c>
      <c r="N1525" t="s">
        <v>24</v>
      </c>
      <c r="O1525" t="s">
        <v>24</v>
      </c>
      <c r="P1525" t="s">
        <v>24</v>
      </c>
      <c r="Q1525" t="s">
        <v>24</v>
      </c>
      <c r="R1525" t="s">
        <v>24</v>
      </c>
      <c r="S1525" t="s">
        <v>24</v>
      </c>
      <c r="T1525" t="s">
        <v>24</v>
      </c>
      <c r="U1525" t="s">
        <v>6085</v>
      </c>
      <c r="V1525" t="s">
        <v>24</v>
      </c>
      <c r="W1525" t="s">
        <v>24</v>
      </c>
      <c r="X1525" t="s">
        <v>24</v>
      </c>
      <c r="Y1525" t="s">
        <v>24</v>
      </c>
      <c r="AA1525" t="s">
        <v>24</v>
      </c>
    </row>
    <row r="1526" spans="1:27" x14ac:dyDescent="0.25">
      <c r="A1526" s="5" t="s">
        <v>14281</v>
      </c>
      <c r="B1526" t="s">
        <v>24</v>
      </c>
      <c r="C1526" t="s">
        <v>1218</v>
      </c>
      <c r="D1526" s="5" t="s">
        <v>6079</v>
      </c>
      <c r="E1526" t="s">
        <v>24</v>
      </c>
      <c r="F1526">
        <v>1</v>
      </c>
      <c r="G1526" t="s">
        <v>14350</v>
      </c>
      <c r="H1526" s="5" t="s">
        <v>14351</v>
      </c>
      <c r="I1526" t="s">
        <v>24</v>
      </c>
      <c r="J1526" t="s">
        <v>12230</v>
      </c>
      <c r="K1526" t="s">
        <v>14352</v>
      </c>
      <c r="L1526" t="s">
        <v>14353</v>
      </c>
      <c r="M1526" s="5" t="s">
        <v>14284</v>
      </c>
      <c r="N1526" t="s">
        <v>24</v>
      </c>
      <c r="O1526" t="s">
        <v>24</v>
      </c>
      <c r="P1526" t="s">
        <v>24</v>
      </c>
      <c r="Q1526" t="s">
        <v>24</v>
      </c>
      <c r="R1526" t="s">
        <v>24</v>
      </c>
      <c r="S1526" t="s">
        <v>24</v>
      </c>
      <c r="T1526" t="s">
        <v>24</v>
      </c>
      <c r="U1526" t="s">
        <v>6085</v>
      </c>
      <c r="V1526" t="s">
        <v>24</v>
      </c>
      <c r="W1526" t="s">
        <v>24</v>
      </c>
      <c r="X1526" t="s">
        <v>24</v>
      </c>
      <c r="Y1526" t="s">
        <v>24</v>
      </c>
      <c r="AA1526" t="s">
        <v>24</v>
      </c>
    </row>
    <row r="1527" spans="1:27" x14ac:dyDescent="0.25">
      <c r="A1527" s="5" t="s">
        <v>14281</v>
      </c>
      <c r="B1527" t="s">
        <v>24</v>
      </c>
      <c r="C1527" t="s">
        <v>1218</v>
      </c>
      <c r="D1527" s="5" t="s">
        <v>6079</v>
      </c>
      <c r="E1527" t="s">
        <v>24</v>
      </c>
      <c r="F1527">
        <v>1</v>
      </c>
      <c r="G1527" t="s">
        <v>14354</v>
      </c>
      <c r="H1527" s="5" t="s">
        <v>14355</v>
      </c>
      <c r="I1527" t="s">
        <v>24</v>
      </c>
      <c r="J1527" t="s">
        <v>12562</v>
      </c>
      <c r="K1527" t="s">
        <v>14356</v>
      </c>
      <c r="L1527" t="s">
        <v>14357</v>
      </c>
      <c r="M1527" s="5" t="s">
        <v>14284</v>
      </c>
      <c r="N1527" t="s">
        <v>24</v>
      </c>
      <c r="O1527" t="s">
        <v>24</v>
      </c>
      <c r="P1527" t="s">
        <v>24</v>
      </c>
      <c r="Q1527" t="s">
        <v>24</v>
      </c>
      <c r="R1527" t="s">
        <v>24</v>
      </c>
      <c r="S1527" t="s">
        <v>24</v>
      </c>
      <c r="T1527" t="s">
        <v>24</v>
      </c>
      <c r="U1527" t="s">
        <v>6085</v>
      </c>
      <c r="V1527" t="s">
        <v>24</v>
      </c>
      <c r="W1527" t="s">
        <v>24</v>
      </c>
      <c r="X1527" t="s">
        <v>24</v>
      </c>
      <c r="Y1527" t="s">
        <v>24</v>
      </c>
      <c r="Z1527" t="s">
        <v>14358</v>
      </c>
      <c r="AA1527" t="s">
        <v>24</v>
      </c>
    </row>
    <row r="1528" spans="1:27" x14ac:dyDescent="0.25">
      <c r="A1528" s="5" t="s">
        <v>14281</v>
      </c>
      <c r="B1528" t="s">
        <v>24</v>
      </c>
      <c r="C1528" t="s">
        <v>1218</v>
      </c>
      <c r="D1528" s="5" t="s">
        <v>212</v>
      </c>
      <c r="E1528" t="s">
        <v>24</v>
      </c>
      <c r="F1528">
        <v>1</v>
      </c>
      <c r="G1528" t="s">
        <v>14359</v>
      </c>
      <c r="H1528" s="5" t="s">
        <v>14360</v>
      </c>
      <c r="I1528" t="s">
        <v>24</v>
      </c>
      <c r="J1528" t="s">
        <v>6817</v>
      </c>
      <c r="K1528" t="s">
        <v>7006</v>
      </c>
      <c r="L1528" t="s">
        <v>7007</v>
      </c>
      <c r="M1528" s="5" t="s">
        <v>14284</v>
      </c>
      <c r="N1528" t="s">
        <v>24</v>
      </c>
      <c r="O1528" t="s">
        <v>24</v>
      </c>
      <c r="P1528" t="s">
        <v>24</v>
      </c>
      <c r="Q1528" t="s">
        <v>24</v>
      </c>
      <c r="R1528" t="s">
        <v>24</v>
      </c>
      <c r="S1528" t="s">
        <v>24</v>
      </c>
      <c r="T1528" t="s">
        <v>24</v>
      </c>
      <c r="U1528" t="s">
        <v>5142</v>
      </c>
      <c r="V1528" t="s">
        <v>24</v>
      </c>
      <c r="W1528" t="s">
        <v>24</v>
      </c>
      <c r="X1528" t="s">
        <v>24</v>
      </c>
      <c r="Y1528" t="s">
        <v>24</v>
      </c>
      <c r="Z1528" t="s">
        <v>11755</v>
      </c>
      <c r="AA1528" t="s">
        <v>24</v>
      </c>
    </row>
    <row r="1529" spans="1:27" x14ac:dyDescent="0.25">
      <c r="A1529" s="5" t="s">
        <v>14281</v>
      </c>
      <c r="B1529" t="s">
        <v>24</v>
      </c>
      <c r="C1529" t="s">
        <v>1218</v>
      </c>
      <c r="D1529" s="5" t="s">
        <v>212</v>
      </c>
      <c r="E1529" t="s">
        <v>24</v>
      </c>
      <c r="F1529">
        <v>2</v>
      </c>
      <c r="G1529" t="s">
        <v>14361</v>
      </c>
      <c r="H1529" s="5" t="s">
        <v>14362</v>
      </c>
      <c r="I1529" t="s">
        <v>24</v>
      </c>
      <c r="J1529" t="s">
        <v>11380</v>
      </c>
      <c r="K1529" t="s">
        <v>14363</v>
      </c>
      <c r="L1529" t="s">
        <v>14364</v>
      </c>
      <c r="M1529" s="5" t="s">
        <v>14284</v>
      </c>
      <c r="N1529" t="s">
        <v>24</v>
      </c>
      <c r="O1529" t="s">
        <v>24</v>
      </c>
      <c r="P1529" t="s">
        <v>24</v>
      </c>
      <c r="Q1529" t="s">
        <v>24</v>
      </c>
      <c r="R1529" t="s">
        <v>24</v>
      </c>
      <c r="S1529" t="s">
        <v>24</v>
      </c>
      <c r="T1529" t="s">
        <v>24</v>
      </c>
      <c r="U1529" t="s">
        <v>5259</v>
      </c>
      <c r="V1529" t="s">
        <v>24</v>
      </c>
      <c r="W1529" t="s">
        <v>24</v>
      </c>
      <c r="X1529" t="s">
        <v>24</v>
      </c>
      <c r="Y1529" t="s">
        <v>24</v>
      </c>
      <c r="Z1529" t="s">
        <v>14365</v>
      </c>
      <c r="AA1529" t="s">
        <v>24</v>
      </c>
    </row>
    <row r="1530" spans="1:27" x14ac:dyDescent="0.25">
      <c r="A1530" s="5" t="s">
        <v>14281</v>
      </c>
      <c r="B1530" t="s">
        <v>24</v>
      </c>
      <c r="C1530" t="s">
        <v>1218</v>
      </c>
      <c r="D1530" s="5" t="s">
        <v>212</v>
      </c>
      <c r="E1530" t="s">
        <v>24</v>
      </c>
      <c r="F1530">
        <v>1</v>
      </c>
      <c r="G1530" t="s">
        <v>14366</v>
      </c>
      <c r="H1530" s="5" t="s">
        <v>14367</v>
      </c>
      <c r="I1530" t="s">
        <v>24</v>
      </c>
      <c r="J1530" t="s">
        <v>12568</v>
      </c>
      <c r="K1530" t="s">
        <v>14368</v>
      </c>
      <c r="L1530" t="s">
        <v>14369</v>
      </c>
      <c r="M1530" s="5" t="s">
        <v>14284</v>
      </c>
      <c r="N1530" t="s">
        <v>24</v>
      </c>
      <c r="O1530" t="s">
        <v>24</v>
      </c>
      <c r="P1530" t="s">
        <v>24</v>
      </c>
      <c r="Q1530" t="s">
        <v>24</v>
      </c>
      <c r="R1530" t="s">
        <v>24</v>
      </c>
      <c r="S1530" t="s">
        <v>24</v>
      </c>
      <c r="T1530" t="s">
        <v>24</v>
      </c>
      <c r="U1530" t="s">
        <v>5142</v>
      </c>
      <c r="V1530" t="s">
        <v>24</v>
      </c>
      <c r="W1530" t="s">
        <v>24</v>
      </c>
      <c r="X1530" t="s">
        <v>24</v>
      </c>
      <c r="Y1530" t="s">
        <v>24</v>
      </c>
      <c r="AA1530" t="s">
        <v>24</v>
      </c>
    </row>
    <row r="1531" spans="1:27" x14ac:dyDescent="0.25">
      <c r="A1531" s="5" t="s">
        <v>14281</v>
      </c>
      <c r="B1531" t="s">
        <v>24</v>
      </c>
      <c r="C1531" t="s">
        <v>1218</v>
      </c>
      <c r="D1531" s="5" t="s">
        <v>226</v>
      </c>
      <c r="E1531" t="s">
        <v>24</v>
      </c>
      <c r="F1531">
        <v>1</v>
      </c>
      <c r="G1531" t="s">
        <v>14370</v>
      </c>
      <c r="H1531" s="5" t="s">
        <v>14371</v>
      </c>
      <c r="I1531" t="s">
        <v>24</v>
      </c>
      <c r="J1531" t="s">
        <v>8040</v>
      </c>
      <c r="K1531" t="s">
        <v>14372</v>
      </c>
      <c r="L1531" t="s">
        <v>14373</v>
      </c>
      <c r="M1531" s="5" t="s">
        <v>14284</v>
      </c>
      <c r="N1531" t="s">
        <v>24</v>
      </c>
      <c r="O1531" t="s">
        <v>24</v>
      </c>
      <c r="P1531" t="s">
        <v>24</v>
      </c>
      <c r="Q1531" t="s">
        <v>24</v>
      </c>
      <c r="R1531" t="s">
        <v>24</v>
      </c>
      <c r="S1531" t="s">
        <v>24</v>
      </c>
      <c r="T1531" t="s">
        <v>24</v>
      </c>
      <c r="U1531" t="s">
        <v>12206</v>
      </c>
      <c r="V1531" t="s">
        <v>24</v>
      </c>
      <c r="W1531" t="s">
        <v>24</v>
      </c>
      <c r="X1531" t="s">
        <v>24</v>
      </c>
      <c r="Y1531" t="s">
        <v>24</v>
      </c>
      <c r="AA1531" t="s">
        <v>24</v>
      </c>
    </row>
    <row r="1532" spans="1:27" x14ac:dyDescent="0.25">
      <c r="A1532" s="5" t="s">
        <v>14281</v>
      </c>
      <c r="B1532" t="s">
        <v>24</v>
      </c>
      <c r="C1532" t="s">
        <v>1218</v>
      </c>
      <c r="D1532" s="5" t="s">
        <v>226</v>
      </c>
      <c r="E1532" t="s">
        <v>24</v>
      </c>
      <c r="F1532">
        <v>1</v>
      </c>
      <c r="G1532" t="s">
        <v>14374</v>
      </c>
      <c r="H1532" s="5" t="s">
        <v>14375</v>
      </c>
      <c r="I1532" t="s">
        <v>24</v>
      </c>
      <c r="J1532" t="s">
        <v>7046</v>
      </c>
      <c r="K1532" t="s">
        <v>14376</v>
      </c>
      <c r="L1532" t="s">
        <v>14377</v>
      </c>
      <c r="M1532" s="5" t="s">
        <v>14284</v>
      </c>
      <c r="N1532" t="s">
        <v>24</v>
      </c>
      <c r="O1532" t="s">
        <v>24</v>
      </c>
      <c r="P1532" t="s">
        <v>24</v>
      </c>
      <c r="Q1532" t="s">
        <v>24</v>
      </c>
      <c r="R1532" t="s">
        <v>24</v>
      </c>
      <c r="S1532" t="s">
        <v>24</v>
      </c>
      <c r="T1532" t="s">
        <v>24</v>
      </c>
      <c r="U1532" t="s">
        <v>12206</v>
      </c>
      <c r="V1532" t="s">
        <v>24</v>
      </c>
      <c r="W1532" t="s">
        <v>24</v>
      </c>
      <c r="X1532" t="s">
        <v>24</v>
      </c>
      <c r="Y1532" t="s">
        <v>24</v>
      </c>
      <c r="AA1532" t="s">
        <v>24</v>
      </c>
    </row>
    <row r="1533" spans="1:27" x14ac:dyDescent="0.25">
      <c r="A1533" s="5" t="s">
        <v>14281</v>
      </c>
      <c r="B1533" t="s">
        <v>24</v>
      </c>
      <c r="C1533" t="s">
        <v>1218</v>
      </c>
      <c r="D1533" s="5" t="s">
        <v>232</v>
      </c>
      <c r="E1533" t="s">
        <v>24</v>
      </c>
      <c r="F1533">
        <v>1</v>
      </c>
      <c r="G1533" t="s">
        <v>14378</v>
      </c>
      <c r="H1533" s="5" t="s">
        <v>14379</v>
      </c>
      <c r="I1533" t="s">
        <v>24</v>
      </c>
      <c r="J1533" t="s">
        <v>6520</v>
      </c>
      <c r="K1533" t="s">
        <v>6521</v>
      </c>
      <c r="L1533" t="s">
        <v>6522</v>
      </c>
      <c r="M1533" s="5" t="s">
        <v>14284</v>
      </c>
      <c r="N1533" t="s">
        <v>24</v>
      </c>
      <c r="O1533" t="s">
        <v>24</v>
      </c>
      <c r="P1533" t="s">
        <v>24</v>
      </c>
      <c r="Q1533" t="s">
        <v>24</v>
      </c>
      <c r="R1533" t="s">
        <v>24</v>
      </c>
      <c r="S1533" t="s">
        <v>24</v>
      </c>
      <c r="T1533" t="s">
        <v>24</v>
      </c>
      <c r="U1533" t="s">
        <v>13745</v>
      </c>
      <c r="V1533" t="s">
        <v>24</v>
      </c>
      <c r="W1533" t="s">
        <v>24</v>
      </c>
      <c r="X1533" t="s">
        <v>24</v>
      </c>
      <c r="Y1533" t="s">
        <v>24</v>
      </c>
      <c r="AA1533" t="s">
        <v>24</v>
      </c>
    </row>
    <row r="1534" spans="1:27" x14ac:dyDescent="0.25">
      <c r="A1534" s="5" t="s">
        <v>14281</v>
      </c>
      <c r="B1534" t="s">
        <v>24</v>
      </c>
      <c r="C1534" t="s">
        <v>1218</v>
      </c>
      <c r="D1534" s="5" t="s">
        <v>14380</v>
      </c>
      <c r="E1534" t="s">
        <v>24</v>
      </c>
      <c r="F1534">
        <v>1</v>
      </c>
      <c r="G1534" t="s">
        <v>14381</v>
      </c>
      <c r="H1534" s="5" t="s">
        <v>14382</v>
      </c>
      <c r="I1534" t="s">
        <v>24</v>
      </c>
      <c r="J1534" t="s">
        <v>14383</v>
      </c>
      <c r="K1534" t="s">
        <v>14384</v>
      </c>
      <c r="L1534" t="s">
        <v>14385</v>
      </c>
      <c r="M1534" s="5" t="s">
        <v>14110</v>
      </c>
      <c r="N1534" t="s">
        <v>24</v>
      </c>
      <c r="O1534" t="s">
        <v>24</v>
      </c>
      <c r="P1534" t="s">
        <v>24</v>
      </c>
      <c r="Q1534" t="s">
        <v>24</v>
      </c>
      <c r="R1534" t="s">
        <v>24</v>
      </c>
      <c r="S1534" t="s">
        <v>24</v>
      </c>
      <c r="T1534" t="s">
        <v>24</v>
      </c>
      <c r="U1534" t="s">
        <v>6085</v>
      </c>
      <c r="V1534" t="s">
        <v>24</v>
      </c>
      <c r="W1534" t="s">
        <v>24</v>
      </c>
      <c r="X1534" t="s">
        <v>24</v>
      </c>
      <c r="Y1534" t="s">
        <v>24</v>
      </c>
      <c r="AA1534" t="s">
        <v>24</v>
      </c>
    </row>
    <row r="1535" spans="1:27" x14ac:dyDescent="0.25">
      <c r="A1535" s="5" t="s">
        <v>14386</v>
      </c>
      <c r="B1535" t="s">
        <v>24</v>
      </c>
      <c r="C1535" t="s">
        <v>1218</v>
      </c>
      <c r="D1535" s="5" t="s">
        <v>14380</v>
      </c>
      <c r="E1535" t="s">
        <v>24</v>
      </c>
      <c r="F1535">
        <v>1</v>
      </c>
      <c r="G1535" t="s">
        <v>14387</v>
      </c>
      <c r="H1535" s="5" t="s">
        <v>14388</v>
      </c>
      <c r="I1535" t="s">
        <v>24</v>
      </c>
      <c r="J1535" t="s">
        <v>12740</v>
      </c>
      <c r="K1535" t="s">
        <v>14389</v>
      </c>
      <c r="L1535" t="s">
        <v>12747</v>
      </c>
      <c r="M1535" s="5" t="s">
        <v>14110</v>
      </c>
      <c r="N1535" t="s">
        <v>24</v>
      </c>
      <c r="O1535" t="s">
        <v>24</v>
      </c>
      <c r="P1535" t="s">
        <v>24</v>
      </c>
      <c r="Q1535" t="s">
        <v>24</v>
      </c>
      <c r="R1535" t="s">
        <v>24</v>
      </c>
      <c r="S1535" t="s">
        <v>24</v>
      </c>
      <c r="T1535" t="s">
        <v>24</v>
      </c>
      <c r="U1535" t="s">
        <v>6085</v>
      </c>
      <c r="V1535" t="s">
        <v>24</v>
      </c>
      <c r="W1535" t="s">
        <v>24</v>
      </c>
      <c r="X1535" t="s">
        <v>24</v>
      </c>
      <c r="Y1535" t="s">
        <v>24</v>
      </c>
      <c r="Z1535" t="s">
        <v>14390</v>
      </c>
      <c r="AA1535" t="s">
        <v>24</v>
      </c>
    </row>
    <row r="1536" spans="1:27" x14ac:dyDescent="0.25">
      <c r="A1536" s="5" t="s">
        <v>14386</v>
      </c>
      <c r="B1536" t="s">
        <v>24</v>
      </c>
      <c r="C1536" t="s">
        <v>1218</v>
      </c>
      <c r="D1536" s="5" t="s">
        <v>14380</v>
      </c>
      <c r="E1536" t="s">
        <v>24</v>
      </c>
      <c r="F1536">
        <v>1</v>
      </c>
      <c r="G1536" t="s">
        <v>14391</v>
      </c>
      <c r="H1536" s="5" t="s">
        <v>14392</v>
      </c>
      <c r="I1536" t="s">
        <v>24</v>
      </c>
      <c r="J1536" t="s">
        <v>12389</v>
      </c>
      <c r="K1536" t="s">
        <v>14393</v>
      </c>
      <c r="L1536" t="s">
        <v>14394</v>
      </c>
      <c r="M1536" s="5" t="s">
        <v>14284</v>
      </c>
      <c r="N1536" t="s">
        <v>24</v>
      </c>
      <c r="O1536" t="s">
        <v>24</v>
      </c>
      <c r="P1536" t="s">
        <v>24</v>
      </c>
      <c r="Q1536" t="s">
        <v>24</v>
      </c>
      <c r="R1536" t="s">
        <v>24</v>
      </c>
      <c r="S1536" t="s">
        <v>24</v>
      </c>
      <c r="T1536" t="s">
        <v>24</v>
      </c>
      <c r="U1536" t="s">
        <v>6085</v>
      </c>
      <c r="V1536" t="s">
        <v>24</v>
      </c>
      <c r="W1536" t="s">
        <v>24</v>
      </c>
      <c r="X1536" t="s">
        <v>24</v>
      </c>
      <c r="Y1536" t="s">
        <v>24</v>
      </c>
      <c r="AA1536" t="s">
        <v>24</v>
      </c>
    </row>
    <row r="1537" spans="1:27" x14ac:dyDescent="0.25">
      <c r="A1537" s="5" t="s">
        <v>14386</v>
      </c>
      <c r="B1537" t="s">
        <v>24</v>
      </c>
      <c r="C1537" t="s">
        <v>1218</v>
      </c>
      <c r="D1537" s="5" t="s">
        <v>14380</v>
      </c>
      <c r="E1537" t="s">
        <v>24</v>
      </c>
      <c r="F1537">
        <v>2</v>
      </c>
      <c r="G1537" t="s">
        <v>14395</v>
      </c>
      <c r="H1537" s="5" t="s">
        <v>14396</v>
      </c>
      <c r="I1537" t="s">
        <v>24</v>
      </c>
      <c r="J1537" t="s">
        <v>12562</v>
      </c>
      <c r="K1537" t="s">
        <v>14397</v>
      </c>
      <c r="L1537" t="s">
        <v>14398</v>
      </c>
      <c r="M1537" s="5" t="s">
        <v>14284</v>
      </c>
      <c r="N1537" t="s">
        <v>24</v>
      </c>
      <c r="O1537" t="s">
        <v>24</v>
      </c>
      <c r="P1537" t="s">
        <v>24</v>
      </c>
      <c r="Q1537" t="s">
        <v>24</v>
      </c>
      <c r="R1537" t="s">
        <v>24</v>
      </c>
      <c r="S1537" t="s">
        <v>24</v>
      </c>
      <c r="T1537" t="s">
        <v>24</v>
      </c>
      <c r="U1537" t="s">
        <v>7303</v>
      </c>
      <c r="V1537" t="s">
        <v>24</v>
      </c>
      <c r="W1537" t="s">
        <v>24</v>
      </c>
      <c r="X1537" t="s">
        <v>24</v>
      </c>
      <c r="Y1537" t="s">
        <v>24</v>
      </c>
      <c r="AA1537" t="s">
        <v>24</v>
      </c>
    </row>
    <row r="1538" spans="1:27" x14ac:dyDescent="0.25">
      <c r="A1538" s="5" t="s">
        <v>14386</v>
      </c>
      <c r="B1538" t="s">
        <v>24</v>
      </c>
      <c r="C1538" t="s">
        <v>1218</v>
      </c>
      <c r="D1538" s="5" t="s">
        <v>14380</v>
      </c>
      <c r="E1538" t="s">
        <v>24</v>
      </c>
      <c r="F1538">
        <v>1</v>
      </c>
      <c r="G1538" t="s">
        <v>14399</v>
      </c>
      <c r="H1538" s="5" t="s">
        <v>14400</v>
      </c>
      <c r="I1538" t="s">
        <v>24</v>
      </c>
      <c r="J1538" t="s">
        <v>12230</v>
      </c>
      <c r="K1538" t="s">
        <v>14401</v>
      </c>
      <c r="L1538" t="s">
        <v>14402</v>
      </c>
      <c r="M1538" s="5" t="s">
        <v>14284</v>
      </c>
      <c r="N1538" t="s">
        <v>24</v>
      </c>
      <c r="O1538" t="s">
        <v>24</v>
      </c>
      <c r="P1538" t="s">
        <v>24</v>
      </c>
      <c r="Q1538" t="s">
        <v>24</v>
      </c>
      <c r="R1538" t="s">
        <v>24</v>
      </c>
      <c r="S1538" t="s">
        <v>24</v>
      </c>
      <c r="T1538" t="s">
        <v>24</v>
      </c>
      <c r="U1538" t="s">
        <v>6085</v>
      </c>
      <c r="V1538" t="s">
        <v>24</v>
      </c>
      <c r="W1538" t="s">
        <v>24</v>
      </c>
      <c r="X1538" t="s">
        <v>24</v>
      </c>
      <c r="Y1538" t="s">
        <v>24</v>
      </c>
      <c r="AA1538" t="s">
        <v>24</v>
      </c>
    </row>
    <row r="1539" spans="1:27" x14ac:dyDescent="0.25">
      <c r="A1539" s="5" t="s">
        <v>14386</v>
      </c>
      <c r="B1539" t="s">
        <v>24</v>
      </c>
      <c r="C1539" t="s">
        <v>1218</v>
      </c>
      <c r="D1539" s="5" t="s">
        <v>462</v>
      </c>
      <c r="E1539" t="s">
        <v>24</v>
      </c>
      <c r="F1539">
        <v>1</v>
      </c>
      <c r="G1539" t="s">
        <v>14403</v>
      </c>
      <c r="H1539" s="5" t="s">
        <v>14404</v>
      </c>
      <c r="I1539" t="s">
        <v>24</v>
      </c>
      <c r="J1539" t="s">
        <v>4766</v>
      </c>
      <c r="K1539" t="s">
        <v>14405</v>
      </c>
      <c r="L1539" t="s">
        <v>14406</v>
      </c>
      <c r="M1539" s="5" t="s">
        <v>14284</v>
      </c>
      <c r="N1539" t="s">
        <v>24</v>
      </c>
      <c r="O1539" t="s">
        <v>24</v>
      </c>
      <c r="P1539" t="s">
        <v>24</v>
      </c>
      <c r="Q1539" t="s">
        <v>24</v>
      </c>
      <c r="R1539" t="s">
        <v>24</v>
      </c>
      <c r="S1539" t="s">
        <v>24</v>
      </c>
      <c r="T1539" t="s">
        <v>24</v>
      </c>
      <c r="U1539" t="s">
        <v>14407</v>
      </c>
      <c r="V1539" t="s">
        <v>24</v>
      </c>
      <c r="W1539" t="s">
        <v>24</v>
      </c>
      <c r="X1539" t="s">
        <v>24</v>
      </c>
      <c r="Y1539" t="s">
        <v>24</v>
      </c>
      <c r="AA1539" t="s">
        <v>24</v>
      </c>
    </row>
    <row r="1540" spans="1:27" x14ac:dyDescent="0.25">
      <c r="A1540" s="5" t="s">
        <v>14386</v>
      </c>
      <c r="B1540" t="s">
        <v>24</v>
      </c>
      <c r="C1540" t="s">
        <v>1218</v>
      </c>
      <c r="D1540" s="5" t="s">
        <v>5965</v>
      </c>
      <c r="E1540" t="s">
        <v>24</v>
      </c>
      <c r="F1540">
        <v>2</v>
      </c>
      <c r="G1540" t="s">
        <v>14408</v>
      </c>
      <c r="H1540" s="5" t="s">
        <v>14409</v>
      </c>
      <c r="I1540" t="s">
        <v>24</v>
      </c>
      <c r="J1540" t="s">
        <v>13582</v>
      </c>
      <c r="K1540" t="s">
        <v>14410</v>
      </c>
      <c r="L1540" t="s">
        <v>14411</v>
      </c>
      <c r="M1540" s="5" t="s">
        <v>14284</v>
      </c>
      <c r="N1540" t="s">
        <v>24</v>
      </c>
      <c r="O1540" t="s">
        <v>24</v>
      </c>
      <c r="P1540" t="s">
        <v>24</v>
      </c>
      <c r="Q1540" t="s">
        <v>24</v>
      </c>
      <c r="R1540" t="s">
        <v>24</v>
      </c>
      <c r="S1540" t="s">
        <v>24</v>
      </c>
      <c r="T1540" t="s">
        <v>24</v>
      </c>
      <c r="U1540" t="s">
        <v>13295</v>
      </c>
      <c r="V1540" t="s">
        <v>24</v>
      </c>
      <c r="W1540" t="s">
        <v>24</v>
      </c>
      <c r="X1540" t="s">
        <v>24</v>
      </c>
      <c r="Y1540" t="s">
        <v>24</v>
      </c>
      <c r="Z1540" t="s">
        <v>14412</v>
      </c>
      <c r="AA1540" t="s">
        <v>24</v>
      </c>
    </row>
    <row r="1541" spans="1:27" x14ac:dyDescent="0.25">
      <c r="A1541" s="5" t="s">
        <v>14386</v>
      </c>
      <c r="B1541" t="s">
        <v>24</v>
      </c>
      <c r="C1541" t="s">
        <v>1218</v>
      </c>
      <c r="D1541" s="5" t="s">
        <v>6272</v>
      </c>
      <c r="E1541" t="s">
        <v>24</v>
      </c>
      <c r="F1541">
        <v>1</v>
      </c>
      <c r="G1541" t="s">
        <v>14413</v>
      </c>
      <c r="H1541" s="5" t="s">
        <v>14414</v>
      </c>
      <c r="I1541" t="s">
        <v>24</v>
      </c>
      <c r="J1541" t="s">
        <v>14415</v>
      </c>
      <c r="K1541" t="s">
        <v>14416</v>
      </c>
      <c r="L1541" t="s">
        <v>14417</v>
      </c>
      <c r="M1541" s="5" t="s">
        <v>14284</v>
      </c>
      <c r="N1541" t="s">
        <v>24</v>
      </c>
      <c r="O1541" t="s">
        <v>24</v>
      </c>
      <c r="P1541" t="s">
        <v>24</v>
      </c>
      <c r="Q1541" t="s">
        <v>24</v>
      </c>
      <c r="R1541" t="s">
        <v>24</v>
      </c>
      <c r="S1541" t="s">
        <v>24</v>
      </c>
      <c r="T1541" t="s">
        <v>24</v>
      </c>
      <c r="U1541" t="s">
        <v>6278</v>
      </c>
      <c r="V1541" t="s">
        <v>24</v>
      </c>
      <c r="W1541" t="s">
        <v>24</v>
      </c>
      <c r="X1541" t="s">
        <v>24</v>
      </c>
      <c r="Y1541" t="s">
        <v>24</v>
      </c>
      <c r="AA1541" t="s">
        <v>24</v>
      </c>
    </row>
    <row r="1542" spans="1:27" x14ac:dyDescent="0.25">
      <c r="A1542" s="5" t="s">
        <v>14386</v>
      </c>
      <c r="B1542" t="s">
        <v>24</v>
      </c>
      <c r="C1542" t="s">
        <v>1218</v>
      </c>
      <c r="D1542" s="5" t="s">
        <v>6272</v>
      </c>
      <c r="E1542" t="s">
        <v>24</v>
      </c>
      <c r="F1542">
        <v>1</v>
      </c>
      <c r="G1542" t="s">
        <v>14418</v>
      </c>
      <c r="H1542" s="5" t="s">
        <v>14419</v>
      </c>
      <c r="I1542" t="s">
        <v>24</v>
      </c>
      <c r="J1542" t="s">
        <v>12740</v>
      </c>
      <c r="K1542" t="s">
        <v>14420</v>
      </c>
      <c r="L1542" t="s">
        <v>14421</v>
      </c>
      <c r="M1542" s="5" t="s">
        <v>14284</v>
      </c>
      <c r="N1542" t="s">
        <v>24</v>
      </c>
      <c r="O1542" t="s">
        <v>24</v>
      </c>
      <c r="P1542" t="s">
        <v>24</v>
      </c>
      <c r="Q1542" t="s">
        <v>24</v>
      </c>
      <c r="R1542" t="s">
        <v>24</v>
      </c>
      <c r="S1542" t="s">
        <v>24</v>
      </c>
      <c r="T1542" t="s">
        <v>24</v>
      </c>
      <c r="U1542" t="s">
        <v>13755</v>
      </c>
      <c r="V1542" t="s">
        <v>24</v>
      </c>
      <c r="W1542" t="s">
        <v>24</v>
      </c>
      <c r="X1542" t="s">
        <v>24</v>
      </c>
      <c r="Y1542" t="s">
        <v>24</v>
      </c>
      <c r="AA1542" t="s">
        <v>24</v>
      </c>
    </row>
    <row r="1543" spans="1:27" x14ac:dyDescent="0.25">
      <c r="A1543" s="5" t="s">
        <v>14386</v>
      </c>
      <c r="B1543" t="s">
        <v>24</v>
      </c>
      <c r="C1543" t="s">
        <v>1218</v>
      </c>
      <c r="D1543" s="5" t="s">
        <v>6272</v>
      </c>
      <c r="E1543" t="s">
        <v>24</v>
      </c>
      <c r="F1543">
        <v>1</v>
      </c>
      <c r="G1543" t="s">
        <v>14422</v>
      </c>
      <c r="H1543" s="5" t="s">
        <v>14423</v>
      </c>
      <c r="I1543" t="s">
        <v>24</v>
      </c>
      <c r="J1543" t="s">
        <v>13938</v>
      </c>
      <c r="K1543" t="s">
        <v>14424</v>
      </c>
      <c r="L1543" t="s">
        <v>14425</v>
      </c>
      <c r="M1543" s="5" t="s">
        <v>14284</v>
      </c>
      <c r="N1543" t="s">
        <v>24</v>
      </c>
      <c r="O1543" t="s">
        <v>24</v>
      </c>
      <c r="P1543" t="s">
        <v>24</v>
      </c>
      <c r="Q1543" t="s">
        <v>24</v>
      </c>
      <c r="R1543" t="s">
        <v>24</v>
      </c>
      <c r="S1543" t="s">
        <v>24</v>
      </c>
      <c r="T1543" t="s">
        <v>24</v>
      </c>
      <c r="U1543" t="s">
        <v>6278</v>
      </c>
      <c r="V1543" t="s">
        <v>24</v>
      </c>
      <c r="W1543" t="s">
        <v>24</v>
      </c>
      <c r="X1543" t="s">
        <v>24</v>
      </c>
      <c r="Y1543" t="s">
        <v>24</v>
      </c>
      <c r="AA1543" t="s">
        <v>24</v>
      </c>
    </row>
    <row r="1544" spans="1:27" x14ac:dyDescent="0.25">
      <c r="A1544" s="5" t="s">
        <v>14386</v>
      </c>
      <c r="B1544" t="s">
        <v>24</v>
      </c>
      <c r="C1544" t="s">
        <v>1218</v>
      </c>
      <c r="D1544" s="5" t="s">
        <v>6272</v>
      </c>
      <c r="E1544" t="s">
        <v>24</v>
      </c>
      <c r="F1544">
        <v>1</v>
      </c>
      <c r="G1544" t="s">
        <v>14426</v>
      </c>
      <c r="H1544" s="5" t="s">
        <v>14427</v>
      </c>
      <c r="I1544" t="s">
        <v>24</v>
      </c>
      <c r="J1544" t="s">
        <v>14428</v>
      </c>
      <c r="K1544" t="s">
        <v>14429</v>
      </c>
      <c r="L1544" t="s">
        <v>14430</v>
      </c>
      <c r="M1544" s="5" t="s">
        <v>14284</v>
      </c>
      <c r="N1544" t="s">
        <v>24</v>
      </c>
      <c r="O1544" t="s">
        <v>24</v>
      </c>
      <c r="P1544" t="s">
        <v>24</v>
      </c>
      <c r="Q1544" t="s">
        <v>24</v>
      </c>
      <c r="R1544" t="s">
        <v>24</v>
      </c>
      <c r="S1544" t="s">
        <v>24</v>
      </c>
      <c r="T1544" t="s">
        <v>24</v>
      </c>
      <c r="U1544" t="s">
        <v>13755</v>
      </c>
      <c r="V1544" t="s">
        <v>24</v>
      </c>
      <c r="W1544" t="s">
        <v>24</v>
      </c>
      <c r="X1544" t="s">
        <v>24</v>
      </c>
      <c r="Y1544" t="s">
        <v>24</v>
      </c>
      <c r="AA1544" t="s">
        <v>24</v>
      </c>
    </row>
    <row r="1545" spans="1:27" x14ac:dyDescent="0.25">
      <c r="A1545" s="5" t="s">
        <v>14386</v>
      </c>
      <c r="B1545" t="s">
        <v>24</v>
      </c>
      <c r="C1545" t="s">
        <v>1218</v>
      </c>
      <c r="D1545" s="5" t="s">
        <v>6272</v>
      </c>
      <c r="E1545" t="s">
        <v>24</v>
      </c>
      <c r="F1545">
        <v>1</v>
      </c>
      <c r="G1545" t="s">
        <v>14431</v>
      </c>
      <c r="H1545" s="5" t="s">
        <v>14432</v>
      </c>
      <c r="I1545" t="s">
        <v>24</v>
      </c>
      <c r="J1545" t="s">
        <v>14098</v>
      </c>
      <c r="K1545" t="s">
        <v>14433</v>
      </c>
      <c r="L1545" t="s">
        <v>14434</v>
      </c>
      <c r="M1545" s="5" t="s">
        <v>14284</v>
      </c>
      <c r="N1545" t="s">
        <v>24</v>
      </c>
      <c r="O1545" t="s">
        <v>24</v>
      </c>
      <c r="P1545" t="s">
        <v>24</v>
      </c>
      <c r="Q1545" t="s">
        <v>24</v>
      </c>
      <c r="R1545" t="s">
        <v>24</v>
      </c>
      <c r="S1545" t="s">
        <v>24</v>
      </c>
      <c r="T1545" t="s">
        <v>24</v>
      </c>
      <c r="U1545" t="s">
        <v>6278</v>
      </c>
      <c r="V1545" t="s">
        <v>24</v>
      </c>
      <c r="W1545" t="s">
        <v>24</v>
      </c>
      <c r="X1545" t="s">
        <v>24</v>
      </c>
      <c r="Y1545" t="s">
        <v>24</v>
      </c>
      <c r="Z1545" t="s">
        <v>14435</v>
      </c>
      <c r="AA1545" t="s">
        <v>24</v>
      </c>
    </row>
    <row r="1546" spans="1:27" x14ac:dyDescent="0.25">
      <c r="A1546" s="5" t="s">
        <v>14386</v>
      </c>
      <c r="B1546" t="s">
        <v>24</v>
      </c>
      <c r="C1546" t="s">
        <v>1218</v>
      </c>
      <c r="D1546" s="5" t="s">
        <v>14436</v>
      </c>
      <c r="E1546" t="s">
        <v>24</v>
      </c>
      <c r="F1546">
        <v>1</v>
      </c>
      <c r="G1546" t="s">
        <v>14437</v>
      </c>
      <c r="H1546" s="5" t="s">
        <v>14438</v>
      </c>
      <c r="I1546" t="s">
        <v>24</v>
      </c>
      <c r="J1546" t="s">
        <v>5012</v>
      </c>
      <c r="K1546" t="s">
        <v>14439</v>
      </c>
      <c r="L1546" t="s">
        <v>14440</v>
      </c>
      <c r="M1546" s="5" t="s">
        <v>14284</v>
      </c>
      <c r="N1546" t="s">
        <v>24</v>
      </c>
      <c r="O1546" t="s">
        <v>24</v>
      </c>
      <c r="P1546" t="s">
        <v>24</v>
      </c>
      <c r="Q1546" t="s">
        <v>24</v>
      </c>
      <c r="R1546" t="s">
        <v>24</v>
      </c>
      <c r="S1546" t="s">
        <v>24</v>
      </c>
      <c r="T1546" t="s">
        <v>24</v>
      </c>
      <c r="U1546" t="s">
        <v>13755</v>
      </c>
      <c r="V1546" t="s">
        <v>24</v>
      </c>
      <c r="W1546" t="s">
        <v>24</v>
      </c>
      <c r="X1546" t="s">
        <v>24</v>
      </c>
      <c r="Y1546" t="s">
        <v>24</v>
      </c>
      <c r="AA1546" t="s">
        <v>24</v>
      </c>
    </row>
    <row r="1547" spans="1:27" x14ac:dyDescent="0.25">
      <c r="A1547" s="5" t="s">
        <v>14386</v>
      </c>
      <c r="B1547" t="s">
        <v>24</v>
      </c>
      <c r="C1547" t="s">
        <v>1218</v>
      </c>
      <c r="D1547" s="5" t="s">
        <v>266</v>
      </c>
      <c r="E1547" t="s">
        <v>24</v>
      </c>
      <c r="F1547">
        <v>1</v>
      </c>
      <c r="G1547" t="s">
        <v>14441</v>
      </c>
      <c r="H1547" s="5" t="s">
        <v>14442</v>
      </c>
      <c r="I1547" t="s">
        <v>24</v>
      </c>
      <c r="J1547" t="s">
        <v>4386</v>
      </c>
      <c r="K1547" t="s">
        <v>14443</v>
      </c>
      <c r="L1547" t="s">
        <v>14444</v>
      </c>
      <c r="M1547" s="5" t="s">
        <v>14284</v>
      </c>
      <c r="N1547" t="s">
        <v>24</v>
      </c>
      <c r="O1547" t="s">
        <v>24</v>
      </c>
      <c r="P1547" t="s">
        <v>24</v>
      </c>
      <c r="Q1547" t="s">
        <v>24</v>
      </c>
      <c r="R1547" t="s">
        <v>24</v>
      </c>
      <c r="S1547" t="s">
        <v>24</v>
      </c>
      <c r="T1547" t="s">
        <v>24</v>
      </c>
      <c r="U1547" t="s">
        <v>272</v>
      </c>
      <c r="V1547" t="s">
        <v>24</v>
      </c>
      <c r="W1547" t="s">
        <v>24</v>
      </c>
      <c r="X1547" t="s">
        <v>24</v>
      </c>
      <c r="Y1547" t="s">
        <v>24</v>
      </c>
      <c r="AA1547" t="s">
        <v>24</v>
      </c>
    </row>
    <row r="1548" spans="1:27" x14ac:dyDescent="0.25">
      <c r="A1548" s="5" t="s">
        <v>14386</v>
      </c>
      <c r="B1548" t="s">
        <v>24</v>
      </c>
      <c r="C1548" t="s">
        <v>1218</v>
      </c>
      <c r="D1548" s="5" t="s">
        <v>6079</v>
      </c>
      <c r="E1548" t="s">
        <v>24</v>
      </c>
      <c r="F1548">
        <v>1</v>
      </c>
      <c r="G1548" t="s">
        <v>14445</v>
      </c>
      <c r="H1548" s="5" t="s">
        <v>14446</v>
      </c>
      <c r="I1548" t="s">
        <v>24</v>
      </c>
      <c r="J1548" t="s">
        <v>12441</v>
      </c>
      <c r="K1548" t="s">
        <v>14447</v>
      </c>
      <c r="L1548" t="s">
        <v>14448</v>
      </c>
      <c r="M1548" s="5" t="s">
        <v>14284</v>
      </c>
      <c r="N1548" t="s">
        <v>24</v>
      </c>
      <c r="O1548" t="s">
        <v>24</v>
      </c>
      <c r="P1548" t="s">
        <v>24</v>
      </c>
      <c r="Q1548" t="s">
        <v>24</v>
      </c>
      <c r="R1548" t="s">
        <v>24</v>
      </c>
      <c r="S1548" t="s">
        <v>24</v>
      </c>
      <c r="T1548" t="s">
        <v>24</v>
      </c>
      <c r="U1548" t="s">
        <v>6085</v>
      </c>
      <c r="V1548" t="s">
        <v>24</v>
      </c>
      <c r="W1548" t="s">
        <v>24</v>
      </c>
      <c r="X1548" t="s">
        <v>24</v>
      </c>
      <c r="Y1548" t="s">
        <v>24</v>
      </c>
      <c r="AA1548" t="s">
        <v>24</v>
      </c>
    </row>
    <row r="1549" spans="1:27" x14ac:dyDescent="0.25">
      <c r="A1549" s="5" t="s">
        <v>14386</v>
      </c>
      <c r="B1549" t="s">
        <v>24</v>
      </c>
      <c r="C1549" t="s">
        <v>1218</v>
      </c>
      <c r="D1549" s="5" t="s">
        <v>6079</v>
      </c>
      <c r="E1549" t="s">
        <v>24</v>
      </c>
      <c r="F1549">
        <v>1</v>
      </c>
      <c r="G1549" t="s">
        <v>14449</v>
      </c>
      <c r="H1549" s="5" t="s">
        <v>14450</v>
      </c>
      <c r="I1549" t="s">
        <v>24</v>
      </c>
      <c r="J1549" t="s">
        <v>7668</v>
      </c>
      <c r="K1549" t="s">
        <v>14451</v>
      </c>
      <c r="L1549" t="s">
        <v>14452</v>
      </c>
      <c r="M1549" s="5" t="s">
        <v>14284</v>
      </c>
      <c r="N1549" t="s">
        <v>24</v>
      </c>
      <c r="O1549" t="s">
        <v>24</v>
      </c>
      <c r="P1549" t="s">
        <v>24</v>
      </c>
      <c r="Q1549" t="s">
        <v>24</v>
      </c>
      <c r="R1549" t="s">
        <v>24</v>
      </c>
      <c r="S1549" t="s">
        <v>24</v>
      </c>
      <c r="T1549" t="s">
        <v>24</v>
      </c>
      <c r="U1549" t="s">
        <v>6085</v>
      </c>
      <c r="V1549" t="s">
        <v>24</v>
      </c>
      <c r="W1549" t="s">
        <v>24</v>
      </c>
      <c r="X1549" t="s">
        <v>24</v>
      </c>
      <c r="Y1549" t="s">
        <v>24</v>
      </c>
      <c r="AA1549" t="s">
        <v>24</v>
      </c>
    </row>
    <row r="1550" spans="1:27" x14ac:dyDescent="0.25">
      <c r="A1550" s="5" t="s">
        <v>14386</v>
      </c>
      <c r="B1550" t="s">
        <v>24</v>
      </c>
      <c r="C1550" t="s">
        <v>1218</v>
      </c>
      <c r="D1550" s="5" t="s">
        <v>212</v>
      </c>
      <c r="E1550" t="s">
        <v>24</v>
      </c>
      <c r="F1550">
        <v>1</v>
      </c>
      <c r="G1550" t="s">
        <v>14453</v>
      </c>
      <c r="H1550" s="5" t="s">
        <v>14454</v>
      </c>
      <c r="I1550" t="s">
        <v>24</v>
      </c>
      <c r="J1550" t="s">
        <v>4570</v>
      </c>
      <c r="K1550" t="s">
        <v>14455</v>
      </c>
      <c r="L1550" t="s">
        <v>14456</v>
      </c>
      <c r="M1550" s="5" t="s">
        <v>14284</v>
      </c>
      <c r="N1550" t="s">
        <v>24</v>
      </c>
      <c r="O1550" t="s">
        <v>24</v>
      </c>
      <c r="P1550" t="s">
        <v>24</v>
      </c>
      <c r="Q1550" t="s">
        <v>24</v>
      </c>
      <c r="R1550" t="s">
        <v>24</v>
      </c>
      <c r="S1550" t="s">
        <v>24</v>
      </c>
      <c r="T1550" t="s">
        <v>24</v>
      </c>
      <c r="U1550" t="s">
        <v>1958</v>
      </c>
      <c r="V1550" t="s">
        <v>24</v>
      </c>
      <c r="W1550" t="s">
        <v>24</v>
      </c>
      <c r="X1550" t="s">
        <v>24</v>
      </c>
      <c r="Y1550" t="s">
        <v>24</v>
      </c>
      <c r="AA1550" t="s">
        <v>24</v>
      </c>
    </row>
    <row r="1551" spans="1:27" x14ac:dyDescent="0.25">
      <c r="A1551" s="5" t="s">
        <v>14386</v>
      </c>
      <c r="B1551" t="s">
        <v>24</v>
      </c>
      <c r="C1551" t="s">
        <v>1218</v>
      </c>
      <c r="D1551" s="5" t="s">
        <v>212</v>
      </c>
      <c r="E1551" t="s">
        <v>24</v>
      </c>
      <c r="F1551">
        <v>1</v>
      </c>
      <c r="G1551" t="s">
        <v>14457</v>
      </c>
      <c r="H1551" s="5" t="s">
        <v>14458</v>
      </c>
      <c r="I1551" t="s">
        <v>24</v>
      </c>
      <c r="J1551" t="s">
        <v>5169</v>
      </c>
      <c r="K1551" t="s">
        <v>14459</v>
      </c>
      <c r="L1551" t="s">
        <v>14460</v>
      </c>
      <c r="M1551" s="5" t="s">
        <v>14284</v>
      </c>
      <c r="N1551" t="s">
        <v>24</v>
      </c>
      <c r="O1551" t="s">
        <v>24</v>
      </c>
      <c r="P1551" t="s">
        <v>24</v>
      </c>
      <c r="Q1551" t="s">
        <v>24</v>
      </c>
      <c r="R1551" t="s">
        <v>24</v>
      </c>
      <c r="S1551" t="s">
        <v>24</v>
      </c>
      <c r="T1551" t="s">
        <v>24</v>
      </c>
      <c r="U1551" t="s">
        <v>1958</v>
      </c>
      <c r="V1551" t="s">
        <v>24</v>
      </c>
      <c r="W1551" t="s">
        <v>24</v>
      </c>
      <c r="X1551" t="s">
        <v>24</v>
      </c>
      <c r="Y1551" t="s">
        <v>24</v>
      </c>
      <c r="AA1551" t="s">
        <v>24</v>
      </c>
    </row>
    <row r="1552" spans="1:27" x14ac:dyDescent="0.25">
      <c r="A1552" s="5" t="s">
        <v>14386</v>
      </c>
      <c r="B1552" t="s">
        <v>24</v>
      </c>
      <c r="C1552" t="s">
        <v>1218</v>
      </c>
      <c r="D1552" s="5" t="s">
        <v>212</v>
      </c>
      <c r="E1552" t="s">
        <v>24</v>
      </c>
      <c r="F1552">
        <v>2</v>
      </c>
      <c r="G1552" t="s">
        <v>14461</v>
      </c>
      <c r="H1552" s="5" t="s">
        <v>14462</v>
      </c>
      <c r="I1552" t="s">
        <v>24</v>
      </c>
      <c r="J1552" t="s">
        <v>5905</v>
      </c>
      <c r="K1552" t="s">
        <v>14463</v>
      </c>
      <c r="L1552" t="s">
        <v>14464</v>
      </c>
      <c r="M1552" s="5" t="s">
        <v>14284</v>
      </c>
      <c r="N1552" t="s">
        <v>24</v>
      </c>
      <c r="O1552" t="s">
        <v>24</v>
      </c>
      <c r="P1552" t="s">
        <v>24</v>
      </c>
      <c r="Q1552" t="s">
        <v>24</v>
      </c>
      <c r="R1552" t="s">
        <v>24</v>
      </c>
      <c r="S1552" t="s">
        <v>24</v>
      </c>
      <c r="T1552" t="s">
        <v>24</v>
      </c>
      <c r="U1552" t="s">
        <v>1974</v>
      </c>
      <c r="V1552" t="s">
        <v>24</v>
      </c>
      <c r="W1552" t="s">
        <v>24</v>
      </c>
      <c r="X1552" t="s">
        <v>24</v>
      </c>
      <c r="Y1552" t="s">
        <v>24</v>
      </c>
      <c r="AA1552" t="s">
        <v>24</v>
      </c>
    </row>
    <row r="1553" spans="1:27" x14ac:dyDescent="0.25">
      <c r="A1553" s="5" t="s">
        <v>14386</v>
      </c>
      <c r="B1553" t="s">
        <v>24</v>
      </c>
      <c r="C1553" t="s">
        <v>1218</v>
      </c>
      <c r="D1553" s="5" t="s">
        <v>212</v>
      </c>
      <c r="E1553" t="s">
        <v>24</v>
      </c>
      <c r="F1553">
        <v>1</v>
      </c>
      <c r="G1553" t="s">
        <v>14465</v>
      </c>
      <c r="H1553" s="5" t="s">
        <v>14466</v>
      </c>
      <c r="I1553" t="s">
        <v>24</v>
      </c>
      <c r="J1553" t="s">
        <v>4223</v>
      </c>
      <c r="K1553" t="s">
        <v>2453</v>
      </c>
      <c r="L1553" t="s">
        <v>2454</v>
      </c>
      <c r="M1553" s="5" t="s">
        <v>14284</v>
      </c>
      <c r="N1553" t="s">
        <v>24</v>
      </c>
      <c r="O1553" t="s">
        <v>24</v>
      </c>
      <c r="P1553" t="s">
        <v>24</v>
      </c>
      <c r="Q1553" t="s">
        <v>24</v>
      </c>
      <c r="R1553" t="s">
        <v>24</v>
      </c>
      <c r="S1553" t="s">
        <v>24</v>
      </c>
      <c r="T1553" t="s">
        <v>24</v>
      </c>
      <c r="U1553" t="s">
        <v>5142</v>
      </c>
      <c r="V1553" t="s">
        <v>24</v>
      </c>
      <c r="W1553" t="s">
        <v>24</v>
      </c>
      <c r="X1553" t="s">
        <v>24</v>
      </c>
      <c r="Y1553" t="s">
        <v>24</v>
      </c>
      <c r="AA1553" t="s">
        <v>24</v>
      </c>
    </row>
    <row r="1554" spans="1:27" x14ac:dyDescent="0.25">
      <c r="A1554" s="5" t="s">
        <v>14386</v>
      </c>
      <c r="B1554" t="s">
        <v>24</v>
      </c>
      <c r="C1554" t="s">
        <v>1218</v>
      </c>
      <c r="D1554" s="5" t="s">
        <v>226</v>
      </c>
      <c r="E1554" t="s">
        <v>24</v>
      </c>
      <c r="F1554">
        <v>2</v>
      </c>
      <c r="G1554" t="s">
        <v>14467</v>
      </c>
      <c r="H1554" s="5" t="s">
        <v>14468</v>
      </c>
      <c r="I1554" t="s">
        <v>24</v>
      </c>
      <c r="J1554" t="s">
        <v>4297</v>
      </c>
      <c r="K1554" t="s">
        <v>14469</v>
      </c>
      <c r="L1554" t="s">
        <v>14470</v>
      </c>
      <c r="M1554" s="5" t="s">
        <v>14284</v>
      </c>
      <c r="N1554" t="s">
        <v>24</v>
      </c>
      <c r="O1554" t="s">
        <v>24</v>
      </c>
      <c r="P1554" t="s">
        <v>24</v>
      </c>
      <c r="Q1554" t="s">
        <v>24</v>
      </c>
      <c r="R1554" t="s">
        <v>24</v>
      </c>
      <c r="S1554" t="s">
        <v>24</v>
      </c>
      <c r="T1554" t="s">
        <v>24</v>
      </c>
      <c r="U1554" t="s">
        <v>14009</v>
      </c>
      <c r="V1554" t="s">
        <v>24</v>
      </c>
      <c r="W1554" t="s">
        <v>24</v>
      </c>
      <c r="X1554" t="s">
        <v>24</v>
      </c>
      <c r="Y1554" t="s">
        <v>24</v>
      </c>
      <c r="AA1554" t="s">
        <v>24</v>
      </c>
    </row>
    <row r="1555" spans="1:27" x14ac:dyDescent="0.25">
      <c r="A1555" s="5" t="s">
        <v>14386</v>
      </c>
      <c r="B1555" t="s">
        <v>24</v>
      </c>
      <c r="C1555" t="s">
        <v>1218</v>
      </c>
      <c r="D1555" s="5" t="s">
        <v>14118</v>
      </c>
      <c r="E1555" t="s">
        <v>24</v>
      </c>
      <c r="F1555">
        <v>1</v>
      </c>
      <c r="G1555" t="s">
        <v>14471</v>
      </c>
      <c r="H1555" s="5" t="s">
        <v>14472</v>
      </c>
      <c r="I1555" t="s">
        <v>24</v>
      </c>
      <c r="J1555" t="s">
        <v>14473</v>
      </c>
      <c r="K1555" t="s">
        <v>14474</v>
      </c>
      <c r="L1555" t="s">
        <v>14475</v>
      </c>
      <c r="M1555" s="5" t="s">
        <v>14476</v>
      </c>
      <c r="N1555" t="s">
        <v>24</v>
      </c>
      <c r="O1555" t="s">
        <v>24</v>
      </c>
      <c r="P1555" t="s">
        <v>24</v>
      </c>
      <c r="Q1555" t="s">
        <v>24</v>
      </c>
      <c r="R1555" t="s">
        <v>24</v>
      </c>
      <c r="S1555" t="s">
        <v>24</v>
      </c>
      <c r="T1555" t="s">
        <v>24</v>
      </c>
      <c r="U1555" t="s">
        <v>12206</v>
      </c>
      <c r="V1555" t="s">
        <v>24</v>
      </c>
      <c r="W1555" t="s">
        <v>24</v>
      </c>
      <c r="X1555" t="s">
        <v>24</v>
      </c>
      <c r="Y1555" t="s">
        <v>24</v>
      </c>
      <c r="AA1555" t="s">
        <v>24</v>
      </c>
    </row>
    <row r="1556" spans="1:27" x14ac:dyDescent="0.25">
      <c r="A1556" s="5" t="s">
        <v>14386</v>
      </c>
      <c r="B1556" t="s">
        <v>24</v>
      </c>
      <c r="C1556" t="s">
        <v>1218</v>
      </c>
      <c r="D1556" s="5" t="s">
        <v>10948</v>
      </c>
      <c r="E1556" t="s">
        <v>24</v>
      </c>
      <c r="F1556">
        <v>1</v>
      </c>
      <c r="G1556" t="s">
        <v>14477</v>
      </c>
      <c r="H1556" s="5" t="s">
        <v>14478</v>
      </c>
      <c r="I1556" t="s">
        <v>24</v>
      </c>
      <c r="J1556" t="s">
        <v>5910</v>
      </c>
      <c r="K1556" t="s">
        <v>14479</v>
      </c>
      <c r="L1556" t="s">
        <v>14480</v>
      </c>
      <c r="M1556" s="5" t="s">
        <v>14476</v>
      </c>
      <c r="N1556" t="s">
        <v>24</v>
      </c>
      <c r="O1556" t="s">
        <v>24</v>
      </c>
      <c r="P1556" t="s">
        <v>24</v>
      </c>
      <c r="Q1556" t="s">
        <v>24</v>
      </c>
      <c r="R1556" t="s">
        <v>24</v>
      </c>
      <c r="S1556" t="s">
        <v>24</v>
      </c>
      <c r="T1556" t="s">
        <v>24</v>
      </c>
      <c r="U1556" t="s">
        <v>217</v>
      </c>
      <c r="V1556" t="s">
        <v>24</v>
      </c>
      <c r="W1556" t="s">
        <v>24</v>
      </c>
      <c r="X1556" t="s">
        <v>24</v>
      </c>
      <c r="Y1556" t="s">
        <v>24</v>
      </c>
      <c r="AA1556" t="s">
        <v>24</v>
      </c>
    </row>
    <row r="1557" spans="1:27" x14ac:dyDescent="0.25">
      <c r="A1557" s="5" t="s">
        <v>14386</v>
      </c>
      <c r="B1557" t="s">
        <v>24</v>
      </c>
      <c r="C1557" t="s">
        <v>1218</v>
      </c>
      <c r="D1557" s="5" t="s">
        <v>250</v>
      </c>
      <c r="E1557" t="s">
        <v>24</v>
      </c>
      <c r="F1557">
        <v>2</v>
      </c>
      <c r="G1557" t="s">
        <v>14481</v>
      </c>
      <c r="H1557" s="5" t="s">
        <v>14482</v>
      </c>
      <c r="I1557" t="s">
        <v>24</v>
      </c>
      <c r="J1557" t="s">
        <v>4223</v>
      </c>
      <c r="K1557" t="s">
        <v>14483</v>
      </c>
      <c r="L1557" t="s">
        <v>14484</v>
      </c>
      <c r="M1557" s="5" t="s">
        <v>14476</v>
      </c>
      <c r="N1557" t="s">
        <v>24</v>
      </c>
      <c r="O1557" t="s">
        <v>24</v>
      </c>
      <c r="P1557" t="s">
        <v>24</v>
      </c>
      <c r="Q1557" t="s">
        <v>24</v>
      </c>
      <c r="R1557" t="s">
        <v>24</v>
      </c>
      <c r="S1557" t="s">
        <v>24</v>
      </c>
      <c r="T1557" t="s">
        <v>24</v>
      </c>
      <c r="U1557" t="s">
        <v>2248</v>
      </c>
      <c r="V1557" t="s">
        <v>24</v>
      </c>
      <c r="W1557" t="s">
        <v>24</v>
      </c>
      <c r="X1557" t="s">
        <v>24</v>
      </c>
      <c r="Y1557" t="s">
        <v>24</v>
      </c>
      <c r="Z1557" t="s">
        <v>14485</v>
      </c>
      <c r="AA1557" t="s">
        <v>24</v>
      </c>
    </row>
    <row r="1558" spans="1:27" x14ac:dyDescent="0.25">
      <c r="A1558" s="5" t="s">
        <v>14386</v>
      </c>
      <c r="B1558" t="s">
        <v>24</v>
      </c>
      <c r="C1558" t="s">
        <v>1218</v>
      </c>
      <c r="D1558" s="5" t="s">
        <v>250</v>
      </c>
      <c r="E1558" t="s">
        <v>24</v>
      </c>
      <c r="F1558">
        <v>1</v>
      </c>
      <c r="G1558" t="s">
        <v>14486</v>
      </c>
      <c r="H1558" s="5" t="s">
        <v>14487</v>
      </c>
      <c r="I1558" t="s">
        <v>24</v>
      </c>
      <c r="J1558" t="s">
        <v>7673</v>
      </c>
      <c r="K1558" t="s">
        <v>14488</v>
      </c>
      <c r="L1558" t="s">
        <v>11232</v>
      </c>
      <c r="M1558" s="5" t="s">
        <v>14476</v>
      </c>
      <c r="N1558" t="s">
        <v>24</v>
      </c>
      <c r="O1558" t="s">
        <v>24</v>
      </c>
      <c r="P1558" t="s">
        <v>24</v>
      </c>
      <c r="Q1558" t="s">
        <v>24</v>
      </c>
      <c r="R1558" t="s">
        <v>24</v>
      </c>
      <c r="S1558" t="s">
        <v>24</v>
      </c>
      <c r="T1558" t="s">
        <v>24</v>
      </c>
      <c r="U1558" t="s">
        <v>1964</v>
      </c>
      <c r="V1558" t="s">
        <v>24</v>
      </c>
      <c r="W1558" t="s">
        <v>24</v>
      </c>
      <c r="X1558" t="s">
        <v>24</v>
      </c>
      <c r="Y1558" t="s">
        <v>24</v>
      </c>
      <c r="AA1558" t="s">
        <v>24</v>
      </c>
    </row>
    <row r="1559" spans="1:27" x14ac:dyDescent="0.25">
      <c r="A1559" s="5" t="s">
        <v>14386</v>
      </c>
      <c r="B1559" t="s">
        <v>24</v>
      </c>
      <c r="C1559" t="s">
        <v>1218</v>
      </c>
      <c r="D1559" s="5" t="s">
        <v>250</v>
      </c>
      <c r="E1559" t="s">
        <v>24</v>
      </c>
      <c r="F1559">
        <v>1</v>
      </c>
      <c r="G1559" t="s">
        <v>14489</v>
      </c>
      <c r="H1559" s="5" t="s">
        <v>14490</v>
      </c>
      <c r="I1559" t="s">
        <v>24</v>
      </c>
      <c r="J1559" t="s">
        <v>5936</v>
      </c>
      <c r="K1559" t="s">
        <v>14491</v>
      </c>
      <c r="L1559" t="s">
        <v>14492</v>
      </c>
      <c r="M1559" s="5" t="s">
        <v>14476</v>
      </c>
      <c r="N1559" t="s">
        <v>24</v>
      </c>
      <c r="O1559" t="s">
        <v>24</v>
      </c>
      <c r="P1559" t="s">
        <v>24</v>
      </c>
      <c r="Q1559" t="s">
        <v>24</v>
      </c>
      <c r="R1559" t="s">
        <v>24</v>
      </c>
      <c r="S1559" t="s">
        <v>24</v>
      </c>
      <c r="T1559" t="s">
        <v>24</v>
      </c>
      <c r="U1559" t="s">
        <v>217</v>
      </c>
      <c r="V1559" t="s">
        <v>24</v>
      </c>
      <c r="W1559" t="s">
        <v>24</v>
      </c>
      <c r="X1559" t="s">
        <v>24</v>
      </c>
      <c r="Y1559" t="s">
        <v>24</v>
      </c>
      <c r="AA1559" t="s">
        <v>24</v>
      </c>
    </row>
    <row r="1560" spans="1:27" x14ac:dyDescent="0.25">
      <c r="A1560" s="5" t="s">
        <v>14386</v>
      </c>
      <c r="B1560" t="s">
        <v>24</v>
      </c>
      <c r="C1560" t="s">
        <v>1218</v>
      </c>
      <c r="D1560" s="5" t="s">
        <v>243</v>
      </c>
      <c r="E1560" t="s">
        <v>24</v>
      </c>
      <c r="F1560">
        <v>1</v>
      </c>
      <c r="G1560" t="s">
        <v>14493</v>
      </c>
      <c r="H1560" s="5" t="s">
        <v>14494</v>
      </c>
      <c r="I1560" t="s">
        <v>24</v>
      </c>
      <c r="J1560" t="s">
        <v>6785</v>
      </c>
      <c r="K1560" t="s">
        <v>14495</v>
      </c>
      <c r="L1560" t="s">
        <v>14496</v>
      </c>
      <c r="M1560" s="5" t="s">
        <v>14476</v>
      </c>
      <c r="N1560" t="s">
        <v>24</v>
      </c>
      <c r="O1560" t="s">
        <v>24</v>
      </c>
      <c r="P1560" t="s">
        <v>24</v>
      </c>
      <c r="Q1560" t="s">
        <v>24</v>
      </c>
      <c r="R1560" t="s">
        <v>24</v>
      </c>
      <c r="S1560" t="s">
        <v>24</v>
      </c>
      <c r="T1560" t="s">
        <v>24</v>
      </c>
      <c r="U1560" t="s">
        <v>1964</v>
      </c>
      <c r="V1560" t="s">
        <v>24</v>
      </c>
      <c r="W1560" t="s">
        <v>24</v>
      </c>
      <c r="X1560" t="s">
        <v>24</v>
      </c>
      <c r="Y1560" t="s">
        <v>24</v>
      </c>
      <c r="AA1560" t="s">
        <v>24</v>
      </c>
    </row>
    <row r="1561" spans="1:27" x14ac:dyDescent="0.25">
      <c r="A1561" s="5" t="s">
        <v>14386</v>
      </c>
      <c r="B1561" t="s">
        <v>24</v>
      </c>
      <c r="C1561" t="s">
        <v>1218</v>
      </c>
      <c r="D1561" s="5" t="s">
        <v>243</v>
      </c>
      <c r="E1561" t="s">
        <v>24</v>
      </c>
      <c r="F1561">
        <v>1</v>
      </c>
      <c r="G1561" t="s">
        <v>14497</v>
      </c>
      <c r="H1561" s="5" t="s">
        <v>14498</v>
      </c>
      <c r="I1561" t="s">
        <v>24</v>
      </c>
      <c r="J1561" t="s">
        <v>6062</v>
      </c>
      <c r="K1561" t="s">
        <v>14499</v>
      </c>
      <c r="L1561" t="s">
        <v>6064</v>
      </c>
      <c r="M1561" s="5" t="s">
        <v>14476</v>
      </c>
      <c r="N1561" t="s">
        <v>24</v>
      </c>
      <c r="O1561" t="s">
        <v>24</v>
      </c>
      <c r="P1561" t="s">
        <v>24</v>
      </c>
      <c r="Q1561" t="s">
        <v>24</v>
      </c>
      <c r="R1561" t="s">
        <v>24</v>
      </c>
      <c r="S1561" t="s">
        <v>24</v>
      </c>
      <c r="T1561" t="s">
        <v>24</v>
      </c>
      <c r="U1561" t="s">
        <v>1964</v>
      </c>
      <c r="V1561" t="s">
        <v>24</v>
      </c>
      <c r="W1561" t="s">
        <v>24</v>
      </c>
      <c r="X1561" t="s">
        <v>24</v>
      </c>
      <c r="Y1561" t="s">
        <v>24</v>
      </c>
      <c r="AA1561" t="s">
        <v>24</v>
      </c>
    </row>
    <row r="1562" spans="1:27" x14ac:dyDescent="0.25">
      <c r="A1562" s="5" t="s">
        <v>14386</v>
      </c>
      <c r="B1562" t="s">
        <v>24</v>
      </c>
      <c r="C1562" t="s">
        <v>1218</v>
      </c>
      <c r="D1562" s="5" t="s">
        <v>5965</v>
      </c>
      <c r="E1562" t="s">
        <v>24</v>
      </c>
      <c r="F1562">
        <v>1</v>
      </c>
      <c r="G1562" t="s">
        <v>14500</v>
      </c>
      <c r="H1562" s="5" t="s">
        <v>14501</v>
      </c>
      <c r="I1562" t="s">
        <v>24</v>
      </c>
      <c r="J1562" t="s">
        <v>12230</v>
      </c>
      <c r="K1562" t="s">
        <v>14502</v>
      </c>
      <c r="L1562" t="s">
        <v>14503</v>
      </c>
      <c r="M1562" s="5" t="s">
        <v>14476</v>
      </c>
      <c r="N1562" t="s">
        <v>24</v>
      </c>
      <c r="O1562" t="s">
        <v>24</v>
      </c>
      <c r="P1562" t="s">
        <v>24</v>
      </c>
      <c r="Q1562" t="s">
        <v>24</v>
      </c>
      <c r="R1562" t="s">
        <v>24</v>
      </c>
      <c r="S1562" t="s">
        <v>24</v>
      </c>
      <c r="T1562" t="s">
        <v>24</v>
      </c>
      <c r="U1562" t="s">
        <v>5970</v>
      </c>
      <c r="V1562" t="s">
        <v>24</v>
      </c>
      <c r="W1562" t="s">
        <v>24</v>
      </c>
      <c r="X1562" t="s">
        <v>24</v>
      </c>
      <c r="Y1562" t="s">
        <v>24</v>
      </c>
      <c r="AA1562" t="s">
        <v>24</v>
      </c>
    </row>
    <row r="1563" spans="1:27" x14ac:dyDescent="0.25">
      <c r="A1563" s="5" t="s">
        <v>14386</v>
      </c>
      <c r="B1563" t="s">
        <v>24</v>
      </c>
      <c r="C1563" t="s">
        <v>1218</v>
      </c>
      <c r="D1563" s="5" t="s">
        <v>6272</v>
      </c>
      <c r="E1563" t="s">
        <v>24</v>
      </c>
      <c r="F1563">
        <v>1</v>
      </c>
      <c r="G1563" t="s">
        <v>14504</v>
      </c>
      <c r="H1563" s="5" t="s">
        <v>14505</v>
      </c>
      <c r="I1563" t="s">
        <v>24</v>
      </c>
      <c r="J1563" t="s">
        <v>12740</v>
      </c>
      <c r="K1563" t="s">
        <v>14506</v>
      </c>
      <c r="L1563" t="s">
        <v>14507</v>
      </c>
      <c r="M1563" s="5" t="s">
        <v>14476</v>
      </c>
      <c r="N1563" t="s">
        <v>24</v>
      </c>
      <c r="O1563" t="s">
        <v>24</v>
      </c>
      <c r="P1563" t="s">
        <v>24</v>
      </c>
      <c r="Q1563" t="s">
        <v>24</v>
      </c>
      <c r="R1563" t="s">
        <v>24</v>
      </c>
      <c r="S1563" t="s">
        <v>24</v>
      </c>
      <c r="T1563" t="s">
        <v>24</v>
      </c>
      <c r="U1563" t="s">
        <v>6278</v>
      </c>
      <c r="V1563" t="s">
        <v>24</v>
      </c>
      <c r="W1563" t="s">
        <v>24</v>
      </c>
      <c r="X1563" t="s">
        <v>24</v>
      </c>
      <c r="Y1563" t="s">
        <v>24</v>
      </c>
      <c r="AA1563" t="s">
        <v>24</v>
      </c>
    </row>
    <row r="1564" spans="1:27" x14ac:dyDescent="0.25">
      <c r="A1564" s="5" t="s">
        <v>14386</v>
      </c>
      <c r="B1564" t="s">
        <v>24</v>
      </c>
      <c r="C1564" t="s">
        <v>1218</v>
      </c>
      <c r="D1564" s="5" t="s">
        <v>6272</v>
      </c>
      <c r="E1564" t="s">
        <v>24</v>
      </c>
      <c r="F1564">
        <v>1</v>
      </c>
      <c r="G1564" t="s">
        <v>14508</v>
      </c>
      <c r="H1564" s="5" t="s">
        <v>14509</v>
      </c>
      <c r="I1564" t="s">
        <v>24</v>
      </c>
      <c r="J1564" t="s">
        <v>13573</v>
      </c>
      <c r="K1564" t="s">
        <v>14510</v>
      </c>
      <c r="L1564" t="s">
        <v>14511</v>
      </c>
      <c r="M1564" s="5" t="s">
        <v>14476</v>
      </c>
      <c r="N1564" t="s">
        <v>24</v>
      </c>
      <c r="O1564" t="s">
        <v>24</v>
      </c>
      <c r="P1564" t="s">
        <v>24</v>
      </c>
      <c r="Q1564" t="s">
        <v>24</v>
      </c>
      <c r="R1564" t="s">
        <v>24</v>
      </c>
      <c r="S1564" t="s">
        <v>24</v>
      </c>
      <c r="T1564" t="s">
        <v>24</v>
      </c>
      <c r="U1564" t="s">
        <v>6278</v>
      </c>
      <c r="V1564" t="s">
        <v>24</v>
      </c>
      <c r="W1564" t="s">
        <v>24</v>
      </c>
      <c r="X1564" t="s">
        <v>24</v>
      </c>
      <c r="Y1564" t="s">
        <v>24</v>
      </c>
      <c r="AA1564" t="s">
        <v>24</v>
      </c>
    </row>
    <row r="1565" spans="1:27" x14ac:dyDescent="0.25">
      <c r="A1565" s="5" t="s">
        <v>14386</v>
      </c>
      <c r="B1565" t="s">
        <v>24</v>
      </c>
      <c r="C1565" t="s">
        <v>1218</v>
      </c>
      <c r="D1565" s="5" t="s">
        <v>266</v>
      </c>
      <c r="E1565" t="s">
        <v>24</v>
      </c>
      <c r="F1565">
        <v>1</v>
      </c>
      <c r="G1565" t="s">
        <v>14512</v>
      </c>
      <c r="H1565" s="5" t="s">
        <v>14513</v>
      </c>
      <c r="I1565" t="s">
        <v>24</v>
      </c>
      <c r="J1565" t="s">
        <v>7673</v>
      </c>
      <c r="K1565" t="s">
        <v>14514</v>
      </c>
      <c r="L1565" t="s">
        <v>14515</v>
      </c>
      <c r="M1565" s="5" t="s">
        <v>14476</v>
      </c>
      <c r="N1565" t="s">
        <v>24</v>
      </c>
      <c r="O1565" t="s">
        <v>24</v>
      </c>
      <c r="P1565" t="s">
        <v>24</v>
      </c>
      <c r="Q1565" t="s">
        <v>24</v>
      </c>
      <c r="R1565" t="s">
        <v>24</v>
      </c>
      <c r="S1565" t="s">
        <v>24</v>
      </c>
      <c r="T1565" t="s">
        <v>24</v>
      </c>
      <c r="U1565" t="s">
        <v>272</v>
      </c>
      <c r="V1565" t="s">
        <v>24</v>
      </c>
      <c r="W1565" t="s">
        <v>24</v>
      </c>
      <c r="X1565" t="s">
        <v>24</v>
      </c>
      <c r="Y1565" t="s">
        <v>24</v>
      </c>
      <c r="AA1565" t="s">
        <v>24</v>
      </c>
    </row>
    <row r="1566" spans="1:27" x14ac:dyDescent="0.25">
      <c r="A1566" s="5" t="s">
        <v>14386</v>
      </c>
      <c r="B1566" t="s">
        <v>24</v>
      </c>
      <c r="C1566" t="s">
        <v>1218</v>
      </c>
      <c r="D1566" s="5" t="s">
        <v>266</v>
      </c>
      <c r="E1566" t="s">
        <v>24</v>
      </c>
      <c r="F1566">
        <v>1</v>
      </c>
      <c r="G1566" t="s">
        <v>14516</v>
      </c>
      <c r="H1566" s="5" t="s">
        <v>14517</v>
      </c>
      <c r="I1566" t="s">
        <v>24</v>
      </c>
      <c r="J1566" t="s">
        <v>5824</v>
      </c>
      <c r="K1566" t="s">
        <v>14518</v>
      </c>
      <c r="L1566" t="s">
        <v>14519</v>
      </c>
      <c r="M1566" s="5" t="s">
        <v>14476</v>
      </c>
      <c r="N1566" t="s">
        <v>24</v>
      </c>
      <c r="O1566" t="s">
        <v>24</v>
      </c>
      <c r="P1566" t="s">
        <v>24</v>
      </c>
      <c r="Q1566" t="s">
        <v>24</v>
      </c>
      <c r="R1566" t="s">
        <v>24</v>
      </c>
      <c r="S1566" t="s">
        <v>24</v>
      </c>
      <c r="T1566" t="s">
        <v>24</v>
      </c>
      <c r="U1566" t="s">
        <v>13978</v>
      </c>
      <c r="V1566" t="s">
        <v>24</v>
      </c>
      <c r="W1566" t="s">
        <v>24</v>
      </c>
      <c r="X1566" t="s">
        <v>24</v>
      </c>
      <c r="Y1566" t="s">
        <v>24</v>
      </c>
      <c r="AA1566" t="s">
        <v>24</v>
      </c>
    </row>
    <row r="1567" spans="1:27" x14ac:dyDescent="0.25">
      <c r="A1567" s="5" t="s">
        <v>14386</v>
      </c>
      <c r="B1567" t="s">
        <v>24</v>
      </c>
      <c r="C1567" t="s">
        <v>1218</v>
      </c>
      <c r="D1567" s="5" t="s">
        <v>266</v>
      </c>
      <c r="E1567" t="s">
        <v>24</v>
      </c>
      <c r="F1567">
        <v>1</v>
      </c>
      <c r="G1567" t="s">
        <v>14520</v>
      </c>
      <c r="H1567" s="5" t="s">
        <v>14521</v>
      </c>
      <c r="I1567" t="s">
        <v>24</v>
      </c>
      <c r="J1567" t="s">
        <v>8127</v>
      </c>
      <c r="K1567" t="s">
        <v>14522</v>
      </c>
      <c r="L1567" t="s">
        <v>14523</v>
      </c>
      <c r="M1567" s="5" t="s">
        <v>14476</v>
      </c>
      <c r="N1567" t="s">
        <v>24</v>
      </c>
      <c r="O1567" t="s">
        <v>24</v>
      </c>
      <c r="P1567" t="s">
        <v>24</v>
      </c>
      <c r="Q1567" t="s">
        <v>24</v>
      </c>
      <c r="R1567" t="s">
        <v>24</v>
      </c>
      <c r="S1567" t="s">
        <v>24</v>
      </c>
      <c r="T1567" t="s">
        <v>24</v>
      </c>
      <c r="U1567" t="s">
        <v>13978</v>
      </c>
      <c r="V1567" t="s">
        <v>24</v>
      </c>
      <c r="W1567" t="s">
        <v>24</v>
      </c>
      <c r="X1567" t="s">
        <v>24</v>
      </c>
      <c r="Y1567" t="s">
        <v>24</v>
      </c>
      <c r="Z1567" t="s">
        <v>14524</v>
      </c>
      <c r="AA1567" t="s">
        <v>24</v>
      </c>
    </row>
    <row r="1568" spans="1:27" x14ac:dyDescent="0.25">
      <c r="A1568" s="5" t="s">
        <v>14386</v>
      </c>
      <c r="B1568" t="s">
        <v>24</v>
      </c>
      <c r="C1568" t="s">
        <v>1218</v>
      </c>
      <c r="D1568" s="5" t="s">
        <v>6079</v>
      </c>
      <c r="E1568" t="s">
        <v>24</v>
      </c>
      <c r="F1568">
        <v>1</v>
      </c>
      <c r="G1568" t="s">
        <v>14525</v>
      </c>
      <c r="H1568" s="5" t="s">
        <v>14526</v>
      </c>
      <c r="I1568" t="s">
        <v>24</v>
      </c>
      <c r="J1568" t="s">
        <v>13938</v>
      </c>
      <c r="K1568" t="s">
        <v>14527</v>
      </c>
      <c r="L1568" t="s">
        <v>14528</v>
      </c>
      <c r="M1568" s="5" t="s">
        <v>14284</v>
      </c>
      <c r="N1568" t="s">
        <v>24</v>
      </c>
      <c r="O1568" t="s">
        <v>24</v>
      </c>
      <c r="P1568" t="s">
        <v>24</v>
      </c>
      <c r="Q1568" t="s">
        <v>24</v>
      </c>
      <c r="R1568" t="s">
        <v>24</v>
      </c>
      <c r="S1568" t="s">
        <v>24</v>
      </c>
      <c r="T1568" t="s">
        <v>24</v>
      </c>
      <c r="U1568" t="s">
        <v>6085</v>
      </c>
      <c r="V1568" t="s">
        <v>24</v>
      </c>
      <c r="W1568" t="s">
        <v>24</v>
      </c>
      <c r="X1568" t="s">
        <v>24</v>
      </c>
      <c r="Y1568" t="s">
        <v>24</v>
      </c>
      <c r="AA1568" t="s">
        <v>24</v>
      </c>
    </row>
    <row r="1569" spans="1:27" x14ac:dyDescent="0.25">
      <c r="A1569" s="5" t="s">
        <v>14386</v>
      </c>
      <c r="B1569" t="s">
        <v>24</v>
      </c>
      <c r="C1569" t="s">
        <v>1218</v>
      </c>
      <c r="D1569" s="5" t="s">
        <v>6079</v>
      </c>
      <c r="E1569" t="s">
        <v>24</v>
      </c>
      <c r="F1569">
        <v>1</v>
      </c>
      <c r="G1569" t="s">
        <v>14529</v>
      </c>
      <c r="H1569" s="5" t="s">
        <v>14530</v>
      </c>
      <c r="I1569" t="s">
        <v>24</v>
      </c>
      <c r="J1569" t="s">
        <v>13938</v>
      </c>
      <c r="K1569" t="s">
        <v>14531</v>
      </c>
      <c r="L1569" t="s">
        <v>14532</v>
      </c>
      <c r="M1569" s="5" t="s">
        <v>14476</v>
      </c>
      <c r="N1569" t="s">
        <v>24</v>
      </c>
      <c r="O1569" t="s">
        <v>24</v>
      </c>
      <c r="P1569" t="s">
        <v>24</v>
      </c>
      <c r="Q1569" t="s">
        <v>24</v>
      </c>
      <c r="R1569" t="s">
        <v>24</v>
      </c>
      <c r="S1569" t="s">
        <v>24</v>
      </c>
      <c r="T1569" t="s">
        <v>24</v>
      </c>
      <c r="U1569" t="s">
        <v>6085</v>
      </c>
      <c r="V1569" t="s">
        <v>24</v>
      </c>
      <c r="W1569" t="s">
        <v>24</v>
      </c>
      <c r="X1569" t="s">
        <v>24</v>
      </c>
      <c r="Y1569" t="s">
        <v>24</v>
      </c>
      <c r="Z1569" t="s">
        <v>14533</v>
      </c>
      <c r="AA1569" t="s">
        <v>24</v>
      </c>
    </row>
    <row r="1570" spans="1:27" x14ac:dyDescent="0.25">
      <c r="A1570" s="5" t="s">
        <v>14386</v>
      </c>
      <c r="B1570" t="s">
        <v>24</v>
      </c>
      <c r="C1570" t="s">
        <v>1218</v>
      </c>
      <c r="D1570" s="5" t="s">
        <v>6079</v>
      </c>
      <c r="E1570" t="s">
        <v>24</v>
      </c>
      <c r="F1570">
        <v>1</v>
      </c>
      <c r="G1570" t="s">
        <v>14534</v>
      </c>
      <c r="H1570" s="5" t="s">
        <v>14535</v>
      </c>
      <c r="I1570" t="s">
        <v>24</v>
      </c>
      <c r="J1570" t="s">
        <v>13938</v>
      </c>
      <c r="K1570" t="s">
        <v>14536</v>
      </c>
      <c r="L1570" t="s">
        <v>14537</v>
      </c>
      <c r="M1570" s="5" t="s">
        <v>2431</v>
      </c>
      <c r="N1570" t="s">
        <v>24</v>
      </c>
      <c r="O1570" t="s">
        <v>24</v>
      </c>
      <c r="P1570" t="s">
        <v>24</v>
      </c>
      <c r="Q1570" t="s">
        <v>24</v>
      </c>
      <c r="R1570" t="s">
        <v>24</v>
      </c>
      <c r="S1570" t="s">
        <v>24</v>
      </c>
      <c r="T1570" t="s">
        <v>24</v>
      </c>
      <c r="U1570" t="s">
        <v>6085</v>
      </c>
      <c r="V1570" t="s">
        <v>24</v>
      </c>
      <c r="W1570" t="s">
        <v>24</v>
      </c>
      <c r="X1570" t="s">
        <v>24</v>
      </c>
      <c r="Y1570" t="s">
        <v>24</v>
      </c>
      <c r="Z1570" t="s">
        <v>14538</v>
      </c>
      <c r="AA1570" t="s">
        <v>24</v>
      </c>
    </row>
    <row r="1571" spans="1:27" x14ac:dyDescent="0.25">
      <c r="A1571" s="5" t="s">
        <v>14386</v>
      </c>
      <c r="B1571" t="s">
        <v>24</v>
      </c>
      <c r="C1571" t="s">
        <v>1218</v>
      </c>
      <c r="D1571" s="5" t="s">
        <v>6079</v>
      </c>
      <c r="E1571" t="s">
        <v>24</v>
      </c>
      <c r="F1571">
        <v>1</v>
      </c>
      <c r="G1571" t="s">
        <v>14539</v>
      </c>
      <c r="H1571" s="5" t="s">
        <v>14540</v>
      </c>
      <c r="I1571" t="s">
        <v>24</v>
      </c>
      <c r="J1571" t="s">
        <v>14541</v>
      </c>
      <c r="K1571" t="s">
        <v>14542</v>
      </c>
      <c r="L1571" t="s">
        <v>14543</v>
      </c>
      <c r="M1571" s="5" t="s">
        <v>14476</v>
      </c>
      <c r="N1571" t="s">
        <v>24</v>
      </c>
      <c r="O1571" t="s">
        <v>24</v>
      </c>
      <c r="P1571" t="s">
        <v>24</v>
      </c>
      <c r="Q1571" t="s">
        <v>24</v>
      </c>
      <c r="R1571" t="s">
        <v>24</v>
      </c>
      <c r="S1571" t="s">
        <v>24</v>
      </c>
      <c r="T1571" t="s">
        <v>24</v>
      </c>
      <c r="U1571" t="s">
        <v>6085</v>
      </c>
      <c r="V1571" t="s">
        <v>24</v>
      </c>
      <c r="W1571" t="s">
        <v>24</v>
      </c>
      <c r="X1571" t="s">
        <v>24</v>
      </c>
      <c r="Y1571" t="s">
        <v>24</v>
      </c>
      <c r="Z1571" t="s">
        <v>14544</v>
      </c>
      <c r="AA1571" t="s">
        <v>24</v>
      </c>
    </row>
    <row r="1572" spans="1:27" x14ac:dyDescent="0.25">
      <c r="A1572" s="5" t="s">
        <v>14386</v>
      </c>
      <c r="B1572" t="s">
        <v>24</v>
      </c>
      <c r="C1572" t="s">
        <v>1218</v>
      </c>
      <c r="D1572" s="5" t="s">
        <v>6079</v>
      </c>
      <c r="E1572" t="s">
        <v>24</v>
      </c>
      <c r="F1572">
        <v>2</v>
      </c>
      <c r="G1572" t="s">
        <v>14545</v>
      </c>
      <c r="H1572" s="5" t="s">
        <v>14546</v>
      </c>
      <c r="I1572" t="s">
        <v>24</v>
      </c>
      <c r="J1572" t="s">
        <v>12441</v>
      </c>
      <c r="K1572" t="s">
        <v>14547</v>
      </c>
      <c r="L1572" t="s">
        <v>14548</v>
      </c>
      <c r="M1572" s="5" t="s">
        <v>14476</v>
      </c>
      <c r="N1572" t="s">
        <v>24</v>
      </c>
      <c r="O1572" t="s">
        <v>24</v>
      </c>
      <c r="P1572" t="s">
        <v>24</v>
      </c>
      <c r="Q1572" t="s">
        <v>24</v>
      </c>
      <c r="R1572" t="s">
        <v>24</v>
      </c>
      <c r="S1572" t="s">
        <v>24</v>
      </c>
      <c r="T1572" t="s">
        <v>24</v>
      </c>
      <c r="U1572" t="s">
        <v>7303</v>
      </c>
      <c r="V1572" t="s">
        <v>24</v>
      </c>
      <c r="W1572" t="s">
        <v>24</v>
      </c>
      <c r="X1572" t="s">
        <v>24</v>
      </c>
      <c r="Y1572" t="s">
        <v>24</v>
      </c>
      <c r="Z1572" t="s">
        <v>14549</v>
      </c>
      <c r="AA1572" t="s">
        <v>24</v>
      </c>
    </row>
    <row r="1573" spans="1:27" x14ac:dyDescent="0.25">
      <c r="A1573" s="5" t="s">
        <v>14386</v>
      </c>
      <c r="B1573" t="s">
        <v>24</v>
      </c>
      <c r="C1573" t="s">
        <v>1218</v>
      </c>
      <c r="D1573" s="5" t="s">
        <v>212</v>
      </c>
      <c r="E1573" t="s">
        <v>24</v>
      </c>
      <c r="F1573">
        <v>1</v>
      </c>
      <c r="G1573" t="s">
        <v>14550</v>
      </c>
      <c r="H1573" s="5" t="s">
        <v>14551</v>
      </c>
      <c r="I1573" t="s">
        <v>24</v>
      </c>
      <c r="J1573" t="s">
        <v>8673</v>
      </c>
      <c r="K1573" t="s">
        <v>14552</v>
      </c>
      <c r="L1573" t="s">
        <v>14553</v>
      </c>
      <c r="M1573" s="5" t="s">
        <v>14284</v>
      </c>
      <c r="N1573" t="s">
        <v>24</v>
      </c>
      <c r="O1573" t="s">
        <v>24</v>
      </c>
      <c r="P1573" t="s">
        <v>24</v>
      </c>
      <c r="Q1573" t="s">
        <v>24</v>
      </c>
      <c r="R1573" t="s">
        <v>24</v>
      </c>
      <c r="S1573" t="s">
        <v>24</v>
      </c>
      <c r="T1573" t="s">
        <v>24</v>
      </c>
      <c r="U1573" t="s">
        <v>1958</v>
      </c>
      <c r="V1573" t="s">
        <v>24</v>
      </c>
      <c r="W1573" t="s">
        <v>24</v>
      </c>
      <c r="X1573" t="s">
        <v>24</v>
      </c>
      <c r="Y1573" t="s">
        <v>24</v>
      </c>
      <c r="AA1573" t="s">
        <v>24</v>
      </c>
    </row>
    <row r="1574" spans="1:27" x14ac:dyDescent="0.25">
      <c r="A1574" s="5" t="s">
        <v>14386</v>
      </c>
      <c r="B1574" t="s">
        <v>24</v>
      </c>
      <c r="C1574" t="s">
        <v>1218</v>
      </c>
      <c r="D1574" s="5" t="s">
        <v>212</v>
      </c>
      <c r="E1574" t="s">
        <v>24</v>
      </c>
      <c r="F1574">
        <v>1</v>
      </c>
      <c r="G1574" t="s">
        <v>14554</v>
      </c>
      <c r="H1574" s="5" t="s">
        <v>14555</v>
      </c>
      <c r="I1574" t="s">
        <v>24</v>
      </c>
      <c r="J1574" t="s">
        <v>6785</v>
      </c>
      <c r="K1574" t="s">
        <v>14556</v>
      </c>
      <c r="L1574" t="s">
        <v>7360</v>
      </c>
      <c r="M1574" s="5" t="s">
        <v>14476</v>
      </c>
      <c r="N1574" t="s">
        <v>24</v>
      </c>
      <c r="O1574" t="s">
        <v>24</v>
      </c>
      <c r="P1574" t="s">
        <v>24</v>
      </c>
      <c r="Q1574" t="s">
        <v>24</v>
      </c>
      <c r="R1574" t="s">
        <v>24</v>
      </c>
      <c r="S1574" t="s">
        <v>24</v>
      </c>
      <c r="T1574" t="s">
        <v>24</v>
      </c>
      <c r="U1574" t="s">
        <v>5142</v>
      </c>
      <c r="V1574" t="s">
        <v>24</v>
      </c>
      <c r="W1574" t="s">
        <v>24</v>
      </c>
      <c r="X1574" t="s">
        <v>24</v>
      </c>
      <c r="Y1574" t="s">
        <v>24</v>
      </c>
      <c r="AA1574" t="s">
        <v>24</v>
      </c>
    </row>
    <row r="1575" spans="1:27" x14ac:dyDescent="0.25">
      <c r="A1575" s="5" t="s">
        <v>14386</v>
      </c>
      <c r="B1575" t="s">
        <v>24</v>
      </c>
      <c r="C1575" t="s">
        <v>1218</v>
      </c>
      <c r="D1575" s="5" t="s">
        <v>212</v>
      </c>
      <c r="E1575" t="s">
        <v>24</v>
      </c>
      <c r="F1575">
        <v>1</v>
      </c>
      <c r="G1575" t="s">
        <v>14557</v>
      </c>
      <c r="H1575" s="5" t="s">
        <v>14558</v>
      </c>
      <c r="I1575" t="s">
        <v>24</v>
      </c>
      <c r="J1575" t="s">
        <v>5841</v>
      </c>
      <c r="K1575" t="s">
        <v>14559</v>
      </c>
      <c r="L1575" t="s">
        <v>14560</v>
      </c>
      <c r="M1575" s="5" t="s">
        <v>14476</v>
      </c>
      <c r="N1575" t="s">
        <v>24</v>
      </c>
      <c r="O1575" t="s">
        <v>24</v>
      </c>
      <c r="P1575" t="s">
        <v>24</v>
      </c>
      <c r="Q1575" t="s">
        <v>24</v>
      </c>
      <c r="R1575" t="s">
        <v>24</v>
      </c>
      <c r="S1575" t="s">
        <v>24</v>
      </c>
      <c r="T1575" t="s">
        <v>24</v>
      </c>
      <c r="U1575" t="s">
        <v>5142</v>
      </c>
      <c r="V1575" t="s">
        <v>24</v>
      </c>
      <c r="W1575" t="s">
        <v>24</v>
      </c>
      <c r="X1575" t="s">
        <v>24</v>
      </c>
      <c r="Y1575" t="s">
        <v>24</v>
      </c>
      <c r="Z1575" t="s">
        <v>14561</v>
      </c>
      <c r="AA1575" t="s">
        <v>24</v>
      </c>
    </row>
    <row r="1576" spans="1:27" x14ac:dyDescent="0.25">
      <c r="A1576" s="5" t="s">
        <v>14386</v>
      </c>
      <c r="B1576" t="s">
        <v>24</v>
      </c>
      <c r="C1576" t="s">
        <v>1218</v>
      </c>
      <c r="D1576" s="5" t="s">
        <v>212</v>
      </c>
      <c r="E1576" t="s">
        <v>24</v>
      </c>
      <c r="F1576">
        <v>1</v>
      </c>
      <c r="G1576" t="s">
        <v>14562</v>
      </c>
      <c r="H1576" s="5" t="s">
        <v>14563</v>
      </c>
      <c r="I1576" t="s">
        <v>24</v>
      </c>
      <c r="J1576" t="s">
        <v>4549</v>
      </c>
      <c r="K1576" t="s">
        <v>14564</v>
      </c>
      <c r="L1576" t="s">
        <v>14565</v>
      </c>
      <c r="M1576" s="5" t="s">
        <v>14476</v>
      </c>
      <c r="N1576" t="s">
        <v>24</v>
      </c>
      <c r="O1576" t="s">
        <v>24</v>
      </c>
      <c r="P1576" t="s">
        <v>24</v>
      </c>
      <c r="Q1576" t="s">
        <v>24</v>
      </c>
      <c r="R1576" t="s">
        <v>24</v>
      </c>
      <c r="S1576" t="s">
        <v>24</v>
      </c>
      <c r="T1576" t="s">
        <v>24</v>
      </c>
      <c r="U1576" t="s">
        <v>5142</v>
      </c>
      <c r="V1576" t="s">
        <v>24</v>
      </c>
      <c r="W1576" t="s">
        <v>24</v>
      </c>
      <c r="X1576" t="s">
        <v>24</v>
      </c>
      <c r="Y1576" t="s">
        <v>24</v>
      </c>
      <c r="Z1576" t="s">
        <v>14566</v>
      </c>
      <c r="AA1576" t="s">
        <v>24</v>
      </c>
    </row>
    <row r="1577" spans="1:27" x14ac:dyDescent="0.25">
      <c r="A1577" s="5" t="s">
        <v>14386</v>
      </c>
      <c r="B1577" t="s">
        <v>24</v>
      </c>
      <c r="C1577" t="s">
        <v>1218</v>
      </c>
      <c r="D1577" s="5" t="s">
        <v>212</v>
      </c>
      <c r="E1577" t="s">
        <v>24</v>
      </c>
      <c r="F1577">
        <v>1</v>
      </c>
      <c r="G1577" t="s">
        <v>14567</v>
      </c>
      <c r="H1577" s="5" t="s">
        <v>14568</v>
      </c>
      <c r="I1577" t="s">
        <v>24</v>
      </c>
      <c r="J1577" t="s">
        <v>13679</v>
      </c>
      <c r="K1577" t="s">
        <v>14569</v>
      </c>
      <c r="L1577" t="s">
        <v>14570</v>
      </c>
      <c r="M1577" s="5" t="s">
        <v>14476</v>
      </c>
      <c r="N1577" t="s">
        <v>24</v>
      </c>
      <c r="O1577" t="s">
        <v>24</v>
      </c>
      <c r="P1577" t="s">
        <v>24</v>
      </c>
      <c r="Q1577" t="s">
        <v>24</v>
      </c>
      <c r="R1577" t="s">
        <v>24</v>
      </c>
      <c r="S1577" t="s">
        <v>24</v>
      </c>
      <c r="T1577" t="s">
        <v>24</v>
      </c>
      <c r="U1577" t="s">
        <v>5142</v>
      </c>
      <c r="V1577" t="s">
        <v>24</v>
      </c>
      <c r="W1577" t="s">
        <v>24</v>
      </c>
      <c r="X1577" t="s">
        <v>24</v>
      </c>
      <c r="Y1577" t="s">
        <v>24</v>
      </c>
      <c r="AA1577" t="s">
        <v>24</v>
      </c>
    </row>
    <row r="1578" spans="1:27" x14ac:dyDescent="0.25">
      <c r="A1578" s="5" t="s">
        <v>14386</v>
      </c>
      <c r="B1578" t="s">
        <v>24</v>
      </c>
      <c r="C1578" t="s">
        <v>1218</v>
      </c>
      <c r="D1578" s="5" t="s">
        <v>212</v>
      </c>
      <c r="E1578" t="s">
        <v>24</v>
      </c>
      <c r="F1578">
        <v>1</v>
      </c>
      <c r="G1578" t="s">
        <v>14571</v>
      </c>
      <c r="H1578" s="5" t="s">
        <v>14572</v>
      </c>
      <c r="I1578" t="s">
        <v>24</v>
      </c>
      <c r="J1578" t="s">
        <v>5205</v>
      </c>
      <c r="K1578" t="s">
        <v>14573</v>
      </c>
      <c r="L1578" t="s">
        <v>14574</v>
      </c>
      <c r="M1578" s="5" t="s">
        <v>14476</v>
      </c>
      <c r="N1578" t="s">
        <v>24</v>
      </c>
      <c r="O1578" t="s">
        <v>24</v>
      </c>
      <c r="P1578" t="s">
        <v>24</v>
      </c>
      <c r="Q1578" t="s">
        <v>24</v>
      </c>
      <c r="R1578" t="s">
        <v>24</v>
      </c>
      <c r="S1578" t="s">
        <v>24</v>
      </c>
      <c r="T1578" t="s">
        <v>24</v>
      </c>
      <c r="U1578" t="s">
        <v>1958</v>
      </c>
      <c r="V1578" t="s">
        <v>24</v>
      </c>
      <c r="W1578" t="s">
        <v>24</v>
      </c>
      <c r="X1578" t="s">
        <v>24</v>
      </c>
      <c r="Y1578" t="s">
        <v>24</v>
      </c>
      <c r="AA1578" t="s">
        <v>24</v>
      </c>
    </row>
    <row r="1579" spans="1:27" x14ac:dyDescent="0.25">
      <c r="A1579" s="5" t="s">
        <v>14386</v>
      </c>
      <c r="B1579" t="s">
        <v>24</v>
      </c>
      <c r="C1579" t="s">
        <v>1218</v>
      </c>
      <c r="D1579" s="5" t="s">
        <v>212</v>
      </c>
      <c r="E1579" t="s">
        <v>24</v>
      </c>
      <c r="F1579">
        <v>1</v>
      </c>
      <c r="G1579" t="s">
        <v>14575</v>
      </c>
      <c r="H1579" s="5" t="s">
        <v>14576</v>
      </c>
      <c r="I1579" t="s">
        <v>24</v>
      </c>
      <c r="J1579" t="s">
        <v>4032</v>
      </c>
      <c r="K1579" t="s">
        <v>14577</v>
      </c>
      <c r="L1579" t="s">
        <v>14578</v>
      </c>
      <c r="M1579" s="5" t="s">
        <v>14476</v>
      </c>
      <c r="N1579" t="s">
        <v>24</v>
      </c>
      <c r="O1579" t="s">
        <v>24</v>
      </c>
      <c r="P1579" t="s">
        <v>24</v>
      </c>
      <c r="Q1579" t="s">
        <v>24</v>
      </c>
      <c r="R1579" t="s">
        <v>24</v>
      </c>
      <c r="S1579" t="s">
        <v>24</v>
      </c>
      <c r="T1579" t="s">
        <v>24</v>
      </c>
      <c r="U1579" t="s">
        <v>5142</v>
      </c>
      <c r="V1579" t="s">
        <v>24</v>
      </c>
      <c r="W1579" t="s">
        <v>24</v>
      </c>
      <c r="X1579" t="s">
        <v>24</v>
      </c>
      <c r="Y1579" t="s">
        <v>24</v>
      </c>
      <c r="AA1579" t="s">
        <v>24</v>
      </c>
    </row>
    <row r="1580" spans="1:27" x14ac:dyDescent="0.25">
      <c r="A1580" s="5" t="s">
        <v>14386</v>
      </c>
      <c r="B1580" t="s">
        <v>24</v>
      </c>
      <c r="C1580" t="s">
        <v>1218</v>
      </c>
      <c r="D1580" s="5" t="s">
        <v>212</v>
      </c>
      <c r="E1580" t="s">
        <v>24</v>
      </c>
      <c r="F1580">
        <v>2</v>
      </c>
      <c r="G1580" t="s">
        <v>14579</v>
      </c>
      <c r="H1580" s="5" t="s">
        <v>14580</v>
      </c>
      <c r="I1580" t="s">
        <v>24</v>
      </c>
      <c r="J1580" t="s">
        <v>13679</v>
      </c>
      <c r="K1580" t="s">
        <v>14581</v>
      </c>
      <c r="L1580" t="s">
        <v>14582</v>
      </c>
      <c r="M1580" s="5" t="s">
        <v>14476</v>
      </c>
      <c r="N1580" t="s">
        <v>24</v>
      </c>
      <c r="O1580" t="s">
        <v>24</v>
      </c>
      <c r="P1580" t="s">
        <v>24</v>
      </c>
      <c r="Q1580" t="s">
        <v>24</v>
      </c>
      <c r="R1580" t="s">
        <v>24</v>
      </c>
      <c r="S1580" t="s">
        <v>24</v>
      </c>
      <c r="T1580" t="s">
        <v>24</v>
      </c>
      <c r="U1580" t="s">
        <v>5259</v>
      </c>
      <c r="V1580" t="s">
        <v>24</v>
      </c>
      <c r="W1580" t="s">
        <v>24</v>
      </c>
      <c r="X1580" t="s">
        <v>24</v>
      </c>
      <c r="Y1580" t="s">
        <v>24</v>
      </c>
      <c r="AA1580" t="s">
        <v>24</v>
      </c>
    </row>
    <row r="1581" spans="1:27" x14ac:dyDescent="0.25">
      <c r="A1581" s="5" t="s">
        <v>14386</v>
      </c>
      <c r="B1581" t="s">
        <v>24</v>
      </c>
      <c r="C1581" t="s">
        <v>1218</v>
      </c>
      <c r="D1581" s="5" t="s">
        <v>212</v>
      </c>
      <c r="E1581" t="s">
        <v>24</v>
      </c>
      <c r="F1581">
        <v>3</v>
      </c>
      <c r="G1581" t="s">
        <v>14583</v>
      </c>
      <c r="H1581" s="5" t="s">
        <v>14584</v>
      </c>
      <c r="I1581" t="s">
        <v>24</v>
      </c>
      <c r="J1581" t="s">
        <v>13679</v>
      </c>
      <c r="K1581" t="s">
        <v>14585</v>
      </c>
      <c r="L1581" t="s">
        <v>14586</v>
      </c>
      <c r="M1581" s="5" t="s">
        <v>14476</v>
      </c>
      <c r="N1581" t="s">
        <v>24</v>
      </c>
      <c r="O1581" t="s">
        <v>24</v>
      </c>
      <c r="P1581" t="s">
        <v>24</v>
      </c>
      <c r="Q1581" t="s">
        <v>24</v>
      </c>
      <c r="R1581" t="s">
        <v>24</v>
      </c>
      <c r="S1581" t="s">
        <v>24</v>
      </c>
      <c r="T1581" t="s">
        <v>24</v>
      </c>
      <c r="U1581" t="s">
        <v>2569</v>
      </c>
      <c r="V1581" t="s">
        <v>24</v>
      </c>
      <c r="W1581" t="s">
        <v>24</v>
      </c>
      <c r="X1581" t="s">
        <v>24</v>
      </c>
      <c r="Y1581" t="s">
        <v>24</v>
      </c>
      <c r="AA1581" t="s">
        <v>24</v>
      </c>
    </row>
    <row r="1582" spans="1:27" x14ac:dyDescent="0.25">
      <c r="A1582" s="5" t="s">
        <v>14386</v>
      </c>
      <c r="B1582" t="s">
        <v>24</v>
      </c>
      <c r="C1582" t="s">
        <v>1218</v>
      </c>
      <c r="D1582" s="5" t="s">
        <v>212</v>
      </c>
      <c r="E1582" t="s">
        <v>24</v>
      </c>
      <c r="F1582">
        <v>1</v>
      </c>
      <c r="G1582" t="s">
        <v>14587</v>
      </c>
      <c r="H1582" s="5" t="s">
        <v>14588</v>
      </c>
      <c r="I1582" t="s">
        <v>24</v>
      </c>
      <c r="J1582" t="s">
        <v>8510</v>
      </c>
      <c r="K1582" t="s">
        <v>14589</v>
      </c>
      <c r="L1582" t="s">
        <v>14590</v>
      </c>
      <c r="M1582" s="5" t="s">
        <v>14476</v>
      </c>
      <c r="N1582" t="s">
        <v>24</v>
      </c>
      <c r="O1582" t="s">
        <v>24</v>
      </c>
      <c r="P1582" t="s">
        <v>24</v>
      </c>
      <c r="Q1582" t="s">
        <v>24</v>
      </c>
      <c r="R1582" t="s">
        <v>24</v>
      </c>
      <c r="S1582" t="s">
        <v>24</v>
      </c>
      <c r="T1582" t="s">
        <v>24</v>
      </c>
      <c r="U1582" t="s">
        <v>1958</v>
      </c>
      <c r="V1582" t="s">
        <v>24</v>
      </c>
      <c r="W1582" t="s">
        <v>24</v>
      </c>
      <c r="X1582" t="s">
        <v>24</v>
      </c>
      <c r="Y1582" t="s">
        <v>24</v>
      </c>
      <c r="AA1582" t="s">
        <v>24</v>
      </c>
    </row>
    <row r="1583" spans="1:27" x14ac:dyDescent="0.25">
      <c r="A1583" s="5" t="s">
        <v>14386</v>
      </c>
      <c r="B1583" t="s">
        <v>24</v>
      </c>
      <c r="C1583" t="s">
        <v>1218</v>
      </c>
      <c r="D1583" s="5" t="s">
        <v>212</v>
      </c>
      <c r="E1583" t="s">
        <v>24</v>
      </c>
      <c r="F1583">
        <v>1</v>
      </c>
      <c r="G1583" t="s">
        <v>14591</v>
      </c>
      <c r="H1583" s="5" t="s">
        <v>14592</v>
      </c>
      <c r="I1583" t="s">
        <v>24</v>
      </c>
      <c r="J1583" t="s">
        <v>11799</v>
      </c>
      <c r="K1583" t="s">
        <v>14593</v>
      </c>
      <c r="L1583" t="s">
        <v>14594</v>
      </c>
      <c r="M1583" s="5" t="s">
        <v>14476</v>
      </c>
      <c r="N1583" t="s">
        <v>24</v>
      </c>
      <c r="O1583" t="s">
        <v>24</v>
      </c>
      <c r="P1583" t="s">
        <v>24</v>
      </c>
      <c r="Q1583" t="s">
        <v>24</v>
      </c>
      <c r="R1583" t="s">
        <v>24</v>
      </c>
      <c r="S1583" t="s">
        <v>24</v>
      </c>
      <c r="T1583" t="s">
        <v>24</v>
      </c>
      <c r="U1583" t="s">
        <v>1958</v>
      </c>
      <c r="V1583" t="s">
        <v>24</v>
      </c>
      <c r="W1583" t="s">
        <v>24</v>
      </c>
      <c r="X1583" t="s">
        <v>24</v>
      </c>
      <c r="Y1583" t="s">
        <v>24</v>
      </c>
      <c r="AA1583" t="s">
        <v>24</v>
      </c>
    </row>
    <row r="1584" spans="1:27" x14ac:dyDescent="0.25">
      <c r="A1584" s="5" t="s">
        <v>14386</v>
      </c>
      <c r="B1584" t="s">
        <v>24</v>
      </c>
      <c r="C1584" t="s">
        <v>1218</v>
      </c>
      <c r="D1584" s="5" t="s">
        <v>212</v>
      </c>
      <c r="E1584" t="s">
        <v>24</v>
      </c>
      <c r="F1584">
        <v>1</v>
      </c>
      <c r="G1584" t="s">
        <v>14595</v>
      </c>
      <c r="H1584" s="5" t="s">
        <v>14596</v>
      </c>
      <c r="I1584" t="s">
        <v>24</v>
      </c>
      <c r="J1584" t="s">
        <v>5994</v>
      </c>
      <c r="K1584" t="s">
        <v>14597</v>
      </c>
      <c r="L1584" t="s">
        <v>14598</v>
      </c>
      <c r="M1584" s="5" t="s">
        <v>14476</v>
      </c>
      <c r="N1584" t="s">
        <v>24</v>
      </c>
      <c r="O1584" t="s">
        <v>24</v>
      </c>
      <c r="P1584" t="s">
        <v>24</v>
      </c>
      <c r="Q1584" t="s">
        <v>24</v>
      </c>
      <c r="R1584" t="s">
        <v>24</v>
      </c>
      <c r="S1584" t="s">
        <v>24</v>
      </c>
      <c r="T1584" t="s">
        <v>24</v>
      </c>
      <c r="U1584" t="s">
        <v>5142</v>
      </c>
      <c r="V1584" t="s">
        <v>24</v>
      </c>
      <c r="W1584" t="s">
        <v>24</v>
      </c>
      <c r="X1584" t="s">
        <v>24</v>
      </c>
      <c r="Y1584" t="s">
        <v>24</v>
      </c>
      <c r="Z1584" t="s">
        <v>14599</v>
      </c>
      <c r="AA1584" t="s">
        <v>24</v>
      </c>
    </row>
    <row r="1585" spans="1:27" x14ac:dyDescent="0.25">
      <c r="A1585" s="5" t="s">
        <v>14386</v>
      </c>
      <c r="B1585" t="s">
        <v>24</v>
      </c>
      <c r="C1585" t="s">
        <v>1218</v>
      </c>
      <c r="D1585" s="5" t="s">
        <v>212</v>
      </c>
      <c r="E1585" t="s">
        <v>24</v>
      </c>
      <c r="F1585">
        <v>1</v>
      </c>
      <c r="G1585" t="s">
        <v>14600</v>
      </c>
      <c r="H1585" s="5" t="s">
        <v>14601</v>
      </c>
      <c r="I1585" t="s">
        <v>24</v>
      </c>
      <c r="J1585" t="s">
        <v>5046</v>
      </c>
      <c r="K1585" t="s">
        <v>14602</v>
      </c>
      <c r="L1585" t="s">
        <v>14603</v>
      </c>
      <c r="M1585" s="5" t="s">
        <v>14476</v>
      </c>
      <c r="N1585" t="s">
        <v>24</v>
      </c>
      <c r="O1585" t="s">
        <v>24</v>
      </c>
      <c r="P1585" t="s">
        <v>24</v>
      </c>
      <c r="Q1585" t="s">
        <v>24</v>
      </c>
      <c r="R1585" t="s">
        <v>24</v>
      </c>
      <c r="S1585" t="s">
        <v>24</v>
      </c>
      <c r="T1585" t="s">
        <v>24</v>
      </c>
      <c r="U1585" t="s">
        <v>1958</v>
      </c>
      <c r="V1585" t="s">
        <v>24</v>
      </c>
      <c r="W1585" t="s">
        <v>24</v>
      </c>
      <c r="X1585" t="s">
        <v>24</v>
      </c>
      <c r="Y1585" t="s">
        <v>24</v>
      </c>
      <c r="AA1585" t="s">
        <v>24</v>
      </c>
    </row>
    <row r="1586" spans="1:27" x14ac:dyDescent="0.25">
      <c r="A1586" s="5" t="s">
        <v>14386</v>
      </c>
      <c r="B1586" t="s">
        <v>24</v>
      </c>
      <c r="C1586" t="s">
        <v>1218</v>
      </c>
      <c r="D1586" s="5" t="s">
        <v>212</v>
      </c>
      <c r="E1586" t="s">
        <v>24</v>
      </c>
      <c r="F1586">
        <v>1</v>
      </c>
      <c r="G1586" t="s">
        <v>14604</v>
      </c>
      <c r="H1586" s="5" t="s">
        <v>14605</v>
      </c>
      <c r="I1586" t="s">
        <v>24</v>
      </c>
      <c r="J1586" t="s">
        <v>8510</v>
      </c>
      <c r="K1586" t="s">
        <v>14606</v>
      </c>
      <c r="L1586" t="s">
        <v>14607</v>
      </c>
      <c r="M1586" s="5" t="s">
        <v>14476</v>
      </c>
      <c r="N1586" t="s">
        <v>24</v>
      </c>
      <c r="O1586" t="s">
        <v>24</v>
      </c>
      <c r="P1586" t="s">
        <v>24</v>
      </c>
      <c r="Q1586" t="s">
        <v>24</v>
      </c>
      <c r="R1586" t="s">
        <v>24</v>
      </c>
      <c r="S1586" t="s">
        <v>24</v>
      </c>
      <c r="T1586" t="s">
        <v>24</v>
      </c>
      <c r="U1586" t="s">
        <v>5142</v>
      </c>
      <c r="V1586" t="s">
        <v>24</v>
      </c>
      <c r="W1586" t="s">
        <v>24</v>
      </c>
      <c r="X1586" t="s">
        <v>24</v>
      </c>
      <c r="Y1586" t="s">
        <v>24</v>
      </c>
      <c r="AA1586" t="s">
        <v>24</v>
      </c>
    </row>
    <row r="1587" spans="1:27" x14ac:dyDescent="0.25">
      <c r="A1587" s="5" t="s">
        <v>14386</v>
      </c>
      <c r="B1587" t="s">
        <v>24</v>
      </c>
      <c r="C1587" t="s">
        <v>1218</v>
      </c>
      <c r="D1587" s="5" t="s">
        <v>212</v>
      </c>
      <c r="E1587" t="s">
        <v>24</v>
      </c>
      <c r="F1587">
        <v>1</v>
      </c>
      <c r="G1587" t="s">
        <v>14608</v>
      </c>
      <c r="H1587" s="5" t="s">
        <v>14609</v>
      </c>
      <c r="I1587" t="s">
        <v>24</v>
      </c>
      <c r="J1587" t="s">
        <v>6520</v>
      </c>
      <c r="K1587" t="s">
        <v>14610</v>
      </c>
      <c r="L1587" t="s">
        <v>14611</v>
      </c>
      <c r="M1587" s="5" t="s">
        <v>14476</v>
      </c>
      <c r="N1587" t="s">
        <v>24</v>
      </c>
      <c r="O1587" t="s">
        <v>24</v>
      </c>
      <c r="P1587" t="s">
        <v>24</v>
      </c>
      <c r="Q1587" t="s">
        <v>24</v>
      </c>
      <c r="R1587" t="s">
        <v>24</v>
      </c>
      <c r="S1587" t="s">
        <v>24</v>
      </c>
      <c r="T1587" t="s">
        <v>24</v>
      </c>
      <c r="U1587" t="s">
        <v>1958</v>
      </c>
      <c r="V1587" t="s">
        <v>24</v>
      </c>
      <c r="W1587" t="s">
        <v>24</v>
      </c>
      <c r="X1587" t="s">
        <v>24</v>
      </c>
      <c r="Y1587" t="s">
        <v>24</v>
      </c>
      <c r="AA1587" t="s">
        <v>24</v>
      </c>
    </row>
    <row r="1588" spans="1:27" x14ac:dyDescent="0.25">
      <c r="A1588" s="5" t="s">
        <v>14386</v>
      </c>
      <c r="B1588" t="s">
        <v>24</v>
      </c>
      <c r="C1588" t="s">
        <v>1218</v>
      </c>
      <c r="D1588" s="5" t="s">
        <v>226</v>
      </c>
      <c r="E1588" t="s">
        <v>24</v>
      </c>
      <c r="F1588">
        <v>4</v>
      </c>
      <c r="G1588" t="s">
        <v>14612</v>
      </c>
      <c r="H1588" s="5" t="s">
        <v>14613</v>
      </c>
      <c r="I1588" t="s">
        <v>24</v>
      </c>
      <c r="J1588" t="s">
        <v>4993</v>
      </c>
      <c r="K1588" t="s">
        <v>14614</v>
      </c>
      <c r="L1588" t="s">
        <v>14615</v>
      </c>
      <c r="M1588" s="5" t="s">
        <v>14284</v>
      </c>
      <c r="N1588" t="s">
        <v>24</v>
      </c>
      <c r="O1588" t="s">
        <v>24</v>
      </c>
      <c r="P1588" t="s">
        <v>24</v>
      </c>
      <c r="Q1588" t="s">
        <v>24</v>
      </c>
      <c r="R1588" t="s">
        <v>24</v>
      </c>
      <c r="S1588" t="s">
        <v>24</v>
      </c>
      <c r="T1588" t="s">
        <v>24</v>
      </c>
      <c r="U1588" t="s">
        <v>14616</v>
      </c>
      <c r="V1588" t="s">
        <v>24</v>
      </c>
      <c r="W1588" t="s">
        <v>24</v>
      </c>
      <c r="X1588" t="s">
        <v>24</v>
      </c>
      <c r="Y1588" t="s">
        <v>24</v>
      </c>
      <c r="Z1588" t="s">
        <v>14617</v>
      </c>
      <c r="AA1588" t="s">
        <v>24</v>
      </c>
    </row>
    <row r="1589" spans="1:27" x14ac:dyDescent="0.25">
      <c r="A1589" s="5" t="s">
        <v>14386</v>
      </c>
      <c r="B1589" t="s">
        <v>24</v>
      </c>
      <c r="C1589" t="s">
        <v>1218</v>
      </c>
      <c r="D1589" s="5" t="s">
        <v>226</v>
      </c>
      <c r="E1589" t="s">
        <v>24</v>
      </c>
      <c r="F1589">
        <v>1</v>
      </c>
      <c r="G1589" t="s">
        <v>14618</v>
      </c>
      <c r="H1589" s="5" t="s">
        <v>14619</v>
      </c>
      <c r="I1589" t="s">
        <v>24</v>
      </c>
      <c r="J1589" t="s">
        <v>13679</v>
      </c>
      <c r="K1589" t="s">
        <v>14620</v>
      </c>
      <c r="L1589" t="s">
        <v>14621</v>
      </c>
      <c r="M1589" s="5" t="s">
        <v>14476</v>
      </c>
      <c r="N1589" t="s">
        <v>24</v>
      </c>
      <c r="O1589" t="s">
        <v>24</v>
      </c>
      <c r="P1589" t="s">
        <v>24</v>
      </c>
      <c r="Q1589" t="s">
        <v>24</v>
      </c>
      <c r="R1589" t="s">
        <v>24</v>
      </c>
      <c r="S1589" t="s">
        <v>24</v>
      </c>
      <c r="T1589" t="s">
        <v>24</v>
      </c>
      <c r="U1589" t="s">
        <v>12206</v>
      </c>
      <c r="V1589" t="s">
        <v>24</v>
      </c>
      <c r="W1589" t="s">
        <v>24</v>
      </c>
      <c r="X1589" t="s">
        <v>24</v>
      </c>
      <c r="Y1589" t="s">
        <v>24</v>
      </c>
      <c r="AA1589" t="s">
        <v>24</v>
      </c>
    </row>
    <row r="1590" spans="1:27" x14ac:dyDescent="0.25">
      <c r="A1590" s="5" t="s">
        <v>14386</v>
      </c>
      <c r="B1590" t="s">
        <v>24</v>
      </c>
      <c r="C1590" t="s">
        <v>1218</v>
      </c>
      <c r="D1590" s="5" t="s">
        <v>232</v>
      </c>
      <c r="E1590" t="s">
        <v>24</v>
      </c>
      <c r="F1590">
        <v>1</v>
      </c>
      <c r="G1590" t="s">
        <v>14622</v>
      </c>
      <c r="H1590" s="5" t="s">
        <v>14623</v>
      </c>
      <c r="I1590" t="s">
        <v>24</v>
      </c>
      <c r="J1590" t="s">
        <v>5387</v>
      </c>
      <c r="K1590" t="s">
        <v>14624</v>
      </c>
      <c r="L1590" t="s">
        <v>14625</v>
      </c>
      <c r="M1590" s="5" t="s">
        <v>14476</v>
      </c>
      <c r="N1590" t="s">
        <v>24</v>
      </c>
      <c r="O1590" t="s">
        <v>24</v>
      </c>
      <c r="P1590" t="s">
        <v>24</v>
      </c>
      <c r="Q1590" t="s">
        <v>24</v>
      </c>
      <c r="R1590" t="s">
        <v>24</v>
      </c>
      <c r="S1590" t="s">
        <v>24</v>
      </c>
      <c r="T1590" t="s">
        <v>24</v>
      </c>
      <c r="U1590" t="s">
        <v>12206</v>
      </c>
      <c r="V1590" t="s">
        <v>24</v>
      </c>
      <c r="W1590" t="s">
        <v>24</v>
      </c>
      <c r="X1590" t="s">
        <v>24</v>
      </c>
      <c r="Y1590" t="s">
        <v>24</v>
      </c>
      <c r="Z1590" t="s">
        <v>14626</v>
      </c>
      <c r="AA1590" t="s">
        <v>24</v>
      </c>
    </row>
    <row r="1591" spans="1:27" x14ac:dyDescent="0.25">
      <c r="A1591" s="5" t="s">
        <v>14386</v>
      </c>
      <c r="B1591" t="s">
        <v>24</v>
      </c>
      <c r="C1591" t="s">
        <v>1218</v>
      </c>
      <c r="D1591" s="5" t="s">
        <v>238</v>
      </c>
      <c r="E1591" t="s">
        <v>24</v>
      </c>
      <c r="F1591">
        <v>1</v>
      </c>
      <c r="G1591" t="s">
        <v>14627</v>
      </c>
      <c r="H1591" s="5" t="s">
        <v>14628</v>
      </c>
      <c r="I1591" t="s">
        <v>24</v>
      </c>
      <c r="J1591" t="s">
        <v>10951</v>
      </c>
      <c r="K1591" t="s">
        <v>14629</v>
      </c>
      <c r="L1591" t="s">
        <v>14630</v>
      </c>
      <c r="M1591" s="5" t="s">
        <v>14284</v>
      </c>
      <c r="N1591" t="s">
        <v>24</v>
      </c>
      <c r="O1591" t="s">
        <v>24</v>
      </c>
      <c r="P1591" t="s">
        <v>24</v>
      </c>
      <c r="Q1591" t="s">
        <v>24</v>
      </c>
      <c r="R1591" t="s">
        <v>24</v>
      </c>
      <c r="S1591" t="s">
        <v>24</v>
      </c>
      <c r="T1591" t="s">
        <v>24</v>
      </c>
      <c r="U1591" t="s">
        <v>12206</v>
      </c>
      <c r="V1591" t="s">
        <v>24</v>
      </c>
      <c r="W1591" t="s">
        <v>24</v>
      </c>
      <c r="X1591" t="s">
        <v>24</v>
      </c>
      <c r="Y1591" t="s">
        <v>24</v>
      </c>
      <c r="AA1591" t="s">
        <v>24</v>
      </c>
    </row>
    <row r="1592" spans="1:27" x14ac:dyDescent="0.25">
      <c r="A1592" s="5" t="s">
        <v>14386</v>
      </c>
      <c r="B1592" t="s">
        <v>24</v>
      </c>
      <c r="C1592" t="s">
        <v>1218</v>
      </c>
      <c r="D1592" s="5" t="s">
        <v>238</v>
      </c>
      <c r="E1592" t="s">
        <v>24</v>
      </c>
      <c r="F1592">
        <v>1</v>
      </c>
      <c r="G1592" t="s">
        <v>14631</v>
      </c>
      <c r="H1592" s="5" t="s">
        <v>14632</v>
      </c>
      <c r="I1592" t="s">
        <v>24</v>
      </c>
      <c r="J1592" t="s">
        <v>7046</v>
      </c>
      <c r="K1592" t="s">
        <v>14633</v>
      </c>
      <c r="L1592" t="s">
        <v>14634</v>
      </c>
      <c r="M1592" s="5" t="s">
        <v>14476</v>
      </c>
      <c r="N1592" t="s">
        <v>24</v>
      </c>
      <c r="O1592" t="s">
        <v>24</v>
      </c>
      <c r="P1592" t="s">
        <v>24</v>
      </c>
      <c r="Q1592" t="s">
        <v>24</v>
      </c>
      <c r="R1592" t="s">
        <v>24</v>
      </c>
      <c r="S1592" t="s">
        <v>24</v>
      </c>
      <c r="T1592" t="s">
        <v>24</v>
      </c>
      <c r="U1592" t="s">
        <v>12206</v>
      </c>
      <c r="V1592" t="s">
        <v>24</v>
      </c>
      <c r="W1592" t="s">
        <v>24</v>
      </c>
      <c r="X1592" t="s">
        <v>24</v>
      </c>
      <c r="Y1592" t="s">
        <v>24</v>
      </c>
      <c r="AA1592" t="s">
        <v>24</v>
      </c>
    </row>
    <row r="1593" spans="1:27" x14ac:dyDescent="0.25">
      <c r="A1593" s="5" t="s">
        <v>14386</v>
      </c>
      <c r="B1593" t="s">
        <v>24</v>
      </c>
      <c r="C1593" t="s">
        <v>1218</v>
      </c>
      <c r="D1593" s="5" t="s">
        <v>238</v>
      </c>
      <c r="E1593" t="s">
        <v>24</v>
      </c>
      <c r="F1593">
        <v>2</v>
      </c>
      <c r="G1593" t="s">
        <v>14635</v>
      </c>
      <c r="H1593" s="5" t="s">
        <v>14636</v>
      </c>
      <c r="I1593" t="s">
        <v>24</v>
      </c>
      <c r="J1593" t="s">
        <v>5046</v>
      </c>
      <c r="K1593" t="s">
        <v>9892</v>
      </c>
      <c r="L1593" t="s">
        <v>9893</v>
      </c>
      <c r="M1593" s="5" t="s">
        <v>14476</v>
      </c>
      <c r="N1593" t="s">
        <v>24</v>
      </c>
      <c r="O1593" t="s">
        <v>24</v>
      </c>
      <c r="P1593" t="s">
        <v>24</v>
      </c>
      <c r="Q1593" t="s">
        <v>24</v>
      </c>
      <c r="R1593" t="s">
        <v>24</v>
      </c>
      <c r="S1593" t="s">
        <v>24</v>
      </c>
      <c r="T1593" t="s">
        <v>24</v>
      </c>
      <c r="U1593" t="s">
        <v>14009</v>
      </c>
      <c r="V1593" t="s">
        <v>24</v>
      </c>
      <c r="W1593" t="s">
        <v>24</v>
      </c>
      <c r="X1593" t="s">
        <v>24</v>
      </c>
      <c r="Y1593" t="s">
        <v>24</v>
      </c>
      <c r="Z1593" t="s">
        <v>9894</v>
      </c>
      <c r="AA1593" t="s">
        <v>24</v>
      </c>
    </row>
    <row r="1594" spans="1:27" x14ac:dyDescent="0.25">
      <c r="A1594" s="5" t="s">
        <v>14637</v>
      </c>
      <c r="B1594" t="s">
        <v>24</v>
      </c>
      <c r="C1594" t="s">
        <v>1218</v>
      </c>
      <c r="D1594" s="5" t="s">
        <v>5965</v>
      </c>
      <c r="E1594" t="s">
        <v>24</v>
      </c>
      <c r="F1594">
        <v>1</v>
      </c>
      <c r="G1594" t="s">
        <v>14638</v>
      </c>
      <c r="H1594" s="5" t="s">
        <v>14639</v>
      </c>
      <c r="I1594" t="s">
        <v>24</v>
      </c>
      <c r="J1594" t="s">
        <v>12389</v>
      </c>
      <c r="K1594" t="s">
        <v>14640</v>
      </c>
      <c r="L1594" t="s">
        <v>14641</v>
      </c>
      <c r="M1594" s="5" t="s">
        <v>14476</v>
      </c>
      <c r="N1594" t="s">
        <v>24</v>
      </c>
      <c r="O1594" t="s">
        <v>24</v>
      </c>
      <c r="P1594" t="s">
        <v>24</v>
      </c>
      <c r="Q1594" t="s">
        <v>24</v>
      </c>
      <c r="R1594" t="s">
        <v>24</v>
      </c>
      <c r="S1594" t="s">
        <v>24</v>
      </c>
      <c r="T1594" t="s">
        <v>24</v>
      </c>
      <c r="U1594" t="s">
        <v>5970</v>
      </c>
      <c r="V1594" t="s">
        <v>24</v>
      </c>
      <c r="W1594" t="s">
        <v>24</v>
      </c>
      <c r="X1594" t="s">
        <v>24</v>
      </c>
      <c r="Y1594" t="s">
        <v>24</v>
      </c>
      <c r="AA1594" t="s">
        <v>24</v>
      </c>
    </row>
    <row r="1595" spans="1:27" x14ac:dyDescent="0.25">
      <c r="A1595" s="5" t="s">
        <v>14637</v>
      </c>
      <c r="B1595" t="s">
        <v>24</v>
      </c>
      <c r="C1595" t="s">
        <v>1218</v>
      </c>
      <c r="D1595" s="5" t="s">
        <v>5965</v>
      </c>
      <c r="E1595" t="s">
        <v>24</v>
      </c>
      <c r="F1595">
        <v>1</v>
      </c>
      <c r="G1595" t="s">
        <v>14642</v>
      </c>
      <c r="H1595" s="5" t="s">
        <v>14643</v>
      </c>
      <c r="I1595" t="s">
        <v>24</v>
      </c>
      <c r="J1595" t="s">
        <v>12470</v>
      </c>
      <c r="K1595" t="s">
        <v>14644</v>
      </c>
      <c r="L1595" t="s">
        <v>14205</v>
      </c>
      <c r="M1595" s="5" t="s">
        <v>14476</v>
      </c>
      <c r="N1595" t="s">
        <v>24</v>
      </c>
      <c r="O1595" t="s">
        <v>24</v>
      </c>
      <c r="P1595" t="s">
        <v>24</v>
      </c>
      <c r="Q1595" t="s">
        <v>24</v>
      </c>
      <c r="R1595" t="s">
        <v>24</v>
      </c>
      <c r="S1595" t="s">
        <v>24</v>
      </c>
      <c r="T1595" t="s">
        <v>24</v>
      </c>
      <c r="U1595" t="s">
        <v>5970</v>
      </c>
      <c r="V1595" t="s">
        <v>24</v>
      </c>
      <c r="W1595" t="s">
        <v>24</v>
      </c>
      <c r="X1595" t="s">
        <v>24</v>
      </c>
      <c r="Y1595" t="s">
        <v>24</v>
      </c>
      <c r="AA1595" t="s">
        <v>24</v>
      </c>
    </row>
    <row r="1596" spans="1:27" x14ac:dyDescent="0.25">
      <c r="A1596" s="5" t="s">
        <v>14637</v>
      </c>
      <c r="B1596" t="s">
        <v>24</v>
      </c>
      <c r="C1596" t="s">
        <v>1218</v>
      </c>
      <c r="D1596" s="5" t="s">
        <v>5965</v>
      </c>
      <c r="E1596" t="s">
        <v>24</v>
      </c>
      <c r="F1596">
        <v>5</v>
      </c>
      <c r="G1596" t="s">
        <v>14645</v>
      </c>
      <c r="H1596" s="5" t="s">
        <v>14646</v>
      </c>
      <c r="I1596" t="s">
        <v>24</v>
      </c>
      <c r="J1596" t="s">
        <v>12389</v>
      </c>
      <c r="K1596" t="s">
        <v>14647</v>
      </c>
      <c r="L1596" t="s">
        <v>14648</v>
      </c>
      <c r="M1596" s="5" t="s">
        <v>14476</v>
      </c>
      <c r="N1596" t="s">
        <v>24</v>
      </c>
      <c r="O1596" t="s">
        <v>24</v>
      </c>
      <c r="P1596" t="s">
        <v>24</v>
      </c>
      <c r="Q1596" t="s">
        <v>24</v>
      </c>
      <c r="R1596" t="s">
        <v>24</v>
      </c>
      <c r="S1596" t="s">
        <v>24</v>
      </c>
      <c r="T1596" t="s">
        <v>24</v>
      </c>
      <c r="U1596" t="s">
        <v>14649</v>
      </c>
      <c r="V1596" t="s">
        <v>24</v>
      </c>
      <c r="W1596" t="s">
        <v>24</v>
      </c>
      <c r="X1596" t="s">
        <v>24</v>
      </c>
      <c r="Y1596" t="s">
        <v>24</v>
      </c>
      <c r="Z1596" t="s">
        <v>14650</v>
      </c>
      <c r="AA1596" t="s">
        <v>24</v>
      </c>
    </row>
    <row r="1597" spans="1:27" x14ac:dyDescent="0.25">
      <c r="A1597" s="5" t="s">
        <v>14637</v>
      </c>
      <c r="B1597" t="s">
        <v>24</v>
      </c>
      <c r="C1597" t="s">
        <v>1218</v>
      </c>
      <c r="D1597" s="5" t="s">
        <v>6272</v>
      </c>
      <c r="E1597" t="s">
        <v>24</v>
      </c>
      <c r="F1597">
        <v>1</v>
      </c>
      <c r="G1597" t="s">
        <v>14651</v>
      </c>
      <c r="H1597" s="5" t="s">
        <v>14652</v>
      </c>
      <c r="I1597" t="s">
        <v>24</v>
      </c>
      <c r="J1597" t="s">
        <v>14653</v>
      </c>
      <c r="K1597" t="s">
        <v>14654</v>
      </c>
      <c r="L1597" t="s">
        <v>14655</v>
      </c>
      <c r="M1597" s="5" t="s">
        <v>14476</v>
      </c>
      <c r="N1597" t="s">
        <v>24</v>
      </c>
      <c r="O1597" t="s">
        <v>24</v>
      </c>
      <c r="P1597" t="s">
        <v>24</v>
      </c>
      <c r="Q1597" t="s">
        <v>24</v>
      </c>
      <c r="R1597" t="s">
        <v>24</v>
      </c>
      <c r="S1597" t="s">
        <v>24</v>
      </c>
      <c r="T1597" t="s">
        <v>24</v>
      </c>
      <c r="U1597" t="s">
        <v>6278</v>
      </c>
      <c r="V1597" t="s">
        <v>24</v>
      </c>
      <c r="W1597" t="s">
        <v>24</v>
      </c>
      <c r="X1597" t="s">
        <v>24</v>
      </c>
      <c r="Y1597" t="s">
        <v>24</v>
      </c>
      <c r="AA1597" t="s">
        <v>24</v>
      </c>
    </row>
    <row r="1598" spans="1:27" x14ac:dyDescent="0.25">
      <c r="A1598" s="5" t="s">
        <v>14637</v>
      </c>
      <c r="B1598" t="s">
        <v>24</v>
      </c>
      <c r="C1598" t="s">
        <v>1218</v>
      </c>
      <c r="D1598" s="5" t="s">
        <v>6079</v>
      </c>
      <c r="E1598" t="s">
        <v>24</v>
      </c>
      <c r="F1598">
        <v>2</v>
      </c>
      <c r="G1598" t="s">
        <v>14656</v>
      </c>
      <c r="H1598" s="5" t="s">
        <v>14657</v>
      </c>
      <c r="I1598" t="s">
        <v>24</v>
      </c>
      <c r="J1598" t="s">
        <v>12389</v>
      </c>
      <c r="K1598" t="s">
        <v>14658</v>
      </c>
      <c r="L1598" t="s">
        <v>14659</v>
      </c>
      <c r="M1598" s="5" t="s">
        <v>14476</v>
      </c>
      <c r="N1598" t="s">
        <v>24</v>
      </c>
      <c r="O1598" t="s">
        <v>24</v>
      </c>
      <c r="P1598" t="s">
        <v>24</v>
      </c>
      <c r="Q1598" t="s">
        <v>24</v>
      </c>
      <c r="R1598" t="s">
        <v>24</v>
      </c>
      <c r="S1598" t="s">
        <v>24</v>
      </c>
      <c r="T1598" t="s">
        <v>24</v>
      </c>
      <c r="U1598" t="s">
        <v>7303</v>
      </c>
      <c r="V1598" t="s">
        <v>24</v>
      </c>
      <c r="W1598" t="s">
        <v>24</v>
      </c>
      <c r="X1598" t="s">
        <v>24</v>
      </c>
      <c r="Y1598" t="s">
        <v>24</v>
      </c>
      <c r="AA1598" t="s">
        <v>24</v>
      </c>
    </row>
    <row r="1599" spans="1:27" x14ac:dyDescent="0.25">
      <c r="A1599" s="5" t="s">
        <v>14637</v>
      </c>
      <c r="B1599" t="s">
        <v>24</v>
      </c>
      <c r="C1599" t="s">
        <v>1218</v>
      </c>
      <c r="D1599" s="5" t="s">
        <v>6079</v>
      </c>
      <c r="E1599" t="s">
        <v>24</v>
      </c>
      <c r="F1599">
        <v>2</v>
      </c>
      <c r="G1599" t="s">
        <v>14660</v>
      </c>
      <c r="H1599" s="5" t="s">
        <v>14661</v>
      </c>
      <c r="I1599" t="s">
        <v>24</v>
      </c>
      <c r="J1599" t="s">
        <v>5012</v>
      </c>
      <c r="K1599" t="s">
        <v>11586</v>
      </c>
      <c r="L1599" t="s">
        <v>11587</v>
      </c>
      <c r="M1599" s="5" t="s">
        <v>14476</v>
      </c>
      <c r="N1599" t="s">
        <v>24</v>
      </c>
      <c r="O1599" t="s">
        <v>24</v>
      </c>
      <c r="P1599" t="s">
        <v>24</v>
      </c>
      <c r="Q1599" t="s">
        <v>24</v>
      </c>
      <c r="R1599" t="s">
        <v>24</v>
      </c>
      <c r="S1599" t="s">
        <v>24</v>
      </c>
      <c r="T1599" t="s">
        <v>24</v>
      </c>
      <c r="U1599" t="s">
        <v>7303</v>
      </c>
      <c r="V1599" t="s">
        <v>24</v>
      </c>
      <c r="W1599" t="s">
        <v>24</v>
      </c>
      <c r="X1599" t="s">
        <v>24</v>
      </c>
      <c r="Y1599" t="s">
        <v>24</v>
      </c>
      <c r="AA1599" t="s">
        <v>24</v>
      </c>
    </row>
    <row r="1600" spans="1:27" x14ac:dyDescent="0.25">
      <c r="A1600" s="5" t="s">
        <v>14637</v>
      </c>
      <c r="B1600" t="s">
        <v>24</v>
      </c>
      <c r="C1600" t="s">
        <v>1218</v>
      </c>
      <c r="D1600" s="5" t="s">
        <v>212</v>
      </c>
      <c r="E1600" t="s">
        <v>24</v>
      </c>
      <c r="F1600">
        <v>1</v>
      </c>
      <c r="G1600" t="s">
        <v>14662</v>
      </c>
      <c r="H1600" s="5" t="s">
        <v>14663</v>
      </c>
      <c r="I1600" t="s">
        <v>24</v>
      </c>
      <c r="J1600" t="s">
        <v>4027</v>
      </c>
      <c r="K1600" t="s">
        <v>14664</v>
      </c>
      <c r="L1600" t="s">
        <v>14665</v>
      </c>
      <c r="M1600" s="5" t="s">
        <v>14476</v>
      </c>
      <c r="N1600" t="s">
        <v>24</v>
      </c>
      <c r="O1600" t="s">
        <v>24</v>
      </c>
      <c r="P1600" t="s">
        <v>24</v>
      </c>
      <c r="Q1600" t="s">
        <v>24</v>
      </c>
      <c r="R1600" t="s">
        <v>24</v>
      </c>
      <c r="S1600" t="s">
        <v>24</v>
      </c>
      <c r="T1600" t="s">
        <v>24</v>
      </c>
      <c r="U1600" t="s">
        <v>1958</v>
      </c>
      <c r="V1600" t="s">
        <v>24</v>
      </c>
      <c r="W1600" t="s">
        <v>24</v>
      </c>
      <c r="X1600" t="s">
        <v>24</v>
      </c>
      <c r="Y1600" t="s">
        <v>24</v>
      </c>
      <c r="AA1600" t="s">
        <v>24</v>
      </c>
    </row>
    <row r="1601" spans="1:27" x14ac:dyDescent="0.25">
      <c r="A1601" s="5" t="s">
        <v>14637</v>
      </c>
      <c r="B1601" t="s">
        <v>24</v>
      </c>
      <c r="C1601" t="s">
        <v>1218</v>
      </c>
      <c r="D1601" s="5" t="s">
        <v>212</v>
      </c>
      <c r="E1601" t="s">
        <v>24</v>
      </c>
      <c r="F1601">
        <v>4</v>
      </c>
      <c r="G1601" t="s">
        <v>14666</v>
      </c>
      <c r="H1601" s="5" t="s">
        <v>14667</v>
      </c>
      <c r="I1601" t="s">
        <v>24</v>
      </c>
      <c r="J1601" t="s">
        <v>14668</v>
      </c>
      <c r="K1601" t="s">
        <v>14669</v>
      </c>
      <c r="L1601" t="s">
        <v>14670</v>
      </c>
      <c r="M1601" s="5" t="s">
        <v>14476</v>
      </c>
      <c r="N1601" t="s">
        <v>24</v>
      </c>
      <c r="O1601" t="s">
        <v>24</v>
      </c>
      <c r="P1601" t="s">
        <v>24</v>
      </c>
      <c r="Q1601" t="s">
        <v>24</v>
      </c>
      <c r="R1601" t="s">
        <v>24</v>
      </c>
      <c r="S1601" t="s">
        <v>24</v>
      </c>
      <c r="T1601" t="s">
        <v>24</v>
      </c>
      <c r="U1601" t="s">
        <v>2278</v>
      </c>
      <c r="V1601" t="s">
        <v>24</v>
      </c>
      <c r="W1601" t="s">
        <v>24</v>
      </c>
      <c r="X1601" t="s">
        <v>24</v>
      </c>
      <c r="Y1601" t="s">
        <v>24</v>
      </c>
      <c r="Z1601" t="s">
        <v>14671</v>
      </c>
      <c r="AA1601" t="s">
        <v>24</v>
      </c>
    </row>
    <row r="1602" spans="1:27" x14ac:dyDescent="0.25">
      <c r="A1602" s="5" t="s">
        <v>14637</v>
      </c>
      <c r="B1602" t="s">
        <v>24</v>
      </c>
      <c r="C1602" t="s">
        <v>1218</v>
      </c>
      <c r="D1602" s="5" t="s">
        <v>212</v>
      </c>
      <c r="E1602" t="s">
        <v>24</v>
      </c>
      <c r="F1602">
        <v>1</v>
      </c>
      <c r="G1602" t="s">
        <v>14672</v>
      </c>
      <c r="H1602" s="5" t="s">
        <v>14673</v>
      </c>
      <c r="I1602" t="s">
        <v>24</v>
      </c>
      <c r="J1602" t="s">
        <v>5994</v>
      </c>
      <c r="K1602" t="s">
        <v>14674</v>
      </c>
      <c r="L1602" t="s">
        <v>14675</v>
      </c>
      <c r="M1602" s="5" t="s">
        <v>14476</v>
      </c>
      <c r="N1602" t="s">
        <v>24</v>
      </c>
      <c r="O1602" t="s">
        <v>24</v>
      </c>
      <c r="P1602" t="s">
        <v>24</v>
      </c>
      <c r="Q1602" t="s">
        <v>24</v>
      </c>
      <c r="R1602" t="s">
        <v>24</v>
      </c>
      <c r="S1602" t="s">
        <v>24</v>
      </c>
      <c r="T1602" t="s">
        <v>24</v>
      </c>
      <c r="U1602" t="s">
        <v>1958</v>
      </c>
      <c r="V1602" t="s">
        <v>24</v>
      </c>
      <c r="W1602" t="s">
        <v>24</v>
      </c>
      <c r="X1602" t="s">
        <v>24</v>
      </c>
      <c r="Y1602" t="s">
        <v>24</v>
      </c>
      <c r="Z1602" t="s">
        <v>14676</v>
      </c>
      <c r="AA1602" t="s">
        <v>24</v>
      </c>
    </row>
    <row r="1603" spans="1:27" x14ac:dyDescent="0.25">
      <c r="A1603" s="5" t="s">
        <v>14637</v>
      </c>
      <c r="B1603" t="s">
        <v>24</v>
      </c>
      <c r="C1603" t="s">
        <v>1218</v>
      </c>
      <c r="D1603" s="5" t="s">
        <v>212</v>
      </c>
      <c r="E1603" t="s">
        <v>24</v>
      </c>
      <c r="F1603">
        <v>1</v>
      </c>
      <c r="G1603" t="s">
        <v>14677</v>
      </c>
      <c r="H1603" s="5" t="s">
        <v>14678</v>
      </c>
      <c r="I1603" t="s">
        <v>24</v>
      </c>
      <c r="J1603" t="s">
        <v>5057</v>
      </c>
      <c r="K1603" t="s">
        <v>14679</v>
      </c>
      <c r="L1603" t="s">
        <v>14680</v>
      </c>
      <c r="M1603" s="5" t="s">
        <v>14476</v>
      </c>
      <c r="N1603" t="s">
        <v>24</v>
      </c>
      <c r="O1603" t="s">
        <v>24</v>
      </c>
      <c r="P1603" t="s">
        <v>24</v>
      </c>
      <c r="Q1603" t="s">
        <v>24</v>
      </c>
      <c r="R1603" t="s">
        <v>24</v>
      </c>
      <c r="S1603" t="s">
        <v>24</v>
      </c>
      <c r="T1603" t="s">
        <v>24</v>
      </c>
      <c r="U1603" t="s">
        <v>1958</v>
      </c>
      <c r="V1603" t="s">
        <v>24</v>
      </c>
      <c r="W1603" t="s">
        <v>24</v>
      </c>
      <c r="X1603" t="s">
        <v>24</v>
      </c>
      <c r="Y1603" t="s">
        <v>24</v>
      </c>
      <c r="AA1603" t="s">
        <v>24</v>
      </c>
    </row>
    <row r="1604" spans="1:27" x14ac:dyDescent="0.25">
      <c r="A1604" s="5" t="s">
        <v>14637</v>
      </c>
      <c r="B1604" t="s">
        <v>24</v>
      </c>
      <c r="C1604" t="s">
        <v>1218</v>
      </c>
      <c r="D1604" s="5" t="s">
        <v>212</v>
      </c>
      <c r="E1604" t="s">
        <v>24</v>
      </c>
      <c r="F1604">
        <v>1</v>
      </c>
      <c r="G1604" t="s">
        <v>14681</v>
      </c>
      <c r="H1604" s="5" t="s">
        <v>14682</v>
      </c>
      <c r="I1604" t="s">
        <v>24</v>
      </c>
      <c r="J1604" t="s">
        <v>8510</v>
      </c>
      <c r="K1604" t="s">
        <v>14683</v>
      </c>
      <c r="L1604" t="s">
        <v>14684</v>
      </c>
      <c r="M1604" s="5" t="s">
        <v>14476</v>
      </c>
      <c r="N1604" t="s">
        <v>24</v>
      </c>
      <c r="O1604" t="s">
        <v>24</v>
      </c>
      <c r="P1604" t="s">
        <v>24</v>
      </c>
      <c r="Q1604" t="s">
        <v>24</v>
      </c>
      <c r="R1604" t="s">
        <v>24</v>
      </c>
      <c r="S1604" t="s">
        <v>24</v>
      </c>
      <c r="T1604" t="s">
        <v>24</v>
      </c>
      <c r="U1604" t="s">
        <v>1958</v>
      </c>
      <c r="V1604" t="s">
        <v>24</v>
      </c>
      <c r="W1604" t="s">
        <v>24</v>
      </c>
      <c r="X1604" t="s">
        <v>24</v>
      </c>
      <c r="Y1604" t="s">
        <v>24</v>
      </c>
      <c r="AA1604" t="s">
        <v>24</v>
      </c>
    </row>
    <row r="1605" spans="1:27" x14ac:dyDescent="0.25">
      <c r="A1605" s="5" t="s">
        <v>14637</v>
      </c>
      <c r="B1605" t="s">
        <v>24</v>
      </c>
      <c r="C1605" t="s">
        <v>1218</v>
      </c>
      <c r="D1605" s="5" t="s">
        <v>212</v>
      </c>
      <c r="E1605" t="s">
        <v>24</v>
      </c>
      <c r="F1605">
        <v>1</v>
      </c>
      <c r="G1605" t="s">
        <v>14685</v>
      </c>
      <c r="H1605" s="5" t="s">
        <v>14686</v>
      </c>
      <c r="I1605" t="s">
        <v>24</v>
      </c>
      <c r="J1605" t="s">
        <v>5387</v>
      </c>
      <c r="K1605" t="s">
        <v>14687</v>
      </c>
      <c r="L1605" t="s">
        <v>5745</v>
      </c>
      <c r="M1605" s="5" t="s">
        <v>14476</v>
      </c>
      <c r="N1605" t="s">
        <v>24</v>
      </c>
      <c r="O1605" t="s">
        <v>24</v>
      </c>
      <c r="P1605" t="s">
        <v>24</v>
      </c>
      <c r="Q1605" t="s">
        <v>24</v>
      </c>
      <c r="R1605" t="s">
        <v>24</v>
      </c>
      <c r="S1605" t="s">
        <v>24</v>
      </c>
      <c r="T1605" t="s">
        <v>24</v>
      </c>
      <c r="U1605" t="s">
        <v>5142</v>
      </c>
      <c r="V1605" t="s">
        <v>24</v>
      </c>
      <c r="W1605" t="s">
        <v>24</v>
      </c>
      <c r="X1605" t="s">
        <v>24</v>
      </c>
      <c r="Y1605" t="s">
        <v>24</v>
      </c>
      <c r="AA1605" t="s">
        <v>24</v>
      </c>
    </row>
    <row r="1606" spans="1:27" x14ac:dyDescent="0.25">
      <c r="A1606" s="5" t="s">
        <v>14637</v>
      </c>
      <c r="B1606" t="s">
        <v>24</v>
      </c>
      <c r="C1606" t="s">
        <v>1218</v>
      </c>
      <c r="D1606" s="5" t="s">
        <v>212</v>
      </c>
      <c r="E1606" t="s">
        <v>24</v>
      </c>
      <c r="F1606">
        <v>1</v>
      </c>
      <c r="G1606" t="s">
        <v>14688</v>
      </c>
      <c r="H1606" s="5" t="s">
        <v>14689</v>
      </c>
      <c r="I1606" t="s">
        <v>24</v>
      </c>
      <c r="J1606" t="s">
        <v>4476</v>
      </c>
      <c r="K1606" t="s">
        <v>14690</v>
      </c>
      <c r="L1606" t="s">
        <v>14691</v>
      </c>
      <c r="M1606" s="5" t="s">
        <v>14476</v>
      </c>
      <c r="N1606" t="s">
        <v>24</v>
      </c>
      <c r="O1606" t="s">
        <v>24</v>
      </c>
      <c r="P1606" t="s">
        <v>24</v>
      </c>
      <c r="Q1606" t="s">
        <v>24</v>
      </c>
      <c r="R1606" t="s">
        <v>24</v>
      </c>
      <c r="S1606" t="s">
        <v>24</v>
      </c>
      <c r="T1606" t="s">
        <v>24</v>
      </c>
      <c r="U1606" t="s">
        <v>1958</v>
      </c>
      <c r="V1606" t="s">
        <v>24</v>
      </c>
      <c r="W1606" t="s">
        <v>24</v>
      </c>
      <c r="X1606" t="s">
        <v>24</v>
      </c>
      <c r="Y1606" t="s">
        <v>24</v>
      </c>
      <c r="AA1606" t="s">
        <v>24</v>
      </c>
    </row>
    <row r="1607" spans="1:27" x14ac:dyDescent="0.25">
      <c r="A1607" s="5" t="s">
        <v>14637</v>
      </c>
      <c r="B1607" t="s">
        <v>24</v>
      </c>
      <c r="C1607" t="s">
        <v>1218</v>
      </c>
      <c r="D1607" s="5" t="s">
        <v>212</v>
      </c>
      <c r="E1607" t="s">
        <v>24</v>
      </c>
      <c r="F1607">
        <v>1</v>
      </c>
      <c r="G1607" t="s">
        <v>14692</v>
      </c>
      <c r="H1607" s="5" t="s">
        <v>14693</v>
      </c>
      <c r="I1607" t="s">
        <v>24</v>
      </c>
      <c r="J1607" t="s">
        <v>13679</v>
      </c>
      <c r="K1607" t="s">
        <v>14694</v>
      </c>
      <c r="L1607" t="s">
        <v>14695</v>
      </c>
      <c r="M1607" s="5" t="s">
        <v>14476</v>
      </c>
      <c r="N1607" t="s">
        <v>24</v>
      </c>
      <c r="O1607" t="s">
        <v>24</v>
      </c>
      <c r="P1607" t="s">
        <v>24</v>
      </c>
      <c r="Q1607" t="s">
        <v>24</v>
      </c>
      <c r="R1607" t="s">
        <v>24</v>
      </c>
      <c r="S1607" t="s">
        <v>24</v>
      </c>
      <c r="T1607" t="s">
        <v>24</v>
      </c>
      <c r="U1607" t="s">
        <v>1958</v>
      </c>
      <c r="V1607" t="s">
        <v>24</v>
      </c>
      <c r="W1607" t="s">
        <v>24</v>
      </c>
      <c r="X1607" t="s">
        <v>24</v>
      </c>
      <c r="Y1607" t="s">
        <v>24</v>
      </c>
      <c r="AA1607" t="s">
        <v>24</v>
      </c>
    </row>
    <row r="1608" spans="1:27" x14ac:dyDescent="0.25">
      <c r="A1608" s="5" t="s">
        <v>14637</v>
      </c>
      <c r="B1608" t="s">
        <v>24</v>
      </c>
      <c r="C1608" t="s">
        <v>1218</v>
      </c>
      <c r="D1608" s="5" t="s">
        <v>212</v>
      </c>
      <c r="E1608" t="s">
        <v>24</v>
      </c>
      <c r="F1608">
        <v>1</v>
      </c>
      <c r="G1608" t="s">
        <v>14696</v>
      </c>
      <c r="H1608" s="5" t="s">
        <v>14697</v>
      </c>
      <c r="I1608" t="s">
        <v>24</v>
      </c>
      <c r="J1608" t="s">
        <v>13679</v>
      </c>
      <c r="K1608" t="s">
        <v>14698</v>
      </c>
      <c r="L1608" t="s">
        <v>14699</v>
      </c>
      <c r="M1608" s="5" t="s">
        <v>14476</v>
      </c>
      <c r="N1608" t="s">
        <v>24</v>
      </c>
      <c r="O1608" t="s">
        <v>24</v>
      </c>
      <c r="P1608" t="s">
        <v>24</v>
      </c>
      <c r="Q1608" t="s">
        <v>24</v>
      </c>
      <c r="R1608" t="s">
        <v>24</v>
      </c>
      <c r="S1608" t="s">
        <v>24</v>
      </c>
      <c r="T1608" t="s">
        <v>24</v>
      </c>
      <c r="U1608" t="s">
        <v>1958</v>
      </c>
      <c r="V1608" t="s">
        <v>24</v>
      </c>
      <c r="W1608" t="s">
        <v>24</v>
      </c>
      <c r="X1608" t="s">
        <v>24</v>
      </c>
      <c r="Y1608" t="s">
        <v>24</v>
      </c>
      <c r="AA1608" t="s">
        <v>24</v>
      </c>
    </row>
    <row r="1609" spans="1:27" x14ac:dyDescent="0.25">
      <c r="A1609" s="5" t="s">
        <v>14637</v>
      </c>
      <c r="B1609" t="s">
        <v>24</v>
      </c>
      <c r="C1609" t="s">
        <v>1218</v>
      </c>
      <c r="D1609" s="5" t="s">
        <v>212</v>
      </c>
      <c r="E1609" t="s">
        <v>24</v>
      </c>
      <c r="F1609">
        <v>1</v>
      </c>
      <c r="G1609" t="s">
        <v>14700</v>
      </c>
      <c r="H1609" s="5" t="s">
        <v>14701</v>
      </c>
      <c r="I1609" t="s">
        <v>24</v>
      </c>
      <c r="J1609" t="s">
        <v>4706</v>
      </c>
      <c r="K1609" t="s">
        <v>14702</v>
      </c>
      <c r="L1609" t="s">
        <v>14703</v>
      </c>
      <c r="M1609" s="5" t="s">
        <v>14476</v>
      </c>
      <c r="N1609" t="s">
        <v>24</v>
      </c>
      <c r="O1609" t="s">
        <v>24</v>
      </c>
      <c r="P1609" t="s">
        <v>24</v>
      </c>
      <c r="Q1609" t="s">
        <v>24</v>
      </c>
      <c r="R1609" t="s">
        <v>24</v>
      </c>
      <c r="S1609" t="s">
        <v>24</v>
      </c>
      <c r="T1609" t="s">
        <v>24</v>
      </c>
      <c r="U1609" t="s">
        <v>1958</v>
      </c>
      <c r="V1609" t="s">
        <v>24</v>
      </c>
      <c r="W1609" t="s">
        <v>24</v>
      </c>
      <c r="X1609" t="s">
        <v>24</v>
      </c>
      <c r="Y1609" t="s">
        <v>24</v>
      </c>
      <c r="Z1609" t="s">
        <v>14704</v>
      </c>
      <c r="AA1609" t="s">
        <v>24</v>
      </c>
    </row>
    <row r="1610" spans="1:27" x14ac:dyDescent="0.25">
      <c r="A1610" s="5" t="s">
        <v>14637</v>
      </c>
      <c r="B1610" t="s">
        <v>24</v>
      </c>
      <c r="C1610" t="s">
        <v>1218</v>
      </c>
      <c r="D1610" s="5" t="s">
        <v>212</v>
      </c>
      <c r="E1610" t="s">
        <v>24</v>
      </c>
      <c r="F1610">
        <v>1</v>
      </c>
      <c r="G1610" t="s">
        <v>14705</v>
      </c>
      <c r="H1610" s="5" t="s">
        <v>14706</v>
      </c>
      <c r="I1610" t="s">
        <v>24</v>
      </c>
      <c r="J1610" t="s">
        <v>6304</v>
      </c>
      <c r="K1610" t="s">
        <v>14707</v>
      </c>
      <c r="L1610" t="s">
        <v>14708</v>
      </c>
      <c r="M1610" s="5" t="s">
        <v>14476</v>
      </c>
      <c r="N1610" t="s">
        <v>24</v>
      </c>
      <c r="O1610" t="s">
        <v>24</v>
      </c>
      <c r="P1610" t="s">
        <v>24</v>
      </c>
      <c r="Q1610" t="s">
        <v>24</v>
      </c>
      <c r="R1610" t="s">
        <v>24</v>
      </c>
      <c r="S1610" t="s">
        <v>24</v>
      </c>
      <c r="T1610" t="s">
        <v>24</v>
      </c>
      <c r="U1610" t="s">
        <v>5142</v>
      </c>
      <c r="V1610" t="s">
        <v>24</v>
      </c>
      <c r="W1610" t="s">
        <v>24</v>
      </c>
      <c r="X1610" t="s">
        <v>24</v>
      </c>
      <c r="Y1610" t="s">
        <v>24</v>
      </c>
      <c r="AA1610" t="s">
        <v>24</v>
      </c>
    </row>
    <row r="1611" spans="1:27" x14ac:dyDescent="0.25">
      <c r="A1611" s="5" t="s">
        <v>14637</v>
      </c>
      <c r="B1611" t="s">
        <v>24</v>
      </c>
      <c r="C1611" t="s">
        <v>1218</v>
      </c>
      <c r="D1611" s="5" t="s">
        <v>212</v>
      </c>
      <c r="E1611" t="s">
        <v>24</v>
      </c>
      <c r="F1611">
        <v>2</v>
      </c>
      <c r="G1611" t="s">
        <v>14709</v>
      </c>
      <c r="H1611" s="5" t="s">
        <v>14710</v>
      </c>
      <c r="I1611" t="s">
        <v>24</v>
      </c>
      <c r="J1611" t="s">
        <v>13679</v>
      </c>
      <c r="K1611" t="s">
        <v>14711</v>
      </c>
      <c r="L1611" t="s">
        <v>14712</v>
      </c>
      <c r="M1611" s="5" t="s">
        <v>14476</v>
      </c>
      <c r="N1611" t="s">
        <v>24</v>
      </c>
      <c r="O1611" t="s">
        <v>24</v>
      </c>
      <c r="P1611" t="s">
        <v>24</v>
      </c>
      <c r="Q1611" t="s">
        <v>24</v>
      </c>
      <c r="R1611" t="s">
        <v>24</v>
      </c>
      <c r="S1611" t="s">
        <v>24</v>
      </c>
      <c r="T1611" t="s">
        <v>24</v>
      </c>
      <c r="U1611" t="s">
        <v>1974</v>
      </c>
      <c r="V1611" t="s">
        <v>24</v>
      </c>
      <c r="W1611" t="s">
        <v>24</v>
      </c>
      <c r="X1611" t="s">
        <v>24</v>
      </c>
      <c r="Y1611" t="s">
        <v>24</v>
      </c>
      <c r="Z1611" t="s">
        <v>14713</v>
      </c>
      <c r="AA1611" t="s">
        <v>24</v>
      </c>
    </row>
    <row r="1612" spans="1:27" x14ac:dyDescent="0.25">
      <c r="A1612" s="5" t="s">
        <v>14637</v>
      </c>
      <c r="B1612" t="s">
        <v>24</v>
      </c>
      <c r="C1612" t="s">
        <v>1218</v>
      </c>
      <c r="D1612" s="5" t="s">
        <v>212</v>
      </c>
      <c r="E1612" t="s">
        <v>24</v>
      </c>
      <c r="F1612">
        <v>1</v>
      </c>
      <c r="G1612" t="s">
        <v>14714</v>
      </c>
      <c r="H1612" s="5" t="s">
        <v>14715</v>
      </c>
      <c r="I1612" t="s">
        <v>24</v>
      </c>
      <c r="J1612" t="s">
        <v>13679</v>
      </c>
      <c r="K1612" t="s">
        <v>14716</v>
      </c>
      <c r="L1612" t="s">
        <v>14717</v>
      </c>
      <c r="M1612" s="5" t="s">
        <v>14476</v>
      </c>
      <c r="N1612" t="s">
        <v>24</v>
      </c>
      <c r="O1612" t="s">
        <v>24</v>
      </c>
      <c r="P1612" t="s">
        <v>24</v>
      </c>
      <c r="Q1612" t="s">
        <v>24</v>
      </c>
      <c r="R1612" t="s">
        <v>24</v>
      </c>
      <c r="S1612" t="s">
        <v>24</v>
      </c>
      <c r="T1612" t="s">
        <v>24</v>
      </c>
      <c r="U1612" t="s">
        <v>1958</v>
      </c>
      <c r="V1612" t="s">
        <v>24</v>
      </c>
      <c r="W1612" t="s">
        <v>24</v>
      </c>
      <c r="X1612" t="s">
        <v>24</v>
      </c>
      <c r="Y1612" t="s">
        <v>24</v>
      </c>
      <c r="AA1612" t="s">
        <v>24</v>
      </c>
    </row>
    <row r="1613" spans="1:27" x14ac:dyDescent="0.25">
      <c r="A1613" s="5" t="s">
        <v>14637</v>
      </c>
      <c r="B1613" t="s">
        <v>24</v>
      </c>
      <c r="C1613" t="s">
        <v>1218</v>
      </c>
      <c r="D1613" s="5" t="s">
        <v>212</v>
      </c>
      <c r="E1613" t="s">
        <v>24</v>
      </c>
      <c r="F1613">
        <v>1</v>
      </c>
      <c r="G1613" t="s">
        <v>14718</v>
      </c>
      <c r="H1613" s="5" t="s">
        <v>14719</v>
      </c>
      <c r="I1613" t="s">
        <v>24</v>
      </c>
      <c r="J1613" t="s">
        <v>8510</v>
      </c>
      <c r="K1613" t="s">
        <v>14720</v>
      </c>
      <c r="L1613" t="s">
        <v>14721</v>
      </c>
      <c r="M1613" s="5" t="s">
        <v>14476</v>
      </c>
      <c r="N1613" t="s">
        <v>24</v>
      </c>
      <c r="O1613" t="s">
        <v>24</v>
      </c>
      <c r="P1613" t="s">
        <v>24</v>
      </c>
      <c r="Q1613" t="s">
        <v>24</v>
      </c>
      <c r="R1613" t="s">
        <v>24</v>
      </c>
      <c r="S1613" t="s">
        <v>24</v>
      </c>
      <c r="T1613" t="s">
        <v>24</v>
      </c>
      <c r="U1613" t="s">
        <v>1958</v>
      </c>
      <c r="V1613" t="s">
        <v>24</v>
      </c>
      <c r="W1613" t="s">
        <v>24</v>
      </c>
      <c r="X1613" t="s">
        <v>24</v>
      </c>
      <c r="Y1613" t="s">
        <v>24</v>
      </c>
      <c r="AA1613" t="s">
        <v>24</v>
      </c>
    </row>
    <row r="1614" spans="1:27" x14ac:dyDescent="0.25">
      <c r="A1614" s="5" t="s">
        <v>14637</v>
      </c>
      <c r="B1614" t="s">
        <v>24</v>
      </c>
      <c r="C1614" t="s">
        <v>1218</v>
      </c>
      <c r="D1614" s="5" t="s">
        <v>212</v>
      </c>
      <c r="E1614" t="s">
        <v>24</v>
      </c>
      <c r="F1614">
        <v>1</v>
      </c>
      <c r="G1614" t="s">
        <v>14722</v>
      </c>
      <c r="H1614" s="5" t="s">
        <v>14723</v>
      </c>
      <c r="I1614" t="s">
        <v>24</v>
      </c>
      <c r="J1614" t="s">
        <v>11799</v>
      </c>
      <c r="K1614" t="s">
        <v>14724</v>
      </c>
      <c r="L1614" t="s">
        <v>14725</v>
      </c>
      <c r="M1614" s="5" t="s">
        <v>14476</v>
      </c>
      <c r="N1614" t="s">
        <v>24</v>
      </c>
      <c r="O1614" t="s">
        <v>24</v>
      </c>
      <c r="P1614" t="s">
        <v>24</v>
      </c>
      <c r="Q1614" t="s">
        <v>24</v>
      </c>
      <c r="R1614" t="s">
        <v>24</v>
      </c>
      <c r="S1614" t="s">
        <v>24</v>
      </c>
      <c r="T1614" t="s">
        <v>24</v>
      </c>
      <c r="U1614" t="s">
        <v>1958</v>
      </c>
      <c r="V1614" t="s">
        <v>24</v>
      </c>
      <c r="W1614" t="s">
        <v>24</v>
      </c>
      <c r="X1614" t="s">
        <v>24</v>
      </c>
      <c r="Y1614" t="s">
        <v>24</v>
      </c>
      <c r="AA1614" t="s">
        <v>24</v>
      </c>
    </row>
    <row r="1615" spans="1:27" x14ac:dyDescent="0.25">
      <c r="A1615" s="5" t="s">
        <v>14637</v>
      </c>
      <c r="B1615" t="s">
        <v>24</v>
      </c>
      <c r="C1615" t="s">
        <v>1218</v>
      </c>
      <c r="D1615" s="5" t="s">
        <v>212</v>
      </c>
      <c r="E1615" t="s">
        <v>24</v>
      </c>
      <c r="F1615">
        <v>12</v>
      </c>
      <c r="G1615" t="s">
        <v>14726</v>
      </c>
      <c r="H1615" s="5" t="s">
        <v>14727</v>
      </c>
      <c r="I1615" t="s">
        <v>24</v>
      </c>
      <c r="J1615" t="s">
        <v>5865</v>
      </c>
      <c r="K1615" t="s">
        <v>14728</v>
      </c>
      <c r="L1615" t="s">
        <v>14729</v>
      </c>
      <c r="M1615" s="5" t="s">
        <v>14476</v>
      </c>
      <c r="N1615" t="s">
        <v>24</v>
      </c>
      <c r="O1615" t="s">
        <v>24</v>
      </c>
      <c r="P1615" t="s">
        <v>24</v>
      </c>
      <c r="Q1615" t="s">
        <v>24</v>
      </c>
      <c r="R1615" t="s">
        <v>24</v>
      </c>
      <c r="S1615" t="s">
        <v>24</v>
      </c>
      <c r="T1615" t="s">
        <v>24</v>
      </c>
      <c r="U1615" t="s">
        <v>14730</v>
      </c>
      <c r="V1615" t="s">
        <v>24</v>
      </c>
      <c r="W1615" t="s">
        <v>24</v>
      </c>
      <c r="X1615" t="s">
        <v>24</v>
      </c>
      <c r="Y1615" t="s">
        <v>24</v>
      </c>
      <c r="Z1615" t="s">
        <v>14731</v>
      </c>
      <c r="AA1615" t="s">
        <v>24</v>
      </c>
    </row>
    <row r="1616" spans="1:27" x14ac:dyDescent="0.25">
      <c r="A1616" s="5" t="s">
        <v>14637</v>
      </c>
      <c r="B1616" t="s">
        <v>24</v>
      </c>
      <c r="C1616" t="s">
        <v>1218</v>
      </c>
      <c r="D1616" s="5" t="s">
        <v>226</v>
      </c>
      <c r="E1616" t="s">
        <v>24</v>
      </c>
      <c r="F1616">
        <v>1</v>
      </c>
      <c r="G1616" t="s">
        <v>14732</v>
      </c>
      <c r="H1616" s="5" t="s">
        <v>14733</v>
      </c>
      <c r="I1616" t="s">
        <v>24</v>
      </c>
      <c r="J1616" t="s">
        <v>13679</v>
      </c>
      <c r="K1616" t="s">
        <v>14734</v>
      </c>
      <c r="L1616" t="s">
        <v>14735</v>
      </c>
      <c r="M1616" s="5" t="s">
        <v>14476</v>
      </c>
      <c r="N1616" t="s">
        <v>24</v>
      </c>
      <c r="O1616" t="s">
        <v>24</v>
      </c>
      <c r="P1616" t="s">
        <v>24</v>
      </c>
      <c r="Q1616" t="s">
        <v>24</v>
      </c>
      <c r="R1616" t="s">
        <v>24</v>
      </c>
      <c r="S1616" t="s">
        <v>24</v>
      </c>
      <c r="T1616" t="s">
        <v>24</v>
      </c>
      <c r="U1616" t="s">
        <v>12206</v>
      </c>
      <c r="V1616" t="s">
        <v>24</v>
      </c>
      <c r="W1616" t="s">
        <v>24</v>
      </c>
      <c r="X1616" t="s">
        <v>24</v>
      </c>
      <c r="Y1616" t="s">
        <v>24</v>
      </c>
      <c r="AA1616" t="s">
        <v>24</v>
      </c>
    </row>
    <row r="1617" spans="1:27" x14ac:dyDescent="0.25">
      <c r="A1617" s="5" t="s">
        <v>14637</v>
      </c>
      <c r="B1617" t="s">
        <v>24</v>
      </c>
      <c r="C1617" t="s">
        <v>1218</v>
      </c>
      <c r="D1617" s="5" t="s">
        <v>226</v>
      </c>
      <c r="E1617" t="s">
        <v>24</v>
      </c>
      <c r="F1617">
        <v>1</v>
      </c>
      <c r="G1617" t="s">
        <v>14736</v>
      </c>
      <c r="H1617" s="5" t="s">
        <v>14737</v>
      </c>
      <c r="I1617" t="s">
        <v>24</v>
      </c>
      <c r="J1617" t="s">
        <v>4688</v>
      </c>
      <c r="K1617" t="s">
        <v>14738</v>
      </c>
      <c r="L1617" t="s">
        <v>14739</v>
      </c>
      <c r="M1617" s="5" t="s">
        <v>14476</v>
      </c>
      <c r="N1617" t="s">
        <v>24</v>
      </c>
      <c r="O1617" t="s">
        <v>24</v>
      </c>
      <c r="P1617" t="s">
        <v>24</v>
      </c>
      <c r="Q1617" t="s">
        <v>24</v>
      </c>
      <c r="R1617" t="s">
        <v>24</v>
      </c>
      <c r="S1617" t="s">
        <v>24</v>
      </c>
      <c r="T1617" t="s">
        <v>24</v>
      </c>
      <c r="U1617" t="s">
        <v>12206</v>
      </c>
      <c r="V1617" t="s">
        <v>24</v>
      </c>
      <c r="W1617" t="s">
        <v>24</v>
      </c>
      <c r="X1617" t="s">
        <v>24</v>
      </c>
      <c r="Y1617" t="s">
        <v>24</v>
      </c>
      <c r="Z1617" t="s">
        <v>14740</v>
      </c>
      <c r="AA1617" t="s">
        <v>24</v>
      </c>
    </row>
    <row r="1618" spans="1:27" x14ac:dyDescent="0.25">
      <c r="A1618" s="5" t="s">
        <v>14637</v>
      </c>
      <c r="B1618" t="s">
        <v>24</v>
      </c>
      <c r="C1618" t="s">
        <v>1218</v>
      </c>
      <c r="D1618" s="5" t="s">
        <v>226</v>
      </c>
      <c r="E1618" t="s">
        <v>24</v>
      </c>
      <c r="F1618">
        <v>1</v>
      </c>
      <c r="G1618" t="s">
        <v>14741</v>
      </c>
      <c r="H1618" s="5" t="s">
        <v>14742</v>
      </c>
      <c r="I1618" t="s">
        <v>24</v>
      </c>
      <c r="J1618" t="s">
        <v>7991</v>
      </c>
      <c r="K1618" t="s">
        <v>14743</v>
      </c>
      <c r="L1618" t="s">
        <v>14744</v>
      </c>
      <c r="M1618" s="5" t="s">
        <v>14476</v>
      </c>
      <c r="N1618" t="s">
        <v>24</v>
      </c>
      <c r="O1618" t="s">
        <v>24</v>
      </c>
      <c r="P1618" t="s">
        <v>24</v>
      </c>
      <c r="Q1618" t="s">
        <v>24</v>
      </c>
      <c r="R1618" t="s">
        <v>24</v>
      </c>
      <c r="S1618" t="s">
        <v>24</v>
      </c>
      <c r="T1618" t="s">
        <v>24</v>
      </c>
      <c r="U1618" t="s">
        <v>12206</v>
      </c>
      <c r="V1618" t="s">
        <v>24</v>
      </c>
      <c r="W1618" t="s">
        <v>24</v>
      </c>
      <c r="X1618" t="s">
        <v>24</v>
      </c>
      <c r="Y1618" t="s">
        <v>24</v>
      </c>
      <c r="AA1618" t="s">
        <v>24</v>
      </c>
    </row>
    <row r="1619" spans="1:27" x14ac:dyDescent="0.25">
      <c r="A1619" s="5" t="s">
        <v>14637</v>
      </c>
      <c r="B1619" t="s">
        <v>24</v>
      </c>
      <c r="C1619" t="s">
        <v>1218</v>
      </c>
      <c r="D1619" s="5" t="s">
        <v>232</v>
      </c>
      <c r="E1619" t="s">
        <v>24</v>
      </c>
      <c r="F1619">
        <v>1</v>
      </c>
      <c r="G1619" t="s">
        <v>14745</v>
      </c>
      <c r="H1619" s="5" t="s">
        <v>14746</v>
      </c>
      <c r="I1619" t="s">
        <v>24</v>
      </c>
      <c r="J1619" t="s">
        <v>4027</v>
      </c>
      <c r="K1619" t="s">
        <v>14747</v>
      </c>
      <c r="L1619" t="s">
        <v>14748</v>
      </c>
      <c r="M1619" s="5" t="s">
        <v>14476</v>
      </c>
      <c r="N1619" t="s">
        <v>24</v>
      </c>
      <c r="O1619" t="s">
        <v>24</v>
      </c>
      <c r="P1619" t="s">
        <v>24</v>
      </c>
      <c r="Q1619" t="s">
        <v>24</v>
      </c>
      <c r="R1619" t="s">
        <v>24</v>
      </c>
      <c r="S1619" t="s">
        <v>24</v>
      </c>
      <c r="T1619" t="s">
        <v>24</v>
      </c>
      <c r="U1619" t="s">
        <v>12206</v>
      </c>
      <c r="V1619" t="s">
        <v>24</v>
      </c>
      <c r="W1619" t="s">
        <v>24</v>
      </c>
      <c r="X1619" t="s">
        <v>24</v>
      </c>
      <c r="Y1619" t="s">
        <v>24</v>
      </c>
      <c r="AA1619" t="s">
        <v>24</v>
      </c>
    </row>
    <row r="1620" spans="1:27" x14ac:dyDescent="0.25">
      <c r="A1620" s="5" t="s">
        <v>14637</v>
      </c>
      <c r="B1620" t="s">
        <v>24</v>
      </c>
      <c r="C1620" t="s">
        <v>1218</v>
      </c>
      <c r="D1620" s="5" t="s">
        <v>238</v>
      </c>
      <c r="E1620" t="s">
        <v>24</v>
      </c>
      <c r="F1620">
        <v>4</v>
      </c>
      <c r="G1620" t="s">
        <v>14749</v>
      </c>
      <c r="H1620" s="5" t="s">
        <v>14750</v>
      </c>
      <c r="I1620" t="s">
        <v>24</v>
      </c>
      <c r="J1620" t="s">
        <v>13679</v>
      </c>
      <c r="K1620" t="s">
        <v>14751</v>
      </c>
      <c r="L1620" t="s">
        <v>14752</v>
      </c>
      <c r="M1620" s="5" t="s">
        <v>14476</v>
      </c>
      <c r="N1620" t="s">
        <v>24</v>
      </c>
      <c r="O1620" t="s">
        <v>24</v>
      </c>
      <c r="P1620" t="s">
        <v>24</v>
      </c>
      <c r="Q1620" t="s">
        <v>24</v>
      </c>
      <c r="R1620" t="s">
        <v>24</v>
      </c>
      <c r="S1620" t="s">
        <v>24</v>
      </c>
      <c r="T1620" t="s">
        <v>24</v>
      </c>
      <c r="U1620" t="s">
        <v>14753</v>
      </c>
      <c r="V1620" t="s">
        <v>24</v>
      </c>
      <c r="W1620" t="s">
        <v>24</v>
      </c>
      <c r="X1620" t="s">
        <v>24</v>
      </c>
      <c r="Y1620" t="s">
        <v>24</v>
      </c>
      <c r="AA1620" t="s">
        <v>24</v>
      </c>
    </row>
    <row r="1621" spans="1:27" x14ac:dyDescent="0.25">
      <c r="A1621" s="5" t="s">
        <v>14637</v>
      </c>
      <c r="B1621" t="s">
        <v>24</v>
      </c>
      <c r="C1621" t="s">
        <v>1218</v>
      </c>
      <c r="D1621" s="5" t="s">
        <v>238</v>
      </c>
      <c r="E1621" t="s">
        <v>24</v>
      </c>
      <c r="F1621">
        <v>1</v>
      </c>
      <c r="G1621" t="s">
        <v>14754</v>
      </c>
      <c r="H1621" s="5" t="s">
        <v>14755</v>
      </c>
      <c r="I1621" t="s">
        <v>24</v>
      </c>
      <c r="J1621" t="s">
        <v>7034</v>
      </c>
      <c r="K1621" t="s">
        <v>14756</v>
      </c>
      <c r="L1621" t="s">
        <v>14757</v>
      </c>
      <c r="M1621" s="5" t="s">
        <v>14476</v>
      </c>
      <c r="N1621" t="s">
        <v>24</v>
      </c>
      <c r="O1621" t="s">
        <v>24</v>
      </c>
      <c r="P1621" t="s">
        <v>24</v>
      </c>
      <c r="Q1621" t="s">
        <v>24</v>
      </c>
      <c r="R1621" t="s">
        <v>24</v>
      </c>
      <c r="S1621" t="s">
        <v>24</v>
      </c>
      <c r="T1621" t="s">
        <v>24</v>
      </c>
      <c r="U1621" t="s">
        <v>12206</v>
      </c>
      <c r="V1621" t="s">
        <v>24</v>
      </c>
      <c r="W1621" t="s">
        <v>24</v>
      </c>
      <c r="X1621" t="s">
        <v>24</v>
      </c>
      <c r="Y1621" t="s">
        <v>24</v>
      </c>
      <c r="AA1621" t="s">
        <v>24</v>
      </c>
    </row>
    <row r="1622" spans="1:27" x14ac:dyDescent="0.25">
      <c r="A1622" s="5" t="s">
        <v>14637</v>
      </c>
      <c r="B1622" t="s">
        <v>24</v>
      </c>
      <c r="C1622" t="s">
        <v>1218</v>
      </c>
      <c r="D1622" s="5" t="s">
        <v>250</v>
      </c>
      <c r="E1622" t="s">
        <v>24</v>
      </c>
      <c r="F1622">
        <v>1</v>
      </c>
      <c r="G1622" t="s">
        <v>14758</v>
      </c>
      <c r="H1622" s="5" t="s">
        <v>14759</v>
      </c>
      <c r="I1622" t="s">
        <v>24</v>
      </c>
      <c r="J1622" t="s">
        <v>4790</v>
      </c>
      <c r="K1622" t="s">
        <v>10677</v>
      </c>
      <c r="L1622" t="s">
        <v>4791</v>
      </c>
      <c r="M1622" s="5" t="s">
        <v>2431</v>
      </c>
      <c r="N1622" t="s">
        <v>24</v>
      </c>
      <c r="O1622" t="s">
        <v>24</v>
      </c>
      <c r="P1622" t="s">
        <v>24</v>
      </c>
      <c r="Q1622" t="s">
        <v>24</v>
      </c>
      <c r="R1622" t="s">
        <v>24</v>
      </c>
      <c r="S1622" t="s">
        <v>24</v>
      </c>
      <c r="T1622" t="s">
        <v>24</v>
      </c>
      <c r="U1622" t="s">
        <v>217</v>
      </c>
      <c r="V1622" t="s">
        <v>24</v>
      </c>
      <c r="W1622" t="s">
        <v>24</v>
      </c>
      <c r="X1622" t="s">
        <v>24</v>
      </c>
      <c r="Y1622" t="s">
        <v>24</v>
      </c>
      <c r="AA1622" t="s">
        <v>24</v>
      </c>
    </row>
    <row r="1623" spans="1:27" x14ac:dyDescent="0.25">
      <c r="A1623" s="5" t="s">
        <v>14637</v>
      </c>
      <c r="B1623" t="s">
        <v>24</v>
      </c>
      <c r="C1623" t="s">
        <v>1218</v>
      </c>
      <c r="D1623" s="5" t="s">
        <v>212</v>
      </c>
      <c r="E1623" t="s">
        <v>24</v>
      </c>
      <c r="F1623">
        <v>1</v>
      </c>
      <c r="G1623" t="s">
        <v>14760</v>
      </c>
      <c r="H1623" s="5" t="s">
        <v>14761</v>
      </c>
      <c r="I1623" t="s">
        <v>24</v>
      </c>
      <c r="J1623" t="s">
        <v>8510</v>
      </c>
      <c r="K1623" t="s">
        <v>14762</v>
      </c>
      <c r="L1623" t="s">
        <v>14763</v>
      </c>
      <c r="M1623" s="5" t="s">
        <v>14476</v>
      </c>
      <c r="N1623" t="s">
        <v>24</v>
      </c>
      <c r="O1623" t="s">
        <v>24</v>
      </c>
      <c r="P1623" t="s">
        <v>24</v>
      </c>
      <c r="Q1623" t="s">
        <v>24</v>
      </c>
      <c r="R1623" t="s">
        <v>24</v>
      </c>
      <c r="S1623" t="s">
        <v>24</v>
      </c>
      <c r="T1623" t="s">
        <v>24</v>
      </c>
      <c r="U1623" t="s">
        <v>1958</v>
      </c>
      <c r="V1623" t="s">
        <v>24</v>
      </c>
      <c r="W1623" t="s">
        <v>24</v>
      </c>
      <c r="X1623" t="s">
        <v>24</v>
      </c>
      <c r="Y1623" t="s">
        <v>24</v>
      </c>
      <c r="AA1623" t="s">
        <v>24</v>
      </c>
    </row>
    <row r="1624" spans="1:27" x14ac:dyDescent="0.25">
      <c r="A1624" s="5" t="s">
        <v>14637</v>
      </c>
      <c r="B1624" t="s">
        <v>24</v>
      </c>
      <c r="C1624" t="s">
        <v>1218</v>
      </c>
      <c r="D1624" s="5" t="s">
        <v>212</v>
      </c>
      <c r="E1624" t="s">
        <v>24</v>
      </c>
      <c r="F1624">
        <v>1</v>
      </c>
      <c r="G1624" t="s">
        <v>14764</v>
      </c>
      <c r="H1624" s="5" t="s">
        <v>14765</v>
      </c>
      <c r="I1624" t="s">
        <v>24</v>
      </c>
      <c r="J1624" t="s">
        <v>7046</v>
      </c>
      <c r="K1624" t="s">
        <v>14766</v>
      </c>
      <c r="L1624" t="s">
        <v>14767</v>
      </c>
      <c r="M1624" s="5" t="s">
        <v>2431</v>
      </c>
      <c r="N1624" t="s">
        <v>24</v>
      </c>
      <c r="O1624" t="s">
        <v>24</v>
      </c>
      <c r="P1624" t="s">
        <v>24</v>
      </c>
      <c r="Q1624" t="s">
        <v>24</v>
      </c>
      <c r="R1624" t="s">
        <v>24</v>
      </c>
      <c r="S1624" t="s">
        <v>24</v>
      </c>
      <c r="T1624" t="s">
        <v>24</v>
      </c>
      <c r="U1624" t="s">
        <v>5142</v>
      </c>
      <c r="V1624" t="s">
        <v>24</v>
      </c>
      <c r="W1624" t="s">
        <v>24</v>
      </c>
      <c r="X1624" t="s">
        <v>24</v>
      </c>
      <c r="Y1624" t="s">
        <v>24</v>
      </c>
      <c r="AA1624" t="s">
        <v>24</v>
      </c>
    </row>
    <row r="1625" spans="1:27" x14ac:dyDescent="0.25">
      <c r="A1625" s="5" t="s">
        <v>14637</v>
      </c>
      <c r="B1625" t="s">
        <v>24</v>
      </c>
      <c r="C1625" t="s">
        <v>1218</v>
      </c>
      <c r="D1625" s="5" t="s">
        <v>212</v>
      </c>
      <c r="E1625" t="s">
        <v>24</v>
      </c>
      <c r="F1625">
        <v>1</v>
      </c>
      <c r="G1625" t="s">
        <v>14768</v>
      </c>
      <c r="H1625" s="5" t="s">
        <v>14769</v>
      </c>
      <c r="I1625" t="s">
        <v>24</v>
      </c>
      <c r="J1625" t="s">
        <v>7428</v>
      </c>
      <c r="K1625" t="s">
        <v>14770</v>
      </c>
      <c r="L1625" t="s">
        <v>14771</v>
      </c>
      <c r="M1625" s="5" t="s">
        <v>2431</v>
      </c>
      <c r="N1625" t="s">
        <v>24</v>
      </c>
      <c r="O1625" t="s">
        <v>24</v>
      </c>
      <c r="P1625" t="s">
        <v>24</v>
      </c>
      <c r="Q1625" t="s">
        <v>24</v>
      </c>
      <c r="R1625" t="s">
        <v>24</v>
      </c>
      <c r="S1625" t="s">
        <v>24</v>
      </c>
      <c r="T1625" t="s">
        <v>24</v>
      </c>
      <c r="U1625" t="s">
        <v>5142</v>
      </c>
      <c r="V1625" t="s">
        <v>24</v>
      </c>
      <c r="W1625" t="s">
        <v>24</v>
      </c>
      <c r="X1625" t="s">
        <v>24</v>
      </c>
      <c r="Y1625" t="s">
        <v>24</v>
      </c>
      <c r="Z1625" t="s">
        <v>14772</v>
      </c>
      <c r="AA1625" t="s">
        <v>24</v>
      </c>
    </row>
    <row r="1626" spans="1:27" x14ac:dyDescent="0.25">
      <c r="A1626" s="5" t="s">
        <v>14637</v>
      </c>
      <c r="B1626" t="s">
        <v>24</v>
      </c>
      <c r="C1626" t="s">
        <v>1218</v>
      </c>
      <c r="D1626" s="5" t="s">
        <v>14380</v>
      </c>
      <c r="E1626" t="s">
        <v>24</v>
      </c>
      <c r="F1626">
        <v>1</v>
      </c>
      <c r="G1626" t="s">
        <v>14773</v>
      </c>
      <c r="H1626" s="5" t="s">
        <v>14774</v>
      </c>
      <c r="I1626" t="s">
        <v>24</v>
      </c>
      <c r="J1626" t="s">
        <v>12441</v>
      </c>
      <c r="K1626" t="s">
        <v>14775</v>
      </c>
      <c r="L1626" t="s">
        <v>14776</v>
      </c>
      <c r="M1626" s="5" t="s">
        <v>2431</v>
      </c>
      <c r="N1626" t="s">
        <v>24</v>
      </c>
      <c r="O1626" t="s">
        <v>24</v>
      </c>
      <c r="P1626" t="s">
        <v>24</v>
      </c>
      <c r="Q1626" t="s">
        <v>24</v>
      </c>
      <c r="R1626" t="s">
        <v>24</v>
      </c>
      <c r="S1626" t="s">
        <v>24</v>
      </c>
      <c r="T1626" t="s">
        <v>24</v>
      </c>
      <c r="U1626" t="s">
        <v>6085</v>
      </c>
      <c r="V1626" t="s">
        <v>24</v>
      </c>
      <c r="W1626" t="s">
        <v>24</v>
      </c>
      <c r="X1626" t="s">
        <v>24</v>
      </c>
      <c r="Y1626" t="s">
        <v>24</v>
      </c>
      <c r="AA1626" t="s">
        <v>24</v>
      </c>
    </row>
    <row r="1627" spans="1:27" x14ac:dyDescent="0.25">
      <c r="A1627" s="5" t="s">
        <v>14637</v>
      </c>
      <c r="B1627" t="s">
        <v>24</v>
      </c>
      <c r="C1627" t="s">
        <v>1218</v>
      </c>
      <c r="D1627" s="5" t="s">
        <v>250</v>
      </c>
      <c r="E1627" t="s">
        <v>24</v>
      </c>
      <c r="F1627">
        <v>1</v>
      </c>
      <c r="G1627" t="s">
        <v>14777</v>
      </c>
      <c r="H1627" s="5" t="s">
        <v>14778</v>
      </c>
      <c r="I1627" t="s">
        <v>24</v>
      </c>
      <c r="J1627" t="s">
        <v>5905</v>
      </c>
      <c r="K1627" t="s">
        <v>14779</v>
      </c>
      <c r="L1627" t="s">
        <v>14780</v>
      </c>
      <c r="M1627" s="5" t="s">
        <v>2431</v>
      </c>
      <c r="N1627" t="s">
        <v>24</v>
      </c>
      <c r="O1627" t="s">
        <v>24</v>
      </c>
      <c r="P1627" t="s">
        <v>24</v>
      </c>
      <c r="Q1627" t="s">
        <v>24</v>
      </c>
      <c r="R1627" t="s">
        <v>24</v>
      </c>
      <c r="S1627" t="s">
        <v>24</v>
      </c>
      <c r="T1627" t="s">
        <v>24</v>
      </c>
      <c r="U1627" t="s">
        <v>217</v>
      </c>
      <c r="V1627" t="s">
        <v>24</v>
      </c>
      <c r="W1627" t="s">
        <v>24</v>
      </c>
      <c r="X1627" t="s">
        <v>24</v>
      </c>
      <c r="Y1627" t="s">
        <v>24</v>
      </c>
      <c r="AA1627" t="s">
        <v>24</v>
      </c>
    </row>
    <row r="1628" spans="1:27" x14ac:dyDescent="0.25">
      <c r="A1628" s="5" t="s">
        <v>14637</v>
      </c>
      <c r="B1628" t="s">
        <v>24</v>
      </c>
      <c r="C1628" t="s">
        <v>1218</v>
      </c>
      <c r="D1628" s="5" t="s">
        <v>5965</v>
      </c>
      <c r="E1628" t="s">
        <v>24</v>
      </c>
      <c r="F1628">
        <v>1</v>
      </c>
      <c r="G1628" t="s">
        <v>14781</v>
      </c>
      <c r="H1628" s="5" t="s">
        <v>14782</v>
      </c>
      <c r="I1628" t="s">
        <v>24</v>
      </c>
      <c r="J1628" t="s">
        <v>12389</v>
      </c>
      <c r="K1628" t="s">
        <v>14783</v>
      </c>
      <c r="L1628" t="s">
        <v>14784</v>
      </c>
      <c r="M1628" s="5" t="s">
        <v>2431</v>
      </c>
      <c r="N1628" t="s">
        <v>24</v>
      </c>
      <c r="O1628" t="s">
        <v>24</v>
      </c>
      <c r="P1628" t="s">
        <v>24</v>
      </c>
      <c r="Q1628" t="s">
        <v>24</v>
      </c>
      <c r="R1628" t="s">
        <v>24</v>
      </c>
      <c r="S1628" t="s">
        <v>24</v>
      </c>
      <c r="T1628" t="s">
        <v>24</v>
      </c>
      <c r="U1628" t="s">
        <v>5970</v>
      </c>
      <c r="V1628" t="s">
        <v>24</v>
      </c>
      <c r="W1628" t="s">
        <v>24</v>
      </c>
      <c r="X1628" t="s">
        <v>24</v>
      </c>
      <c r="Y1628" t="s">
        <v>24</v>
      </c>
      <c r="Z1628" t="s">
        <v>14785</v>
      </c>
      <c r="AA1628" t="s">
        <v>24</v>
      </c>
    </row>
    <row r="1629" spans="1:27" x14ac:dyDescent="0.25">
      <c r="A1629" s="5" t="s">
        <v>14637</v>
      </c>
      <c r="B1629" t="s">
        <v>24</v>
      </c>
      <c r="C1629" t="s">
        <v>1218</v>
      </c>
      <c r="D1629" s="5" t="s">
        <v>6272</v>
      </c>
      <c r="E1629" t="s">
        <v>24</v>
      </c>
      <c r="F1629">
        <v>1</v>
      </c>
      <c r="G1629" t="s">
        <v>14786</v>
      </c>
      <c r="H1629" s="5" t="s">
        <v>14787</v>
      </c>
      <c r="I1629" t="s">
        <v>24</v>
      </c>
      <c r="J1629" t="s">
        <v>12230</v>
      </c>
      <c r="K1629" t="s">
        <v>14788</v>
      </c>
      <c r="L1629" t="s">
        <v>14789</v>
      </c>
      <c r="M1629" s="5" t="s">
        <v>2431</v>
      </c>
      <c r="N1629" t="s">
        <v>24</v>
      </c>
      <c r="O1629" t="s">
        <v>24</v>
      </c>
      <c r="P1629" t="s">
        <v>24</v>
      </c>
      <c r="Q1629" t="s">
        <v>24</v>
      </c>
      <c r="R1629" t="s">
        <v>24</v>
      </c>
      <c r="S1629" t="s">
        <v>24</v>
      </c>
      <c r="T1629" t="s">
        <v>24</v>
      </c>
      <c r="U1629" t="s">
        <v>13755</v>
      </c>
      <c r="V1629" t="s">
        <v>24</v>
      </c>
      <c r="W1629" t="s">
        <v>24</v>
      </c>
      <c r="X1629" t="s">
        <v>24</v>
      </c>
      <c r="Y1629" t="s">
        <v>24</v>
      </c>
      <c r="AA1629" t="s">
        <v>24</v>
      </c>
    </row>
    <row r="1630" spans="1:27" x14ac:dyDescent="0.25">
      <c r="A1630" s="5" t="s">
        <v>14637</v>
      </c>
      <c r="B1630" t="s">
        <v>24</v>
      </c>
      <c r="C1630" t="s">
        <v>1218</v>
      </c>
      <c r="D1630" s="5" t="s">
        <v>266</v>
      </c>
      <c r="E1630" t="s">
        <v>24</v>
      </c>
      <c r="F1630">
        <v>1</v>
      </c>
      <c r="G1630" t="s">
        <v>14790</v>
      </c>
      <c r="H1630" s="5" t="s">
        <v>14791</v>
      </c>
      <c r="I1630" t="s">
        <v>24</v>
      </c>
      <c r="J1630" t="s">
        <v>4845</v>
      </c>
      <c r="K1630" t="s">
        <v>1804</v>
      </c>
      <c r="L1630" t="s">
        <v>14792</v>
      </c>
      <c r="M1630" s="5" t="s">
        <v>2431</v>
      </c>
      <c r="N1630" t="s">
        <v>24</v>
      </c>
      <c r="O1630" t="s">
        <v>24</v>
      </c>
      <c r="P1630" t="s">
        <v>24</v>
      </c>
      <c r="Q1630" t="s">
        <v>24</v>
      </c>
      <c r="R1630" t="s">
        <v>24</v>
      </c>
      <c r="S1630" t="s">
        <v>24</v>
      </c>
      <c r="T1630" t="s">
        <v>24</v>
      </c>
      <c r="U1630" t="s">
        <v>272</v>
      </c>
      <c r="V1630" t="s">
        <v>24</v>
      </c>
      <c r="W1630" t="s">
        <v>24</v>
      </c>
      <c r="X1630" t="s">
        <v>24</v>
      </c>
      <c r="Y1630" t="s">
        <v>24</v>
      </c>
      <c r="AA1630" t="s">
        <v>24</v>
      </c>
    </row>
    <row r="1631" spans="1:27" x14ac:dyDescent="0.25">
      <c r="A1631" s="5" t="s">
        <v>14637</v>
      </c>
      <c r="B1631" t="s">
        <v>24</v>
      </c>
      <c r="C1631" t="s">
        <v>1218</v>
      </c>
      <c r="D1631" s="5" t="s">
        <v>266</v>
      </c>
      <c r="E1631" t="s">
        <v>24</v>
      </c>
      <c r="F1631">
        <v>1</v>
      </c>
      <c r="G1631" t="s">
        <v>14793</v>
      </c>
      <c r="H1631" s="5" t="s">
        <v>14794</v>
      </c>
      <c r="I1631" t="s">
        <v>24</v>
      </c>
      <c r="J1631" t="s">
        <v>6409</v>
      </c>
      <c r="K1631" t="s">
        <v>14795</v>
      </c>
      <c r="L1631" t="s">
        <v>14796</v>
      </c>
      <c r="M1631" s="5" t="s">
        <v>2431</v>
      </c>
      <c r="N1631" t="s">
        <v>24</v>
      </c>
      <c r="O1631" t="s">
        <v>24</v>
      </c>
      <c r="P1631" t="s">
        <v>24</v>
      </c>
      <c r="Q1631" t="s">
        <v>24</v>
      </c>
      <c r="R1631" t="s">
        <v>24</v>
      </c>
      <c r="S1631" t="s">
        <v>24</v>
      </c>
      <c r="T1631" t="s">
        <v>24</v>
      </c>
      <c r="U1631" t="s">
        <v>13978</v>
      </c>
      <c r="V1631" t="s">
        <v>24</v>
      </c>
      <c r="W1631" t="s">
        <v>24</v>
      </c>
      <c r="X1631" t="s">
        <v>24</v>
      </c>
      <c r="Y1631" t="s">
        <v>24</v>
      </c>
      <c r="AA1631" t="s">
        <v>24</v>
      </c>
    </row>
    <row r="1632" spans="1:27" x14ac:dyDescent="0.25">
      <c r="A1632" s="5" t="s">
        <v>14637</v>
      </c>
      <c r="B1632" t="s">
        <v>24</v>
      </c>
      <c r="C1632" t="s">
        <v>1218</v>
      </c>
      <c r="D1632" s="5" t="s">
        <v>6079</v>
      </c>
      <c r="E1632" t="s">
        <v>24</v>
      </c>
      <c r="F1632">
        <v>1</v>
      </c>
      <c r="G1632" t="s">
        <v>14797</v>
      </c>
      <c r="H1632" s="5" t="s">
        <v>14798</v>
      </c>
      <c r="I1632" t="s">
        <v>24</v>
      </c>
      <c r="J1632" t="s">
        <v>13938</v>
      </c>
      <c r="K1632" t="s">
        <v>14799</v>
      </c>
      <c r="L1632" t="s">
        <v>14800</v>
      </c>
      <c r="M1632" s="5" t="s">
        <v>2431</v>
      </c>
      <c r="N1632" t="s">
        <v>24</v>
      </c>
      <c r="O1632" t="s">
        <v>24</v>
      </c>
      <c r="P1632" t="s">
        <v>24</v>
      </c>
      <c r="Q1632" t="s">
        <v>24</v>
      </c>
      <c r="R1632" t="s">
        <v>24</v>
      </c>
      <c r="S1632" t="s">
        <v>24</v>
      </c>
      <c r="T1632" t="s">
        <v>24</v>
      </c>
      <c r="U1632" t="s">
        <v>6085</v>
      </c>
      <c r="V1632" t="s">
        <v>24</v>
      </c>
      <c r="W1632" t="s">
        <v>24</v>
      </c>
      <c r="X1632" t="s">
        <v>24</v>
      </c>
      <c r="Y1632" t="s">
        <v>24</v>
      </c>
      <c r="AA1632" t="s">
        <v>24</v>
      </c>
    </row>
    <row r="1633" spans="1:27" x14ac:dyDescent="0.25">
      <c r="A1633" s="5" t="s">
        <v>14637</v>
      </c>
      <c r="B1633" t="s">
        <v>24</v>
      </c>
      <c r="C1633" t="s">
        <v>1218</v>
      </c>
      <c r="D1633" s="5" t="s">
        <v>212</v>
      </c>
      <c r="E1633" t="s">
        <v>24</v>
      </c>
      <c r="F1633">
        <v>1</v>
      </c>
      <c r="G1633" t="s">
        <v>14801</v>
      </c>
      <c r="H1633" s="5" t="s">
        <v>14802</v>
      </c>
      <c r="I1633" t="s">
        <v>24</v>
      </c>
      <c r="J1633" t="s">
        <v>5387</v>
      </c>
      <c r="K1633" t="s">
        <v>14803</v>
      </c>
      <c r="L1633" t="s">
        <v>14804</v>
      </c>
      <c r="M1633" s="5" t="s">
        <v>2431</v>
      </c>
      <c r="N1633" t="s">
        <v>24</v>
      </c>
      <c r="O1633" t="s">
        <v>24</v>
      </c>
      <c r="P1633" t="s">
        <v>24</v>
      </c>
      <c r="Q1633" t="s">
        <v>24</v>
      </c>
      <c r="R1633" t="s">
        <v>24</v>
      </c>
      <c r="S1633" t="s">
        <v>24</v>
      </c>
      <c r="T1633" t="s">
        <v>24</v>
      </c>
      <c r="U1633" t="s">
        <v>1958</v>
      </c>
      <c r="V1633" t="s">
        <v>24</v>
      </c>
      <c r="W1633" t="s">
        <v>24</v>
      </c>
      <c r="X1633" t="s">
        <v>24</v>
      </c>
      <c r="Y1633" t="s">
        <v>24</v>
      </c>
      <c r="Z1633" t="s">
        <v>14805</v>
      </c>
      <c r="AA1633" t="s">
        <v>24</v>
      </c>
    </row>
    <row r="1634" spans="1:27" x14ac:dyDescent="0.25">
      <c r="A1634" s="5" t="s">
        <v>14637</v>
      </c>
      <c r="B1634" t="s">
        <v>24</v>
      </c>
      <c r="C1634" t="s">
        <v>1218</v>
      </c>
      <c r="D1634" s="5" t="s">
        <v>212</v>
      </c>
      <c r="E1634" t="s">
        <v>24</v>
      </c>
      <c r="F1634">
        <v>1</v>
      </c>
      <c r="G1634" t="s">
        <v>14806</v>
      </c>
      <c r="H1634" s="5" t="s">
        <v>14807</v>
      </c>
      <c r="I1634" t="s">
        <v>24</v>
      </c>
      <c r="J1634" t="s">
        <v>4032</v>
      </c>
      <c r="K1634" t="s">
        <v>14808</v>
      </c>
      <c r="L1634" t="s">
        <v>14809</v>
      </c>
      <c r="M1634" s="5" t="s">
        <v>2431</v>
      </c>
      <c r="N1634" t="s">
        <v>24</v>
      </c>
      <c r="O1634" t="s">
        <v>24</v>
      </c>
      <c r="P1634" t="s">
        <v>24</v>
      </c>
      <c r="Q1634" t="s">
        <v>24</v>
      </c>
      <c r="R1634" t="s">
        <v>24</v>
      </c>
      <c r="S1634" t="s">
        <v>24</v>
      </c>
      <c r="T1634" t="s">
        <v>24</v>
      </c>
      <c r="U1634" t="s">
        <v>5142</v>
      </c>
      <c r="V1634" t="s">
        <v>24</v>
      </c>
      <c r="W1634" t="s">
        <v>24</v>
      </c>
      <c r="X1634" t="s">
        <v>24</v>
      </c>
      <c r="Y1634" t="s">
        <v>24</v>
      </c>
      <c r="AA1634" t="s">
        <v>24</v>
      </c>
    </row>
    <row r="1635" spans="1:27" x14ac:dyDescent="0.25">
      <c r="A1635" s="5" t="s">
        <v>14637</v>
      </c>
      <c r="B1635" t="s">
        <v>24</v>
      </c>
      <c r="C1635" t="s">
        <v>1218</v>
      </c>
      <c r="D1635" s="5" t="s">
        <v>212</v>
      </c>
      <c r="E1635" t="s">
        <v>24</v>
      </c>
      <c r="F1635">
        <v>2</v>
      </c>
      <c r="G1635" t="s">
        <v>14810</v>
      </c>
      <c r="H1635" s="5" t="s">
        <v>14811</v>
      </c>
      <c r="I1635" t="s">
        <v>24</v>
      </c>
      <c r="J1635" t="s">
        <v>13878</v>
      </c>
      <c r="K1635" t="s">
        <v>14812</v>
      </c>
      <c r="L1635" t="s">
        <v>14813</v>
      </c>
      <c r="M1635" s="5" t="s">
        <v>2431</v>
      </c>
      <c r="N1635" t="s">
        <v>24</v>
      </c>
      <c r="O1635" t="s">
        <v>24</v>
      </c>
      <c r="P1635" t="s">
        <v>24</v>
      </c>
      <c r="Q1635" t="s">
        <v>24</v>
      </c>
      <c r="R1635" t="s">
        <v>24</v>
      </c>
      <c r="S1635" t="s">
        <v>24</v>
      </c>
      <c r="T1635" t="s">
        <v>24</v>
      </c>
      <c r="U1635" t="s">
        <v>5259</v>
      </c>
      <c r="V1635" t="s">
        <v>24</v>
      </c>
      <c r="W1635" t="s">
        <v>24</v>
      </c>
      <c r="X1635" t="s">
        <v>24</v>
      </c>
      <c r="Y1635" t="s">
        <v>24</v>
      </c>
      <c r="Z1635" t="s">
        <v>14814</v>
      </c>
      <c r="AA1635" t="s">
        <v>24</v>
      </c>
    </row>
    <row r="1636" spans="1:27" x14ac:dyDescent="0.25">
      <c r="A1636" s="5" t="s">
        <v>14637</v>
      </c>
      <c r="B1636" t="s">
        <v>24</v>
      </c>
      <c r="C1636" t="s">
        <v>1218</v>
      </c>
      <c r="D1636" s="5" t="s">
        <v>212</v>
      </c>
      <c r="E1636" t="s">
        <v>24</v>
      </c>
      <c r="F1636">
        <v>1</v>
      </c>
      <c r="G1636" t="s">
        <v>14815</v>
      </c>
      <c r="H1636" s="5" t="s">
        <v>14816</v>
      </c>
      <c r="I1636" t="s">
        <v>24</v>
      </c>
      <c r="J1636" t="s">
        <v>13878</v>
      </c>
      <c r="K1636" t="s">
        <v>14817</v>
      </c>
      <c r="L1636" t="s">
        <v>14818</v>
      </c>
      <c r="M1636" s="5" t="s">
        <v>2431</v>
      </c>
      <c r="N1636" t="s">
        <v>24</v>
      </c>
      <c r="O1636" t="s">
        <v>24</v>
      </c>
      <c r="P1636" t="s">
        <v>24</v>
      </c>
      <c r="Q1636" t="s">
        <v>24</v>
      </c>
      <c r="R1636" t="s">
        <v>24</v>
      </c>
      <c r="S1636" t="s">
        <v>24</v>
      </c>
      <c r="T1636" t="s">
        <v>24</v>
      </c>
      <c r="U1636" t="s">
        <v>5142</v>
      </c>
      <c r="V1636" t="s">
        <v>24</v>
      </c>
      <c r="W1636" t="s">
        <v>24</v>
      </c>
      <c r="X1636" t="s">
        <v>24</v>
      </c>
      <c r="Y1636" t="s">
        <v>24</v>
      </c>
      <c r="AA1636" t="s">
        <v>24</v>
      </c>
    </row>
    <row r="1637" spans="1:27" x14ac:dyDescent="0.25">
      <c r="A1637" s="5" t="s">
        <v>14637</v>
      </c>
      <c r="B1637" t="s">
        <v>24</v>
      </c>
      <c r="C1637" t="s">
        <v>1218</v>
      </c>
      <c r="D1637" s="5" t="s">
        <v>212</v>
      </c>
      <c r="E1637" t="s">
        <v>24</v>
      </c>
      <c r="F1637">
        <v>4</v>
      </c>
      <c r="G1637" t="s">
        <v>14819</v>
      </c>
      <c r="H1637" s="5" t="s">
        <v>14820</v>
      </c>
      <c r="I1637" t="s">
        <v>24</v>
      </c>
      <c r="J1637" t="s">
        <v>5900</v>
      </c>
      <c r="K1637" t="s">
        <v>14821</v>
      </c>
      <c r="L1637" t="s">
        <v>5902</v>
      </c>
      <c r="M1637" s="5" t="s">
        <v>2431</v>
      </c>
      <c r="N1637" t="s">
        <v>24</v>
      </c>
      <c r="O1637" t="s">
        <v>24</v>
      </c>
      <c r="P1637" t="s">
        <v>24</v>
      </c>
      <c r="Q1637" t="s">
        <v>24</v>
      </c>
      <c r="R1637" t="s">
        <v>24</v>
      </c>
      <c r="S1637" t="s">
        <v>24</v>
      </c>
      <c r="T1637" t="s">
        <v>24</v>
      </c>
      <c r="U1637" t="s">
        <v>2278</v>
      </c>
      <c r="V1637" t="s">
        <v>24</v>
      </c>
      <c r="W1637" t="s">
        <v>24</v>
      </c>
      <c r="X1637" t="s">
        <v>24</v>
      </c>
      <c r="Y1637" t="s">
        <v>24</v>
      </c>
      <c r="AA1637" t="s">
        <v>24</v>
      </c>
    </row>
    <row r="1638" spans="1:27" x14ac:dyDescent="0.25">
      <c r="A1638" s="5" t="s">
        <v>14637</v>
      </c>
      <c r="B1638" t="s">
        <v>24</v>
      </c>
      <c r="C1638" t="s">
        <v>1218</v>
      </c>
      <c r="D1638" s="5" t="s">
        <v>212</v>
      </c>
      <c r="E1638" t="s">
        <v>24</v>
      </c>
      <c r="F1638">
        <v>1</v>
      </c>
      <c r="G1638" t="s">
        <v>14822</v>
      </c>
      <c r="H1638" s="5" t="s">
        <v>14823</v>
      </c>
      <c r="I1638" t="s">
        <v>24</v>
      </c>
      <c r="J1638" t="s">
        <v>8510</v>
      </c>
      <c r="K1638" t="s">
        <v>14824</v>
      </c>
      <c r="L1638" t="s">
        <v>14825</v>
      </c>
      <c r="M1638" s="5" t="s">
        <v>2431</v>
      </c>
      <c r="N1638" t="s">
        <v>24</v>
      </c>
      <c r="O1638" t="s">
        <v>24</v>
      </c>
      <c r="P1638" t="s">
        <v>24</v>
      </c>
      <c r="Q1638" t="s">
        <v>24</v>
      </c>
      <c r="R1638" t="s">
        <v>24</v>
      </c>
      <c r="S1638" t="s">
        <v>24</v>
      </c>
      <c r="T1638" t="s">
        <v>24</v>
      </c>
      <c r="U1638" t="s">
        <v>1958</v>
      </c>
      <c r="V1638" t="s">
        <v>24</v>
      </c>
      <c r="W1638" t="s">
        <v>24</v>
      </c>
      <c r="X1638" t="s">
        <v>24</v>
      </c>
      <c r="Y1638" t="s">
        <v>24</v>
      </c>
      <c r="AA1638" t="s">
        <v>24</v>
      </c>
    </row>
    <row r="1639" spans="1:27" x14ac:dyDescent="0.25">
      <c r="A1639" s="5" t="s">
        <v>14637</v>
      </c>
      <c r="B1639" t="s">
        <v>24</v>
      </c>
      <c r="C1639" t="s">
        <v>1218</v>
      </c>
      <c r="D1639" s="5" t="s">
        <v>212</v>
      </c>
      <c r="E1639" t="s">
        <v>24</v>
      </c>
      <c r="F1639">
        <v>2</v>
      </c>
      <c r="G1639" t="s">
        <v>14826</v>
      </c>
      <c r="H1639" s="5" t="s">
        <v>14827</v>
      </c>
      <c r="I1639" t="s">
        <v>24</v>
      </c>
      <c r="J1639" t="s">
        <v>4874</v>
      </c>
      <c r="K1639" t="s">
        <v>14828</v>
      </c>
      <c r="L1639" t="s">
        <v>3406</v>
      </c>
      <c r="M1639" s="5" t="s">
        <v>2431</v>
      </c>
      <c r="N1639" t="s">
        <v>24</v>
      </c>
      <c r="O1639" t="s">
        <v>24</v>
      </c>
      <c r="P1639" t="s">
        <v>24</v>
      </c>
      <c r="Q1639" t="s">
        <v>24</v>
      </c>
      <c r="R1639" t="s">
        <v>24</v>
      </c>
      <c r="S1639" t="s">
        <v>24</v>
      </c>
      <c r="T1639" t="s">
        <v>24</v>
      </c>
      <c r="U1639" t="s">
        <v>5259</v>
      </c>
      <c r="V1639" t="s">
        <v>24</v>
      </c>
      <c r="W1639" t="s">
        <v>24</v>
      </c>
      <c r="X1639" t="s">
        <v>24</v>
      </c>
      <c r="Y1639" t="s">
        <v>24</v>
      </c>
      <c r="Z1639" t="s">
        <v>3407</v>
      </c>
      <c r="AA1639" t="s">
        <v>24</v>
      </c>
    </row>
    <row r="1640" spans="1:27" x14ac:dyDescent="0.25">
      <c r="A1640" s="5" t="s">
        <v>14637</v>
      </c>
      <c r="B1640" t="s">
        <v>24</v>
      </c>
      <c r="C1640" t="s">
        <v>1218</v>
      </c>
      <c r="D1640" s="5" t="s">
        <v>212</v>
      </c>
      <c r="E1640" t="s">
        <v>24</v>
      </c>
      <c r="F1640">
        <v>1</v>
      </c>
      <c r="G1640" t="s">
        <v>14829</v>
      </c>
      <c r="H1640" s="5" t="s">
        <v>14830</v>
      </c>
      <c r="I1640" t="s">
        <v>24</v>
      </c>
      <c r="J1640" t="s">
        <v>5249</v>
      </c>
      <c r="K1640" t="s">
        <v>14831</v>
      </c>
      <c r="L1640" t="s">
        <v>14832</v>
      </c>
      <c r="M1640" s="5" t="s">
        <v>2431</v>
      </c>
      <c r="N1640" t="s">
        <v>24</v>
      </c>
      <c r="O1640" t="s">
        <v>24</v>
      </c>
      <c r="P1640" t="s">
        <v>24</v>
      </c>
      <c r="Q1640" t="s">
        <v>24</v>
      </c>
      <c r="R1640" t="s">
        <v>24</v>
      </c>
      <c r="S1640" t="s">
        <v>24</v>
      </c>
      <c r="T1640" t="s">
        <v>24</v>
      </c>
      <c r="U1640" t="s">
        <v>1958</v>
      </c>
      <c r="V1640" t="s">
        <v>24</v>
      </c>
      <c r="W1640" t="s">
        <v>24</v>
      </c>
      <c r="X1640" t="s">
        <v>24</v>
      </c>
      <c r="Y1640" t="s">
        <v>24</v>
      </c>
      <c r="Z1640" t="s">
        <v>14833</v>
      </c>
      <c r="AA1640" t="s">
        <v>24</v>
      </c>
    </row>
    <row r="1641" spans="1:27" x14ac:dyDescent="0.25">
      <c r="A1641" s="5" t="s">
        <v>14637</v>
      </c>
      <c r="B1641" t="s">
        <v>24</v>
      </c>
      <c r="C1641" t="s">
        <v>1218</v>
      </c>
      <c r="D1641" s="5" t="s">
        <v>226</v>
      </c>
      <c r="E1641" t="s">
        <v>24</v>
      </c>
      <c r="F1641">
        <v>1</v>
      </c>
      <c r="G1641" t="s">
        <v>14834</v>
      </c>
      <c r="H1641" s="5" t="s">
        <v>14835</v>
      </c>
      <c r="I1641" t="s">
        <v>24</v>
      </c>
      <c r="J1641" t="s">
        <v>6315</v>
      </c>
      <c r="K1641" t="s">
        <v>14836</v>
      </c>
      <c r="L1641" t="s">
        <v>14837</v>
      </c>
      <c r="M1641" s="5" t="s">
        <v>2431</v>
      </c>
      <c r="N1641" t="s">
        <v>24</v>
      </c>
      <c r="O1641" t="s">
        <v>24</v>
      </c>
      <c r="P1641" t="s">
        <v>24</v>
      </c>
      <c r="Q1641" t="s">
        <v>24</v>
      </c>
      <c r="R1641" t="s">
        <v>24</v>
      </c>
      <c r="S1641" t="s">
        <v>24</v>
      </c>
      <c r="T1641" t="s">
        <v>24</v>
      </c>
      <c r="U1641" t="s">
        <v>13745</v>
      </c>
      <c r="V1641" t="s">
        <v>24</v>
      </c>
      <c r="W1641" t="s">
        <v>24</v>
      </c>
      <c r="X1641" t="s">
        <v>24</v>
      </c>
      <c r="Y1641" t="s">
        <v>24</v>
      </c>
      <c r="AA1641" t="s">
        <v>24</v>
      </c>
    </row>
    <row r="1642" spans="1:27" x14ac:dyDescent="0.25">
      <c r="A1642" s="5" t="s">
        <v>14637</v>
      </c>
      <c r="B1642" t="s">
        <v>24</v>
      </c>
      <c r="C1642" t="s">
        <v>1218</v>
      </c>
      <c r="D1642" s="5" t="s">
        <v>14380</v>
      </c>
      <c r="E1642" t="s">
        <v>24</v>
      </c>
      <c r="F1642">
        <v>1</v>
      </c>
      <c r="G1642" t="s">
        <v>14838</v>
      </c>
      <c r="H1642" s="5" t="s">
        <v>14839</v>
      </c>
      <c r="I1642" t="s">
        <v>24</v>
      </c>
      <c r="J1642" t="s">
        <v>12692</v>
      </c>
      <c r="K1642" t="s">
        <v>13144</v>
      </c>
      <c r="L1642" t="s">
        <v>14840</v>
      </c>
      <c r="M1642" s="5" t="s">
        <v>2431</v>
      </c>
      <c r="N1642" t="s">
        <v>24</v>
      </c>
      <c r="O1642" t="s">
        <v>24</v>
      </c>
      <c r="P1642" t="s">
        <v>24</v>
      </c>
      <c r="Q1642" t="s">
        <v>24</v>
      </c>
      <c r="R1642" t="s">
        <v>24</v>
      </c>
      <c r="S1642" t="s">
        <v>24</v>
      </c>
      <c r="T1642" t="s">
        <v>24</v>
      </c>
      <c r="U1642" t="s">
        <v>6085</v>
      </c>
      <c r="V1642" t="s">
        <v>24</v>
      </c>
      <c r="W1642" t="s">
        <v>24</v>
      </c>
      <c r="X1642" t="s">
        <v>24</v>
      </c>
      <c r="Y1642" t="s">
        <v>24</v>
      </c>
      <c r="AA1642" t="s">
        <v>24</v>
      </c>
    </row>
    <row r="1643" spans="1:27" x14ac:dyDescent="0.25">
      <c r="A1643" s="5" t="s">
        <v>14637</v>
      </c>
      <c r="B1643" t="s">
        <v>24</v>
      </c>
      <c r="C1643" t="s">
        <v>1218</v>
      </c>
      <c r="D1643" s="5" t="s">
        <v>243</v>
      </c>
      <c r="E1643" t="s">
        <v>24</v>
      </c>
      <c r="F1643">
        <v>1</v>
      </c>
      <c r="G1643" t="s">
        <v>14841</v>
      </c>
      <c r="H1643" s="5" t="s">
        <v>14842</v>
      </c>
      <c r="I1643" t="s">
        <v>24</v>
      </c>
      <c r="J1643" t="s">
        <v>6452</v>
      </c>
      <c r="K1643" t="s">
        <v>10691</v>
      </c>
      <c r="L1643" t="s">
        <v>10692</v>
      </c>
      <c r="M1643" s="5" t="s">
        <v>2431</v>
      </c>
      <c r="N1643" t="s">
        <v>24</v>
      </c>
      <c r="O1643" t="s">
        <v>24</v>
      </c>
      <c r="P1643" t="s">
        <v>24</v>
      </c>
      <c r="Q1643" t="s">
        <v>24</v>
      </c>
      <c r="R1643" t="s">
        <v>24</v>
      </c>
      <c r="S1643" t="s">
        <v>24</v>
      </c>
      <c r="T1643" t="s">
        <v>24</v>
      </c>
      <c r="U1643" t="s">
        <v>217</v>
      </c>
      <c r="V1643" t="s">
        <v>24</v>
      </c>
      <c r="W1643" t="s">
        <v>24</v>
      </c>
      <c r="X1643" t="s">
        <v>24</v>
      </c>
      <c r="Y1643" t="s">
        <v>24</v>
      </c>
      <c r="Z1643" t="s">
        <v>10693</v>
      </c>
      <c r="AA1643" t="s">
        <v>24</v>
      </c>
    </row>
    <row r="1644" spans="1:27" x14ac:dyDescent="0.25">
      <c r="A1644" s="5" t="s">
        <v>14637</v>
      </c>
      <c r="B1644" t="s">
        <v>24</v>
      </c>
      <c r="C1644" t="s">
        <v>1218</v>
      </c>
      <c r="D1644" s="5" t="s">
        <v>243</v>
      </c>
      <c r="E1644" t="s">
        <v>24</v>
      </c>
      <c r="F1644">
        <v>1</v>
      </c>
      <c r="G1644" t="s">
        <v>14843</v>
      </c>
      <c r="H1644" s="5" t="s">
        <v>14844</v>
      </c>
      <c r="I1644" t="s">
        <v>24</v>
      </c>
      <c r="J1644" t="s">
        <v>5910</v>
      </c>
      <c r="K1644" t="s">
        <v>14845</v>
      </c>
      <c r="L1644" t="s">
        <v>14846</v>
      </c>
      <c r="M1644" s="5" t="s">
        <v>2431</v>
      </c>
      <c r="N1644" t="s">
        <v>24</v>
      </c>
      <c r="O1644" t="s">
        <v>24</v>
      </c>
      <c r="P1644" t="s">
        <v>24</v>
      </c>
      <c r="Q1644" t="s">
        <v>24</v>
      </c>
      <c r="R1644" t="s">
        <v>24</v>
      </c>
      <c r="S1644" t="s">
        <v>24</v>
      </c>
      <c r="T1644" t="s">
        <v>24</v>
      </c>
      <c r="U1644" t="s">
        <v>217</v>
      </c>
      <c r="V1644" t="s">
        <v>24</v>
      </c>
      <c r="W1644" t="s">
        <v>24</v>
      </c>
      <c r="X1644" t="s">
        <v>24</v>
      </c>
      <c r="Y1644" t="s">
        <v>24</v>
      </c>
      <c r="Z1644" t="s">
        <v>14847</v>
      </c>
      <c r="AA1644" t="s">
        <v>24</v>
      </c>
    </row>
    <row r="1645" spans="1:27" x14ac:dyDescent="0.25">
      <c r="A1645" s="5" t="s">
        <v>14637</v>
      </c>
      <c r="B1645" t="s">
        <v>24</v>
      </c>
      <c r="C1645" t="s">
        <v>1218</v>
      </c>
      <c r="D1645" s="5" t="s">
        <v>11277</v>
      </c>
      <c r="E1645" t="s">
        <v>24</v>
      </c>
      <c r="F1645">
        <v>1</v>
      </c>
      <c r="G1645" t="s">
        <v>14848</v>
      </c>
      <c r="H1645" s="5" t="s">
        <v>14849</v>
      </c>
      <c r="I1645" t="s">
        <v>24</v>
      </c>
      <c r="J1645" t="s">
        <v>7428</v>
      </c>
      <c r="K1645" t="s">
        <v>14850</v>
      </c>
      <c r="L1645" t="s">
        <v>14851</v>
      </c>
      <c r="M1645" s="5" t="s">
        <v>2431</v>
      </c>
      <c r="N1645" t="s">
        <v>24</v>
      </c>
      <c r="O1645" t="s">
        <v>24</v>
      </c>
      <c r="P1645" t="s">
        <v>24</v>
      </c>
      <c r="Q1645" t="s">
        <v>24</v>
      </c>
      <c r="R1645" t="s">
        <v>24</v>
      </c>
      <c r="S1645" t="s">
        <v>24</v>
      </c>
      <c r="T1645" t="s">
        <v>24</v>
      </c>
      <c r="U1645" t="s">
        <v>13745</v>
      </c>
      <c r="V1645" t="s">
        <v>24</v>
      </c>
      <c r="W1645" t="s">
        <v>24</v>
      </c>
      <c r="X1645" t="s">
        <v>24</v>
      </c>
      <c r="Y1645" t="s">
        <v>24</v>
      </c>
      <c r="Z1645" t="s">
        <v>14852</v>
      </c>
      <c r="AA1645" t="s">
        <v>24</v>
      </c>
    </row>
    <row r="1646" spans="1:27" x14ac:dyDescent="0.25">
      <c r="A1646" s="5" t="s">
        <v>14637</v>
      </c>
      <c r="B1646" t="s">
        <v>24</v>
      </c>
      <c r="C1646" t="s">
        <v>1218</v>
      </c>
      <c r="D1646" s="5" t="s">
        <v>5965</v>
      </c>
      <c r="E1646" t="s">
        <v>24</v>
      </c>
      <c r="F1646">
        <v>1</v>
      </c>
      <c r="G1646" t="s">
        <v>14853</v>
      </c>
      <c r="H1646" s="5" t="s">
        <v>14854</v>
      </c>
      <c r="I1646" t="s">
        <v>24</v>
      </c>
      <c r="J1646" t="s">
        <v>12389</v>
      </c>
      <c r="K1646" t="s">
        <v>14855</v>
      </c>
      <c r="L1646" t="s">
        <v>14856</v>
      </c>
      <c r="M1646" s="5" t="s">
        <v>2431</v>
      </c>
      <c r="N1646" t="s">
        <v>24</v>
      </c>
      <c r="O1646" t="s">
        <v>24</v>
      </c>
      <c r="P1646" t="s">
        <v>24</v>
      </c>
      <c r="Q1646" t="s">
        <v>24</v>
      </c>
      <c r="R1646" t="s">
        <v>24</v>
      </c>
      <c r="S1646" t="s">
        <v>24</v>
      </c>
      <c r="T1646" t="s">
        <v>24</v>
      </c>
      <c r="U1646" t="s">
        <v>5970</v>
      </c>
      <c r="V1646" t="s">
        <v>24</v>
      </c>
      <c r="W1646" t="s">
        <v>24</v>
      </c>
      <c r="X1646" t="s">
        <v>24</v>
      </c>
      <c r="Y1646" t="s">
        <v>24</v>
      </c>
      <c r="AA1646" t="s">
        <v>24</v>
      </c>
    </row>
    <row r="1647" spans="1:27" x14ac:dyDescent="0.25">
      <c r="A1647" s="5" t="s">
        <v>14637</v>
      </c>
      <c r="B1647" t="s">
        <v>24</v>
      </c>
      <c r="C1647" t="s">
        <v>1218</v>
      </c>
      <c r="D1647" s="5" t="s">
        <v>5965</v>
      </c>
      <c r="E1647" t="s">
        <v>24</v>
      </c>
      <c r="F1647">
        <v>1</v>
      </c>
      <c r="G1647" t="s">
        <v>14857</v>
      </c>
      <c r="H1647" s="5" t="s">
        <v>14858</v>
      </c>
      <c r="I1647" t="s">
        <v>24</v>
      </c>
      <c r="J1647" t="s">
        <v>12692</v>
      </c>
      <c r="K1647" t="s">
        <v>14859</v>
      </c>
      <c r="L1647" t="s">
        <v>14860</v>
      </c>
      <c r="M1647" s="5" t="s">
        <v>2431</v>
      </c>
      <c r="N1647" t="s">
        <v>24</v>
      </c>
      <c r="O1647" t="s">
        <v>24</v>
      </c>
      <c r="P1647" t="s">
        <v>24</v>
      </c>
      <c r="Q1647" t="s">
        <v>24</v>
      </c>
      <c r="R1647" t="s">
        <v>24</v>
      </c>
      <c r="S1647" t="s">
        <v>24</v>
      </c>
      <c r="T1647" t="s">
        <v>24</v>
      </c>
      <c r="U1647" t="s">
        <v>5970</v>
      </c>
      <c r="V1647" t="s">
        <v>24</v>
      </c>
      <c r="W1647" t="s">
        <v>24</v>
      </c>
      <c r="X1647" t="s">
        <v>24</v>
      </c>
      <c r="Y1647" t="s">
        <v>24</v>
      </c>
      <c r="AA1647" t="s">
        <v>24</v>
      </c>
    </row>
    <row r="1648" spans="1:27" x14ac:dyDescent="0.25">
      <c r="A1648" s="5" t="s">
        <v>14637</v>
      </c>
      <c r="B1648" t="s">
        <v>24</v>
      </c>
      <c r="C1648" t="s">
        <v>1218</v>
      </c>
      <c r="D1648" s="5" t="s">
        <v>6272</v>
      </c>
      <c r="E1648" t="s">
        <v>24</v>
      </c>
      <c r="F1648">
        <v>1</v>
      </c>
      <c r="G1648" t="s">
        <v>14861</v>
      </c>
      <c r="H1648" s="5" t="s">
        <v>14862</v>
      </c>
      <c r="I1648" t="s">
        <v>24</v>
      </c>
      <c r="J1648" t="s">
        <v>14428</v>
      </c>
      <c r="K1648" t="s">
        <v>14863</v>
      </c>
      <c r="L1648" t="s">
        <v>14864</v>
      </c>
      <c r="M1648" s="5" t="s">
        <v>2431</v>
      </c>
      <c r="N1648" t="s">
        <v>24</v>
      </c>
      <c r="O1648" t="s">
        <v>24</v>
      </c>
      <c r="P1648" t="s">
        <v>24</v>
      </c>
      <c r="Q1648" t="s">
        <v>24</v>
      </c>
      <c r="R1648" t="s">
        <v>24</v>
      </c>
      <c r="S1648" t="s">
        <v>24</v>
      </c>
      <c r="T1648" t="s">
        <v>24</v>
      </c>
      <c r="U1648" t="s">
        <v>6278</v>
      </c>
      <c r="V1648" t="s">
        <v>24</v>
      </c>
      <c r="W1648" t="s">
        <v>24</v>
      </c>
      <c r="X1648" t="s">
        <v>24</v>
      </c>
      <c r="Y1648" t="s">
        <v>24</v>
      </c>
      <c r="AA1648" t="s">
        <v>24</v>
      </c>
    </row>
    <row r="1649" spans="1:27" x14ac:dyDescent="0.25">
      <c r="A1649" s="5" t="s">
        <v>14637</v>
      </c>
      <c r="B1649" t="s">
        <v>24</v>
      </c>
      <c r="C1649" t="s">
        <v>1218</v>
      </c>
      <c r="D1649" s="5" t="s">
        <v>6272</v>
      </c>
      <c r="E1649" t="s">
        <v>24</v>
      </c>
      <c r="F1649">
        <v>1</v>
      </c>
      <c r="G1649" t="s">
        <v>14865</v>
      </c>
      <c r="H1649" s="5" t="s">
        <v>14866</v>
      </c>
      <c r="I1649" t="s">
        <v>24</v>
      </c>
      <c r="J1649" t="s">
        <v>12389</v>
      </c>
      <c r="K1649" t="s">
        <v>14867</v>
      </c>
      <c r="L1649" t="s">
        <v>14868</v>
      </c>
      <c r="M1649" s="5" t="s">
        <v>2431</v>
      </c>
      <c r="N1649" t="s">
        <v>24</v>
      </c>
      <c r="O1649" t="s">
        <v>24</v>
      </c>
      <c r="P1649" t="s">
        <v>24</v>
      </c>
      <c r="Q1649" t="s">
        <v>24</v>
      </c>
      <c r="R1649" t="s">
        <v>24</v>
      </c>
      <c r="S1649" t="s">
        <v>24</v>
      </c>
      <c r="T1649" t="s">
        <v>24</v>
      </c>
      <c r="U1649" t="s">
        <v>6278</v>
      </c>
      <c r="V1649" t="s">
        <v>24</v>
      </c>
      <c r="W1649" t="s">
        <v>24</v>
      </c>
      <c r="X1649" t="s">
        <v>24</v>
      </c>
      <c r="Y1649" t="s">
        <v>24</v>
      </c>
      <c r="Z1649" t="s">
        <v>14869</v>
      </c>
      <c r="AA1649" t="s">
        <v>24</v>
      </c>
    </row>
    <row r="1650" spans="1:27" x14ac:dyDescent="0.25">
      <c r="A1650" s="5" t="s">
        <v>14637</v>
      </c>
      <c r="B1650" t="s">
        <v>24</v>
      </c>
      <c r="C1650" t="s">
        <v>1218</v>
      </c>
      <c r="D1650" s="5" t="s">
        <v>6079</v>
      </c>
      <c r="E1650" t="s">
        <v>24</v>
      </c>
      <c r="F1650">
        <v>2</v>
      </c>
      <c r="G1650" t="s">
        <v>14870</v>
      </c>
      <c r="H1650" s="5" t="s">
        <v>14871</v>
      </c>
      <c r="I1650" t="s">
        <v>24</v>
      </c>
      <c r="J1650" t="s">
        <v>14872</v>
      </c>
      <c r="K1650" t="s">
        <v>14873</v>
      </c>
      <c r="L1650" t="s">
        <v>14874</v>
      </c>
      <c r="M1650" s="5" t="s">
        <v>2431</v>
      </c>
      <c r="N1650" t="s">
        <v>24</v>
      </c>
      <c r="O1650" t="s">
        <v>24</v>
      </c>
      <c r="P1650" t="s">
        <v>24</v>
      </c>
      <c r="Q1650" t="s">
        <v>24</v>
      </c>
      <c r="R1650" t="s">
        <v>24</v>
      </c>
      <c r="S1650" t="s">
        <v>24</v>
      </c>
      <c r="T1650" t="s">
        <v>24</v>
      </c>
      <c r="U1650" t="s">
        <v>7303</v>
      </c>
      <c r="V1650" t="s">
        <v>24</v>
      </c>
      <c r="W1650" t="s">
        <v>24</v>
      </c>
      <c r="X1650" t="s">
        <v>24</v>
      </c>
      <c r="Y1650" t="s">
        <v>24</v>
      </c>
      <c r="AA1650" t="s">
        <v>24</v>
      </c>
    </row>
    <row r="1651" spans="1:27" x14ac:dyDescent="0.25">
      <c r="A1651" s="5" t="s">
        <v>14637</v>
      </c>
      <c r="B1651" t="s">
        <v>24</v>
      </c>
      <c r="C1651" t="s">
        <v>1218</v>
      </c>
      <c r="D1651" s="5" t="s">
        <v>6079</v>
      </c>
      <c r="E1651" t="s">
        <v>24</v>
      </c>
      <c r="F1651">
        <v>1</v>
      </c>
      <c r="G1651" t="s">
        <v>14875</v>
      </c>
      <c r="H1651" s="5" t="s">
        <v>14876</v>
      </c>
      <c r="I1651" t="s">
        <v>24</v>
      </c>
      <c r="J1651" t="s">
        <v>6409</v>
      </c>
      <c r="K1651" t="s">
        <v>14877</v>
      </c>
      <c r="L1651" t="s">
        <v>14878</v>
      </c>
      <c r="M1651" s="5" t="s">
        <v>2431</v>
      </c>
      <c r="N1651" t="s">
        <v>24</v>
      </c>
      <c r="O1651" t="s">
        <v>24</v>
      </c>
      <c r="P1651" t="s">
        <v>24</v>
      </c>
      <c r="Q1651" t="s">
        <v>24</v>
      </c>
      <c r="R1651" t="s">
        <v>24</v>
      </c>
      <c r="S1651" t="s">
        <v>24</v>
      </c>
      <c r="T1651" t="s">
        <v>24</v>
      </c>
      <c r="U1651" t="s">
        <v>6085</v>
      </c>
      <c r="V1651" t="s">
        <v>24</v>
      </c>
      <c r="W1651" t="s">
        <v>24</v>
      </c>
      <c r="X1651" t="s">
        <v>24</v>
      </c>
      <c r="Y1651" t="s">
        <v>24</v>
      </c>
      <c r="AA1651" t="s">
        <v>24</v>
      </c>
    </row>
    <row r="1652" spans="1:27" x14ac:dyDescent="0.25">
      <c r="A1652" s="5" t="s">
        <v>14637</v>
      </c>
      <c r="B1652" t="s">
        <v>24</v>
      </c>
      <c r="C1652" t="s">
        <v>1218</v>
      </c>
      <c r="D1652" s="5" t="s">
        <v>6079</v>
      </c>
      <c r="E1652" t="s">
        <v>24</v>
      </c>
      <c r="F1652">
        <v>2</v>
      </c>
      <c r="G1652" t="s">
        <v>14879</v>
      </c>
      <c r="H1652" s="5" t="s">
        <v>14880</v>
      </c>
      <c r="I1652" t="s">
        <v>24</v>
      </c>
      <c r="J1652" t="s">
        <v>12740</v>
      </c>
      <c r="K1652" t="s">
        <v>14881</v>
      </c>
      <c r="L1652" t="s">
        <v>14882</v>
      </c>
      <c r="M1652" s="5" t="s">
        <v>2431</v>
      </c>
      <c r="N1652" t="s">
        <v>24</v>
      </c>
      <c r="O1652" t="s">
        <v>24</v>
      </c>
      <c r="P1652" t="s">
        <v>24</v>
      </c>
      <c r="Q1652" t="s">
        <v>24</v>
      </c>
      <c r="R1652" t="s">
        <v>24</v>
      </c>
      <c r="S1652" t="s">
        <v>24</v>
      </c>
      <c r="T1652" t="s">
        <v>24</v>
      </c>
      <c r="U1652" t="s">
        <v>7303</v>
      </c>
      <c r="V1652" t="s">
        <v>24</v>
      </c>
      <c r="W1652" t="s">
        <v>24</v>
      </c>
      <c r="X1652" t="s">
        <v>24</v>
      </c>
      <c r="Y1652" t="s">
        <v>24</v>
      </c>
      <c r="AA1652" t="s">
        <v>24</v>
      </c>
    </row>
    <row r="1653" spans="1:27" x14ac:dyDescent="0.25">
      <c r="A1653" s="5" t="s">
        <v>14637</v>
      </c>
      <c r="B1653" t="s">
        <v>24</v>
      </c>
      <c r="C1653" t="s">
        <v>1218</v>
      </c>
      <c r="D1653" s="5" t="s">
        <v>6079</v>
      </c>
      <c r="E1653" t="s">
        <v>24</v>
      </c>
      <c r="F1653">
        <v>1</v>
      </c>
      <c r="G1653" t="s">
        <v>14883</v>
      </c>
      <c r="H1653" s="5" t="s">
        <v>14884</v>
      </c>
      <c r="I1653" t="s">
        <v>24</v>
      </c>
      <c r="J1653" t="s">
        <v>12389</v>
      </c>
      <c r="K1653" t="s">
        <v>14885</v>
      </c>
      <c r="L1653" t="s">
        <v>14886</v>
      </c>
      <c r="M1653" s="5" t="s">
        <v>2431</v>
      </c>
      <c r="N1653" t="s">
        <v>24</v>
      </c>
      <c r="O1653" t="s">
        <v>24</v>
      </c>
      <c r="P1653" t="s">
        <v>24</v>
      </c>
      <c r="Q1653" t="s">
        <v>24</v>
      </c>
      <c r="R1653" t="s">
        <v>24</v>
      </c>
      <c r="S1653" t="s">
        <v>24</v>
      </c>
      <c r="T1653" t="s">
        <v>24</v>
      </c>
      <c r="U1653" t="s">
        <v>6085</v>
      </c>
      <c r="V1653" t="s">
        <v>24</v>
      </c>
      <c r="W1653" t="s">
        <v>24</v>
      </c>
      <c r="X1653" t="s">
        <v>24</v>
      </c>
      <c r="Y1653" t="s">
        <v>24</v>
      </c>
      <c r="AA1653" t="s">
        <v>24</v>
      </c>
    </row>
    <row r="1654" spans="1:27" x14ac:dyDescent="0.25">
      <c r="A1654" s="5" t="s">
        <v>14637</v>
      </c>
      <c r="B1654" t="s">
        <v>24</v>
      </c>
      <c r="C1654" t="s">
        <v>1218</v>
      </c>
      <c r="D1654" s="5" t="s">
        <v>212</v>
      </c>
      <c r="E1654" t="s">
        <v>24</v>
      </c>
      <c r="F1654">
        <v>1</v>
      </c>
      <c r="G1654" t="s">
        <v>14887</v>
      </c>
      <c r="H1654" s="5" t="s">
        <v>14888</v>
      </c>
      <c r="I1654" t="s">
        <v>24</v>
      </c>
      <c r="J1654" t="s">
        <v>4785</v>
      </c>
      <c r="K1654" t="s">
        <v>14889</v>
      </c>
      <c r="L1654" t="s">
        <v>14890</v>
      </c>
      <c r="M1654" s="5" t="s">
        <v>2431</v>
      </c>
      <c r="N1654" t="s">
        <v>24</v>
      </c>
      <c r="O1654" t="s">
        <v>24</v>
      </c>
      <c r="P1654" t="s">
        <v>24</v>
      </c>
      <c r="Q1654" t="s">
        <v>24</v>
      </c>
      <c r="R1654" t="s">
        <v>24</v>
      </c>
      <c r="S1654" t="s">
        <v>24</v>
      </c>
      <c r="T1654" t="s">
        <v>24</v>
      </c>
      <c r="U1654" t="s">
        <v>5142</v>
      </c>
      <c r="V1654" t="s">
        <v>24</v>
      </c>
      <c r="W1654" t="s">
        <v>24</v>
      </c>
      <c r="X1654" t="s">
        <v>24</v>
      </c>
      <c r="Y1654" t="s">
        <v>24</v>
      </c>
      <c r="Z1654" t="s">
        <v>14891</v>
      </c>
      <c r="AA1654" t="s">
        <v>24</v>
      </c>
    </row>
    <row r="1655" spans="1:27" x14ac:dyDescent="0.25">
      <c r="A1655" s="5" t="s">
        <v>14637</v>
      </c>
      <c r="B1655" t="s">
        <v>24</v>
      </c>
      <c r="C1655" t="s">
        <v>1218</v>
      </c>
      <c r="D1655" s="5" t="s">
        <v>212</v>
      </c>
      <c r="E1655" t="s">
        <v>24</v>
      </c>
      <c r="F1655">
        <v>1</v>
      </c>
      <c r="G1655" t="s">
        <v>14892</v>
      </c>
      <c r="H1655" s="5" t="s">
        <v>14893</v>
      </c>
      <c r="I1655" t="s">
        <v>24</v>
      </c>
      <c r="J1655" t="s">
        <v>5169</v>
      </c>
      <c r="K1655" t="s">
        <v>14894</v>
      </c>
      <c r="L1655" t="s">
        <v>14895</v>
      </c>
      <c r="M1655" s="5" t="s">
        <v>2431</v>
      </c>
      <c r="N1655" t="s">
        <v>24</v>
      </c>
      <c r="O1655" t="s">
        <v>24</v>
      </c>
      <c r="P1655" t="s">
        <v>24</v>
      </c>
      <c r="Q1655" t="s">
        <v>24</v>
      </c>
      <c r="R1655" t="s">
        <v>24</v>
      </c>
      <c r="S1655" t="s">
        <v>24</v>
      </c>
      <c r="T1655" t="s">
        <v>24</v>
      </c>
      <c r="U1655" t="s">
        <v>5142</v>
      </c>
      <c r="V1655" t="s">
        <v>24</v>
      </c>
      <c r="W1655" t="s">
        <v>24</v>
      </c>
      <c r="X1655" t="s">
        <v>24</v>
      </c>
      <c r="Y1655" t="s">
        <v>24</v>
      </c>
      <c r="AA1655" t="s">
        <v>24</v>
      </c>
    </row>
    <row r="1656" spans="1:27" x14ac:dyDescent="0.25">
      <c r="A1656" s="5" t="s">
        <v>14637</v>
      </c>
      <c r="B1656" t="s">
        <v>24</v>
      </c>
      <c r="C1656" t="s">
        <v>1218</v>
      </c>
      <c r="D1656" s="5" t="s">
        <v>212</v>
      </c>
      <c r="E1656" t="s">
        <v>24</v>
      </c>
      <c r="F1656">
        <v>1</v>
      </c>
      <c r="G1656" t="s">
        <v>14896</v>
      </c>
      <c r="H1656" s="5" t="s">
        <v>14897</v>
      </c>
      <c r="I1656" t="s">
        <v>24</v>
      </c>
      <c r="J1656" t="s">
        <v>5860</v>
      </c>
      <c r="K1656" t="s">
        <v>13763</v>
      </c>
      <c r="L1656" t="s">
        <v>5862</v>
      </c>
      <c r="M1656" s="5" t="s">
        <v>2431</v>
      </c>
      <c r="N1656" t="s">
        <v>24</v>
      </c>
      <c r="O1656" t="s">
        <v>24</v>
      </c>
      <c r="P1656" t="s">
        <v>24</v>
      </c>
      <c r="Q1656" t="s">
        <v>24</v>
      </c>
      <c r="R1656" t="s">
        <v>24</v>
      </c>
      <c r="S1656" t="s">
        <v>24</v>
      </c>
      <c r="T1656" t="s">
        <v>24</v>
      </c>
      <c r="U1656" t="s">
        <v>5142</v>
      </c>
      <c r="V1656" t="s">
        <v>24</v>
      </c>
      <c r="W1656" t="s">
        <v>24</v>
      </c>
      <c r="X1656" t="s">
        <v>24</v>
      </c>
      <c r="Y1656" t="s">
        <v>24</v>
      </c>
      <c r="AA1656" t="s">
        <v>24</v>
      </c>
    </row>
    <row r="1657" spans="1:27" x14ac:dyDescent="0.25">
      <c r="A1657" s="5" t="s">
        <v>14637</v>
      </c>
      <c r="B1657" t="s">
        <v>24</v>
      </c>
      <c r="C1657" t="s">
        <v>1218</v>
      </c>
      <c r="D1657" s="5" t="s">
        <v>212</v>
      </c>
      <c r="E1657" t="s">
        <v>24</v>
      </c>
      <c r="F1657">
        <v>1</v>
      </c>
      <c r="G1657" t="s">
        <v>14898</v>
      </c>
      <c r="H1657" s="5" t="s">
        <v>14899</v>
      </c>
      <c r="I1657" t="s">
        <v>24</v>
      </c>
      <c r="J1657" t="s">
        <v>14900</v>
      </c>
      <c r="K1657" t="s">
        <v>14901</v>
      </c>
      <c r="L1657" t="s">
        <v>14902</v>
      </c>
      <c r="M1657" s="5" t="s">
        <v>2431</v>
      </c>
      <c r="N1657" t="s">
        <v>24</v>
      </c>
      <c r="O1657" t="s">
        <v>24</v>
      </c>
      <c r="P1657" t="s">
        <v>24</v>
      </c>
      <c r="Q1657" t="s">
        <v>24</v>
      </c>
      <c r="R1657" t="s">
        <v>24</v>
      </c>
      <c r="S1657" t="s">
        <v>24</v>
      </c>
      <c r="T1657" t="s">
        <v>24</v>
      </c>
      <c r="U1657" t="s">
        <v>1958</v>
      </c>
      <c r="V1657" t="s">
        <v>24</v>
      </c>
      <c r="W1657" t="s">
        <v>24</v>
      </c>
      <c r="X1657" t="s">
        <v>24</v>
      </c>
      <c r="Y1657" t="s">
        <v>24</v>
      </c>
      <c r="AA1657" t="s">
        <v>24</v>
      </c>
    </row>
    <row r="1658" spans="1:27" x14ac:dyDescent="0.25">
      <c r="A1658" s="5" t="s">
        <v>14637</v>
      </c>
      <c r="B1658" t="s">
        <v>24</v>
      </c>
      <c r="C1658" t="s">
        <v>1218</v>
      </c>
      <c r="D1658" s="5" t="s">
        <v>226</v>
      </c>
      <c r="E1658" t="s">
        <v>24</v>
      </c>
      <c r="F1658">
        <v>1</v>
      </c>
      <c r="G1658" t="s">
        <v>14903</v>
      </c>
      <c r="H1658" s="5" t="s">
        <v>14904</v>
      </c>
      <c r="I1658" t="s">
        <v>24</v>
      </c>
      <c r="J1658" t="s">
        <v>6439</v>
      </c>
      <c r="K1658" t="s">
        <v>14905</v>
      </c>
      <c r="L1658" t="s">
        <v>14906</v>
      </c>
      <c r="M1658" s="5" t="s">
        <v>2431</v>
      </c>
      <c r="N1658" t="s">
        <v>24</v>
      </c>
      <c r="O1658" t="s">
        <v>24</v>
      </c>
      <c r="P1658" t="s">
        <v>24</v>
      </c>
      <c r="Q1658" t="s">
        <v>24</v>
      </c>
      <c r="R1658" t="s">
        <v>24</v>
      </c>
      <c r="S1658" t="s">
        <v>24</v>
      </c>
      <c r="T1658" t="s">
        <v>24</v>
      </c>
      <c r="U1658" t="s">
        <v>12206</v>
      </c>
      <c r="V1658" t="s">
        <v>24</v>
      </c>
      <c r="W1658" t="s">
        <v>24</v>
      </c>
      <c r="X1658" t="s">
        <v>24</v>
      </c>
      <c r="Y1658" t="s">
        <v>24</v>
      </c>
      <c r="AA1658" t="s">
        <v>24</v>
      </c>
    </row>
    <row r="1659" spans="1:27" x14ac:dyDescent="0.25">
      <c r="A1659" s="5" t="s">
        <v>14637</v>
      </c>
      <c r="B1659" t="s">
        <v>24</v>
      </c>
      <c r="C1659" t="s">
        <v>1218</v>
      </c>
      <c r="D1659" s="5" t="s">
        <v>226</v>
      </c>
      <c r="E1659" t="s">
        <v>24</v>
      </c>
      <c r="F1659">
        <v>1</v>
      </c>
      <c r="G1659" t="s">
        <v>14907</v>
      </c>
      <c r="H1659" s="5" t="s">
        <v>14908</v>
      </c>
      <c r="I1659" t="s">
        <v>24</v>
      </c>
      <c r="J1659" t="s">
        <v>13873</v>
      </c>
      <c r="K1659" t="s">
        <v>14909</v>
      </c>
      <c r="L1659" t="s">
        <v>14910</v>
      </c>
      <c r="M1659" s="5" t="s">
        <v>2431</v>
      </c>
      <c r="N1659" t="s">
        <v>24</v>
      </c>
      <c r="O1659" t="s">
        <v>24</v>
      </c>
      <c r="P1659" t="s">
        <v>24</v>
      </c>
      <c r="Q1659" t="s">
        <v>24</v>
      </c>
      <c r="R1659" t="s">
        <v>24</v>
      </c>
      <c r="S1659" t="s">
        <v>24</v>
      </c>
      <c r="T1659" t="s">
        <v>24</v>
      </c>
      <c r="U1659" t="s">
        <v>12206</v>
      </c>
      <c r="V1659" t="s">
        <v>24</v>
      </c>
      <c r="W1659" t="s">
        <v>24</v>
      </c>
      <c r="X1659" t="s">
        <v>24</v>
      </c>
      <c r="Y1659" t="s">
        <v>24</v>
      </c>
      <c r="AA1659" t="s">
        <v>24</v>
      </c>
    </row>
    <row r="1660" spans="1:27" x14ac:dyDescent="0.25">
      <c r="A1660" s="5" t="s">
        <v>14637</v>
      </c>
      <c r="B1660" t="s">
        <v>24</v>
      </c>
      <c r="C1660" t="s">
        <v>1218</v>
      </c>
      <c r="D1660" s="5" t="s">
        <v>226</v>
      </c>
      <c r="E1660" t="s">
        <v>24</v>
      </c>
      <c r="F1660">
        <v>1</v>
      </c>
      <c r="G1660" t="s">
        <v>14911</v>
      </c>
      <c r="H1660" s="5" t="s">
        <v>14912</v>
      </c>
      <c r="I1660" t="s">
        <v>24</v>
      </c>
      <c r="J1660" t="s">
        <v>6817</v>
      </c>
      <c r="K1660" t="s">
        <v>14913</v>
      </c>
      <c r="L1660" t="s">
        <v>14914</v>
      </c>
      <c r="M1660" s="5" t="s">
        <v>2431</v>
      </c>
      <c r="N1660" t="s">
        <v>24</v>
      </c>
      <c r="O1660" t="s">
        <v>24</v>
      </c>
      <c r="P1660" t="s">
        <v>24</v>
      </c>
      <c r="Q1660" t="s">
        <v>24</v>
      </c>
      <c r="R1660" t="s">
        <v>24</v>
      </c>
      <c r="S1660" t="s">
        <v>24</v>
      </c>
      <c r="T1660" t="s">
        <v>24</v>
      </c>
      <c r="U1660" t="s">
        <v>12206</v>
      </c>
      <c r="V1660" t="s">
        <v>24</v>
      </c>
      <c r="W1660" t="s">
        <v>24</v>
      </c>
      <c r="X1660" t="s">
        <v>24</v>
      </c>
      <c r="Y1660" t="s">
        <v>24</v>
      </c>
      <c r="AA1660" t="s">
        <v>24</v>
      </c>
    </row>
    <row r="1661" spans="1:27" x14ac:dyDescent="0.25">
      <c r="A1661" s="5" t="s">
        <v>14637</v>
      </c>
      <c r="B1661" t="s">
        <v>24</v>
      </c>
      <c r="C1661" t="s">
        <v>1218</v>
      </c>
      <c r="D1661" s="5" t="s">
        <v>226</v>
      </c>
      <c r="E1661" t="s">
        <v>24</v>
      </c>
      <c r="F1661">
        <v>1</v>
      </c>
      <c r="G1661" t="s">
        <v>14915</v>
      </c>
      <c r="H1661" s="5" t="s">
        <v>14916</v>
      </c>
      <c r="I1661" t="s">
        <v>24</v>
      </c>
      <c r="J1661" t="s">
        <v>4315</v>
      </c>
      <c r="K1661" t="s">
        <v>14917</v>
      </c>
      <c r="L1661" t="s">
        <v>14918</v>
      </c>
      <c r="M1661" s="5" t="s">
        <v>2431</v>
      </c>
      <c r="N1661" t="s">
        <v>24</v>
      </c>
      <c r="O1661" t="s">
        <v>24</v>
      </c>
      <c r="P1661" t="s">
        <v>24</v>
      </c>
      <c r="Q1661" t="s">
        <v>24</v>
      </c>
      <c r="R1661" t="s">
        <v>24</v>
      </c>
      <c r="S1661" t="s">
        <v>24</v>
      </c>
      <c r="T1661" t="s">
        <v>24</v>
      </c>
      <c r="U1661" t="s">
        <v>12206</v>
      </c>
      <c r="V1661" t="s">
        <v>24</v>
      </c>
      <c r="W1661" t="s">
        <v>24</v>
      </c>
      <c r="X1661" t="s">
        <v>24</v>
      </c>
      <c r="Y1661" t="s">
        <v>24</v>
      </c>
      <c r="AA1661" t="s">
        <v>24</v>
      </c>
    </row>
    <row r="1662" spans="1:27" x14ac:dyDescent="0.25">
      <c r="A1662" s="5" t="s">
        <v>14637</v>
      </c>
      <c r="B1662" t="s">
        <v>24</v>
      </c>
      <c r="C1662" t="s">
        <v>1218</v>
      </c>
      <c r="D1662" s="5" t="s">
        <v>232</v>
      </c>
      <c r="E1662" t="s">
        <v>24</v>
      </c>
      <c r="F1662">
        <v>1</v>
      </c>
      <c r="G1662" t="s">
        <v>14919</v>
      </c>
      <c r="H1662" s="5" t="s">
        <v>14920</v>
      </c>
      <c r="I1662" t="s">
        <v>24</v>
      </c>
      <c r="J1662" t="s">
        <v>6520</v>
      </c>
      <c r="K1662" t="s">
        <v>14921</v>
      </c>
      <c r="L1662" t="s">
        <v>14922</v>
      </c>
      <c r="M1662" s="5" t="s">
        <v>2431</v>
      </c>
      <c r="N1662" t="s">
        <v>24</v>
      </c>
      <c r="O1662" t="s">
        <v>24</v>
      </c>
      <c r="P1662" t="s">
        <v>24</v>
      </c>
      <c r="Q1662" t="s">
        <v>24</v>
      </c>
      <c r="R1662" t="s">
        <v>24</v>
      </c>
      <c r="S1662" t="s">
        <v>24</v>
      </c>
      <c r="T1662" t="s">
        <v>24</v>
      </c>
      <c r="U1662" t="s">
        <v>13745</v>
      </c>
      <c r="V1662" t="s">
        <v>24</v>
      </c>
      <c r="W1662" t="s">
        <v>24</v>
      </c>
      <c r="X1662" t="s">
        <v>24</v>
      </c>
      <c r="Y1662" t="s">
        <v>24</v>
      </c>
      <c r="Z1662" t="s">
        <v>14923</v>
      </c>
      <c r="AA1662" t="s">
        <v>24</v>
      </c>
    </row>
    <row r="1663" spans="1:27" x14ac:dyDescent="0.25">
      <c r="A1663" s="5" t="s">
        <v>14637</v>
      </c>
      <c r="B1663" t="s">
        <v>24</v>
      </c>
      <c r="C1663" t="s">
        <v>1218</v>
      </c>
      <c r="D1663" s="5" t="s">
        <v>232</v>
      </c>
      <c r="E1663" t="s">
        <v>24</v>
      </c>
      <c r="F1663">
        <v>1</v>
      </c>
      <c r="G1663" t="s">
        <v>14924</v>
      </c>
      <c r="H1663" s="5" t="s">
        <v>14925</v>
      </c>
      <c r="I1663" t="s">
        <v>24</v>
      </c>
      <c r="J1663" t="s">
        <v>14121</v>
      </c>
      <c r="K1663" t="s">
        <v>14926</v>
      </c>
      <c r="L1663" t="s">
        <v>14927</v>
      </c>
      <c r="M1663" s="5" t="s">
        <v>2431</v>
      </c>
      <c r="N1663" t="s">
        <v>24</v>
      </c>
      <c r="O1663" t="s">
        <v>24</v>
      </c>
      <c r="P1663" t="s">
        <v>24</v>
      </c>
      <c r="Q1663" t="s">
        <v>24</v>
      </c>
      <c r="R1663" t="s">
        <v>24</v>
      </c>
      <c r="S1663" t="s">
        <v>24</v>
      </c>
      <c r="T1663" t="s">
        <v>24</v>
      </c>
      <c r="U1663" t="s">
        <v>13745</v>
      </c>
      <c r="V1663" t="s">
        <v>24</v>
      </c>
      <c r="W1663" t="s">
        <v>24</v>
      </c>
      <c r="X1663" t="s">
        <v>24</v>
      </c>
      <c r="Y1663" t="s">
        <v>24</v>
      </c>
      <c r="Z1663" t="s">
        <v>14928</v>
      </c>
      <c r="AA1663" t="s">
        <v>24</v>
      </c>
    </row>
    <row r="1664" spans="1:27" x14ac:dyDescent="0.25">
      <c r="A1664" s="5" t="s">
        <v>14637</v>
      </c>
      <c r="B1664" t="s">
        <v>24</v>
      </c>
      <c r="C1664" t="s">
        <v>1218</v>
      </c>
      <c r="D1664" s="5" t="s">
        <v>238</v>
      </c>
      <c r="E1664" t="s">
        <v>24</v>
      </c>
      <c r="F1664">
        <v>1</v>
      </c>
      <c r="G1664" t="s">
        <v>14929</v>
      </c>
      <c r="H1664" s="5" t="s">
        <v>14930</v>
      </c>
      <c r="I1664" t="s">
        <v>24</v>
      </c>
      <c r="J1664" t="s">
        <v>10637</v>
      </c>
      <c r="K1664" t="s">
        <v>14931</v>
      </c>
      <c r="L1664" t="s">
        <v>14932</v>
      </c>
      <c r="M1664" s="5" t="s">
        <v>2431</v>
      </c>
      <c r="N1664" t="s">
        <v>24</v>
      </c>
      <c r="O1664" t="s">
        <v>24</v>
      </c>
      <c r="P1664" t="s">
        <v>24</v>
      </c>
      <c r="Q1664" t="s">
        <v>24</v>
      </c>
      <c r="R1664" t="s">
        <v>24</v>
      </c>
      <c r="S1664" t="s">
        <v>24</v>
      </c>
      <c r="T1664" t="s">
        <v>24</v>
      </c>
      <c r="U1664" t="s">
        <v>12206</v>
      </c>
      <c r="V1664" t="s">
        <v>24</v>
      </c>
      <c r="W1664" t="s">
        <v>24</v>
      </c>
      <c r="X1664" t="s">
        <v>24</v>
      </c>
      <c r="Y1664" t="s">
        <v>24</v>
      </c>
      <c r="Z1664" t="s">
        <v>14933</v>
      </c>
      <c r="AA1664" t="s">
        <v>24</v>
      </c>
    </row>
    <row r="1665" spans="1:27" x14ac:dyDescent="0.25">
      <c r="A1665" s="5" t="s">
        <v>14637</v>
      </c>
      <c r="B1665" t="s">
        <v>24</v>
      </c>
      <c r="C1665" t="s">
        <v>1218</v>
      </c>
      <c r="D1665" s="5" t="s">
        <v>238</v>
      </c>
      <c r="E1665" t="s">
        <v>24</v>
      </c>
      <c r="F1665">
        <v>1</v>
      </c>
      <c r="G1665" t="s">
        <v>14934</v>
      </c>
      <c r="H1665" s="5" t="s">
        <v>14935</v>
      </c>
      <c r="I1665" t="s">
        <v>24</v>
      </c>
      <c r="J1665" t="s">
        <v>11799</v>
      </c>
      <c r="K1665" t="s">
        <v>14936</v>
      </c>
      <c r="L1665" t="s">
        <v>14937</v>
      </c>
      <c r="M1665" s="5" t="s">
        <v>2431</v>
      </c>
      <c r="N1665" t="s">
        <v>24</v>
      </c>
      <c r="O1665" t="s">
        <v>24</v>
      </c>
      <c r="P1665" t="s">
        <v>24</v>
      </c>
      <c r="Q1665" t="s">
        <v>24</v>
      </c>
      <c r="R1665" t="s">
        <v>24</v>
      </c>
      <c r="S1665" t="s">
        <v>24</v>
      </c>
      <c r="T1665" t="s">
        <v>24</v>
      </c>
      <c r="U1665" t="s">
        <v>13745</v>
      </c>
      <c r="V1665" t="s">
        <v>24</v>
      </c>
      <c r="W1665" t="s">
        <v>24</v>
      </c>
      <c r="X1665" t="s">
        <v>24</v>
      </c>
      <c r="Y1665" t="s">
        <v>24</v>
      </c>
      <c r="Z1665" t="s">
        <v>14938</v>
      </c>
      <c r="AA1665" t="s">
        <v>24</v>
      </c>
    </row>
    <row r="1666" spans="1:27" x14ac:dyDescent="0.25">
      <c r="A1666" s="5" t="s">
        <v>14637</v>
      </c>
      <c r="B1666" t="s">
        <v>24</v>
      </c>
      <c r="C1666" t="s">
        <v>1218</v>
      </c>
      <c r="D1666" s="5" t="s">
        <v>1536</v>
      </c>
      <c r="E1666" t="s">
        <v>24</v>
      </c>
      <c r="F1666">
        <v>5</v>
      </c>
      <c r="G1666" t="s">
        <v>14939</v>
      </c>
      <c r="H1666" s="5" t="s">
        <v>14940</v>
      </c>
      <c r="I1666" t="s">
        <v>24</v>
      </c>
      <c r="J1666" t="s">
        <v>13679</v>
      </c>
      <c r="K1666" t="s">
        <v>14941</v>
      </c>
      <c r="L1666" t="s">
        <v>14942</v>
      </c>
      <c r="M1666" s="5" t="s">
        <v>2431</v>
      </c>
      <c r="N1666" t="s">
        <v>24</v>
      </c>
      <c r="O1666" t="s">
        <v>24</v>
      </c>
      <c r="P1666" t="s">
        <v>24</v>
      </c>
      <c r="Q1666" t="s">
        <v>24</v>
      </c>
      <c r="R1666" t="s">
        <v>24</v>
      </c>
      <c r="S1666" t="s">
        <v>24</v>
      </c>
      <c r="T1666" t="s">
        <v>24</v>
      </c>
      <c r="U1666" t="s">
        <v>14943</v>
      </c>
      <c r="V1666" t="s">
        <v>24</v>
      </c>
      <c r="W1666" t="s">
        <v>24</v>
      </c>
      <c r="X1666" t="s">
        <v>24</v>
      </c>
      <c r="Y1666" t="s">
        <v>24</v>
      </c>
      <c r="AA1666" t="s">
        <v>24</v>
      </c>
    </row>
    <row r="1667" spans="1:27" x14ac:dyDescent="0.25">
      <c r="A1667" s="5" t="s">
        <v>14944</v>
      </c>
      <c r="B1667" t="s">
        <v>24</v>
      </c>
      <c r="C1667" t="s">
        <v>1218</v>
      </c>
      <c r="D1667" s="5" t="s">
        <v>14380</v>
      </c>
      <c r="E1667" t="s">
        <v>24</v>
      </c>
      <c r="F1667">
        <v>1</v>
      </c>
      <c r="G1667" t="s">
        <v>14945</v>
      </c>
      <c r="H1667" s="5" t="s">
        <v>14946</v>
      </c>
      <c r="I1667" t="s">
        <v>24</v>
      </c>
      <c r="J1667" t="s">
        <v>12389</v>
      </c>
      <c r="K1667" t="s">
        <v>14947</v>
      </c>
      <c r="L1667" t="s">
        <v>14948</v>
      </c>
      <c r="M1667" s="5" t="s">
        <v>2431</v>
      </c>
      <c r="N1667" t="s">
        <v>24</v>
      </c>
      <c r="O1667" t="s">
        <v>24</v>
      </c>
      <c r="P1667" t="s">
        <v>24</v>
      </c>
      <c r="Q1667" t="s">
        <v>24</v>
      </c>
      <c r="R1667" t="s">
        <v>24</v>
      </c>
      <c r="S1667" t="s">
        <v>24</v>
      </c>
      <c r="T1667" t="s">
        <v>24</v>
      </c>
      <c r="U1667" t="s">
        <v>6085</v>
      </c>
      <c r="V1667" t="s">
        <v>24</v>
      </c>
      <c r="W1667" t="s">
        <v>24</v>
      </c>
      <c r="X1667" t="s">
        <v>24</v>
      </c>
      <c r="Y1667" t="s">
        <v>24</v>
      </c>
      <c r="Z1667" t="s">
        <v>14949</v>
      </c>
      <c r="AA1667" t="s">
        <v>24</v>
      </c>
    </row>
    <row r="1668" spans="1:27" x14ac:dyDescent="0.25">
      <c r="A1668" s="5" t="s">
        <v>14944</v>
      </c>
      <c r="B1668" t="s">
        <v>24</v>
      </c>
      <c r="C1668" t="s">
        <v>1218</v>
      </c>
      <c r="D1668" s="5" t="s">
        <v>14380</v>
      </c>
      <c r="E1668" t="s">
        <v>24</v>
      </c>
      <c r="F1668">
        <v>2</v>
      </c>
      <c r="G1668" t="s">
        <v>14950</v>
      </c>
      <c r="H1668" s="5" t="s">
        <v>14951</v>
      </c>
      <c r="I1668" t="s">
        <v>24</v>
      </c>
      <c r="J1668" t="s">
        <v>12562</v>
      </c>
      <c r="K1668" t="s">
        <v>14952</v>
      </c>
      <c r="L1668" t="s">
        <v>14953</v>
      </c>
      <c r="M1668" s="5" t="s">
        <v>2431</v>
      </c>
      <c r="N1668" t="s">
        <v>24</v>
      </c>
      <c r="O1668" t="s">
        <v>24</v>
      </c>
      <c r="P1668" t="s">
        <v>24</v>
      </c>
      <c r="Q1668" t="s">
        <v>24</v>
      </c>
      <c r="R1668" t="s">
        <v>24</v>
      </c>
      <c r="S1668" t="s">
        <v>24</v>
      </c>
      <c r="T1668" t="s">
        <v>24</v>
      </c>
      <c r="U1668" t="s">
        <v>7303</v>
      </c>
      <c r="V1668" t="s">
        <v>24</v>
      </c>
      <c r="W1668" t="s">
        <v>24</v>
      </c>
      <c r="X1668" t="s">
        <v>24</v>
      </c>
      <c r="Y1668" t="s">
        <v>24</v>
      </c>
      <c r="AA1668" t="s">
        <v>24</v>
      </c>
    </row>
    <row r="1669" spans="1:27" x14ac:dyDescent="0.25">
      <c r="A1669" s="5" t="s">
        <v>14944</v>
      </c>
      <c r="B1669" t="s">
        <v>24</v>
      </c>
      <c r="C1669" t="s">
        <v>1218</v>
      </c>
      <c r="D1669" s="5" t="s">
        <v>14380</v>
      </c>
      <c r="E1669" t="s">
        <v>24</v>
      </c>
      <c r="F1669">
        <v>1</v>
      </c>
      <c r="G1669" t="s">
        <v>14954</v>
      </c>
      <c r="H1669" s="5" t="s">
        <v>14955</v>
      </c>
      <c r="I1669" t="s">
        <v>24</v>
      </c>
      <c r="J1669" t="s">
        <v>13564</v>
      </c>
      <c r="K1669" t="s">
        <v>14956</v>
      </c>
      <c r="L1669" t="s">
        <v>14957</v>
      </c>
      <c r="M1669" s="5" t="s">
        <v>2431</v>
      </c>
      <c r="N1669" t="s">
        <v>24</v>
      </c>
      <c r="O1669" t="s">
        <v>24</v>
      </c>
      <c r="P1669" t="s">
        <v>24</v>
      </c>
      <c r="Q1669" t="s">
        <v>24</v>
      </c>
      <c r="R1669" t="s">
        <v>24</v>
      </c>
      <c r="S1669" t="s">
        <v>24</v>
      </c>
      <c r="T1669" t="s">
        <v>24</v>
      </c>
      <c r="U1669" t="s">
        <v>6085</v>
      </c>
      <c r="V1669" t="s">
        <v>24</v>
      </c>
      <c r="W1669" t="s">
        <v>24</v>
      </c>
      <c r="X1669" t="s">
        <v>24</v>
      </c>
      <c r="Y1669" t="s">
        <v>24</v>
      </c>
      <c r="AA1669" t="s">
        <v>24</v>
      </c>
    </row>
    <row r="1670" spans="1:27" x14ac:dyDescent="0.25">
      <c r="A1670" s="5" t="s">
        <v>14944</v>
      </c>
      <c r="B1670" t="s">
        <v>24</v>
      </c>
      <c r="C1670" t="s">
        <v>1218</v>
      </c>
      <c r="D1670" s="5" t="s">
        <v>14380</v>
      </c>
      <c r="E1670" t="s">
        <v>24</v>
      </c>
      <c r="F1670">
        <v>2</v>
      </c>
      <c r="G1670" t="s">
        <v>14958</v>
      </c>
      <c r="H1670" s="5" t="s">
        <v>14959</v>
      </c>
      <c r="I1670" t="s">
        <v>24</v>
      </c>
      <c r="J1670" t="s">
        <v>13307</v>
      </c>
      <c r="K1670" t="s">
        <v>14960</v>
      </c>
      <c r="L1670" t="s">
        <v>14961</v>
      </c>
      <c r="M1670" s="5" t="s">
        <v>2431</v>
      </c>
      <c r="N1670" t="s">
        <v>24</v>
      </c>
      <c r="O1670" t="s">
        <v>24</v>
      </c>
      <c r="P1670" t="s">
        <v>24</v>
      </c>
      <c r="Q1670" t="s">
        <v>24</v>
      </c>
      <c r="R1670" t="s">
        <v>24</v>
      </c>
      <c r="S1670" t="s">
        <v>24</v>
      </c>
      <c r="T1670" t="s">
        <v>24</v>
      </c>
      <c r="U1670" t="s">
        <v>7303</v>
      </c>
      <c r="V1670" t="s">
        <v>24</v>
      </c>
      <c r="W1670" t="s">
        <v>24</v>
      </c>
      <c r="X1670" t="s">
        <v>24</v>
      </c>
      <c r="Y1670" t="s">
        <v>24</v>
      </c>
      <c r="AA1670" t="s">
        <v>24</v>
      </c>
    </row>
    <row r="1671" spans="1:27" x14ac:dyDescent="0.25">
      <c r="A1671" s="5" t="s">
        <v>14944</v>
      </c>
      <c r="B1671" t="s">
        <v>24</v>
      </c>
      <c r="C1671" t="s">
        <v>1218</v>
      </c>
      <c r="D1671" s="5" t="s">
        <v>14380</v>
      </c>
      <c r="E1671" t="s">
        <v>24</v>
      </c>
      <c r="F1671">
        <v>1</v>
      </c>
      <c r="G1671" t="s">
        <v>14962</v>
      </c>
      <c r="H1671" s="5" t="s">
        <v>14963</v>
      </c>
      <c r="I1671" t="s">
        <v>24</v>
      </c>
      <c r="J1671" t="s">
        <v>12692</v>
      </c>
      <c r="K1671" t="s">
        <v>14964</v>
      </c>
      <c r="L1671" t="s">
        <v>14965</v>
      </c>
      <c r="M1671" s="5" t="s">
        <v>2431</v>
      </c>
      <c r="N1671" t="s">
        <v>24</v>
      </c>
      <c r="O1671" t="s">
        <v>24</v>
      </c>
      <c r="P1671" t="s">
        <v>24</v>
      </c>
      <c r="Q1671" t="s">
        <v>24</v>
      </c>
      <c r="R1671" t="s">
        <v>24</v>
      </c>
      <c r="S1671" t="s">
        <v>24</v>
      </c>
      <c r="T1671" t="s">
        <v>24</v>
      </c>
      <c r="U1671" t="s">
        <v>6085</v>
      </c>
      <c r="V1671" t="s">
        <v>24</v>
      </c>
      <c r="W1671" t="s">
        <v>24</v>
      </c>
      <c r="X1671" t="s">
        <v>24</v>
      </c>
      <c r="Y1671" t="s">
        <v>24</v>
      </c>
      <c r="AA1671" t="s">
        <v>24</v>
      </c>
    </row>
    <row r="1672" spans="1:27" x14ac:dyDescent="0.25">
      <c r="A1672" s="5" t="s">
        <v>14944</v>
      </c>
      <c r="B1672" t="s">
        <v>24</v>
      </c>
      <c r="C1672" t="s">
        <v>1218</v>
      </c>
      <c r="D1672" s="5" t="s">
        <v>243</v>
      </c>
      <c r="E1672" t="s">
        <v>24</v>
      </c>
      <c r="F1672">
        <v>1</v>
      </c>
      <c r="G1672" t="s">
        <v>14966</v>
      </c>
      <c r="H1672" s="5" t="s">
        <v>14967</v>
      </c>
      <c r="I1672" t="s">
        <v>24</v>
      </c>
      <c r="J1672" t="s">
        <v>6304</v>
      </c>
      <c r="K1672" t="s">
        <v>14968</v>
      </c>
      <c r="L1672" t="s">
        <v>14969</v>
      </c>
      <c r="M1672" s="5" t="s">
        <v>2431</v>
      </c>
      <c r="N1672" t="s">
        <v>24</v>
      </c>
      <c r="O1672" t="s">
        <v>24</v>
      </c>
      <c r="P1672" t="s">
        <v>24</v>
      </c>
      <c r="Q1672" t="s">
        <v>24</v>
      </c>
      <c r="R1672" t="s">
        <v>24</v>
      </c>
      <c r="S1672" t="s">
        <v>24</v>
      </c>
      <c r="T1672" t="s">
        <v>24</v>
      </c>
      <c r="U1672" t="s">
        <v>217</v>
      </c>
      <c r="V1672" t="s">
        <v>24</v>
      </c>
      <c r="W1672" t="s">
        <v>24</v>
      </c>
      <c r="X1672" t="s">
        <v>24</v>
      </c>
      <c r="Y1672" t="s">
        <v>24</v>
      </c>
      <c r="AA1672" t="s">
        <v>24</v>
      </c>
    </row>
    <row r="1673" spans="1:27" x14ac:dyDescent="0.25">
      <c r="A1673" s="5" t="s">
        <v>14944</v>
      </c>
      <c r="B1673" t="s">
        <v>24</v>
      </c>
      <c r="C1673" t="s">
        <v>1218</v>
      </c>
      <c r="D1673" s="5" t="s">
        <v>11277</v>
      </c>
      <c r="E1673" t="s">
        <v>24</v>
      </c>
      <c r="F1673">
        <v>1</v>
      </c>
      <c r="G1673" t="s">
        <v>14970</v>
      </c>
      <c r="H1673" s="5" t="s">
        <v>14971</v>
      </c>
      <c r="I1673" t="s">
        <v>24</v>
      </c>
      <c r="J1673" t="s">
        <v>5994</v>
      </c>
      <c r="K1673" t="s">
        <v>14972</v>
      </c>
      <c r="L1673" t="s">
        <v>14172</v>
      </c>
      <c r="M1673" s="5" t="s">
        <v>2431</v>
      </c>
      <c r="N1673" t="s">
        <v>24</v>
      </c>
      <c r="O1673" t="s">
        <v>24</v>
      </c>
      <c r="P1673" t="s">
        <v>24</v>
      </c>
      <c r="Q1673" t="s">
        <v>24</v>
      </c>
      <c r="R1673" t="s">
        <v>24</v>
      </c>
      <c r="S1673" t="s">
        <v>24</v>
      </c>
      <c r="T1673" t="s">
        <v>24</v>
      </c>
      <c r="U1673" t="s">
        <v>13745</v>
      </c>
      <c r="V1673" t="s">
        <v>24</v>
      </c>
      <c r="W1673" t="s">
        <v>24</v>
      </c>
      <c r="X1673" t="s">
        <v>24</v>
      </c>
      <c r="Y1673" t="s">
        <v>24</v>
      </c>
      <c r="AA1673" t="s">
        <v>24</v>
      </c>
    </row>
    <row r="1674" spans="1:27" x14ac:dyDescent="0.25">
      <c r="A1674" s="5" t="s">
        <v>14944</v>
      </c>
      <c r="B1674" t="s">
        <v>24</v>
      </c>
      <c r="C1674" t="s">
        <v>1218</v>
      </c>
      <c r="D1674" s="5" t="s">
        <v>6272</v>
      </c>
      <c r="E1674" t="s">
        <v>24</v>
      </c>
      <c r="F1674">
        <v>1</v>
      </c>
      <c r="G1674" t="s">
        <v>14973</v>
      </c>
      <c r="H1674" s="5" t="s">
        <v>14974</v>
      </c>
      <c r="I1674" t="s">
        <v>24</v>
      </c>
      <c r="J1674" t="s">
        <v>12692</v>
      </c>
      <c r="K1674" t="s">
        <v>13289</v>
      </c>
      <c r="L1674" t="s">
        <v>13290</v>
      </c>
      <c r="M1674" s="5" t="s">
        <v>2431</v>
      </c>
      <c r="N1674" t="s">
        <v>24</v>
      </c>
      <c r="O1674" t="s">
        <v>24</v>
      </c>
      <c r="P1674" t="s">
        <v>24</v>
      </c>
      <c r="Q1674" t="s">
        <v>24</v>
      </c>
      <c r="R1674" t="s">
        <v>24</v>
      </c>
      <c r="S1674" t="s">
        <v>24</v>
      </c>
      <c r="T1674" t="s">
        <v>24</v>
      </c>
      <c r="U1674" t="s">
        <v>6278</v>
      </c>
      <c r="V1674" t="s">
        <v>24</v>
      </c>
      <c r="W1674" t="s">
        <v>24</v>
      </c>
      <c r="X1674" t="s">
        <v>24</v>
      </c>
      <c r="Y1674" t="s">
        <v>24</v>
      </c>
      <c r="AA1674" t="s">
        <v>24</v>
      </c>
    </row>
    <row r="1675" spans="1:27" x14ac:dyDescent="0.25">
      <c r="A1675" s="5" t="s">
        <v>14944</v>
      </c>
      <c r="B1675" t="s">
        <v>24</v>
      </c>
      <c r="C1675" t="s">
        <v>1218</v>
      </c>
      <c r="D1675" s="5" t="s">
        <v>6272</v>
      </c>
      <c r="E1675" t="s">
        <v>24</v>
      </c>
      <c r="F1675">
        <v>1</v>
      </c>
      <c r="G1675" t="s">
        <v>14975</v>
      </c>
      <c r="H1675" s="5" t="s">
        <v>14976</v>
      </c>
      <c r="I1675" t="s">
        <v>24</v>
      </c>
      <c r="J1675" t="s">
        <v>12740</v>
      </c>
      <c r="K1675" t="s">
        <v>14977</v>
      </c>
      <c r="L1675" t="s">
        <v>14978</v>
      </c>
      <c r="M1675" s="5" t="s">
        <v>2431</v>
      </c>
      <c r="N1675" t="s">
        <v>24</v>
      </c>
      <c r="O1675" t="s">
        <v>24</v>
      </c>
      <c r="P1675" t="s">
        <v>24</v>
      </c>
      <c r="Q1675" t="s">
        <v>24</v>
      </c>
      <c r="R1675" t="s">
        <v>24</v>
      </c>
      <c r="S1675" t="s">
        <v>24</v>
      </c>
      <c r="T1675" t="s">
        <v>24</v>
      </c>
      <c r="U1675" t="s">
        <v>6278</v>
      </c>
      <c r="V1675" t="s">
        <v>24</v>
      </c>
      <c r="W1675" t="s">
        <v>24</v>
      </c>
      <c r="X1675" t="s">
        <v>24</v>
      </c>
      <c r="Y1675" t="s">
        <v>24</v>
      </c>
      <c r="AA1675" t="s">
        <v>24</v>
      </c>
    </row>
    <row r="1676" spans="1:27" x14ac:dyDescent="0.25">
      <c r="A1676" s="5" t="s">
        <v>14944</v>
      </c>
      <c r="B1676" t="s">
        <v>24</v>
      </c>
      <c r="C1676" t="s">
        <v>1218</v>
      </c>
      <c r="D1676" s="5" t="s">
        <v>6272</v>
      </c>
      <c r="E1676" t="s">
        <v>24</v>
      </c>
      <c r="F1676">
        <v>1</v>
      </c>
      <c r="G1676" t="s">
        <v>14979</v>
      </c>
      <c r="H1676" s="5" t="s">
        <v>14980</v>
      </c>
      <c r="I1676" t="s">
        <v>24</v>
      </c>
      <c r="J1676" t="s">
        <v>13573</v>
      </c>
      <c r="K1676" t="s">
        <v>14981</v>
      </c>
      <c r="L1676" t="s">
        <v>14982</v>
      </c>
      <c r="M1676" s="5" t="s">
        <v>2431</v>
      </c>
      <c r="N1676" t="s">
        <v>24</v>
      </c>
      <c r="O1676" t="s">
        <v>24</v>
      </c>
      <c r="P1676" t="s">
        <v>24</v>
      </c>
      <c r="Q1676" t="s">
        <v>24</v>
      </c>
      <c r="R1676" t="s">
        <v>24</v>
      </c>
      <c r="S1676" t="s">
        <v>24</v>
      </c>
      <c r="T1676" t="s">
        <v>24</v>
      </c>
      <c r="U1676" t="s">
        <v>13755</v>
      </c>
      <c r="V1676" t="s">
        <v>24</v>
      </c>
      <c r="W1676" t="s">
        <v>24</v>
      </c>
      <c r="X1676" t="s">
        <v>24</v>
      </c>
      <c r="Y1676" t="s">
        <v>24</v>
      </c>
      <c r="AA1676" t="s">
        <v>24</v>
      </c>
    </row>
    <row r="1677" spans="1:27" x14ac:dyDescent="0.25">
      <c r="A1677" s="5" t="s">
        <v>14944</v>
      </c>
      <c r="B1677" t="s">
        <v>24</v>
      </c>
      <c r="C1677" t="s">
        <v>1218</v>
      </c>
      <c r="D1677" s="5" t="s">
        <v>6079</v>
      </c>
      <c r="E1677" t="s">
        <v>24</v>
      </c>
      <c r="F1677">
        <v>3</v>
      </c>
      <c r="G1677" t="s">
        <v>14983</v>
      </c>
      <c r="H1677" s="5" t="s">
        <v>14984</v>
      </c>
      <c r="I1677" t="s">
        <v>24</v>
      </c>
      <c r="J1677" t="s">
        <v>14541</v>
      </c>
      <c r="K1677" t="s">
        <v>14985</v>
      </c>
      <c r="L1677" t="s">
        <v>14986</v>
      </c>
      <c r="M1677" s="5" t="s">
        <v>2431</v>
      </c>
      <c r="N1677" t="s">
        <v>24</v>
      </c>
      <c r="O1677" t="s">
        <v>24</v>
      </c>
      <c r="P1677" t="s">
        <v>24</v>
      </c>
      <c r="Q1677" t="s">
        <v>24</v>
      </c>
      <c r="R1677" t="s">
        <v>24</v>
      </c>
      <c r="S1677" t="s">
        <v>24</v>
      </c>
      <c r="T1677" t="s">
        <v>24</v>
      </c>
      <c r="U1677" t="s">
        <v>14293</v>
      </c>
      <c r="V1677" t="s">
        <v>24</v>
      </c>
      <c r="W1677" t="s">
        <v>24</v>
      </c>
      <c r="X1677" t="s">
        <v>24</v>
      </c>
      <c r="Y1677" t="s">
        <v>24</v>
      </c>
      <c r="AA1677" t="s">
        <v>24</v>
      </c>
    </row>
    <row r="1678" spans="1:27" x14ac:dyDescent="0.25">
      <c r="A1678" s="5" t="s">
        <v>14944</v>
      </c>
      <c r="B1678" t="s">
        <v>24</v>
      </c>
      <c r="C1678" t="s">
        <v>1218</v>
      </c>
      <c r="D1678" s="5" t="s">
        <v>6079</v>
      </c>
      <c r="E1678" t="s">
        <v>24</v>
      </c>
      <c r="F1678">
        <v>3</v>
      </c>
      <c r="G1678" t="s">
        <v>14987</v>
      </c>
      <c r="H1678" s="5" t="s">
        <v>14988</v>
      </c>
      <c r="I1678" t="s">
        <v>24</v>
      </c>
      <c r="J1678" t="s">
        <v>12389</v>
      </c>
      <c r="K1678" t="s">
        <v>14989</v>
      </c>
      <c r="L1678" t="s">
        <v>14990</v>
      </c>
      <c r="M1678" s="5" t="s">
        <v>2431</v>
      </c>
      <c r="N1678" t="s">
        <v>24</v>
      </c>
      <c r="O1678" t="s">
        <v>24</v>
      </c>
      <c r="P1678" t="s">
        <v>24</v>
      </c>
      <c r="Q1678" t="s">
        <v>24</v>
      </c>
      <c r="R1678" t="s">
        <v>24</v>
      </c>
      <c r="S1678" t="s">
        <v>24</v>
      </c>
      <c r="T1678" t="s">
        <v>24</v>
      </c>
      <c r="U1678" t="s">
        <v>14293</v>
      </c>
      <c r="V1678" t="s">
        <v>24</v>
      </c>
      <c r="W1678" t="s">
        <v>24</v>
      </c>
      <c r="X1678" t="s">
        <v>24</v>
      </c>
      <c r="Y1678" t="s">
        <v>24</v>
      </c>
      <c r="AA1678" t="s">
        <v>24</v>
      </c>
    </row>
    <row r="1679" spans="1:27" x14ac:dyDescent="0.25">
      <c r="A1679" s="5" t="s">
        <v>14944</v>
      </c>
      <c r="B1679" t="s">
        <v>24</v>
      </c>
      <c r="C1679" t="s">
        <v>1218</v>
      </c>
      <c r="D1679" s="5" t="s">
        <v>6079</v>
      </c>
      <c r="E1679" t="s">
        <v>24</v>
      </c>
      <c r="F1679">
        <v>1</v>
      </c>
      <c r="G1679" t="s">
        <v>14991</v>
      </c>
      <c r="H1679" s="5" t="s">
        <v>14992</v>
      </c>
      <c r="I1679" t="s">
        <v>24</v>
      </c>
      <c r="J1679" t="s">
        <v>14993</v>
      </c>
      <c r="K1679" t="s">
        <v>14994</v>
      </c>
      <c r="L1679" t="s">
        <v>14995</v>
      </c>
      <c r="M1679" s="5" t="s">
        <v>2431</v>
      </c>
      <c r="N1679" t="s">
        <v>24</v>
      </c>
      <c r="O1679" t="s">
        <v>24</v>
      </c>
      <c r="P1679" t="s">
        <v>24</v>
      </c>
      <c r="Q1679" t="s">
        <v>24</v>
      </c>
      <c r="R1679" t="s">
        <v>24</v>
      </c>
      <c r="S1679" t="s">
        <v>24</v>
      </c>
      <c r="T1679" t="s">
        <v>24</v>
      </c>
      <c r="U1679" t="s">
        <v>6085</v>
      </c>
      <c r="V1679" t="s">
        <v>24</v>
      </c>
      <c r="W1679" t="s">
        <v>24</v>
      </c>
      <c r="X1679" t="s">
        <v>24</v>
      </c>
      <c r="Y1679" t="s">
        <v>24</v>
      </c>
      <c r="AA1679" t="s">
        <v>24</v>
      </c>
    </row>
    <row r="1680" spans="1:27" x14ac:dyDescent="0.25">
      <c r="A1680" s="5" t="s">
        <v>14944</v>
      </c>
      <c r="B1680" t="s">
        <v>24</v>
      </c>
      <c r="C1680" t="s">
        <v>1218</v>
      </c>
      <c r="D1680" s="5" t="s">
        <v>6079</v>
      </c>
      <c r="E1680" t="s">
        <v>24</v>
      </c>
      <c r="F1680">
        <v>1</v>
      </c>
      <c r="G1680" t="s">
        <v>14996</v>
      </c>
      <c r="H1680" s="5" t="s">
        <v>14997</v>
      </c>
      <c r="I1680" t="s">
        <v>24</v>
      </c>
      <c r="J1680" t="s">
        <v>12389</v>
      </c>
      <c r="K1680" t="s">
        <v>14998</v>
      </c>
      <c r="L1680" t="s">
        <v>14999</v>
      </c>
      <c r="M1680" s="5" t="s">
        <v>2431</v>
      </c>
      <c r="N1680" t="s">
        <v>24</v>
      </c>
      <c r="O1680" t="s">
        <v>24</v>
      </c>
      <c r="P1680" t="s">
        <v>24</v>
      </c>
      <c r="Q1680" t="s">
        <v>24</v>
      </c>
      <c r="R1680" t="s">
        <v>24</v>
      </c>
      <c r="S1680" t="s">
        <v>24</v>
      </c>
      <c r="T1680" t="s">
        <v>24</v>
      </c>
      <c r="U1680" t="s">
        <v>6085</v>
      </c>
      <c r="V1680" t="s">
        <v>24</v>
      </c>
      <c r="W1680" t="s">
        <v>24</v>
      </c>
      <c r="X1680" t="s">
        <v>24</v>
      </c>
      <c r="Y1680" t="s">
        <v>24</v>
      </c>
      <c r="AA1680" t="s">
        <v>24</v>
      </c>
    </row>
    <row r="1681" spans="1:27" x14ac:dyDescent="0.25">
      <c r="A1681" s="5" t="s">
        <v>14944</v>
      </c>
      <c r="B1681" t="s">
        <v>24</v>
      </c>
      <c r="C1681" t="s">
        <v>1218</v>
      </c>
      <c r="D1681" s="5" t="s">
        <v>6079</v>
      </c>
      <c r="E1681" t="s">
        <v>24</v>
      </c>
      <c r="F1681">
        <v>1</v>
      </c>
      <c r="G1681" t="s">
        <v>15000</v>
      </c>
      <c r="H1681" s="5" t="s">
        <v>15001</v>
      </c>
      <c r="I1681" t="s">
        <v>24</v>
      </c>
      <c r="J1681" t="s">
        <v>12389</v>
      </c>
      <c r="K1681" t="s">
        <v>15002</v>
      </c>
      <c r="L1681" t="s">
        <v>15003</v>
      </c>
      <c r="M1681" s="5" t="s">
        <v>2431</v>
      </c>
      <c r="N1681" t="s">
        <v>24</v>
      </c>
      <c r="O1681" t="s">
        <v>24</v>
      </c>
      <c r="P1681" t="s">
        <v>24</v>
      </c>
      <c r="Q1681" t="s">
        <v>24</v>
      </c>
      <c r="R1681" t="s">
        <v>24</v>
      </c>
      <c r="S1681" t="s">
        <v>24</v>
      </c>
      <c r="T1681" t="s">
        <v>24</v>
      </c>
      <c r="U1681" t="s">
        <v>6085</v>
      </c>
      <c r="V1681" t="s">
        <v>24</v>
      </c>
      <c r="W1681" t="s">
        <v>24</v>
      </c>
      <c r="X1681" t="s">
        <v>24</v>
      </c>
      <c r="Y1681" t="s">
        <v>24</v>
      </c>
      <c r="AA1681" t="s">
        <v>24</v>
      </c>
    </row>
    <row r="1682" spans="1:27" x14ac:dyDescent="0.25">
      <c r="A1682" s="5" t="s">
        <v>14944</v>
      </c>
      <c r="B1682" t="s">
        <v>24</v>
      </c>
      <c r="C1682" t="s">
        <v>1218</v>
      </c>
      <c r="D1682" s="5" t="s">
        <v>6079</v>
      </c>
      <c r="E1682" t="s">
        <v>24</v>
      </c>
      <c r="F1682">
        <v>1</v>
      </c>
      <c r="G1682" t="s">
        <v>15004</v>
      </c>
      <c r="H1682" s="5" t="s">
        <v>15005</v>
      </c>
      <c r="I1682" t="s">
        <v>24</v>
      </c>
      <c r="J1682" t="s">
        <v>13752</v>
      </c>
      <c r="K1682" t="s">
        <v>15006</v>
      </c>
      <c r="L1682" t="s">
        <v>15007</v>
      </c>
      <c r="M1682" s="5" t="s">
        <v>2431</v>
      </c>
      <c r="N1682" t="s">
        <v>24</v>
      </c>
      <c r="O1682" t="s">
        <v>24</v>
      </c>
      <c r="P1682" t="s">
        <v>24</v>
      </c>
      <c r="Q1682" t="s">
        <v>24</v>
      </c>
      <c r="R1682" t="s">
        <v>24</v>
      </c>
      <c r="S1682" t="s">
        <v>24</v>
      </c>
      <c r="T1682" t="s">
        <v>24</v>
      </c>
      <c r="U1682" t="s">
        <v>6085</v>
      </c>
      <c r="V1682" t="s">
        <v>24</v>
      </c>
      <c r="W1682" t="s">
        <v>24</v>
      </c>
      <c r="X1682" t="s">
        <v>24</v>
      </c>
      <c r="Y1682" t="s">
        <v>24</v>
      </c>
      <c r="AA1682" t="s">
        <v>24</v>
      </c>
    </row>
    <row r="1683" spans="1:27" x14ac:dyDescent="0.25">
      <c r="A1683" s="5" t="s">
        <v>14944</v>
      </c>
      <c r="B1683" t="s">
        <v>24</v>
      </c>
      <c r="C1683" t="s">
        <v>1218</v>
      </c>
      <c r="D1683" s="5" t="s">
        <v>212</v>
      </c>
      <c r="E1683" t="s">
        <v>24</v>
      </c>
      <c r="F1683">
        <v>1</v>
      </c>
      <c r="G1683" t="s">
        <v>15008</v>
      </c>
      <c r="H1683" s="5" t="s">
        <v>15009</v>
      </c>
      <c r="I1683" t="s">
        <v>24</v>
      </c>
      <c r="J1683" t="s">
        <v>8510</v>
      </c>
      <c r="K1683" t="s">
        <v>15010</v>
      </c>
      <c r="L1683" t="s">
        <v>15011</v>
      </c>
      <c r="M1683" s="5" t="s">
        <v>2431</v>
      </c>
      <c r="N1683" t="s">
        <v>24</v>
      </c>
      <c r="O1683" t="s">
        <v>24</v>
      </c>
      <c r="P1683" t="s">
        <v>24</v>
      </c>
      <c r="Q1683" t="s">
        <v>24</v>
      </c>
      <c r="R1683" t="s">
        <v>24</v>
      </c>
      <c r="S1683" t="s">
        <v>24</v>
      </c>
      <c r="T1683" t="s">
        <v>24</v>
      </c>
      <c r="U1683" t="s">
        <v>1958</v>
      </c>
      <c r="V1683" t="s">
        <v>24</v>
      </c>
      <c r="W1683" t="s">
        <v>24</v>
      </c>
      <c r="X1683" t="s">
        <v>24</v>
      </c>
      <c r="Y1683" t="s">
        <v>24</v>
      </c>
      <c r="AA1683" t="s">
        <v>24</v>
      </c>
    </row>
    <row r="1684" spans="1:27" x14ac:dyDescent="0.25">
      <c r="A1684" s="5" t="s">
        <v>14944</v>
      </c>
      <c r="B1684" t="s">
        <v>24</v>
      </c>
      <c r="C1684" t="s">
        <v>1218</v>
      </c>
      <c r="D1684" s="5" t="s">
        <v>212</v>
      </c>
      <c r="E1684" t="s">
        <v>24</v>
      </c>
      <c r="F1684">
        <v>1</v>
      </c>
      <c r="G1684" t="s">
        <v>15012</v>
      </c>
      <c r="H1684" s="5" t="s">
        <v>15013</v>
      </c>
      <c r="I1684" t="s">
        <v>24</v>
      </c>
      <c r="J1684" t="s">
        <v>13679</v>
      </c>
      <c r="K1684" t="s">
        <v>15014</v>
      </c>
      <c r="L1684" t="s">
        <v>15015</v>
      </c>
      <c r="M1684" s="5" t="s">
        <v>2431</v>
      </c>
      <c r="N1684" t="s">
        <v>24</v>
      </c>
      <c r="O1684" t="s">
        <v>24</v>
      </c>
      <c r="P1684" t="s">
        <v>24</v>
      </c>
      <c r="Q1684" t="s">
        <v>24</v>
      </c>
      <c r="R1684" t="s">
        <v>24</v>
      </c>
      <c r="S1684" t="s">
        <v>24</v>
      </c>
      <c r="T1684" t="s">
        <v>24</v>
      </c>
      <c r="U1684" t="s">
        <v>5142</v>
      </c>
      <c r="V1684" t="s">
        <v>24</v>
      </c>
      <c r="W1684" t="s">
        <v>24</v>
      </c>
      <c r="X1684" t="s">
        <v>24</v>
      </c>
      <c r="Y1684" t="s">
        <v>24</v>
      </c>
      <c r="Z1684" t="s">
        <v>15016</v>
      </c>
      <c r="AA1684" t="s">
        <v>24</v>
      </c>
    </row>
    <row r="1685" spans="1:27" x14ac:dyDescent="0.25">
      <c r="A1685" s="5" t="s">
        <v>14944</v>
      </c>
      <c r="B1685" t="s">
        <v>24</v>
      </c>
      <c r="C1685" t="s">
        <v>1218</v>
      </c>
      <c r="D1685" s="5" t="s">
        <v>212</v>
      </c>
      <c r="E1685" t="s">
        <v>24</v>
      </c>
      <c r="F1685">
        <v>1</v>
      </c>
      <c r="G1685" t="s">
        <v>15017</v>
      </c>
      <c r="H1685" s="5" t="s">
        <v>15018</v>
      </c>
      <c r="I1685" t="s">
        <v>24</v>
      </c>
      <c r="J1685" t="s">
        <v>6202</v>
      </c>
      <c r="K1685" t="s">
        <v>15019</v>
      </c>
      <c r="L1685" t="s">
        <v>15020</v>
      </c>
      <c r="M1685" s="5" t="s">
        <v>15021</v>
      </c>
      <c r="N1685" t="s">
        <v>24</v>
      </c>
      <c r="O1685" t="s">
        <v>24</v>
      </c>
      <c r="P1685" t="s">
        <v>24</v>
      </c>
      <c r="Q1685" t="s">
        <v>24</v>
      </c>
      <c r="R1685" t="s">
        <v>24</v>
      </c>
      <c r="S1685" t="s">
        <v>24</v>
      </c>
      <c r="T1685" t="s">
        <v>24</v>
      </c>
      <c r="U1685" t="s">
        <v>5142</v>
      </c>
      <c r="V1685" t="s">
        <v>24</v>
      </c>
      <c r="W1685" t="s">
        <v>24</v>
      </c>
      <c r="X1685" t="s">
        <v>24</v>
      </c>
      <c r="Y1685" t="s">
        <v>24</v>
      </c>
      <c r="Z1685" t="s">
        <v>15022</v>
      </c>
      <c r="AA1685" t="s">
        <v>24</v>
      </c>
    </row>
    <row r="1686" spans="1:27" x14ac:dyDescent="0.25">
      <c r="A1686" s="5" t="s">
        <v>14944</v>
      </c>
      <c r="B1686" t="s">
        <v>24</v>
      </c>
      <c r="C1686" t="s">
        <v>1218</v>
      </c>
      <c r="D1686" s="5" t="s">
        <v>212</v>
      </c>
      <c r="E1686" t="s">
        <v>24</v>
      </c>
      <c r="F1686">
        <v>1</v>
      </c>
      <c r="G1686" t="s">
        <v>15023</v>
      </c>
      <c r="H1686" s="5" t="s">
        <v>15024</v>
      </c>
      <c r="I1686" t="s">
        <v>24</v>
      </c>
      <c r="J1686" t="s">
        <v>11799</v>
      </c>
      <c r="K1686" t="s">
        <v>11800</v>
      </c>
      <c r="L1686" t="s">
        <v>11801</v>
      </c>
      <c r="M1686" s="5" t="s">
        <v>2431</v>
      </c>
      <c r="N1686" t="s">
        <v>24</v>
      </c>
      <c r="O1686" t="s">
        <v>24</v>
      </c>
      <c r="P1686" t="s">
        <v>24</v>
      </c>
      <c r="Q1686" t="s">
        <v>24</v>
      </c>
      <c r="R1686" t="s">
        <v>24</v>
      </c>
      <c r="S1686" t="s">
        <v>24</v>
      </c>
      <c r="T1686" t="s">
        <v>24</v>
      </c>
      <c r="U1686" t="s">
        <v>5142</v>
      </c>
      <c r="V1686" t="s">
        <v>24</v>
      </c>
      <c r="W1686" t="s">
        <v>24</v>
      </c>
      <c r="X1686" t="s">
        <v>24</v>
      </c>
      <c r="Y1686" t="s">
        <v>24</v>
      </c>
      <c r="AA1686" t="s">
        <v>24</v>
      </c>
    </row>
    <row r="1687" spans="1:27" x14ac:dyDescent="0.25">
      <c r="A1687" s="5" t="s">
        <v>14944</v>
      </c>
      <c r="B1687" t="s">
        <v>24</v>
      </c>
      <c r="C1687" t="s">
        <v>1218</v>
      </c>
      <c r="D1687" s="5" t="s">
        <v>212</v>
      </c>
      <c r="E1687" t="s">
        <v>24</v>
      </c>
      <c r="F1687">
        <v>1</v>
      </c>
      <c r="G1687" t="s">
        <v>15025</v>
      </c>
      <c r="H1687" s="5" t="s">
        <v>15026</v>
      </c>
      <c r="I1687" t="s">
        <v>24</v>
      </c>
      <c r="J1687" t="s">
        <v>5994</v>
      </c>
      <c r="K1687" t="s">
        <v>15027</v>
      </c>
      <c r="L1687" t="s">
        <v>15028</v>
      </c>
      <c r="M1687" s="5" t="s">
        <v>2431</v>
      </c>
      <c r="N1687" t="s">
        <v>24</v>
      </c>
      <c r="O1687" t="s">
        <v>24</v>
      </c>
      <c r="P1687" t="s">
        <v>24</v>
      </c>
      <c r="Q1687" t="s">
        <v>24</v>
      </c>
      <c r="R1687" t="s">
        <v>24</v>
      </c>
      <c r="S1687" t="s">
        <v>24</v>
      </c>
      <c r="T1687" t="s">
        <v>24</v>
      </c>
      <c r="U1687" t="s">
        <v>1958</v>
      </c>
      <c r="V1687" t="s">
        <v>24</v>
      </c>
      <c r="W1687" t="s">
        <v>24</v>
      </c>
      <c r="X1687" t="s">
        <v>24</v>
      </c>
      <c r="Y1687" t="s">
        <v>24</v>
      </c>
      <c r="AA1687" t="s">
        <v>24</v>
      </c>
    </row>
    <row r="1688" spans="1:27" x14ac:dyDescent="0.25">
      <c r="A1688" s="5" t="s">
        <v>14944</v>
      </c>
      <c r="B1688" t="s">
        <v>24</v>
      </c>
      <c r="C1688" t="s">
        <v>1218</v>
      </c>
      <c r="D1688" s="5" t="s">
        <v>212</v>
      </c>
      <c r="E1688" t="s">
        <v>24</v>
      </c>
      <c r="F1688">
        <v>1</v>
      </c>
      <c r="G1688" t="s">
        <v>15029</v>
      </c>
      <c r="H1688" s="5" t="s">
        <v>15030</v>
      </c>
      <c r="I1688" t="s">
        <v>24</v>
      </c>
      <c r="J1688" t="s">
        <v>13679</v>
      </c>
      <c r="K1688" t="s">
        <v>15031</v>
      </c>
      <c r="L1688" t="s">
        <v>15032</v>
      </c>
      <c r="M1688" s="5" t="s">
        <v>2431</v>
      </c>
      <c r="N1688" t="s">
        <v>24</v>
      </c>
      <c r="O1688" t="s">
        <v>24</v>
      </c>
      <c r="P1688" t="s">
        <v>24</v>
      </c>
      <c r="Q1688" t="s">
        <v>24</v>
      </c>
      <c r="R1688" t="s">
        <v>24</v>
      </c>
      <c r="S1688" t="s">
        <v>24</v>
      </c>
      <c r="T1688" t="s">
        <v>24</v>
      </c>
      <c r="U1688" t="s">
        <v>1958</v>
      </c>
      <c r="V1688" t="s">
        <v>24</v>
      </c>
      <c r="W1688" t="s">
        <v>24</v>
      </c>
      <c r="X1688" t="s">
        <v>24</v>
      </c>
      <c r="Y1688" t="s">
        <v>24</v>
      </c>
      <c r="AA1688" t="s">
        <v>24</v>
      </c>
    </row>
    <row r="1689" spans="1:27" x14ac:dyDescent="0.25">
      <c r="A1689" s="5" t="s">
        <v>14944</v>
      </c>
      <c r="B1689" t="s">
        <v>24</v>
      </c>
      <c r="C1689" t="s">
        <v>1218</v>
      </c>
      <c r="D1689" s="5" t="s">
        <v>226</v>
      </c>
      <c r="E1689" t="s">
        <v>24</v>
      </c>
      <c r="F1689">
        <v>1</v>
      </c>
      <c r="G1689" t="s">
        <v>15033</v>
      </c>
      <c r="H1689" s="5" t="s">
        <v>15034</v>
      </c>
      <c r="I1689" t="s">
        <v>24</v>
      </c>
      <c r="J1689" t="s">
        <v>13679</v>
      </c>
      <c r="K1689" t="s">
        <v>15035</v>
      </c>
      <c r="L1689" t="s">
        <v>15036</v>
      </c>
      <c r="M1689" s="5" t="s">
        <v>2431</v>
      </c>
      <c r="N1689" t="s">
        <v>24</v>
      </c>
      <c r="O1689" t="s">
        <v>24</v>
      </c>
      <c r="P1689" t="s">
        <v>24</v>
      </c>
      <c r="Q1689" t="s">
        <v>24</v>
      </c>
      <c r="R1689" t="s">
        <v>24</v>
      </c>
      <c r="S1689" t="s">
        <v>24</v>
      </c>
      <c r="T1689" t="s">
        <v>24</v>
      </c>
      <c r="U1689" t="s">
        <v>12206</v>
      </c>
      <c r="V1689" t="s">
        <v>24</v>
      </c>
      <c r="W1689" t="s">
        <v>24</v>
      </c>
      <c r="X1689" t="s">
        <v>24</v>
      </c>
      <c r="Y1689" t="s">
        <v>24</v>
      </c>
      <c r="AA1689" t="s">
        <v>24</v>
      </c>
    </row>
    <row r="1690" spans="1:27" x14ac:dyDescent="0.25">
      <c r="A1690" s="5" t="s">
        <v>14944</v>
      </c>
      <c r="B1690" t="s">
        <v>24</v>
      </c>
      <c r="C1690" t="s">
        <v>1218</v>
      </c>
      <c r="D1690" s="5" t="s">
        <v>226</v>
      </c>
      <c r="E1690" t="s">
        <v>24</v>
      </c>
      <c r="F1690">
        <v>1</v>
      </c>
      <c r="G1690" t="s">
        <v>15037</v>
      </c>
      <c r="H1690" s="5" t="s">
        <v>15038</v>
      </c>
      <c r="I1690" t="s">
        <v>24</v>
      </c>
      <c r="J1690" t="s">
        <v>13679</v>
      </c>
      <c r="K1690" t="s">
        <v>15039</v>
      </c>
      <c r="L1690" t="s">
        <v>15040</v>
      </c>
      <c r="M1690" s="5" t="s">
        <v>2431</v>
      </c>
      <c r="N1690" t="s">
        <v>24</v>
      </c>
      <c r="O1690" t="s">
        <v>24</v>
      </c>
      <c r="P1690" t="s">
        <v>24</v>
      </c>
      <c r="Q1690" t="s">
        <v>24</v>
      </c>
      <c r="R1690" t="s">
        <v>24</v>
      </c>
      <c r="S1690" t="s">
        <v>24</v>
      </c>
      <c r="T1690" t="s">
        <v>24</v>
      </c>
      <c r="U1690" t="s">
        <v>12206</v>
      </c>
      <c r="V1690" t="s">
        <v>24</v>
      </c>
      <c r="W1690" t="s">
        <v>24</v>
      </c>
      <c r="X1690" t="s">
        <v>24</v>
      </c>
      <c r="Y1690" t="s">
        <v>24</v>
      </c>
      <c r="AA1690" t="s">
        <v>24</v>
      </c>
    </row>
    <row r="1691" spans="1:27" x14ac:dyDescent="0.25">
      <c r="A1691" s="5" t="s">
        <v>14944</v>
      </c>
      <c r="B1691" t="s">
        <v>24</v>
      </c>
      <c r="C1691" t="s">
        <v>1218</v>
      </c>
      <c r="D1691" s="5" t="s">
        <v>243</v>
      </c>
      <c r="E1691" t="s">
        <v>24</v>
      </c>
      <c r="F1691">
        <v>2</v>
      </c>
      <c r="G1691" t="s">
        <v>15041</v>
      </c>
      <c r="H1691" s="5" t="s">
        <v>15042</v>
      </c>
      <c r="I1691" t="s">
        <v>24</v>
      </c>
      <c r="J1691" t="s">
        <v>4952</v>
      </c>
      <c r="K1691" t="s">
        <v>15043</v>
      </c>
      <c r="L1691" t="s">
        <v>15044</v>
      </c>
      <c r="M1691" s="5" t="s">
        <v>15021</v>
      </c>
      <c r="N1691" t="s">
        <v>24</v>
      </c>
      <c r="O1691" t="s">
        <v>24</v>
      </c>
      <c r="P1691" t="s">
        <v>24</v>
      </c>
      <c r="Q1691" t="s">
        <v>24</v>
      </c>
      <c r="R1691" t="s">
        <v>24</v>
      </c>
      <c r="S1691" t="s">
        <v>24</v>
      </c>
      <c r="T1691" t="s">
        <v>24</v>
      </c>
      <c r="U1691" t="s">
        <v>359</v>
      </c>
      <c r="V1691" t="s">
        <v>24</v>
      </c>
      <c r="W1691" t="s">
        <v>24</v>
      </c>
      <c r="X1691" t="s">
        <v>24</v>
      </c>
      <c r="Y1691" t="s">
        <v>24</v>
      </c>
      <c r="AA1691" t="s">
        <v>24</v>
      </c>
    </row>
    <row r="1692" spans="1:27" x14ac:dyDescent="0.25">
      <c r="A1692" s="5" t="s">
        <v>14944</v>
      </c>
      <c r="B1692" t="s">
        <v>24</v>
      </c>
      <c r="C1692" t="s">
        <v>1218</v>
      </c>
      <c r="D1692" s="5" t="s">
        <v>212</v>
      </c>
      <c r="E1692" t="s">
        <v>24</v>
      </c>
      <c r="F1692">
        <v>1</v>
      </c>
      <c r="G1692" t="s">
        <v>15045</v>
      </c>
      <c r="H1692" s="5" t="s">
        <v>15046</v>
      </c>
      <c r="I1692" t="s">
        <v>24</v>
      </c>
      <c r="J1692" t="s">
        <v>13679</v>
      </c>
      <c r="K1692" t="s">
        <v>15047</v>
      </c>
      <c r="L1692" t="s">
        <v>15048</v>
      </c>
      <c r="M1692" s="5" t="s">
        <v>2431</v>
      </c>
      <c r="N1692" t="s">
        <v>24</v>
      </c>
      <c r="O1692" t="s">
        <v>24</v>
      </c>
      <c r="P1692" t="s">
        <v>24</v>
      </c>
      <c r="Q1692" t="s">
        <v>24</v>
      </c>
      <c r="R1692" t="s">
        <v>24</v>
      </c>
      <c r="S1692" t="s">
        <v>24</v>
      </c>
      <c r="T1692" t="s">
        <v>24</v>
      </c>
      <c r="U1692" t="s">
        <v>1958</v>
      </c>
      <c r="V1692" t="s">
        <v>24</v>
      </c>
      <c r="W1692" t="s">
        <v>24</v>
      </c>
      <c r="X1692" t="s">
        <v>24</v>
      </c>
      <c r="Y1692" t="s">
        <v>24</v>
      </c>
      <c r="AA1692" t="s">
        <v>24</v>
      </c>
    </row>
    <row r="1693" spans="1:27" x14ac:dyDescent="0.25">
      <c r="A1693" s="5" t="s">
        <v>14944</v>
      </c>
      <c r="B1693" t="s">
        <v>24</v>
      </c>
      <c r="C1693" t="s">
        <v>1218</v>
      </c>
      <c r="D1693" s="5" t="s">
        <v>212</v>
      </c>
      <c r="E1693" t="s">
        <v>24</v>
      </c>
      <c r="F1693">
        <v>1</v>
      </c>
      <c r="G1693" t="s">
        <v>15049</v>
      </c>
      <c r="H1693" s="5" t="s">
        <v>15050</v>
      </c>
      <c r="I1693" t="s">
        <v>24</v>
      </c>
      <c r="J1693" t="s">
        <v>4072</v>
      </c>
      <c r="K1693" t="s">
        <v>8353</v>
      </c>
      <c r="L1693" t="s">
        <v>4074</v>
      </c>
      <c r="M1693" s="5" t="s">
        <v>15021</v>
      </c>
      <c r="N1693" t="s">
        <v>24</v>
      </c>
      <c r="O1693" t="s">
        <v>24</v>
      </c>
      <c r="P1693" t="s">
        <v>24</v>
      </c>
      <c r="Q1693" t="s">
        <v>24</v>
      </c>
      <c r="R1693" t="s">
        <v>24</v>
      </c>
      <c r="S1693" t="s">
        <v>24</v>
      </c>
      <c r="T1693" t="s">
        <v>24</v>
      </c>
      <c r="U1693" t="s">
        <v>5142</v>
      </c>
      <c r="V1693" t="s">
        <v>24</v>
      </c>
      <c r="W1693" t="s">
        <v>24</v>
      </c>
      <c r="X1693" t="s">
        <v>24</v>
      </c>
      <c r="Y1693" t="s">
        <v>24</v>
      </c>
      <c r="Z1693" t="s">
        <v>4075</v>
      </c>
      <c r="AA1693" t="s">
        <v>24</v>
      </c>
    </row>
    <row r="1694" spans="1:27" x14ac:dyDescent="0.25">
      <c r="A1694" s="5" t="s">
        <v>14944</v>
      </c>
      <c r="B1694" t="s">
        <v>24</v>
      </c>
      <c r="C1694" t="s">
        <v>1218</v>
      </c>
      <c r="D1694" s="5" t="s">
        <v>212</v>
      </c>
      <c r="E1694" t="s">
        <v>24</v>
      </c>
      <c r="F1694">
        <v>1</v>
      </c>
      <c r="G1694" t="s">
        <v>15051</v>
      </c>
      <c r="H1694" s="5" t="s">
        <v>15052</v>
      </c>
      <c r="I1694" t="s">
        <v>24</v>
      </c>
      <c r="J1694" t="s">
        <v>10477</v>
      </c>
      <c r="K1694" t="s">
        <v>15053</v>
      </c>
      <c r="L1694" t="s">
        <v>15054</v>
      </c>
      <c r="M1694" s="5" t="s">
        <v>15021</v>
      </c>
      <c r="N1694" t="s">
        <v>24</v>
      </c>
      <c r="O1694" t="s">
        <v>24</v>
      </c>
      <c r="P1694" t="s">
        <v>24</v>
      </c>
      <c r="Q1694" t="s">
        <v>24</v>
      </c>
      <c r="R1694" t="s">
        <v>24</v>
      </c>
      <c r="S1694" t="s">
        <v>24</v>
      </c>
      <c r="T1694" t="s">
        <v>24</v>
      </c>
      <c r="U1694" t="s">
        <v>5142</v>
      </c>
      <c r="V1694" t="s">
        <v>24</v>
      </c>
      <c r="W1694" t="s">
        <v>24</v>
      </c>
      <c r="X1694" t="s">
        <v>24</v>
      </c>
      <c r="Y1694" t="s">
        <v>24</v>
      </c>
      <c r="AA1694" t="s">
        <v>24</v>
      </c>
    </row>
    <row r="1695" spans="1:27" x14ac:dyDescent="0.25">
      <c r="A1695" s="5" t="s">
        <v>14944</v>
      </c>
      <c r="B1695" t="s">
        <v>24</v>
      </c>
      <c r="C1695" t="s">
        <v>1218</v>
      </c>
      <c r="D1695" s="5" t="s">
        <v>14380</v>
      </c>
      <c r="E1695" t="s">
        <v>24</v>
      </c>
      <c r="F1695">
        <v>1</v>
      </c>
      <c r="G1695" t="s">
        <v>15055</v>
      </c>
      <c r="H1695" s="5" t="s">
        <v>15056</v>
      </c>
      <c r="I1695" t="s">
        <v>24</v>
      </c>
      <c r="J1695" t="s">
        <v>12441</v>
      </c>
      <c r="K1695" t="s">
        <v>15057</v>
      </c>
      <c r="L1695" t="s">
        <v>15058</v>
      </c>
      <c r="M1695" s="5" t="s">
        <v>15021</v>
      </c>
      <c r="N1695" t="s">
        <v>24</v>
      </c>
      <c r="O1695" t="s">
        <v>24</v>
      </c>
      <c r="P1695" t="s">
        <v>24</v>
      </c>
      <c r="Q1695" t="s">
        <v>24</v>
      </c>
      <c r="R1695" t="s">
        <v>24</v>
      </c>
      <c r="S1695" t="s">
        <v>24</v>
      </c>
      <c r="T1695" t="s">
        <v>24</v>
      </c>
      <c r="U1695" t="s">
        <v>6085</v>
      </c>
      <c r="V1695" t="s">
        <v>24</v>
      </c>
      <c r="W1695" t="s">
        <v>24</v>
      </c>
      <c r="X1695" t="s">
        <v>24</v>
      </c>
      <c r="Y1695" t="s">
        <v>24</v>
      </c>
      <c r="Z1695" t="s">
        <v>15059</v>
      </c>
      <c r="AA1695" t="s">
        <v>24</v>
      </c>
    </row>
    <row r="1696" spans="1:27" x14ac:dyDescent="0.25">
      <c r="A1696" s="5" t="s">
        <v>14944</v>
      </c>
      <c r="B1696" t="s">
        <v>24</v>
      </c>
      <c r="C1696" t="s">
        <v>1218</v>
      </c>
      <c r="D1696" s="5" t="s">
        <v>14380</v>
      </c>
      <c r="E1696" t="s">
        <v>24</v>
      </c>
      <c r="F1696">
        <v>2</v>
      </c>
      <c r="G1696" t="s">
        <v>15060</v>
      </c>
      <c r="H1696" s="5" t="s">
        <v>15061</v>
      </c>
      <c r="I1696" t="s">
        <v>24</v>
      </c>
      <c r="J1696" t="s">
        <v>12562</v>
      </c>
      <c r="K1696" t="s">
        <v>15062</v>
      </c>
      <c r="L1696" t="s">
        <v>15063</v>
      </c>
      <c r="M1696" s="5" t="s">
        <v>15021</v>
      </c>
      <c r="N1696" t="s">
        <v>24</v>
      </c>
      <c r="O1696" t="s">
        <v>24</v>
      </c>
      <c r="P1696" t="s">
        <v>24</v>
      </c>
      <c r="Q1696" t="s">
        <v>24</v>
      </c>
      <c r="R1696" t="s">
        <v>24</v>
      </c>
      <c r="S1696" t="s">
        <v>24</v>
      </c>
      <c r="T1696" t="s">
        <v>24</v>
      </c>
      <c r="U1696" t="s">
        <v>7303</v>
      </c>
      <c r="V1696" t="s">
        <v>24</v>
      </c>
      <c r="W1696" t="s">
        <v>24</v>
      </c>
      <c r="X1696" t="s">
        <v>24</v>
      </c>
      <c r="Y1696" t="s">
        <v>24</v>
      </c>
      <c r="Z1696" t="s">
        <v>15064</v>
      </c>
      <c r="AA1696" t="s">
        <v>24</v>
      </c>
    </row>
    <row r="1697" spans="1:27" x14ac:dyDescent="0.25">
      <c r="A1697" s="5" t="s">
        <v>14944</v>
      </c>
      <c r="B1697" t="s">
        <v>24</v>
      </c>
      <c r="C1697" t="s">
        <v>1218</v>
      </c>
      <c r="D1697" s="5" t="s">
        <v>14380</v>
      </c>
      <c r="E1697" t="s">
        <v>24</v>
      </c>
      <c r="F1697">
        <v>2</v>
      </c>
      <c r="G1697" t="s">
        <v>15065</v>
      </c>
      <c r="H1697" s="5" t="s">
        <v>15066</v>
      </c>
      <c r="I1697" t="s">
        <v>24</v>
      </c>
      <c r="J1697" t="s">
        <v>14428</v>
      </c>
      <c r="K1697" t="s">
        <v>15067</v>
      </c>
      <c r="L1697" t="s">
        <v>15068</v>
      </c>
      <c r="M1697" s="5" t="s">
        <v>15021</v>
      </c>
      <c r="N1697" t="s">
        <v>24</v>
      </c>
      <c r="O1697" t="s">
        <v>24</v>
      </c>
      <c r="P1697" t="s">
        <v>24</v>
      </c>
      <c r="Q1697" t="s">
        <v>24</v>
      </c>
      <c r="R1697" t="s">
        <v>24</v>
      </c>
      <c r="S1697" t="s">
        <v>24</v>
      </c>
      <c r="T1697" t="s">
        <v>24</v>
      </c>
      <c r="U1697" t="s">
        <v>7303</v>
      </c>
      <c r="V1697" t="s">
        <v>24</v>
      </c>
      <c r="W1697" t="s">
        <v>24</v>
      </c>
      <c r="X1697" t="s">
        <v>24</v>
      </c>
      <c r="Y1697" t="s">
        <v>24</v>
      </c>
      <c r="AA1697" t="s">
        <v>24</v>
      </c>
    </row>
    <row r="1698" spans="1:27" x14ac:dyDescent="0.25">
      <c r="A1698" s="5" t="s">
        <v>14944</v>
      </c>
      <c r="B1698" t="s">
        <v>24</v>
      </c>
      <c r="C1698" t="s">
        <v>1218</v>
      </c>
      <c r="D1698" s="5" t="s">
        <v>212</v>
      </c>
      <c r="E1698" t="s">
        <v>24</v>
      </c>
      <c r="F1698">
        <v>1</v>
      </c>
      <c r="G1698" t="s">
        <v>15069</v>
      </c>
      <c r="H1698" s="5" t="s">
        <v>15070</v>
      </c>
      <c r="I1698" t="s">
        <v>24</v>
      </c>
      <c r="J1698" t="s">
        <v>8510</v>
      </c>
      <c r="K1698" t="s">
        <v>15071</v>
      </c>
      <c r="L1698" t="s">
        <v>15072</v>
      </c>
      <c r="M1698" s="5" t="s">
        <v>15021</v>
      </c>
      <c r="N1698" t="s">
        <v>24</v>
      </c>
      <c r="O1698" t="s">
        <v>24</v>
      </c>
      <c r="P1698" t="s">
        <v>24</v>
      </c>
      <c r="Q1698" t="s">
        <v>24</v>
      </c>
      <c r="R1698" t="s">
        <v>24</v>
      </c>
      <c r="S1698" t="s">
        <v>24</v>
      </c>
      <c r="T1698" t="s">
        <v>24</v>
      </c>
      <c r="U1698" t="s">
        <v>7105</v>
      </c>
      <c r="V1698" t="s">
        <v>24</v>
      </c>
      <c r="W1698" t="s">
        <v>24</v>
      </c>
      <c r="X1698" t="s">
        <v>24</v>
      </c>
      <c r="Y1698" t="s">
        <v>24</v>
      </c>
      <c r="AA1698" t="s">
        <v>24</v>
      </c>
    </row>
    <row r="1699" spans="1:27" x14ac:dyDescent="0.25">
      <c r="A1699" s="5" t="s">
        <v>14944</v>
      </c>
      <c r="B1699" t="s">
        <v>24</v>
      </c>
      <c r="C1699" t="s">
        <v>1218</v>
      </c>
      <c r="D1699" s="5" t="s">
        <v>212</v>
      </c>
      <c r="E1699" t="s">
        <v>24</v>
      </c>
      <c r="F1699">
        <v>1</v>
      </c>
      <c r="G1699" t="s">
        <v>15073</v>
      </c>
      <c r="H1699" s="5" t="s">
        <v>15074</v>
      </c>
      <c r="I1699" t="s">
        <v>24</v>
      </c>
      <c r="J1699" t="s">
        <v>13679</v>
      </c>
      <c r="K1699" t="s">
        <v>15075</v>
      </c>
      <c r="L1699" t="s">
        <v>15076</v>
      </c>
      <c r="M1699" s="5" t="s">
        <v>15021</v>
      </c>
      <c r="N1699" t="s">
        <v>24</v>
      </c>
      <c r="O1699" t="s">
        <v>24</v>
      </c>
      <c r="P1699" t="s">
        <v>24</v>
      </c>
      <c r="Q1699" t="s">
        <v>24</v>
      </c>
      <c r="R1699" t="s">
        <v>24</v>
      </c>
      <c r="S1699" t="s">
        <v>24</v>
      </c>
      <c r="T1699" t="s">
        <v>24</v>
      </c>
      <c r="U1699" t="s">
        <v>5142</v>
      </c>
      <c r="V1699" t="s">
        <v>24</v>
      </c>
      <c r="W1699" t="s">
        <v>24</v>
      </c>
      <c r="X1699" t="s">
        <v>24</v>
      </c>
      <c r="Y1699" t="s">
        <v>24</v>
      </c>
      <c r="AA1699" t="s">
        <v>24</v>
      </c>
    </row>
    <row r="1700" spans="1:27" x14ac:dyDescent="0.25">
      <c r="A1700" s="5" t="s">
        <v>14944</v>
      </c>
      <c r="B1700" t="s">
        <v>24</v>
      </c>
      <c r="C1700" t="s">
        <v>1218</v>
      </c>
      <c r="D1700" s="5" t="s">
        <v>212</v>
      </c>
      <c r="E1700" t="s">
        <v>24</v>
      </c>
      <c r="F1700">
        <v>1</v>
      </c>
      <c r="G1700" t="s">
        <v>15077</v>
      </c>
      <c r="H1700" s="5" t="s">
        <v>15078</v>
      </c>
      <c r="I1700" t="s">
        <v>24</v>
      </c>
      <c r="J1700" t="s">
        <v>13679</v>
      </c>
      <c r="K1700" t="s">
        <v>15079</v>
      </c>
      <c r="L1700" t="s">
        <v>15080</v>
      </c>
      <c r="M1700" s="5" t="s">
        <v>15021</v>
      </c>
      <c r="N1700" t="s">
        <v>24</v>
      </c>
      <c r="O1700" t="s">
        <v>24</v>
      </c>
      <c r="P1700" t="s">
        <v>24</v>
      </c>
      <c r="Q1700" t="s">
        <v>24</v>
      </c>
      <c r="R1700" t="s">
        <v>24</v>
      </c>
      <c r="S1700" t="s">
        <v>24</v>
      </c>
      <c r="T1700" t="s">
        <v>24</v>
      </c>
      <c r="U1700" t="s">
        <v>7105</v>
      </c>
      <c r="V1700" t="s">
        <v>24</v>
      </c>
      <c r="W1700" t="s">
        <v>24</v>
      </c>
      <c r="X1700" t="s">
        <v>24</v>
      </c>
      <c r="Y1700" t="s">
        <v>24</v>
      </c>
      <c r="AA1700" t="s">
        <v>24</v>
      </c>
    </row>
    <row r="1701" spans="1:27" x14ac:dyDescent="0.25">
      <c r="A1701" s="5" t="s">
        <v>14944</v>
      </c>
      <c r="B1701" t="s">
        <v>24</v>
      </c>
      <c r="C1701" t="s">
        <v>1218</v>
      </c>
      <c r="D1701" s="5" t="s">
        <v>212</v>
      </c>
      <c r="E1701" t="s">
        <v>24</v>
      </c>
      <c r="F1701">
        <v>5</v>
      </c>
      <c r="G1701" t="s">
        <v>15081</v>
      </c>
      <c r="H1701" s="5" t="s">
        <v>15082</v>
      </c>
      <c r="I1701" t="s">
        <v>24</v>
      </c>
      <c r="J1701" t="s">
        <v>13679</v>
      </c>
      <c r="K1701" t="s">
        <v>15083</v>
      </c>
      <c r="L1701" t="s">
        <v>15084</v>
      </c>
      <c r="M1701" s="5" t="s">
        <v>15021</v>
      </c>
      <c r="N1701" t="s">
        <v>24</v>
      </c>
      <c r="O1701" t="s">
        <v>24</v>
      </c>
      <c r="P1701" t="s">
        <v>24</v>
      </c>
      <c r="Q1701" t="s">
        <v>24</v>
      </c>
      <c r="R1701" t="s">
        <v>24</v>
      </c>
      <c r="S1701" t="s">
        <v>24</v>
      </c>
      <c r="T1701" t="s">
        <v>24</v>
      </c>
      <c r="U1701" t="s">
        <v>15085</v>
      </c>
      <c r="V1701" t="s">
        <v>24</v>
      </c>
      <c r="W1701" t="s">
        <v>24</v>
      </c>
      <c r="X1701" t="s">
        <v>24</v>
      </c>
      <c r="Y1701" t="s">
        <v>24</v>
      </c>
      <c r="AA1701" t="s">
        <v>24</v>
      </c>
    </row>
    <row r="1702" spans="1:27" x14ac:dyDescent="0.25">
      <c r="A1702" s="5" t="s">
        <v>14944</v>
      </c>
      <c r="B1702" t="s">
        <v>24</v>
      </c>
      <c r="C1702" t="s">
        <v>1218</v>
      </c>
      <c r="D1702" s="5" t="s">
        <v>226</v>
      </c>
      <c r="E1702" t="s">
        <v>24</v>
      </c>
      <c r="F1702">
        <v>2</v>
      </c>
      <c r="G1702" t="s">
        <v>15086</v>
      </c>
      <c r="H1702" s="5" t="s">
        <v>15087</v>
      </c>
      <c r="I1702" t="s">
        <v>24</v>
      </c>
      <c r="J1702" t="s">
        <v>6680</v>
      </c>
      <c r="K1702" t="s">
        <v>15088</v>
      </c>
      <c r="L1702" t="s">
        <v>15089</v>
      </c>
      <c r="M1702" s="5" t="s">
        <v>15021</v>
      </c>
      <c r="N1702" t="s">
        <v>24</v>
      </c>
      <c r="O1702" t="s">
        <v>24</v>
      </c>
      <c r="P1702" t="s">
        <v>24</v>
      </c>
      <c r="Q1702" t="s">
        <v>24</v>
      </c>
      <c r="R1702" t="s">
        <v>24</v>
      </c>
      <c r="S1702" t="s">
        <v>24</v>
      </c>
      <c r="T1702" t="s">
        <v>24</v>
      </c>
      <c r="U1702" t="s">
        <v>12412</v>
      </c>
      <c r="V1702" t="s">
        <v>24</v>
      </c>
      <c r="W1702" t="s">
        <v>24</v>
      </c>
      <c r="X1702" t="s">
        <v>24</v>
      </c>
      <c r="Y1702" t="s">
        <v>24</v>
      </c>
      <c r="AA1702" t="s">
        <v>24</v>
      </c>
    </row>
    <row r="1703" spans="1:27" x14ac:dyDescent="0.25">
      <c r="A1703" s="5" t="s">
        <v>14944</v>
      </c>
      <c r="B1703" t="s">
        <v>24</v>
      </c>
      <c r="C1703" t="s">
        <v>1218</v>
      </c>
      <c r="D1703" s="5" t="s">
        <v>6079</v>
      </c>
      <c r="E1703" t="s">
        <v>24</v>
      </c>
      <c r="F1703">
        <v>1</v>
      </c>
      <c r="G1703" t="s">
        <v>15090</v>
      </c>
      <c r="H1703" s="5" t="s">
        <v>15091</v>
      </c>
      <c r="I1703" t="s">
        <v>24</v>
      </c>
      <c r="J1703" t="s">
        <v>12692</v>
      </c>
      <c r="K1703" t="s">
        <v>15092</v>
      </c>
      <c r="L1703" t="s">
        <v>15093</v>
      </c>
      <c r="M1703" s="5" t="s">
        <v>15021</v>
      </c>
      <c r="N1703" t="s">
        <v>24</v>
      </c>
      <c r="O1703" t="s">
        <v>24</v>
      </c>
      <c r="P1703" t="s">
        <v>24</v>
      </c>
      <c r="Q1703" t="s">
        <v>24</v>
      </c>
      <c r="R1703" t="s">
        <v>24</v>
      </c>
      <c r="S1703" t="s">
        <v>24</v>
      </c>
      <c r="T1703" t="s">
        <v>24</v>
      </c>
      <c r="U1703" t="s">
        <v>6085</v>
      </c>
      <c r="V1703" t="s">
        <v>24</v>
      </c>
      <c r="W1703" t="s">
        <v>24</v>
      </c>
      <c r="X1703" t="s">
        <v>24</v>
      </c>
      <c r="Y1703" t="s">
        <v>24</v>
      </c>
      <c r="AA1703" t="s">
        <v>24</v>
      </c>
    </row>
    <row r="1704" spans="1:27" x14ac:dyDescent="0.25">
      <c r="A1704" s="5" t="s">
        <v>14944</v>
      </c>
      <c r="B1704" t="s">
        <v>24</v>
      </c>
      <c r="C1704" t="s">
        <v>1218</v>
      </c>
      <c r="D1704" s="5" t="s">
        <v>212</v>
      </c>
      <c r="E1704" t="s">
        <v>24</v>
      </c>
      <c r="F1704">
        <v>1</v>
      </c>
      <c r="G1704" t="s">
        <v>15094</v>
      </c>
      <c r="H1704" s="5" t="s">
        <v>15095</v>
      </c>
      <c r="I1704" t="s">
        <v>24</v>
      </c>
      <c r="J1704" t="s">
        <v>5847</v>
      </c>
      <c r="K1704" t="s">
        <v>15096</v>
      </c>
      <c r="L1704" t="s">
        <v>15097</v>
      </c>
      <c r="M1704" s="5" t="s">
        <v>15021</v>
      </c>
      <c r="N1704" t="s">
        <v>24</v>
      </c>
      <c r="O1704" t="s">
        <v>24</v>
      </c>
      <c r="P1704" t="s">
        <v>24</v>
      </c>
      <c r="Q1704" t="s">
        <v>24</v>
      </c>
      <c r="R1704" t="s">
        <v>24</v>
      </c>
      <c r="S1704" t="s">
        <v>24</v>
      </c>
      <c r="T1704" t="s">
        <v>24</v>
      </c>
      <c r="U1704" t="s">
        <v>7105</v>
      </c>
      <c r="V1704" t="s">
        <v>24</v>
      </c>
      <c r="W1704" t="s">
        <v>24</v>
      </c>
      <c r="X1704" t="s">
        <v>24</v>
      </c>
      <c r="Y1704" t="s">
        <v>24</v>
      </c>
      <c r="AA1704" t="s">
        <v>24</v>
      </c>
    </row>
    <row r="1705" spans="1:27" x14ac:dyDescent="0.25">
      <c r="A1705" s="5" t="s">
        <v>14944</v>
      </c>
      <c r="B1705" t="s">
        <v>24</v>
      </c>
      <c r="C1705" t="s">
        <v>1218</v>
      </c>
      <c r="D1705" s="5" t="s">
        <v>212</v>
      </c>
      <c r="E1705" t="s">
        <v>24</v>
      </c>
      <c r="F1705">
        <v>1</v>
      </c>
      <c r="G1705" t="s">
        <v>15098</v>
      </c>
      <c r="H1705" s="5" t="s">
        <v>15099</v>
      </c>
      <c r="I1705" t="s">
        <v>24</v>
      </c>
      <c r="J1705" t="s">
        <v>7646</v>
      </c>
      <c r="K1705" t="s">
        <v>15100</v>
      </c>
      <c r="L1705" t="s">
        <v>15101</v>
      </c>
      <c r="M1705" s="5" t="s">
        <v>15021</v>
      </c>
      <c r="N1705" t="s">
        <v>24</v>
      </c>
      <c r="O1705" t="s">
        <v>24</v>
      </c>
      <c r="P1705" t="s">
        <v>24</v>
      </c>
      <c r="Q1705" t="s">
        <v>24</v>
      </c>
      <c r="R1705" t="s">
        <v>24</v>
      </c>
      <c r="S1705" t="s">
        <v>24</v>
      </c>
      <c r="T1705" t="s">
        <v>24</v>
      </c>
      <c r="U1705" t="s">
        <v>7105</v>
      </c>
      <c r="V1705" t="s">
        <v>24</v>
      </c>
      <c r="W1705" t="s">
        <v>24</v>
      </c>
      <c r="X1705" t="s">
        <v>24</v>
      </c>
      <c r="Y1705" t="s">
        <v>24</v>
      </c>
      <c r="AA1705" t="s">
        <v>24</v>
      </c>
    </row>
    <row r="1706" spans="1:27" x14ac:dyDescent="0.25">
      <c r="A1706" s="5" t="s">
        <v>14944</v>
      </c>
      <c r="B1706" t="s">
        <v>24</v>
      </c>
      <c r="C1706" t="s">
        <v>1218</v>
      </c>
      <c r="D1706" s="5" t="s">
        <v>212</v>
      </c>
      <c r="E1706" t="s">
        <v>24</v>
      </c>
      <c r="F1706">
        <v>1</v>
      </c>
      <c r="G1706" t="s">
        <v>15102</v>
      </c>
      <c r="H1706" s="5" t="s">
        <v>15103</v>
      </c>
      <c r="I1706" t="s">
        <v>24</v>
      </c>
      <c r="J1706" t="s">
        <v>6315</v>
      </c>
      <c r="K1706" t="s">
        <v>15104</v>
      </c>
      <c r="L1706" t="s">
        <v>15105</v>
      </c>
      <c r="M1706" s="5" t="s">
        <v>15021</v>
      </c>
      <c r="N1706" t="s">
        <v>24</v>
      </c>
      <c r="O1706" t="s">
        <v>24</v>
      </c>
      <c r="P1706" t="s">
        <v>24</v>
      </c>
      <c r="Q1706" t="s">
        <v>24</v>
      </c>
      <c r="R1706" t="s">
        <v>24</v>
      </c>
      <c r="S1706" t="s">
        <v>24</v>
      </c>
      <c r="T1706" t="s">
        <v>24</v>
      </c>
      <c r="U1706" t="s">
        <v>7105</v>
      </c>
      <c r="V1706" t="s">
        <v>24</v>
      </c>
      <c r="W1706" t="s">
        <v>24</v>
      </c>
      <c r="X1706" t="s">
        <v>24</v>
      </c>
      <c r="Y1706" t="s">
        <v>24</v>
      </c>
      <c r="AA1706" t="s">
        <v>24</v>
      </c>
    </row>
    <row r="1707" spans="1:27" x14ac:dyDescent="0.25">
      <c r="A1707" s="5" t="s">
        <v>14944</v>
      </c>
      <c r="B1707" t="s">
        <v>24</v>
      </c>
      <c r="C1707" t="s">
        <v>1218</v>
      </c>
      <c r="D1707" s="5" t="s">
        <v>212</v>
      </c>
      <c r="E1707" t="s">
        <v>24</v>
      </c>
      <c r="F1707">
        <v>1</v>
      </c>
      <c r="G1707" t="s">
        <v>15106</v>
      </c>
      <c r="H1707" s="5" t="s">
        <v>15107</v>
      </c>
      <c r="I1707" t="s">
        <v>24</v>
      </c>
      <c r="J1707" t="s">
        <v>13679</v>
      </c>
      <c r="K1707" t="s">
        <v>15108</v>
      </c>
      <c r="L1707" t="s">
        <v>15109</v>
      </c>
      <c r="M1707" s="5" t="s">
        <v>15021</v>
      </c>
      <c r="N1707" t="s">
        <v>24</v>
      </c>
      <c r="O1707" t="s">
        <v>24</v>
      </c>
      <c r="P1707" t="s">
        <v>24</v>
      </c>
      <c r="Q1707" t="s">
        <v>24</v>
      </c>
      <c r="R1707" t="s">
        <v>24</v>
      </c>
      <c r="S1707" t="s">
        <v>24</v>
      </c>
      <c r="T1707" t="s">
        <v>24</v>
      </c>
      <c r="U1707" t="s">
        <v>7105</v>
      </c>
      <c r="V1707" t="s">
        <v>24</v>
      </c>
      <c r="W1707" t="s">
        <v>24</v>
      </c>
      <c r="X1707" t="s">
        <v>24</v>
      </c>
      <c r="Y1707" t="s">
        <v>24</v>
      </c>
      <c r="AA1707" t="s">
        <v>24</v>
      </c>
    </row>
    <row r="1708" spans="1:27" x14ac:dyDescent="0.25">
      <c r="A1708" s="5" t="s">
        <v>14944</v>
      </c>
      <c r="B1708" t="s">
        <v>24</v>
      </c>
      <c r="C1708" t="s">
        <v>1218</v>
      </c>
      <c r="D1708" s="5" t="s">
        <v>238</v>
      </c>
      <c r="E1708" t="s">
        <v>24</v>
      </c>
      <c r="F1708">
        <v>1</v>
      </c>
      <c r="G1708" t="s">
        <v>15110</v>
      </c>
      <c r="H1708" s="5" t="s">
        <v>15111</v>
      </c>
      <c r="I1708" t="s">
        <v>24</v>
      </c>
      <c r="J1708" t="s">
        <v>8510</v>
      </c>
      <c r="K1708" t="s">
        <v>15112</v>
      </c>
      <c r="L1708" t="s">
        <v>15113</v>
      </c>
      <c r="M1708" s="5" t="s">
        <v>15021</v>
      </c>
      <c r="N1708" t="s">
        <v>24</v>
      </c>
      <c r="O1708" t="s">
        <v>24</v>
      </c>
      <c r="P1708" t="s">
        <v>24</v>
      </c>
      <c r="Q1708" t="s">
        <v>24</v>
      </c>
      <c r="R1708" t="s">
        <v>24</v>
      </c>
      <c r="S1708" t="s">
        <v>24</v>
      </c>
      <c r="T1708" t="s">
        <v>24</v>
      </c>
      <c r="U1708" t="s">
        <v>12206</v>
      </c>
      <c r="V1708" t="s">
        <v>24</v>
      </c>
      <c r="W1708" t="s">
        <v>24</v>
      </c>
      <c r="X1708" t="s">
        <v>24</v>
      </c>
      <c r="Y1708" t="s">
        <v>24</v>
      </c>
      <c r="AA1708" t="s">
        <v>24</v>
      </c>
    </row>
    <row r="1709" spans="1:27" x14ac:dyDescent="0.25">
      <c r="A1709" s="5" t="s">
        <v>14944</v>
      </c>
      <c r="B1709" t="s">
        <v>24</v>
      </c>
      <c r="C1709" t="s">
        <v>1218</v>
      </c>
      <c r="D1709" s="5" t="s">
        <v>14118</v>
      </c>
      <c r="E1709" t="s">
        <v>24</v>
      </c>
      <c r="F1709">
        <v>1</v>
      </c>
      <c r="G1709" t="s">
        <v>15114</v>
      </c>
      <c r="H1709" s="5" t="s">
        <v>15115</v>
      </c>
      <c r="I1709" t="s">
        <v>24</v>
      </c>
      <c r="J1709" t="s">
        <v>14473</v>
      </c>
      <c r="K1709" t="s">
        <v>15116</v>
      </c>
      <c r="L1709" t="s">
        <v>15117</v>
      </c>
      <c r="M1709" s="5" t="s">
        <v>15021</v>
      </c>
      <c r="N1709" t="s">
        <v>24</v>
      </c>
      <c r="O1709" t="s">
        <v>24</v>
      </c>
      <c r="P1709" t="s">
        <v>24</v>
      </c>
      <c r="Q1709" t="s">
        <v>24</v>
      </c>
      <c r="R1709" t="s">
        <v>24</v>
      </c>
      <c r="S1709" t="s">
        <v>24</v>
      </c>
      <c r="T1709" t="s">
        <v>24</v>
      </c>
      <c r="U1709" t="s">
        <v>12206</v>
      </c>
      <c r="V1709" t="s">
        <v>24</v>
      </c>
      <c r="W1709" t="s">
        <v>24</v>
      </c>
      <c r="X1709" t="s">
        <v>24</v>
      </c>
      <c r="Y1709" t="s">
        <v>24</v>
      </c>
      <c r="AA1709" t="s">
        <v>24</v>
      </c>
    </row>
    <row r="1710" spans="1:27" x14ac:dyDescent="0.25">
      <c r="A1710" s="5" t="s">
        <v>14944</v>
      </c>
      <c r="B1710" t="s">
        <v>24</v>
      </c>
      <c r="C1710" t="s">
        <v>1218</v>
      </c>
      <c r="D1710" s="5" t="s">
        <v>14380</v>
      </c>
      <c r="E1710" t="s">
        <v>24</v>
      </c>
      <c r="F1710">
        <v>1</v>
      </c>
      <c r="G1710" t="s">
        <v>15118</v>
      </c>
      <c r="H1710" s="5" t="s">
        <v>15119</v>
      </c>
      <c r="I1710" t="s">
        <v>24</v>
      </c>
      <c r="J1710" t="s">
        <v>13307</v>
      </c>
      <c r="K1710" t="s">
        <v>15120</v>
      </c>
      <c r="L1710" t="s">
        <v>15121</v>
      </c>
      <c r="M1710" s="5" t="s">
        <v>15021</v>
      </c>
      <c r="N1710" t="s">
        <v>24</v>
      </c>
      <c r="O1710" t="s">
        <v>24</v>
      </c>
      <c r="P1710" t="s">
        <v>24</v>
      </c>
      <c r="Q1710" t="s">
        <v>24</v>
      </c>
      <c r="R1710" t="s">
        <v>24</v>
      </c>
      <c r="S1710" t="s">
        <v>24</v>
      </c>
      <c r="T1710" t="s">
        <v>24</v>
      </c>
      <c r="U1710" t="s">
        <v>6085</v>
      </c>
      <c r="V1710" t="s">
        <v>24</v>
      </c>
      <c r="W1710" t="s">
        <v>24</v>
      </c>
      <c r="X1710" t="s">
        <v>24</v>
      </c>
      <c r="Y1710" t="s">
        <v>24</v>
      </c>
      <c r="AA1710" t="s">
        <v>24</v>
      </c>
    </row>
    <row r="1711" spans="1:27" x14ac:dyDescent="0.25">
      <c r="A1711" s="5" t="s">
        <v>15122</v>
      </c>
      <c r="B1711" t="s">
        <v>24</v>
      </c>
      <c r="C1711" t="s">
        <v>1218</v>
      </c>
      <c r="D1711" s="5" t="s">
        <v>14380</v>
      </c>
      <c r="E1711" t="s">
        <v>24</v>
      </c>
      <c r="F1711">
        <v>1</v>
      </c>
      <c r="G1711" t="s">
        <v>15123</v>
      </c>
      <c r="H1711" s="5" t="s">
        <v>15124</v>
      </c>
      <c r="I1711" t="s">
        <v>24</v>
      </c>
      <c r="J1711" t="s">
        <v>12740</v>
      </c>
      <c r="K1711" t="s">
        <v>15125</v>
      </c>
      <c r="L1711" t="s">
        <v>15126</v>
      </c>
      <c r="M1711" s="5" t="s">
        <v>15021</v>
      </c>
      <c r="N1711" t="s">
        <v>24</v>
      </c>
      <c r="O1711" t="s">
        <v>24</v>
      </c>
      <c r="P1711" t="s">
        <v>24</v>
      </c>
      <c r="Q1711" t="s">
        <v>24</v>
      </c>
      <c r="R1711" t="s">
        <v>24</v>
      </c>
      <c r="S1711" t="s">
        <v>24</v>
      </c>
      <c r="T1711" t="s">
        <v>24</v>
      </c>
      <c r="U1711" t="s">
        <v>6085</v>
      </c>
      <c r="V1711" t="s">
        <v>24</v>
      </c>
      <c r="W1711" t="s">
        <v>24</v>
      </c>
      <c r="X1711" t="s">
        <v>24</v>
      </c>
      <c r="Y1711" t="s">
        <v>24</v>
      </c>
      <c r="Z1711" t="s">
        <v>15127</v>
      </c>
      <c r="AA1711" t="s">
        <v>24</v>
      </c>
    </row>
    <row r="1712" spans="1:27" x14ac:dyDescent="0.25">
      <c r="A1712" s="5" t="s">
        <v>15122</v>
      </c>
      <c r="B1712" t="s">
        <v>24</v>
      </c>
      <c r="C1712" t="s">
        <v>1218</v>
      </c>
      <c r="D1712" s="5" t="s">
        <v>243</v>
      </c>
      <c r="E1712" t="s">
        <v>24</v>
      </c>
      <c r="F1712">
        <v>8</v>
      </c>
      <c r="G1712" t="s">
        <v>15128</v>
      </c>
      <c r="H1712" s="5" t="s">
        <v>15129</v>
      </c>
      <c r="I1712" t="s">
        <v>24</v>
      </c>
      <c r="J1712" t="s">
        <v>4785</v>
      </c>
      <c r="K1712" t="s">
        <v>15130</v>
      </c>
      <c r="L1712" t="s">
        <v>6557</v>
      </c>
      <c r="M1712" s="5" t="s">
        <v>15021</v>
      </c>
      <c r="N1712" t="s">
        <v>24</v>
      </c>
      <c r="O1712" t="s">
        <v>24</v>
      </c>
      <c r="P1712" t="s">
        <v>24</v>
      </c>
      <c r="Q1712" t="s">
        <v>24</v>
      </c>
      <c r="R1712" t="s">
        <v>24</v>
      </c>
      <c r="S1712" t="s">
        <v>24</v>
      </c>
      <c r="T1712" t="s">
        <v>24</v>
      </c>
      <c r="U1712" t="s">
        <v>15131</v>
      </c>
      <c r="V1712" t="s">
        <v>24</v>
      </c>
      <c r="W1712" t="s">
        <v>24</v>
      </c>
      <c r="X1712" t="s">
        <v>24</v>
      </c>
      <c r="Y1712" t="s">
        <v>24</v>
      </c>
      <c r="AA1712" t="s">
        <v>24</v>
      </c>
    </row>
    <row r="1713" spans="1:27" x14ac:dyDescent="0.25">
      <c r="A1713" s="5" t="s">
        <v>15122</v>
      </c>
      <c r="B1713" t="s">
        <v>24</v>
      </c>
      <c r="C1713" t="s">
        <v>1218</v>
      </c>
      <c r="D1713" s="5" t="s">
        <v>5965</v>
      </c>
      <c r="E1713" t="s">
        <v>24</v>
      </c>
      <c r="F1713">
        <v>1</v>
      </c>
      <c r="G1713" t="s">
        <v>15132</v>
      </c>
      <c r="H1713" s="5" t="s">
        <v>15133</v>
      </c>
      <c r="I1713" t="s">
        <v>24</v>
      </c>
      <c r="J1713" t="s">
        <v>13582</v>
      </c>
      <c r="K1713" t="s">
        <v>15134</v>
      </c>
      <c r="L1713" t="s">
        <v>15135</v>
      </c>
      <c r="M1713" s="5" t="s">
        <v>15021</v>
      </c>
      <c r="N1713" t="s">
        <v>24</v>
      </c>
      <c r="O1713" t="s">
        <v>24</v>
      </c>
      <c r="P1713" t="s">
        <v>24</v>
      </c>
      <c r="Q1713" t="s">
        <v>24</v>
      </c>
      <c r="R1713" t="s">
        <v>24</v>
      </c>
      <c r="S1713" t="s">
        <v>24</v>
      </c>
      <c r="T1713" t="s">
        <v>24</v>
      </c>
      <c r="U1713" t="s">
        <v>5970</v>
      </c>
      <c r="V1713" t="s">
        <v>24</v>
      </c>
      <c r="W1713" t="s">
        <v>24</v>
      </c>
      <c r="X1713" t="s">
        <v>24</v>
      </c>
      <c r="Y1713" t="s">
        <v>24</v>
      </c>
      <c r="Z1713" t="s">
        <v>15136</v>
      </c>
      <c r="AA1713" t="s">
        <v>24</v>
      </c>
    </row>
    <row r="1714" spans="1:27" x14ac:dyDescent="0.25">
      <c r="A1714" s="5" t="s">
        <v>15122</v>
      </c>
      <c r="B1714" t="s">
        <v>24</v>
      </c>
      <c r="C1714" t="s">
        <v>1218</v>
      </c>
      <c r="D1714" s="5" t="s">
        <v>5965</v>
      </c>
      <c r="E1714" t="s">
        <v>24</v>
      </c>
      <c r="F1714">
        <v>1</v>
      </c>
      <c r="G1714" t="s">
        <v>15137</v>
      </c>
      <c r="H1714" s="5" t="s">
        <v>15138</v>
      </c>
      <c r="I1714" t="s">
        <v>24</v>
      </c>
      <c r="J1714" t="s">
        <v>13307</v>
      </c>
      <c r="K1714" t="s">
        <v>13308</v>
      </c>
      <c r="L1714" t="s">
        <v>13309</v>
      </c>
      <c r="M1714" s="5" t="s">
        <v>15021</v>
      </c>
      <c r="N1714" t="s">
        <v>24</v>
      </c>
      <c r="O1714" t="s">
        <v>24</v>
      </c>
      <c r="P1714" t="s">
        <v>24</v>
      </c>
      <c r="Q1714" t="s">
        <v>24</v>
      </c>
      <c r="R1714" t="s">
        <v>24</v>
      </c>
      <c r="S1714" t="s">
        <v>24</v>
      </c>
      <c r="T1714" t="s">
        <v>24</v>
      </c>
      <c r="U1714" t="s">
        <v>5970</v>
      </c>
      <c r="V1714" t="s">
        <v>24</v>
      </c>
      <c r="W1714" t="s">
        <v>24</v>
      </c>
      <c r="X1714" t="s">
        <v>24</v>
      </c>
      <c r="Y1714" t="s">
        <v>24</v>
      </c>
      <c r="AA1714" t="s">
        <v>24</v>
      </c>
    </row>
    <row r="1715" spans="1:27" x14ac:dyDescent="0.25">
      <c r="A1715" s="5" t="s">
        <v>15122</v>
      </c>
      <c r="B1715" t="s">
        <v>24</v>
      </c>
      <c r="C1715" t="s">
        <v>1218</v>
      </c>
      <c r="D1715" s="5" t="s">
        <v>5965</v>
      </c>
      <c r="E1715" t="s">
        <v>24</v>
      </c>
      <c r="F1715">
        <v>1</v>
      </c>
      <c r="G1715" t="s">
        <v>15139</v>
      </c>
      <c r="H1715" s="5" t="s">
        <v>15140</v>
      </c>
      <c r="I1715" t="s">
        <v>24</v>
      </c>
      <c r="J1715" t="s">
        <v>13895</v>
      </c>
      <c r="K1715" t="s">
        <v>15141</v>
      </c>
      <c r="L1715" t="s">
        <v>15142</v>
      </c>
      <c r="M1715" s="5" t="s">
        <v>15021</v>
      </c>
      <c r="N1715" t="s">
        <v>24</v>
      </c>
      <c r="O1715" t="s">
        <v>24</v>
      </c>
      <c r="P1715" t="s">
        <v>24</v>
      </c>
      <c r="Q1715" t="s">
        <v>24</v>
      </c>
      <c r="R1715" t="s">
        <v>24</v>
      </c>
      <c r="S1715" t="s">
        <v>24</v>
      </c>
      <c r="T1715" t="s">
        <v>24</v>
      </c>
      <c r="U1715" t="s">
        <v>5970</v>
      </c>
      <c r="V1715" t="s">
        <v>24</v>
      </c>
      <c r="W1715" t="s">
        <v>24</v>
      </c>
      <c r="X1715" t="s">
        <v>24</v>
      </c>
      <c r="Y1715" t="s">
        <v>24</v>
      </c>
      <c r="AA1715" t="s">
        <v>24</v>
      </c>
    </row>
    <row r="1716" spans="1:27" x14ac:dyDescent="0.25">
      <c r="A1716" s="5" t="s">
        <v>15122</v>
      </c>
      <c r="B1716" t="s">
        <v>24</v>
      </c>
      <c r="C1716" t="s">
        <v>1218</v>
      </c>
      <c r="D1716" s="5" t="s">
        <v>6272</v>
      </c>
      <c r="E1716" t="s">
        <v>24</v>
      </c>
      <c r="F1716">
        <v>1</v>
      </c>
      <c r="G1716" t="s">
        <v>15143</v>
      </c>
      <c r="H1716" s="5" t="s">
        <v>15144</v>
      </c>
      <c r="I1716" t="s">
        <v>24</v>
      </c>
      <c r="J1716" t="s">
        <v>6082</v>
      </c>
      <c r="K1716" t="s">
        <v>15145</v>
      </c>
      <c r="L1716" t="s">
        <v>15146</v>
      </c>
      <c r="M1716" s="5" t="s">
        <v>15021</v>
      </c>
      <c r="N1716" t="s">
        <v>24</v>
      </c>
      <c r="O1716" t="s">
        <v>24</v>
      </c>
      <c r="P1716" t="s">
        <v>24</v>
      </c>
      <c r="Q1716" t="s">
        <v>24</v>
      </c>
      <c r="R1716" t="s">
        <v>24</v>
      </c>
      <c r="S1716" t="s">
        <v>24</v>
      </c>
      <c r="T1716" t="s">
        <v>24</v>
      </c>
      <c r="U1716" t="s">
        <v>6278</v>
      </c>
      <c r="V1716" t="s">
        <v>24</v>
      </c>
      <c r="W1716" t="s">
        <v>24</v>
      </c>
      <c r="X1716" t="s">
        <v>24</v>
      </c>
      <c r="Y1716" t="s">
        <v>24</v>
      </c>
      <c r="AA1716" t="s">
        <v>24</v>
      </c>
    </row>
    <row r="1717" spans="1:27" x14ac:dyDescent="0.25">
      <c r="A1717" s="5" t="s">
        <v>15122</v>
      </c>
      <c r="B1717" t="s">
        <v>24</v>
      </c>
      <c r="C1717" t="s">
        <v>1218</v>
      </c>
      <c r="D1717" s="5" t="s">
        <v>6272</v>
      </c>
      <c r="E1717" t="s">
        <v>24</v>
      </c>
      <c r="F1717">
        <v>1</v>
      </c>
      <c r="G1717" t="s">
        <v>15147</v>
      </c>
      <c r="H1717" s="5" t="s">
        <v>15148</v>
      </c>
      <c r="I1717" t="s">
        <v>24</v>
      </c>
      <c r="J1717" t="s">
        <v>14541</v>
      </c>
      <c r="K1717" t="s">
        <v>15149</v>
      </c>
      <c r="L1717" t="s">
        <v>15150</v>
      </c>
      <c r="M1717" s="5" t="s">
        <v>15021</v>
      </c>
      <c r="N1717" t="s">
        <v>24</v>
      </c>
      <c r="O1717" t="s">
        <v>24</v>
      </c>
      <c r="P1717" t="s">
        <v>24</v>
      </c>
      <c r="Q1717" t="s">
        <v>24</v>
      </c>
      <c r="R1717" t="s">
        <v>24</v>
      </c>
      <c r="S1717" t="s">
        <v>24</v>
      </c>
      <c r="T1717" t="s">
        <v>24</v>
      </c>
      <c r="U1717" t="s">
        <v>6278</v>
      </c>
      <c r="V1717" t="s">
        <v>24</v>
      </c>
      <c r="W1717" t="s">
        <v>24</v>
      </c>
      <c r="X1717" t="s">
        <v>24</v>
      </c>
      <c r="Y1717" t="s">
        <v>24</v>
      </c>
      <c r="AA1717" t="s">
        <v>24</v>
      </c>
    </row>
    <row r="1718" spans="1:27" x14ac:dyDescent="0.25">
      <c r="A1718" s="5" t="s">
        <v>15122</v>
      </c>
      <c r="B1718" t="s">
        <v>24</v>
      </c>
      <c r="C1718" t="s">
        <v>1218</v>
      </c>
      <c r="D1718" s="5" t="s">
        <v>14436</v>
      </c>
      <c r="E1718" t="s">
        <v>24</v>
      </c>
      <c r="F1718">
        <v>1</v>
      </c>
      <c r="G1718" t="s">
        <v>15151</v>
      </c>
      <c r="H1718" s="5" t="s">
        <v>15152</v>
      </c>
      <c r="I1718" t="s">
        <v>24</v>
      </c>
      <c r="J1718" t="s">
        <v>12470</v>
      </c>
      <c r="K1718" t="s">
        <v>15153</v>
      </c>
      <c r="L1718" t="s">
        <v>15154</v>
      </c>
      <c r="M1718" s="5" t="s">
        <v>15021</v>
      </c>
      <c r="N1718" t="s">
        <v>24</v>
      </c>
      <c r="O1718" t="s">
        <v>24</v>
      </c>
      <c r="P1718" t="s">
        <v>24</v>
      </c>
      <c r="Q1718" t="s">
        <v>24</v>
      </c>
      <c r="R1718" t="s">
        <v>24</v>
      </c>
      <c r="S1718" t="s">
        <v>24</v>
      </c>
      <c r="T1718" t="s">
        <v>24</v>
      </c>
      <c r="U1718" t="s">
        <v>13755</v>
      </c>
      <c r="V1718" t="s">
        <v>24</v>
      </c>
      <c r="W1718" t="s">
        <v>24</v>
      </c>
      <c r="X1718" t="s">
        <v>24</v>
      </c>
      <c r="Y1718" t="s">
        <v>24</v>
      </c>
      <c r="AA1718" t="s">
        <v>24</v>
      </c>
    </row>
    <row r="1719" spans="1:27" x14ac:dyDescent="0.25">
      <c r="A1719" s="5" t="s">
        <v>15122</v>
      </c>
      <c r="B1719" t="s">
        <v>24</v>
      </c>
      <c r="C1719" t="s">
        <v>1218</v>
      </c>
      <c r="D1719" s="5" t="s">
        <v>266</v>
      </c>
      <c r="E1719" t="s">
        <v>24</v>
      </c>
      <c r="F1719">
        <v>2</v>
      </c>
      <c r="G1719" t="s">
        <v>15155</v>
      </c>
      <c r="H1719" s="5" t="s">
        <v>15156</v>
      </c>
      <c r="I1719" t="s">
        <v>24</v>
      </c>
      <c r="J1719" t="s">
        <v>6775</v>
      </c>
      <c r="K1719" t="s">
        <v>15157</v>
      </c>
      <c r="L1719" t="s">
        <v>15158</v>
      </c>
      <c r="M1719" s="5" t="s">
        <v>15021</v>
      </c>
      <c r="N1719" t="s">
        <v>24</v>
      </c>
      <c r="O1719" t="s">
        <v>24</v>
      </c>
      <c r="P1719" t="s">
        <v>24</v>
      </c>
      <c r="Q1719" t="s">
        <v>24</v>
      </c>
      <c r="R1719" t="s">
        <v>24</v>
      </c>
      <c r="S1719" t="s">
        <v>24</v>
      </c>
      <c r="T1719" t="s">
        <v>24</v>
      </c>
      <c r="U1719" t="s">
        <v>15159</v>
      </c>
      <c r="V1719" t="s">
        <v>24</v>
      </c>
      <c r="W1719" t="s">
        <v>24</v>
      </c>
      <c r="X1719" t="s">
        <v>24</v>
      </c>
      <c r="Y1719" t="s">
        <v>24</v>
      </c>
      <c r="AA1719" t="s">
        <v>24</v>
      </c>
    </row>
    <row r="1720" spans="1:27" x14ac:dyDescent="0.25">
      <c r="A1720" s="5" t="s">
        <v>15122</v>
      </c>
      <c r="B1720" t="s">
        <v>24</v>
      </c>
      <c r="C1720" t="s">
        <v>1218</v>
      </c>
      <c r="D1720" s="5" t="s">
        <v>6079</v>
      </c>
      <c r="E1720" t="s">
        <v>24</v>
      </c>
      <c r="F1720">
        <v>2</v>
      </c>
      <c r="G1720" t="s">
        <v>15160</v>
      </c>
      <c r="H1720" s="5" t="s">
        <v>15161</v>
      </c>
      <c r="I1720" t="s">
        <v>24</v>
      </c>
      <c r="J1720" t="s">
        <v>13307</v>
      </c>
      <c r="K1720" t="s">
        <v>14344</v>
      </c>
      <c r="L1720" t="s">
        <v>14345</v>
      </c>
      <c r="M1720" s="5" t="s">
        <v>15021</v>
      </c>
      <c r="N1720" t="s">
        <v>24</v>
      </c>
      <c r="O1720" t="s">
        <v>24</v>
      </c>
      <c r="P1720" t="s">
        <v>24</v>
      </c>
      <c r="Q1720" t="s">
        <v>24</v>
      </c>
      <c r="R1720" t="s">
        <v>24</v>
      </c>
      <c r="S1720" t="s">
        <v>24</v>
      </c>
      <c r="T1720" t="s">
        <v>24</v>
      </c>
      <c r="U1720" t="s">
        <v>7303</v>
      </c>
      <c r="V1720" t="s">
        <v>24</v>
      </c>
      <c r="W1720" t="s">
        <v>24</v>
      </c>
      <c r="X1720" t="s">
        <v>24</v>
      </c>
      <c r="Y1720" t="s">
        <v>24</v>
      </c>
      <c r="AA1720" t="s">
        <v>24</v>
      </c>
    </row>
    <row r="1721" spans="1:27" x14ac:dyDescent="0.25">
      <c r="A1721" s="5" t="s">
        <v>15122</v>
      </c>
      <c r="B1721" t="s">
        <v>24</v>
      </c>
      <c r="C1721" t="s">
        <v>1218</v>
      </c>
      <c r="D1721" s="5" t="s">
        <v>6079</v>
      </c>
      <c r="E1721" t="s">
        <v>24</v>
      </c>
      <c r="F1721">
        <v>1</v>
      </c>
      <c r="G1721" t="s">
        <v>15162</v>
      </c>
      <c r="H1721" s="5" t="s">
        <v>15163</v>
      </c>
      <c r="I1721" t="s">
        <v>24</v>
      </c>
      <c r="J1721" t="s">
        <v>12692</v>
      </c>
      <c r="K1721" t="s">
        <v>15164</v>
      </c>
      <c r="L1721" t="s">
        <v>15165</v>
      </c>
      <c r="M1721" s="5" t="s">
        <v>15021</v>
      </c>
      <c r="N1721" t="s">
        <v>24</v>
      </c>
      <c r="O1721" t="s">
        <v>24</v>
      </c>
      <c r="P1721" t="s">
        <v>24</v>
      </c>
      <c r="Q1721" t="s">
        <v>24</v>
      </c>
      <c r="R1721" t="s">
        <v>24</v>
      </c>
      <c r="S1721" t="s">
        <v>24</v>
      </c>
      <c r="T1721" t="s">
        <v>24</v>
      </c>
      <c r="U1721" t="s">
        <v>6085</v>
      </c>
      <c r="V1721" t="s">
        <v>24</v>
      </c>
      <c r="W1721" t="s">
        <v>24</v>
      </c>
      <c r="X1721" t="s">
        <v>24</v>
      </c>
      <c r="Y1721" t="s">
        <v>24</v>
      </c>
      <c r="AA1721" t="s">
        <v>24</v>
      </c>
    </row>
    <row r="1722" spans="1:27" x14ac:dyDescent="0.25">
      <c r="A1722" s="5" t="s">
        <v>15122</v>
      </c>
      <c r="B1722" t="s">
        <v>24</v>
      </c>
      <c r="C1722" t="s">
        <v>1218</v>
      </c>
      <c r="D1722" s="5" t="s">
        <v>212</v>
      </c>
      <c r="E1722" t="s">
        <v>24</v>
      </c>
      <c r="F1722">
        <v>1</v>
      </c>
      <c r="G1722" t="s">
        <v>15166</v>
      </c>
      <c r="H1722" s="5" t="s">
        <v>15167</v>
      </c>
      <c r="I1722" t="s">
        <v>24</v>
      </c>
      <c r="J1722" t="s">
        <v>13679</v>
      </c>
      <c r="K1722" t="s">
        <v>15168</v>
      </c>
      <c r="L1722" t="s">
        <v>15169</v>
      </c>
      <c r="M1722" s="5" t="s">
        <v>15021</v>
      </c>
      <c r="N1722" t="s">
        <v>24</v>
      </c>
      <c r="O1722" t="s">
        <v>24</v>
      </c>
      <c r="P1722" t="s">
        <v>24</v>
      </c>
      <c r="Q1722" t="s">
        <v>24</v>
      </c>
      <c r="R1722" t="s">
        <v>24</v>
      </c>
      <c r="S1722" t="s">
        <v>24</v>
      </c>
      <c r="T1722" t="s">
        <v>24</v>
      </c>
      <c r="U1722" t="s">
        <v>7105</v>
      </c>
      <c r="V1722" t="s">
        <v>24</v>
      </c>
      <c r="W1722" t="s">
        <v>24</v>
      </c>
      <c r="X1722" t="s">
        <v>24</v>
      </c>
      <c r="Y1722" t="s">
        <v>24</v>
      </c>
      <c r="AA1722" t="s">
        <v>24</v>
      </c>
    </row>
    <row r="1723" spans="1:27" x14ac:dyDescent="0.25">
      <c r="A1723" s="5" t="s">
        <v>15122</v>
      </c>
      <c r="B1723" t="s">
        <v>24</v>
      </c>
      <c r="C1723" t="s">
        <v>1218</v>
      </c>
      <c r="D1723" s="5" t="s">
        <v>212</v>
      </c>
      <c r="E1723" t="s">
        <v>24</v>
      </c>
      <c r="F1723">
        <v>1</v>
      </c>
      <c r="G1723" t="s">
        <v>15170</v>
      </c>
      <c r="H1723" s="5" t="s">
        <v>15171</v>
      </c>
      <c r="I1723" t="s">
        <v>24</v>
      </c>
      <c r="J1723" t="s">
        <v>5994</v>
      </c>
      <c r="K1723" t="s">
        <v>15172</v>
      </c>
      <c r="L1723" t="s">
        <v>15173</v>
      </c>
      <c r="M1723" s="5" t="s">
        <v>15021</v>
      </c>
      <c r="N1723" t="s">
        <v>24</v>
      </c>
      <c r="O1723" t="s">
        <v>24</v>
      </c>
      <c r="P1723" t="s">
        <v>24</v>
      </c>
      <c r="Q1723" t="s">
        <v>24</v>
      </c>
      <c r="R1723" t="s">
        <v>24</v>
      </c>
      <c r="S1723" t="s">
        <v>24</v>
      </c>
      <c r="T1723" t="s">
        <v>24</v>
      </c>
      <c r="U1723" t="s">
        <v>7105</v>
      </c>
      <c r="V1723" t="s">
        <v>24</v>
      </c>
      <c r="W1723" t="s">
        <v>24</v>
      </c>
      <c r="X1723" t="s">
        <v>24</v>
      </c>
      <c r="Y1723" t="s">
        <v>24</v>
      </c>
      <c r="AA1723" t="s">
        <v>24</v>
      </c>
    </row>
    <row r="1724" spans="1:27" x14ac:dyDescent="0.25">
      <c r="A1724" s="5" t="s">
        <v>15122</v>
      </c>
      <c r="B1724" t="s">
        <v>24</v>
      </c>
      <c r="C1724" t="s">
        <v>1218</v>
      </c>
      <c r="D1724" s="5" t="s">
        <v>212</v>
      </c>
      <c r="E1724" t="s">
        <v>24</v>
      </c>
      <c r="F1724">
        <v>1</v>
      </c>
      <c r="G1724" t="s">
        <v>15174</v>
      </c>
      <c r="H1724" s="5" t="s">
        <v>15175</v>
      </c>
      <c r="I1724" t="s">
        <v>24</v>
      </c>
      <c r="J1724" t="s">
        <v>13679</v>
      </c>
      <c r="K1724" t="s">
        <v>15176</v>
      </c>
      <c r="L1724" t="s">
        <v>15177</v>
      </c>
      <c r="M1724" s="5" t="s">
        <v>15021</v>
      </c>
      <c r="N1724" t="s">
        <v>24</v>
      </c>
      <c r="O1724" t="s">
        <v>24</v>
      </c>
      <c r="P1724" t="s">
        <v>24</v>
      </c>
      <c r="Q1724" t="s">
        <v>24</v>
      </c>
      <c r="R1724" t="s">
        <v>24</v>
      </c>
      <c r="S1724" t="s">
        <v>24</v>
      </c>
      <c r="T1724" t="s">
        <v>24</v>
      </c>
      <c r="U1724" t="s">
        <v>7105</v>
      </c>
      <c r="V1724" t="s">
        <v>24</v>
      </c>
      <c r="W1724" t="s">
        <v>24</v>
      </c>
      <c r="X1724" t="s">
        <v>24</v>
      </c>
      <c r="Y1724" t="s">
        <v>24</v>
      </c>
      <c r="AA1724" t="s">
        <v>24</v>
      </c>
    </row>
    <row r="1725" spans="1:27" x14ac:dyDescent="0.25">
      <c r="A1725" s="5" t="s">
        <v>15122</v>
      </c>
      <c r="B1725" t="s">
        <v>24</v>
      </c>
      <c r="C1725" t="s">
        <v>1218</v>
      </c>
      <c r="D1725" s="5" t="s">
        <v>212</v>
      </c>
      <c r="E1725" t="s">
        <v>24</v>
      </c>
      <c r="F1725">
        <v>1</v>
      </c>
      <c r="G1725" t="s">
        <v>15178</v>
      </c>
      <c r="H1725" s="5" t="s">
        <v>15179</v>
      </c>
      <c r="I1725" t="s">
        <v>24</v>
      </c>
      <c r="J1725" t="s">
        <v>13679</v>
      </c>
      <c r="K1725" t="s">
        <v>15180</v>
      </c>
      <c r="L1725" t="s">
        <v>15181</v>
      </c>
      <c r="M1725" s="5" t="s">
        <v>15021</v>
      </c>
      <c r="N1725" t="s">
        <v>24</v>
      </c>
      <c r="O1725" t="s">
        <v>24</v>
      </c>
      <c r="P1725" t="s">
        <v>24</v>
      </c>
      <c r="Q1725" t="s">
        <v>24</v>
      </c>
      <c r="R1725" t="s">
        <v>24</v>
      </c>
      <c r="S1725" t="s">
        <v>24</v>
      </c>
      <c r="T1725" t="s">
        <v>24</v>
      </c>
      <c r="U1725" t="s">
        <v>7105</v>
      </c>
      <c r="V1725" t="s">
        <v>24</v>
      </c>
      <c r="W1725" t="s">
        <v>24</v>
      </c>
      <c r="X1725" t="s">
        <v>24</v>
      </c>
      <c r="Y1725" t="s">
        <v>24</v>
      </c>
      <c r="AA1725" t="s">
        <v>24</v>
      </c>
    </row>
    <row r="1726" spans="1:27" x14ac:dyDescent="0.25">
      <c r="A1726" s="5" t="s">
        <v>15122</v>
      </c>
      <c r="B1726" t="s">
        <v>24</v>
      </c>
      <c r="C1726" t="s">
        <v>1218</v>
      </c>
      <c r="D1726" s="5" t="s">
        <v>212</v>
      </c>
      <c r="E1726" t="s">
        <v>24</v>
      </c>
      <c r="F1726">
        <v>1</v>
      </c>
      <c r="G1726" t="s">
        <v>15182</v>
      </c>
      <c r="H1726" s="5" t="s">
        <v>15183</v>
      </c>
      <c r="I1726" t="s">
        <v>24</v>
      </c>
      <c r="J1726" t="s">
        <v>4002</v>
      </c>
      <c r="K1726" t="s">
        <v>15184</v>
      </c>
      <c r="L1726" t="s">
        <v>15185</v>
      </c>
      <c r="M1726" s="5" t="s">
        <v>15021</v>
      </c>
      <c r="N1726" t="s">
        <v>24</v>
      </c>
      <c r="O1726" t="s">
        <v>24</v>
      </c>
      <c r="P1726" t="s">
        <v>24</v>
      </c>
      <c r="Q1726" t="s">
        <v>24</v>
      </c>
      <c r="R1726" t="s">
        <v>24</v>
      </c>
      <c r="S1726" t="s">
        <v>24</v>
      </c>
      <c r="T1726" t="s">
        <v>24</v>
      </c>
      <c r="U1726" t="s">
        <v>7105</v>
      </c>
      <c r="V1726" t="s">
        <v>24</v>
      </c>
      <c r="W1726" t="s">
        <v>24</v>
      </c>
      <c r="X1726" t="s">
        <v>24</v>
      </c>
      <c r="Y1726" t="s">
        <v>24</v>
      </c>
      <c r="AA1726" t="s">
        <v>24</v>
      </c>
    </row>
    <row r="1727" spans="1:27" x14ac:dyDescent="0.25">
      <c r="A1727" s="5" t="s">
        <v>15122</v>
      </c>
      <c r="B1727" t="s">
        <v>24</v>
      </c>
      <c r="C1727" t="s">
        <v>1218</v>
      </c>
      <c r="D1727" s="5" t="s">
        <v>212</v>
      </c>
      <c r="E1727" t="s">
        <v>24</v>
      </c>
      <c r="F1727">
        <v>1</v>
      </c>
      <c r="G1727" t="s">
        <v>15186</v>
      </c>
      <c r="H1727" s="5" t="s">
        <v>15187</v>
      </c>
      <c r="I1727" t="s">
        <v>24</v>
      </c>
      <c r="J1727" t="s">
        <v>8510</v>
      </c>
      <c r="K1727" t="s">
        <v>15188</v>
      </c>
      <c r="L1727" t="s">
        <v>15189</v>
      </c>
      <c r="M1727" s="5" t="s">
        <v>15021</v>
      </c>
      <c r="N1727" t="s">
        <v>24</v>
      </c>
      <c r="O1727" t="s">
        <v>24</v>
      </c>
      <c r="P1727" t="s">
        <v>24</v>
      </c>
      <c r="Q1727" t="s">
        <v>24</v>
      </c>
      <c r="R1727" t="s">
        <v>24</v>
      </c>
      <c r="S1727" t="s">
        <v>24</v>
      </c>
      <c r="T1727" t="s">
        <v>24</v>
      </c>
      <c r="U1727" t="s">
        <v>7105</v>
      </c>
      <c r="V1727" t="s">
        <v>24</v>
      </c>
      <c r="W1727" t="s">
        <v>24</v>
      </c>
      <c r="X1727" t="s">
        <v>24</v>
      </c>
      <c r="Y1727" t="s">
        <v>24</v>
      </c>
      <c r="AA1727" t="s">
        <v>24</v>
      </c>
    </row>
    <row r="1728" spans="1:27" x14ac:dyDescent="0.25">
      <c r="A1728" s="5" t="s">
        <v>15122</v>
      </c>
      <c r="B1728" t="s">
        <v>24</v>
      </c>
      <c r="C1728" t="s">
        <v>1218</v>
      </c>
      <c r="D1728" s="5" t="s">
        <v>212</v>
      </c>
      <c r="E1728" t="s">
        <v>24</v>
      </c>
      <c r="F1728">
        <v>1</v>
      </c>
      <c r="G1728" t="s">
        <v>15190</v>
      </c>
      <c r="H1728" s="5" t="s">
        <v>15191</v>
      </c>
      <c r="I1728" t="s">
        <v>24</v>
      </c>
      <c r="J1728" t="s">
        <v>13679</v>
      </c>
      <c r="K1728" t="s">
        <v>15192</v>
      </c>
      <c r="L1728" t="s">
        <v>15193</v>
      </c>
      <c r="M1728" s="5" t="s">
        <v>15021</v>
      </c>
      <c r="N1728" t="s">
        <v>24</v>
      </c>
      <c r="O1728" t="s">
        <v>24</v>
      </c>
      <c r="P1728" t="s">
        <v>24</v>
      </c>
      <c r="Q1728" t="s">
        <v>24</v>
      </c>
      <c r="R1728" t="s">
        <v>24</v>
      </c>
      <c r="S1728" t="s">
        <v>24</v>
      </c>
      <c r="T1728" t="s">
        <v>24</v>
      </c>
      <c r="U1728" t="s">
        <v>7105</v>
      </c>
      <c r="V1728" t="s">
        <v>24</v>
      </c>
      <c r="W1728" t="s">
        <v>24</v>
      </c>
      <c r="X1728" t="s">
        <v>24</v>
      </c>
      <c r="Y1728" t="s">
        <v>24</v>
      </c>
      <c r="AA1728" t="s">
        <v>24</v>
      </c>
    </row>
    <row r="1729" spans="1:27" x14ac:dyDescent="0.25">
      <c r="A1729" s="5" t="s">
        <v>15122</v>
      </c>
      <c r="B1729" t="s">
        <v>24</v>
      </c>
      <c r="C1729" t="s">
        <v>1218</v>
      </c>
      <c r="D1729" s="5" t="s">
        <v>212</v>
      </c>
      <c r="E1729" t="s">
        <v>24</v>
      </c>
      <c r="F1729">
        <v>1</v>
      </c>
      <c r="G1729" t="s">
        <v>15194</v>
      </c>
      <c r="H1729" s="5" t="s">
        <v>15195</v>
      </c>
      <c r="I1729" t="s">
        <v>24</v>
      </c>
      <c r="J1729" t="s">
        <v>5387</v>
      </c>
      <c r="K1729" t="s">
        <v>3095</v>
      </c>
      <c r="L1729" t="s">
        <v>3096</v>
      </c>
      <c r="M1729" s="5" t="s">
        <v>15021</v>
      </c>
      <c r="N1729" t="s">
        <v>24</v>
      </c>
      <c r="O1729" t="s">
        <v>24</v>
      </c>
      <c r="P1729" t="s">
        <v>24</v>
      </c>
      <c r="Q1729" t="s">
        <v>24</v>
      </c>
      <c r="R1729" t="s">
        <v>24</v>
      </c>
      <c r="S1729" t="s">
        <v>24</v>
      </c>
      <c r="T1729" t="s">
        <v>24</v>
      </c>
      <c r="U1729" t="s">
        <v>7105</v>
      </c>
      <c r="V1729" t="s">
        <v>24</v>
      </c>
      <c r="W1729" t="s">
        <v>24</v>
      </c>
      <c r="X1729" t="s">
        <v>24</v>
      </c>
      <c r="Y1729" t="s">
        <v>24</v>
      </c>
      <c r="AA1729" t="s">
        <v>24</v>
      </c>
    </row>
    <row r="1730" spans="1:27" x14ac:dyDescent="0.25">
      <c r="A1730" s="5" t="s">
        <v>15122</v>
      </c>
      <c r="B1730" t="s">
        <v>24</v>
      </c>
      <c r="C1730" t="s">
        <v>1218</v>
      </c>
      <c r="D1730" s="5" t="s">
        <v>212</v>
      </c>
      <c r="E1730" t="s">
        <v>24</v>
      </c>
      <c r="F1730">
        <v>1</v>
      </c>
      <c r="G1730" t="s">
        <v>15196</v>
      </c>
      <c r="H1730" s="5" t="s">
        <v>15197</v>
      </c>
      <c r="I1730" t="s">
        <v>24</v>
      </c>
      <c r="J1730" t="s">
        <v>4032</v>
      </c>
      <c r="K1730" t="s">
        <v>15198</v>
      </c>
      <c r="L1730" t="s">
        <v>15199</v>
      </c>
      <c r="M1730" s="5" t="s">
        <v>15021</v>
      </c>
      <c r="N1730" t="s">
        <v>24</v>
      </c>
      <c r="O1730" t="s">
        <v>24</v>
      </c>
      <c r="P1730" t="s">
        <v>24</v>
      </c>
      <c r="Q1730" t="s">
        <v>24</v>
      </c>
      <c r="R1730" t="s">
        <v>24</v>
      </c>
      <c r="S1730" t="s">
        <v>24</v>
      </c>
      <c r="T1730" t="s">
        <v>24</v>
      </c>
      <c r="U1730" t="s">
        <v>7105</v>
      </c>
      <c r="V1730" t="s">
        <v>24</v>
      </c>
      <c r="W1730" t="s">
        <v>24</v>
      </c>
      <c r="X1730" t="s">
        <v>24</v>
      </c>
      <c r="Y1730" t="s">
        <v>24</v>
      </c>
      <c r="AA1730" t="s">
        <v>24</v>
      </c>
    </row>
    <row r="1731" spans="1:27" x14ac:dyDescent="0.25">
      <c r="A1731" s="5" t="s">
        <v>15122</v>
      </c>
      <c r="B1731" t="s">
        <v>24</v>
      </c>
      <c r="C1731" t="s">
        <v>1218</v>
      </c>
      <c r="D1731" s="5" t="s">
        <v>212</v>
      </c>
      <c r="E1731" t="s">
        <v>24</v>
      </c>
      <c r="F1731">
        <v>1</v>
      </c>
      <c r="G1731" t="s">
        <v>15200</v>
      </c>
      <c r="H1731" s="5" t="s">
        <v>15201</v>
      </c>
      <c r="I1731" t="s">
        <v>24</v>
      </c>
      <c r="J1731" t="s">
        <v>6775</v>
      </c>
      <c r="K1731" t="s">
        <v>15202</v>
      </c>
      <c r="L1731" t="s">
        <v>15203</v>
      </c>
      <c r="M1731" s="5" t="s">
        <v>15021</v>
      </c>
      <c r="N1731" t="s">
        <v>24</v>
      </c>
      <c r="O1731" t="s">
        <v>24</v>
      </c>
      <c r="P1731" t="s">
        <v>24</v>
      </c>
      <c r="Q1731" t="s">
        <v>24</v>
      </c>
      <c r="R1731" t="s">
        <v>24</v>
      </c>
      <c r="S1731" t="s">
        <v>24</v>
      </c>
      <c r="T1731" t="s">
        <v>24</v>
      </c>
      <c r="U1731" t="s">
        <v>7105</v>
      </c>
      <c r="V1731" t="s">
        <v>24</v>
      </c>
      <c r="W1731" t="s">
        <v>24</v>
      </c>
      <c r="X1731" t="s">
        <v>24</v>
      </c>
      <c r="Y1731" t="s">
        <v>24</v>
      </c>
      <c r="Z1731" t="s">
        <v>15204</v>
      </c>
      <c r="AA1731" t="s">
        <v>24</v>
      </c>
    </row>
    <row r="1732" spans="1:27" x14ac:dyDescent="0.25">
      <c r="A1732" s="5" t="s">
        <v>15122</v>
      </c>
      <c r="B1732" t="s">
        <v>24</v>
      </c>
      <c r="C1732" t="s">
        <v>1218</v>
      </c>
      <c r="D1732" s="5" t="s">
        <v>212</v>
      </c>
      <c r="E1732" t="s">
        <v>24</v>
      </c>
      <c r="F1732">
        <v>1</v>
      </c>
      <c r="G1732" t="s">
        <v>15205</v>
      </c>
      <c r="H1732" s="5" t="s">
        <v>15206</v>
      </c>
      <c r="I1732" t="s">
        <v>24</v>
      </c>
      <c r="J1732" t="s">
        <v>8100</v>
      </c>
      <c r="K1732" t="s">
        <v>6181</v>
      </c>
      <c r="L1732" t="s">
        <v>15207</v>
      </c>
      <c r="M1732" s="5" t="s">
        <v>15021</v>
      </c>
      <c r="N1732" t="s">
        <v>24</v>
      </c>
      <c r="O1732" t="s">
        <v>24</v>
      </c>
      <c r="P1732" t="s">
        <v>24</v>
      </c>
      <c r="Q1732" t="s">
        <v>24</v>
      </c>
      <c r="R1732" t="s">
        <v>24</v>
      </c>
      <c r="S1732" t="s">
        <v>24</v>
      </c>
      <c r="T1732" t="s">
        <v>24</v>
      </c>
      <c r="U1732" t="s">
        <v>7105</v>
      </c>
      <c r="V1732" t="s">
        <v>24</v>
      </c>
      <c r="W1732" t="s">
        <v>24</v>
      </c>
      <c r="X1732" t="s">
        <v>24</v>
      </c>
      <c r="Y1732" t="s">
        <v>24</v>
      </c>
      <c r="Z1732" t="s">
        <v>15208</v>
      </c>
      <c r="AA1732" t="s">
        <v>24</v>
      </c>
    </row>
    <row r="1733" spans="1:27" x14ac:dyDescent="0.25">
      <c r="A1733" s="5" t="s">
        <v>15122</v>
      </c>
      <c r="B1733" t="s">
        <v>24</v>
      </c>
      <c r="C1733" t="s">
        <v>1218</v>
      </c>
      <c r="D1733" s="5" t="s">
        <v>212</v>
      </c>
      <c r="E1733" t="s">
        <v>24</v>
      </c>
      <c r="F1733">
        <v>6</v>
      </c>
      <c r="G1733" t="s">
        <v>15209</v>
      </c>
      <c r="H1733" s="5" t="s">
        <v>15210</v>
      </c>
      <c r="I1733" t="s">
        <v>24</v>
      </c>
      <c r="J1733" t="s">
        <v>13679</v>
      </c>
      <c r="K1733" t="s">
        <v>15211</v>
      </c>
      <c r="L1733" t="s">
        <v>15212</v>
      </c>
      <c r="M1733" s="5" t="s">
        <v>15021</v>
      </c>
      <c r="N1733" t="s">
        <v>24</v>
      </c>
      <c r="O1733" t="s">
        <v>24</v>
      </c>
      <c r="P1733" t="s">
        <v>24</v>
      </c>
      <c r="Q1733" t="s">
        <v>24</v>
      </c>
      <c r="R1733" t="s">
        <v>24</v>
      </c>
      <c r="S1733" t="s">
        <v>24</v>
      </c>
      <c r="T1733" t="s">
        <v>24</v>
      </c>
      <c r="U1733" t="s">
        <v>15213</v>
      </c>
      <c r="V1733" t="s">
        <v>24</v>
      </c>
      <c r="W1733" t="s">
        <v>24</v>
      </c>
      <c r="X1733" t="s">
        <v>24</v>
      </c>
      <c r="Y1733" t="s">
        <v>24</v>
      </c>
      <c r="AA1733" t="s">
        <v>24</v>
      </c>
    </row>
    <row r="1734" spans="1:27" x14ac:dyDescent="0.25">
      <c r="A1734" s="5" t="s">
        <v>15122</v>
      </c>
      <c r="B1734" t="s">
        <v>24</v>
      </c>
      <c r="C1734" t="s">
        <v>1218</v>
      </c>
      <c r="D1734" s="5" t="s">
        <v>212</v>
      </c>
      <c r="E1734" t="s">
        <v>24</v>
      </c>
      <c r="F1734">
        <v>1</v>
      </c>
      <c r="G1734" t="s">
        <v>15214</v>
      </c>
      <c r="H1734" s="5" t="s">
        <v>15215</v>
      </c>
      <c r="I1734" t="s">
        <v>24</v>
      </c>
      <c r="J1734" t="s">
        <v>8510</v>
      </c>
      <c r="K1734" t="s">
        <v>15216</v>
      </c>
      <c r="L1734" t="s">
        <v>15217</v>
      </c>
      <c r="M1734" s="5" t="s">
        <v>15021</v>
      </c>
      <c r="N1734" t="s">
        <v>24</v>
      </c>
      <c r="O1734" t="s">
        <v>24</v>
      </c>
      <c r="P1734" t="s">
        <v>24</v>
      </c>
      <c r="Q1734" t="s">
        <v>24</v>
      </c>
      <c r="R1734" t="s">
        <v>24</v>
      </c>
      <c r="S1734" t="s">
        <v>24</v>
      </c>
      <c r="T1734" t="s">
        <v>24</v>
      </c>
      <c r="U1734" t="s">
        <v>7105</v>
      </c>
      <c r="V1734" t="s">
        <v>24</v>
      </c>
      <c r="W1734" t="s">
        <v>24</v>
      </c>
      <c r="X1734" t="s">
        <v>24</v>
      </c>
      <c r="Y1734" t="s">
        <v>24</v>
      </c>
      <c r="AA1734" t="s">
        <v>24</v>
      </c>
    </row>
    <row r="1735" spans="1:27" x14ac:dyDescent="0.25">
      <c r="A1735" s="5" t="s">
        <v>15122</v>
      </c>
      <c r="B1735" t="s">
        <v>24</v>
      </c>
      <c r="C1735" t="s">
        <v>1218</v>
      </c>
      <c r="D1735" s="5" t="s">
        <v>212</v>
      </c>
      <c r="E1735" t="s">
        <v>24</v>
      </c>
      <c r="F1735">
        <v>1</v>
      </c>
      <c r="G1735" t="s">
        <v>15218</v>
      </c>
      <c r="H1735" s="5" t="s">
        <v>15219</v>
      </c>
      <c r="I1735" t="s">
        <v>24</v>
      </c>
      <c r="J1735" t="s">
        <v>8510</v>
      </c>
      <c r="K1735" t="s">
        <v>15220</v>
      </c>
      <c r="L1735" t="s">
        <v>15221</v>
      </c>
      <c r="M1735" s="5" t="s">
        <v>15021</v>
      </c>
      <c r="N1735" t="s">
        <v>24</v>
      </c>
      <c r="O1735" t="s">
        <v>24</v>
      </c>
      <c r="P1735" t="s">
        <v>24</v>
      </c>
      <c r="Q1735" t="s">
        <v>24</v>
      </c>
      <c r="R1735" t="s">
        <v>24</v>
      </c>
      <c r="S1735" t="s">
        <v>24</v>
      </c>
      <c r="T1735" t="s">
        <v>24</v>
      </c>
      <c r="U1735" t="s">
        <v>7105</v>
      </c>
      <c r="V1735" t="s">
        <v>24</v>
      </c>
      <c r="W1735" t="s">
        <v>24</v>
      </c>
      <c r="X1735" t="s">
        <v>24</v>
      </c>
      <c r="Y1735" t="s">
        <v>24</v>
      </c>
      <c r="AA1735" t="s">
        <v>24</v>
      </c>
    </row>
    <row r="1736" spans="1:27" x14ac:dyDescent="0.25">
      <c r="A1736" s="5" t="s">
        <v>15122</v>
      </c>
      <c r="B1736" t="s">
        <v>24</v>
      </c>
      <c r="C1736" t="s">
        <v>1218</v>
      </c>
      <c r="D1736" s="5" t="s">
        <v>212</v>
      </c>
      <c r="E1736" t="s">
        <v>24</v>
      </c>
      <c r="F1736">
        <v>1</v>
      </c>
      <c r="G1736" t="s">
        <v>15222</v>
      </c>
      <c r="H1736" s="5" t="s">
        <v>15223</v>
      </c>
      <c r="I1736" t="s">
        <v>24</v>
      </c>
      <c r="J1736" t="s">
        <v>13780</v>
      </c>
      <c r="K1736" t="s">
        <v>15224</v>
      </c>
      <c r="L1736" t="s">
        <v>15225</v>
      </c>
      <c r="M1736" s="5" t="s">
        <v>15021</v>
      </c>
      <c r="N1736" t="s">
        <v>24</v>
      </c>
      <c r="O1736" t="s">
        <v>24</v>
      </c>
      <c r="P1736" t="s">
        <v>24</v>
      </c>
      <c r="Q1736" t="s">
        <v>24</v>
      </c>
      <c r="R1736" t="s">
        <v>24</v>
      </c>
      <c r="S1736" t="s">
        <v>24</v>
      </c>
      <c r="T1736" t="s">
        <v>24</v>
      </c>
      <c r="U1736" t="s">
        <v>7105</v>
      </c>
      <c r="V1736" t="s">
        <v>24</v>
      </c>
      <c r="W1736" t="s">
        <v>24</v>
      </c>
      <c r="X1736" t="s">
        <v>24</v>
      </c>
      <c r="Y1736" t="s">
        <v>24</v>
      </c>
      <c r="Z1736" t="s">
        <v>15226</v>
      </c>
      <c r="AA1736" t="s">
        <v>24</v>
      </c>
    </row>
    <row r="1737" spans="1:27" x14ac:dyDescent="0.25">
      <c r="A1737" s="5" t="s">
        <v>15122</v>
      </c>
      <c r="B1737" t="s">
        <v>24</v>
      </c>
      <c r="C1737" t="s">
        <v>1218</v>
      </c>
      <c r="D1737" s="5" t="s">
        <v>212</v>
      </c>
      <c r="E1737" t="s">
        <v>24</v>
      </c>
      <c r="F1737">
        <v>1</v>
      </c>
      <c r="G1737" t="s">
        <v>15227</v>
      </c>
      <c r="H1737" s="5" t="s">
        <v>15228</v>
      </c>
      <c r="I1737" t="s">
        <v>24</v>
      </c>
      <c r="J1737" t="s">
        <v>13679</v>
      </c>
      <c r="K1737" t="s">
        <v>15229</v>
      </c>
      <c r="L1737" t="s">
        <v>15230</v>
      </c>
      <c r="M1737" s="5" t="s">
        <v>15021</v>
      </c>
      <c r="N1737" t="s">
        <v>24</v>
      </c>
      <c r="O1737" t="s">
        <v>24</v>
      </c>
      <c r="P1737" t="s">
        <v>24</v>
      </c>
      <c r="Q1737" t="s">
        <v>24</v>
      </c>
      <c r="R1737" t="s">
        <v>24</v>
      </c>
      <c r="S1737" t="s">
        <v>24</v>
      </c>
      <c r="T1737" t="s">
        <v>24</v>
      </c>
      <c r="U1737" t="s">
        <v>7105</v>
      </c>
      <c r="V1737" t="s">
        <v>24</v>
      </c>
      <c r="W1737" t="s">
        <v>24</v>
      </c>
      <c r="X1737" t="s">
        <v>24</v>
      </c>
      <c r="Y1737" t="s">
        <v>24</v>
      </c>
      <c r="AA1737" t="s">
        <v>24</v>
      </c>
    </row>
    <row r="1738" spans="1:27" x14ac:dyDescent="0.25">
      <c r="A1738" s="5" t="s">
        <v>15122</v>
      </c>
      <c r="B1738" t="s">
        <v>24</v>
      </c>
      <c r="C1738" t="s">
        <v>1218</v>
      </c>
      <c r="D1738" s="5" t="s">
        <v>212</v>
      </c>
      <c r="E1738" t="s">
        <v>24</v>
      </c>
      <c r="F1738">
        <v>1</v>
      </c>
      <c r="G1738" t="s">
        <v>15231</v>
      </c>
      <c r="H1738" s="5" t="s">
        <v>15232</v>
      </c>
      <c r="I1738" t="s">
        <v>24</v>
      </c>
      <c r="J1738" t="s">
        <v>13679</v>
      </c>
      <c r="K1738" t="s">
        <v>15233</v>
      </c>
      <c r="L1738" t="s">
        <v>14752</v>
      </c>
      <c r="M1738" s="5" t="s">
        <v>15021</v>
      </c>
      <c r="N1738" t="s">
        <v>24</v>
      </c>
      <c r="O1738" t="s">
        <v>24</v>
      </c>
      <c r="P1738" t="s">
        <v>24</v>
      </c>
      <c r="Q1738" t="s">
        <v>24</v>
      </c>
      <c r="R1738" t="s">
        <v>24</v>
      </c>
      <c r="S1738" t="s">
        <v>24</v>
      </c>
      <c r="T1738" t="s">
        <v>24</v>
      </c>
      <c r="U1738" t="s">
        <v>7105</v>
      </c>
      <c r="V1738" t="s">
        <v>24</v>
      </c>
      <c r="W1738" t="s">
        <v>24</v>
      </c>
      <c r="X1738" t="s">
        <v>24</v>
      </c>
      <c r="Y1738" t="s">
        <v>24</v>
      </c>
      <c r="Z1738" t="s">
        <v>15234</v>
      </c>
      <c r="AA1738" t="s">
        <v>24</v>
      </c>
    </row>
    <row r="1739" spans="1:27" x14ac:dyDescent="0.25">
      <c r="A1739" s="5" t="s">
        <v>15122</v>
      </c>
      <c r="B1739" t="s">
        <v>24</v>
      </c>
      <c r="C1739" t="s">
        <v>1218</v>
      </c>
      <c r="D1739" s="5" t="s">
        <v>212</v>
      </c>
      <c r="E1739" t="s">
        <v>24</v>
      </c>
      <c r="F1739">
        <v>1</v>
      </c>
      <c r="G1739" t="s">
        <v>15235</v>
      </c>
      <c r="H1739" s="5" t="s">
        <v>15236</v>
      </c>
      <c r="I1739" t="s">
        <v>24</v>
      </c>
      <c r="J1739" t="s">
        <v>8510</v>
      </c>
      <c r="K1739" t="s">
        <v>15237</v>
      </c>
      <c r="L1739" t="s">
        <v>15238</v>
      </c>
      <c r="M1739" s="5" t="s">
        <v>15021</v>
      </c>
      <c r="N1739" t="s">
        <v>24</v>
      </c>
      <c r="O1739" t="s">
        <v>24</v>
      </c>
      <c r="P1739" t="s">
        <v>24</v>
      </c>
      <c r="Q1739" t="s">
        <v>24</v>
      </c>
      <c r="R1739" t="s">
        <v>24</v>
      </c>
      <c r="S1739" t="s">
        <v>24</v>
      </c>
      <c r="T1739" t="s">
        <v>24</v>
      </c>
      <c r="U1739" t="s">
        <v>7105</v>
      </c>
      <c r="V1739" t="s">
        <v>24</v>
      </c>
      <c r="W1739" t="s">
        <v>24</v>
      </c>
      <c r="X1739" t="s">
        <v>24</v>
      </c>
      <c r="Y1739" t="s">
        <v>24</v>
      </c>
      <c r="AA1739" t="s">
        <v>24</v>
      </c>
    </row>
    <row r="1740" spans="1:27" x14ac:dyDescent="0.25">
      <c r="A1740" s="5" t="s">
        <v>15122</v>
      </c>
      <c r="B1740" t="s">
        <v>24</v>
      </c>
      <c r="C1740" t="s">
        <v>1218</v>
      </c>
      <c r="D1740" s="5" t="s">
        <v>226</v>
      </c>
      <c r="E1740" t="s">
        <v>24</v>
      </c>
      <c r="F1740">
        <v>1</v>
      </c>
      <c r="G1740" t="s">
        <v>15239</v>
      </c>
      <c r="H1740" s="5" t="s">
        <v>15240</v>
      </c>
      <c r="I1740" t="s">
        <v>24</v>
      </c>
      <c r="J1740" t="s">
        <v>15241</v>
      </c>
      <c r="K1740" t="s">
        <v>15242</v>
      </c>
      <c r="L1740" t="s">
        <v>15243</v>
      </c>
      <c r="M1740" s="5" t="s">
        <v>15021</v>
      </c>
      <c r="N1740" t="s">
        <v>24</v>
      </c>
      <c r="O1740" t="s">
        <v>24</v>
      </c>
      <c r="P1740" t="s">
        <v>24</v>
      </c>
      <c r="Q1740" t="s">
        <v>24</v>
      </c>
      <c r="R1740" t="s">
        <v>24</v>
      </c>
      <c r="S1740" t="s">
        <v>24</v>
      </c>
      <c r="T1740" t="s">
        <v>24</v>
      </c>
      <c r="U1740" t="s">
        <v>13745</v>
      </c>
      <c r="V1740" t="s">
        <v>24</v>
      </c>
      <c r="W1740" t="s">
        <v>24</v>
      </c>
      <c r="X1740" t="s">
        <v>24</v>
      </c>
      <c r="Y1740" t="s">
        <v>24</v>
      </c>
      <c r="AA1740" t="s">
        <v>24</v>
      </c>
    </row>
    <row r="1741" spans="1:27" x14ac:dyDescent="0.25">
      <c r="A1741" s="5" t="s">
        <v>15122</v>
      </c>
      <c r="B1741" t="s">
        <v>24</v>
      </c>
      <c r="C1741" t="s">
        <v>1218</v>
      </c>
      <c r="D1741" s="5" t="s">
        <v>226</v>
      </c>
      <c r="E1741" t="s">
        <v>24</v>
      </c>
      <c r="F1741">
        <v>1</v>
      </c>
      <c r="G1741" t="s">
        <v>15244</v>
      </c>
      <c r="H1741" s="5" t="s">
        <v>15245</v>
      </c>
      <c r="I1741" t="s">
        <v>24</v>
      </c>
      <c r="J1741" t="s">
        <v>8510</v>
      </c>
      <c r="K1741" t="s">
        <v>15246</v>
      </c>
      <c r="L1741" t="s">
        <v>15247</v>
      </c>
      <c r="M1741" s="5" t="s">
        <v>15021</v>
      </c>
      <c r="N1741" t="s">
        <v>24</v>
      </c>
      <c r="O1741" t="s">
        <v>24</v>
      </c>
      <c r="P1741" t="s">
        <v>24</v>
      </c>
      <c r="Q1741" t="s">
        <v>24</v>
      </c>
      <c r="R1741" t="s">
        <v>24</v>
      </c>
      <c r="S1741" t="s">
        <v>24</v>
      </c>
      <c r="T1741" t="s">
        <v>24</v>
      </c>
      <c r="U1741" t="s">
        <v>12206</v>
      </c>
      <c r="V1741" t="s">
        <v>24</v>
      </c>
      <c r="W1741" t="s">
        <v>24</v>
      </c>
      <c r="X1741" t="s">
        <v>24</v>
      </c>
      <c r="Y1741" t="s">
        <v>24</v>
      </c>
      <c r="AA1741" t="s">
        <v>24</v>
      </c>
    </row>
    <row r="1742" spans="1:27" x14ac:dyDescent="0.25">
      <c r="A1742" s="5" t="s">
        <v>15122</v>
      </c>
      <c r="B1742" t="s">
        <v>24</v>
      </c>
      <c r="C1742" t="s">
        <v>1218</v>
      </c>
      <c r="D1742" s="5" t="s">
        <v>226</v>
      </c>
      <c r="E1742" t="s">
        <v>24</v>
      </c>
      <c r="F1742">
        <v>3</v>
      </c>
      <c r="G1742" t="s">
        <v>15248</v>
      </c>
      <c r="H1742" s="5" t="s">
        <v>15249</v>
      </c>
      <c r="I1742" t="s">
        <v>24</v>
      </c>
      <c r="J1742" t="s">
        <v>6680</v>
      </c>
      <c r="K1742" t="s">
        <v>15250</v>
      </c>
      <c r="L1742" t="s">
        <v>9540</v>
      </c>
      <c r="M1742" s="5" t="s">
        <v>15021</v>
      </c>
      <c r="N1742" t="s">
        <v>24</v>
      </c>
      <c r="O1742" t="s">
        <v>24</v>
      </c>
      <c r="P1742" t="s">
        <v>24</v>
      </c>
      <c r="Q1742" t="s">
        <v>24</v>
      </c>
      <c r="R1742" t="s">
        <v>24</v>
      </c>
      <c r="S1742" t="s">
        <v>24</v>
      </c>
      <c r="T1742" t="s">
        <v>24</v>
      </c>
      <c r="U1742" t="s">
        <v>12604</v>
      </c>
      <c r="V1742" t="s">
        <v>24</v>
      </c>
      <c r="W1742" t="s">
        <v>24</v>
      </c>
      <c r="X1742" t="s">
        <v>24</v>
      </c>
      <c r="Y1742" t="s">
        <v>24</v>
      </c>
      <c r="Z1742" t="s">
        <v>9541</v>
      </c>
      <c r="AA1742" t="s">
        <v>24</v>
      </c>
    </row>
    <row r="1743" spans="1:27" x14ac:dyDescent="0.25">
      <c r="A1743" s="5" t="s">
        <v>15122</v>
      </c>
      <c r="B1743" t="s">
        <v>24</v>
      </c>
      <c r="C1743" t="s">
        <v>1218</v>
      </c>
      <c r="D1743" s="5" t="s">
        <v>226</v>
      </c>
      <c r="E1743" t="s">
        <v>24</v>
      </c>
      <c r="F1743">
        <v>1</v>
      </c>
      <c r="G1743" t="s">
        <v>15251</v>
      </c>
      <c r="H1743" s="5" t="s">
        <v>15252</v>
      </c>
      <c r="I1743" t="s">
        <v>24</v>
      </c>
      <c r="J1743" t="s">
        <v>8510</v>
      </c>
      <c r="K1743" t="s">
        <v>15253</v>
      </c>
      <c r="L1743" t="s">
        <v>15254</v>
      </c>
      <c r="M1743" s="5" t="s">
        <v>15021</v>
      </c>
      <c r="N1743" t="s">
        <v>24</v>
      </c>
      <c r="O1743" t="s">
        <v>24</v>
      </c>
      <c r="P1743" t="s">
        <v>24</v>
      </c>
      <c r="Q1743" t="s">
        <v>24</v>
      </c>
      <c r="R1743" t="s">
        <v>24</v>
      </c>
      <c r="S1743" t="s">
        <v>24</v>
      </c>
      <c r="T1743" t="s">
        <v>24</v>
      </c>
      <c r="U1743" t="s">
        <v>12206</v>
      </c>
      <c r="V1743" t="s">
        <v>24</v>
      </c>
      <c r="W1743" t="s">
        <v>24</v>
      </c>
      <c r="X1743" t="s">
        <v>24</v>
      </c>
      <c r="Y1743" t="s">
        <v>24</v>
      </c>
      <c r="AA1743" t="s">
        <v>24</v>
      </c>
    </row>
    <row r="1744" spans="1:27" x14ac:dyDescent="0.25">
      <c r="A1744" s="5" t="s">
        <v>15122</v>
      </c>
      <c r="B1744" t="s">
        <v>24</v>
      </c>
      <c r="C1744" t="s">
        <v>1218</v>
      </c>
      <c r="D1744" s="5" t="s">
        <v>232</v>
      </c>
      <c r="E1744" t="s">
        <v>24</v>
      </c>
      <c r="F1744">
        <v>1</v>
      </c>
      <c r="G1744" t="s">
        <v>15255</v>
      </c>
      <c r="H1744" s="5" t="s">
        <v>15256</v>
      </c>
      <c r="I1744" t="s">
        <v>24</v>
      </c>
      <c r="J1744" t="s">
        <v>8510</v>
      </c>
      <c r="K1744" t="s">
        <v>15257</v>
      </c>
      <c r="L1744" t="s">
        <v>15258</v>
      </c>
      <c r="M1744" s="5" t="s">
        <v>15021</v>
      </c>
      <c r="N1744" t="s">
        <v>24</v>
      </c>
      <c r="O1744" t="s">
        <v>24</v>
      </c>
      <c r="P1744" t="s">
        <v>24</v>
      </c>
      <c r="Q1744" t="s">
        <v>24</v>
      </c>
      <c r="R1744" t="s">
        <v>24</v>
      </c>
      <c r="S1744" t="s">
        <v>24</v>
      </c>
      <c r="T1744" t="s">
        <v>24</v>
      </c>
      <c r="U1744" t="s">
        <v>12206</v>
      </c>
      <c r="V1744" t="s">
        <v>24</v>
      </c>
      <c r="W1744" t="s">
        <v>24</v>
      </c>
      <c r="X1744" t="s">
        <v>24</v>
      </c>
      <c r="Y1744" t="s">
        <v>24</v>
      </c>
      <c r="Z1744" t="s">
        <v>15259</v>
      </c>
      <c r="AA1744" t="s">
        <v>24</v>
      </c>
    </row>
    <row r="1745" spans="1:27" x14ac:dyDescent="0.25">
      <c r="A1745" s="5" t="s">
        <v>15122</v>
      </c>
      <c r="B1745" t="s">
        <v>24</v>
      </c>
      <c r="C1745" t="s">
        <v>1218</v>
      </c>
      <c r="D1745" s="5" t="s">
        <v>238</v>
      </c>
      <c r="E1745" t="s">
        <v>24</v>
      </c>
      <c r="F1745">
        <v>1</v>
      </c>
      <c r="G1745" t="s">
        <v>15260</v>
      </c>
      <c r="H1745" s="5" t="s">
        <v>15261</v>
      </c>
      <c r="I1745" t="s">
        <v>24</v>
      </c>
      <c r="J1745" t="s">
        <v>4814</v>
      </c>
      <c r="K1745" t="s">
        <v>15262</v>
      </c>
      <c r="L1745" t="s">
        <v>15263</v>
      </c>
      <c r="M1745" s="5" t="s">
        <v>15021</v>
      </c>
      <c r="N1745" t="s">
        <v>24</v>
      </c>
      <c r="O1745" t="s">
        <v>24</v>
      </c>
      <c r="P1745" t="s">
        <v>24</v>
      </c>
      <c r="Q1745" t="s">
        <v>24</v>
      </c>
      <c r="R1745" t="s">
        <v>24</v>
      </c>
      <c r="S1745" t="s">
        <v>24</v>
      </c>
      <c r="T1745" t="s">
        <v>24</v>
      </c>
      <c r="U1745" t="s">
        <v>12206</v>
      </c>
      <c r="V1745" t="s">
        <v>24</v>
      </c>
      <c r="W1745" t="s">
        <v>24</v>
      </c>
      <c r="X1745" t="s">
        <v>24</v>
      </c>
      <c r="Y1745" t="s">
        <v>24</v>
      </c>
      <c r="AA1745" t="s">
        <v>24</v>
      </c>
    </row>
    <row r="1746" spans="1:27" x14ac:dyDescent="0.25">
      <c r="A1746" s="5" t="s">
        <v>15122</v>
      </c>
      <c r="B1746" t="s">
        <v>24</v>
      </c>
      <c r="C1746" t="s">
        <v>1218</v>
      </c>
      <c r="D1746" s="5" t="s">
        <v>238</v>
      </c>
      <c r="E1746" t="s">
        <v>24</v>
      </c>
      <c r="F1746">
        <v>1</v>
      </c>
      <c r="G1746" t="s">
        <v>15264</v>
      </c>
      <c r="H1746" s="5" t="s">
        <v>15265</v>
      </c>
      <c r="I1746" t="s">
        <v>24</v>
      </c>
      <c r="J1746" t="s">
        <v>5930</v>
      </c>
      <c r="K1746" t="s">
        <v>15266</v>
      </c>
      <c r="L1746" t="s">
        <v>15267</v>
      </c>
      <c r="M1746" s="5" t="s">
        <v>15021</v>
      </c>
      <c r="N1746" t="s">
        <v>24</v>
      </c>
      <c r="O1746" t="s">
        <v>24</v>
      </c>
      <c r="P1746" t="s">
        <v>24</v>
      </c>
      <c r="Q1746" t="s">
        <v>24</v>
      </c>
      <c r="R1746" t="s">
        <v>24</v>
      </c>
      <c r="S1746" t="s">
        <v>24</v>
      </c>
      <c r="T1746" t="s">
        <v>24</v>
      </c>
      <c r="U1746" t="s">
        <v>13745</v>
      </c>
      <c r="V1746" t="s">
        <v>24</v>
      </c>
      <c r="W1746" t="s">
        <v>24</v>
      </c>
      <c r="X1746" t="s">
        <v>24</v>
      </c>
      <c r="Y1746" t="s">
        <v>24</v>
      </c>
      <c r="AA1746" t="s">
        <v>24</v>
      </c>
    </row>
    <row r="1747" spans="1:27" x14ac:dyDescent="0.25">
      <c r="A1747" s="5" t="s">
        <v>15122</v>
      </c>
      <c r="B1747" t="s">
        <v>24</v>
      </c>
      <c r="C1747" t="s">
        <v>1218</v>
      </c>
      <c r="D1747" s="5" t="s">
        <v>14380</v>
      </c>
      <c r="E1747" t="s">
        <v>24</v>
      </c>
      <c r="F1747">
        <v>1</v>
      </c>
      <c r="G1747" t="s">
        <v>15268</v>
      </c>
      <c r="H1747" s="5" t="s">
        <v>15269</v>
      </c>
      <c r="I1747" t="s">
        <v>24</v>
      </c>
      <c r="J1747" t="s">
        <v>5910</v>
      </c>
      <c r="K1747" t="s">
        <v>15270</v>
      </c>
      <c r="L1747" t="s">
        <v>15271</v>
      </c>
      <c r="M1747" s="5" t="s">
        <v>11251</v>
      </c>
      <c r="N1747" t="s">
        <v>24</v>
      </c>
      <c r="O1747" t="s">
        <v>24</v>
      </c>
      <c r="P1747" t="s">
        <v>24</v>
      </c>
      <c r="Q1747" t="s">
        <v>24</v>
      </c>
      <c r="R1747" t="s">
        <v>24</v>
      </c>
      <c r="S1747" t="s">
        <v>24</v>
      </c>
      <c r="T1747" t="s">
        <v>24</v>
      </c>
      <c r="U1747" t="s">
        <v>6085</v>
      </c>
      <c r="V1747" t="s">
        <v>24</v>
      </c>
      <c r="W1747" t="s">
        <v>24</v>
      </c>
      <c r="X1747" t="s">
        <v>24</v>
      </c>
      <c r="Y1747" t="s">
        <v>24</v>
      </c>
      <c r="AA1747" t="s">
        <v>24</v>
      </c>
    </row>
    <row r="1748" spans="1:27" x14ac:dyDescent="0.25">
      <c r="A1748" s="5" t="s">
        <v>15122</v>
      </c>
      <c r="B1748" t="s">
        <v>24</v>
      </c>
      <c r="C1748" t="s">
        <v>1218</v>
      </c>
      <c r="D1748" s="5" t="s">
        <v>243</v>
      </c>
      <c r="E1748" t="s">
        <v>24</v>
      </c>
      <c r="F1748">
        <v>2</v>
      </c>
      <c r="G1748" t="s">
        <v>15272</v>
      </c>
      <c r="H1748" s="5" t="s">
        <v>15273</v>
      </c>
      <c r="I1748" t="s">
        <v>24</v>
      </c>
      <c r="J1748" t="s">
        <v>4367</v>
      </c>
      <c r="K1748" t="s">
        <v>15274</v>
      </c>
      <c r="L1748" t="s">
        <v>11276</v>
      </c>
      <c r="M1748" s="5" t="s">
        <v>11251</v>
      </c>
      <c r="N1748" t="s">
        <v>24</v>
      </c>
      <c r="O1748" t="s">
        <v>24</v>
      </c>
      <c r="P1748" t="s">
        <v>24</v>
      </c>
      <c r="Q1748" t="s">
        <v>24</v>
      </c>
      <c r="R1748" t="s">
        <v>24</v>
      </c>
      <c r="S1748" t="s">
        <v>24</v>
      </c>
      <c r="T1748" t="s">
        <v>24</v>
      </c>
      <c r="U1748" t="s">
        <v>2248</v>
      </c>
      <c r="V1748" t="s">
        <v>24</v>
      </c>
      <c r="W1748" t="s">
        <v>24</v>
      </c>
      <c r="X1748" t="s">
        <v>24</v>
      </c>
      <c r="Y1748" t="s">
        <v>24</v>
      </c>
      <c r="AA1748" t="s">
        <v>24</v>
      </c>
    </row>
    <row r="1749" spans="1:27" x14ac:dyDescent="0.25">
      <c r="A1749" s="5" t="s">
        <v>15122</v>
      </c>
      <c r="B1749" t="s">
        <v>24</v>
      </c>
      <c r="C1749" t="s">
        <v>1218</v>
      </c>
      <c r="D1749" s="5" t="s">
        <v>243</v>
      </c>
      <c r="E1749" t="s">
        <v>24</v>
      </c>
      <c r="F1749">
        <v>1</v>
      </c>
      <c r="G1749" t="s">
        <v>15275</v>
      </c>
      <c r="H1749" s="5" t="s">
        <v>15276</v>
      </c>
      <c r="I1749" t="s">
        <v>24</v>
      </c>
      <c r="J1749" t="s">
        <v>11065</v>
      </c>
      <c r="K1749" t="s">
        <v>15277</v>
      </c>
      <c r="L1749" t="s">
        <v>15278</v>
      </c>
      <c r="M1749" s="5" t="s">
        <v>11251</v>
      </c>
      <c r="N1749" t="s">
        <v>24</v>
      </c>
      <c r="O1749" t="s">
        <v>24</v>
      </c>
      <c r="P1749" t="s">
        <v>24</v>
      </c>
      <c r="Q1749" t="s">
        <v>24</v>
      </c>
      <c r="R1749" t="s">
        <v>24</v>
      </c>
      <c r="S1749" t="s">
        <v>24</v>
      </c>
      <c r="T1749" t="s">
        <v>24</v>
      </c>
      <c r="U1749" t="s">
        <v>1964</v>
      </c>
      <c r="V1749" t="s">
        <v>24</v>
      </c>
      <c r="W1749" t="s">
        <v>24</v>
      </c>
      <c r="X1749" t="s">
        <v>24</v>
      </c>
      <c r="Y1749" t="s">
        <v>24</v>
      </c>
      <c r="Z1749" t="s">
        <v>15279</v>
      </c>
      <c r="AA1749" t="s">
        <v>24</v>
      </c>
    </row>
    <row r="1750" spans="1:27" x14ac:dyDescent="0.25">
      <c r="A1750" s="5" t="s">
        <v>15122</v>
      </c>
      <c r="B1750" t="s">
        <v>24</v>
      </c>
      <c r="C1750" t="s">
        <v>1218</v>
      </c>
      <c r="D1750" s="5" t="s">
        <v>243</v>
      </c>
      <c r="E1750" t="s">
        <v>24</v>
      </c>
      <c r="F1750">
        <v>1</v>
      </c>
      <c r="G1750" t="s">
        <v>15280</v>
      </c>
      <c r="H1750" s="5" t="s">
        <v>15281</v>
      </c>
      <c r="I1750" t="s">
        <v>24</v>
      </c>
      <c r="J1750" t="s">
        <v>5936</v>
      </c>
      <c r="K1750" t="s">
        <v>9599</v>
      </c>
      <c r="L1750" t="s">
        <v>9600</v>
      </c>
      <c r="M1750" s="5" t="s">
        <v>11251</v>
      </c>
      <c r="N1750" t="s">
        <v>24</v>
      </c>
      <c r="O1750" t="s">
        <v>24</v>
      </c>
      <c r="P1750" t="s">
        <v>24</v>
      </c>
      <c r="Q1750" t="s">
        <v>24</v>
      </c>
      <c r="R1750" t="s">
        <v>24</v>
      </c>
      <c r="S1750" t="s">
        <v>24</v>
      </c>
      <c r="T1750" t="s">
        <v>24</v>
      </c>
      <c r="U1750" t="s">
        <v>1964</v>
      </c>
      <c r="V1750" t="s">
        <v>24</v>
      </c>
      <c r="W1750" t="s">
        <v>24</v>
      </c>
      <c r="X1750" t="s">
        <v>24</v>
      </c>
      <c r="Y1750" t="s">
        <v>24</v>
      </c>
      <c r="AA1750" t="s">
        <v>24</v>
      </c>
    </row>
    <row r="1751" spans="1:27" x14ac:dyDescent="0.25">
      <c r="A1751" s="5" t="s">
        <v>15122</v>
      </c>
      <c r="B1751" t="s">
        <v>24</v>
      </c>
      <c r="C1751" t="s">
        <v>1218</v>
      </c>
      <c r="D1751" s="5" t="s">
        <v>243</v>
      </c>
      <c r="E1751" t="s">
        <v>24</v>
      </c>
      <c r="F1751">
        <v>1</v>
      </c>
      <c r="G1751" t="s">
        <v>15282</v>
      </c>
      <c r="H1751" s="5" t="s">
        <v>15283</v>
      </c>
      <c r="I1751" t="s">
        <v>24</v>
      </c>
      <c r="J1751" t="s">
        <v>4766</v>
      </c>
      <c r="K1751" t="s">
        <v>15284</v>
      </c>
      <c r="L1751" t="s">
        <v>15285</v>
      </c>
      <c r="M1751" s="5" t="s">
        <v>11251</v>
      </c>
      <c r="N1751" t="s">
        <v>24</v>
      </c>
      <c r="O1751" t="s">
        <v>24</v>
      </c>
      <c r="P1751" t="s">
        <v>24</v>
      </c>
      <c r="Q1751" t="s">
        <v>24</v>
      </c>
      <c r="R1751" t="s">
        <v>24</v>
      </c>
      <c r="S1751" t="s">
        <v>24</v>
      </c>
      <c r="T1751" t="s">
        <v>24</v>
      </c>
      <c r="U1751" t="s">
        <v>217</v>
      </c>
      <c r="V1751" t="s">
        <v>24</v>
      </c>
      <c r="W1751" t="s">
        <v>24</v>
      </c>
      <c r="X1751" t="s">
        <v>24</v>
      </c>
      <c r="Y1751" t="s">
        <v>24</v>
      </c>
      <c r="AA1751" t="s">
        <v>24</v>
      </c>
    </row>
    <row r="1752" spans="1:27" x14ac:dyDescent="0.25">
      <c r="A1752" s="5" t="s">
        <v>15122</v>
      </c>
      <c r="B1752" t="s">
        <v>24</v>
      </c>
      <c r="C1752" t="s">
        <v>1218</v>
      </c>
      <c r="D1752" s="5" t="s">
        <v>5965</v>
      </c>
      <c r="E1752" t="s">
        <v>24</v>
      </c>
      <c r="F1752">
        <v>1</v>
      </c>
      <c r="G1752" t="s">
        <v>15286</v>
      </c>
      <c r="H1752" s="5" t="s">
        <v>15287</v>
      </c>
      <c r="I1752" t="s">
        <v>24</v>
      </c>
      <c r="J1752" t="s">
        <v>13573</v>
      </c>
      <c r="K1752" t="s">
        <v>15288</v>
      </c>
      <c r="L1752" t="s">
        <v>15289</v>
      </c>
      <c r="M1752" s="5" t="s">
        <v>11251</v>
      </c>
      <c r="N1752" t="s">
        <v>24</v>
      </c>
      <c r="O1752" t="s">
        <v>24</v>
      </c>
      <c r="P1752" t="s">
        <v>24</v>
      </c>
      <c r="Q1752" t="s">
        <v>24</v>
      </c>
      <c r="R1752" t="s">
        <v>24</v>
      </c>
      <c r="S1752" t="s">
        <v>24</v>
      </c>
      <c r="T1752" t="s">
        <v>24</v>
      </c>
      <c r="U1752" t="s">
        <v>5970</v>
      </c>
      <c r="V1752" t="s">
        <v>24</v>
      </c>
      <c r="W1752" t="s">
        <v>24</v>
      </c>
      <c r="X1752" t="s">
        <v>24</v>
      </c>
      <c r="Y1752" t="s">
        <v>24</v>
      </c>
      <c r="AA1752" t="s">
        <v>24</v>
      </c>
    </row>
    <row r="1753" spans="1:27" x14ac:dyDescent="0.25">
      <c r="A1753" s="5" t="s">
        <v>15122</v>
      </c>
      <c r="B1753" t="s">
        <v>24</v>
      </c>
      <c r="C1753" t="s">
        <v>1218</v>
      </c>
      <c r="D1753" s="5" t="s">
        <v>5965</v>
      </c>
      <c r="E1753" t="s">
        <v>24</v>
      </c>
      <c r="F1753">
        <v>1</v>
      </c>
      <c r="G1753" t="s">
        <v>15290</v>
      </c>
      <c r="H1753" s="5" t="s">
        <v>15291</v>
      </c>
      <c r="I1753" t="s">
        <v>24</v>
      </c>
      <c r="J1753" t="s">
        <v>13307</v>
      </c>
      <c r="K1753" t="s">
        <v>15292</v>
      </c>
      <c r="L1753" t="s">
        <v>15293</v>
      </c>
      <c r="M1753" s="5" t="s">
        <v>11251</v>
      </c>
      <c r="N1753" t="s">
        <v>24</v>
      </c>
      <c r="O1753" t="s">
        <v>24</v>
      </c>
      <c r="P1753" t="s">
        <v>24</v>
      </c>
      <c r="Q1753" t="s">
        <v>24</v>
      </c>
      <c r="R1753" t="s">
        <v>24</v>
      </c>
      <c r="S1753" t="s">
        <v>24</v>
      </c>
      <c r="T1753" t="s">
        <v>24</v>
      </c>
      <c r="U1753" t="s">
        <v>5970</v>
      </c>
      <c r="V1753" t="s">
        <v>24</v>
      </c>
      <c r="W1753" t="s">
        <v>24</v>
      </c>
      <c r="X1753" t="s">
        <v>24</v>
      </c>
      <c r="Y1753" t="s">
        <v>24</v>
      </c>
      <c r="AA1753" t="s">
        <v>24</v>
      </c>
    </row>
    <row r="1754" spans="1:27" x14ac:dyDescent="0.25">
      <c r="A1754" s="5" t="s">
        <v>15122</v>
      </c>
      <c r="B1754" t="s">
        <v>24</v>
      </c>
      <c r="C1754" t="s">
        <v>1218</v>
      </c>
      <c r="D1754" s="5" t="s">
        <v>6272</v>
      </c>
      <c r="E1754" t="s">
        <v>24</v>
      </c>
      <c r="F1754">
        <v>2</v>
      </c>
      <c r="G1754" t="s">
        <v>15294</v>
      </c>
      <c r="H1754" s="5" t="s">
        <v>15295</v>
      </c>
      <c r="I1754" t="s">
        <v>24</v>
      </c>
      <c r="J1754" t="s">
        <v>13573</v>
      </c>
      <c r="K1754" t="s">
        <v>15296</v>
      </c>
      <c r="L1754" t="s">
        <v>15297</v>
      </c>
      <c r="M1754" s="5" t="s">
        <v>11251</v>
      </c>
      <c r="N1754" t="s">
        <v>24</v>
      </c>
      <c r="O1754" t="s">
        <v>24</v>
      </c>
      <c r="P1754" t="s">
        <v>24</v>
      </c>
      <c r="Q1754" t="s">
        <v>24</v>
      </c>
      <c r="R1754" t="s">
        <v>24</v>
      </c>
      <c r="S1754" t="s">
        <v>24</v>
      </c>
      <c r="T1754" t="s">
        <v>24</v>
      </c>
      <c r="U1754" t="s">
        <v>7563</v>
      </c>
      <c r="V1754" t="s">
        <v>24</v>
      </c>
      <c r="W1754" t="s">
        <v>24</v>
      </c>
      <c r="X1754" t="s">
        <v>24</v>
      </c>
      <c r="Y1754" t="s">
        <v>24</v>
      </c>
      <c r="AA1754" t="s">
        <v>24</v>
      </c>
    </row>
    <row r="1755" spans="1:27" x14ac:dyDescent="0.25">
      <c r="A1755" s="5" t="s">
        <v>15122</v>
      </c>
      <c r="B1755" t="s">
        <v>24</v>
      </c>
      <c r="C1755" t="s">
        <v>1218</v>
      </c>
      <c r="D1755" s="5" t="s">
        <v>6079</v>
      </c>
      <c r="E1755" t="s">
        <v>24</v>
      </c>
      <c r="F1755">
        <v>1</v>
      </c>
      <c r="G1755" t="s">
        <v>15298</v>
      </c>
      <c r="H1755" s="5" t="s">
        <v>15299</v>
      </c>
      <c r="I1755" t="s">
        <v>24</v>
      </c>
      <c r="J1755" t="s">
        <v>7668</v>
      </c>
      <c r="K1755" t="s">
        <v>15300</v>
      </c>
      <c r="L1755" t="s">
        <v>15301</v>
      </c>
      <c r="M1755" s="5" t="s">
        <v>11251</v>
      </c>
      <c r="N1755" t="s">
        <v>24</v>
      </c>
      <c r="O1755" t="s">
        <v>24</v>
      </c>
      <c r="P1755" t="s">
        <v>24</v>
      </c>
      <c r="Q1755" t="s">
        <v>24</v>
      </c>
      <c r="R1755" t="s">
        <v>24</v>
      </c>
      <c r="S1755" t="s">
        <v>24</v>
      </c>
      <c r="T1755" t="s">
        <v>24</v>
      </c>
      <c r="U1755" t="s">
        <v>6085</v>
      </c>
      <c r="V1755" t="s">
        <v>24</v>
      </c>
      <c r="W1755" t="s">
        <v>24</v>
      </c>
      <c r="X1755" t="s">
        <v>24</v>
      </c>
      <c r="Y1755" t="s">
        <v>24</v>
      </c>
      <c r="AA1755" t="s">
        <v>24</v>
      </c>
    </row>
    <row r="1756" spans="1:27" x14ac:dyDescent="0.25">
      <c r="A1756" s="5" t="s">
        <v>15122</v>
      </c>
      <c r="B1756" t="s">
        <v>24</v>
      </c>
      <c r="C1756" t="s">
        <v>1218</v>
      </c>
      <c r="D1756" s="5" t="s">
        <v>6079</v>
      </c>
      <c r="E1756" t="s">
        <v>24</v>
      </c>
      <c r="F1756">
        <v>1</v>
      </c>
      <c r="G1756" t="s">
        <v>15302</v>
      </c>
      <c r="H1756" s="5" t="s">
        <v>15303</v>
      </c>
      <c r="I1756" t="s">
        <v>24</v>
      </c>
      <c r="J1756" t="s">
        <v>12692</v>
      </c>
      <c r="K1756" t="s">
        <v>15304</v>
      </c>
      <c r="L1756" t="s">
        <v>15305</v>
      </c>
      <c r="M1756" s="5" t="s">
        <v>11251</v>
      </c>
      <c r="N1756" t="s">
        <v>24</v>
      </c>
      <c r="O1756" t="s">
        <v>24</v>
      </c>
      <c r="P1756" t="s">
        <v>24</v>
      </c>
      <c r="Q1756" t="s">
        <v>24</v>
      </c>
      <c r="R1756" t="s">
        <v>24</v>
      </c>
      <c r="S1756" t="s">
        <v>24</v>
      </c>
      <c r="T1756" t="s">
        <v>24</v>
      </c>
      <c r="U1756" t="s">
        <v>6085</v>
      </c>
      <c r="V1756" t="s">
        <v>24</v>
      </c>
      <c r="W1756" t="s">
        <v>24</v>
      </c>
      <c r="X1756" t="s">
        <v>24</v>
      </c>
      <c r="Y1756" t="s">
        <v>24</v>
      </c>
      <c r="Z1756" t="s">
        <v>15306</v>
      </c>
      <c r="AA1756" t="s">
        <v>24</v>
      </c>
    </row>
    <row r="1757" spans="1:27" x14ac:dyDescent="0.25">
      <c r="A1757" s="5" t="s">
        <v>15122</v>
      </c>
      <c r="B1757" t="s">
        <v>24</v>
      </c>
      <c r="C1757" t="s">
        <v>1218</v>
      </c>
      <c r="D1757" s="5" t="s">
        <v>212</v>
      </c>
      <c r="E1757" t="s">
        <v>24</v>
      </c>
      <c r="F1757">
        <v>2</v>
      </c>
      <c r="G1757" t="s">
        <v>15307</v>
      </c>
      <c r="H1757" s="5" t="s">
        <v>15308</v>
      </c>
      <c r="I1757" t="s">
        <v>24</v>
      </c>
      <c r="J1757" t="s">
        <v>13679</v>
      </c>
      <c r="K1757" t="s">
        <v>15309</v>
      </c>
      <c r="L1757" t="s">
        <v>15310</v>
      </c>
      <c r="M1757" s="5" t="s">
        <v>15021</v>
      </c>
      <c r="N1757" t="s">
        <v>24</v>
      </c>
      <c r="O1757" t="s">
        <v>24</v>
      </c>
      <c r="P1757" t="s">
        <v>24</v>
      </c>
      <c r="Q1757" t="s">
        <v>24</v>
      </c>
      <c r="R1757" t="s">
        <v>24</v>
      </c>
      <c r="S1757" t="s">
        <v>24</v>
      </c>
      <c r="T1757" t="s">
        <v>24</v>
      </c>
      <c r="U1757" t="s">
        <v>15311</v>
      </c>
      <c r="V1757" t="s">
        <v>24</v>
      </c>
      <c r="W1757" t="s">
        <v>24</v>
      </c>
      <c r="X1757" t="s">
        <v>24</v>
      </c>
      <c r="Y1757" t="s">
        <v>24</v>
      </c>
      <c r="AA1757" t="s">
        <v>24</v>
      </c>
    </row>
    <row r="1758" spans="1:27" x14ac:dyDescent="0.25">
      <c r="A1758" s="5" t="s">
        <v>15312</v>
      </c>
      <c r="B1758" t="s">
        <v>24</v>
      </c>
      <c r="C1758" t="s">
        <v>1218</v>
      </c>
      <c r="D1758" s="5" t="s">
        <v>212</v>
      </c>
      <c r="E1758" t="s">
        <v>24</v>
      </c>
      <c r="F1758">
        <v>1</v>
      </c>
      <c r="G1758" t="s">
        <v>15313</v>
      </c>
      <c r="H1758" s="5" t="s">
        <v>15314</v>
      </c>
      <c r="I1758" t="s">
        <v>24</v>
      </c>
      <c r="J1758" t="s">
        <v>8510</v>
      </c>
      <c r="K1758" t="s">
        <v>15315</v>
      </c>
      <c r="L1758" t="s">
        <v>15316</v>
      </c>
      <c r="M1758" s="5" t="s">
        <v>15021</v>
      </c>
      <c r="N1758" t="s">
        <v>24</v>
      </c>
      <c r="O1758" t="s">
        <v>24</v>
      </c>
      <c r="P1758" t="s">
        <v>24</v>
      </c>
      <c r="Q1758" t="s">
        <v>24</v>
      </c>
      <c r="R1758" t="s">
        <v>24</v>
      </c>
      <c r="S1758" t="s">
        <v>24</v>
      </c>
      <c r="T1758" t="s">
        <v>24</v>
      </c>
      <c r="U1758" t="s">
        <v>7105</v>
      </c>
      <c r="V1758" t="s">
        <v>24</v>
      </c>
      <c r="W1758" t="s">
        <v>24</v>
      </c>
      <c r="X1758" t="s">
        <v>24</v>
      </c>
      <c r="Y1758" t="s">
        <v>24</v>
      </c>
      <c r="AA1758" t="s">
        <v>24</v>
      </c>
    </row>
    <row r="1759" spans="1:27" x14ac:dyDescent="0.25">
      <c r="A1759" s="5" t="s">
        <v>15312</v>
      </c>
      <c r="B1759" t="s">
        <v>24</v>
      </c>
      <c r="C1759" t="s">
        <v>1218</v>
      </c>
      <c r="D1759" s="5" t="s">
        <v>212</v>
      </c>
      <c r="E1759" t="s">
        <v>24</v>
      </c>
      <c r="F1759">
        <v>1</v>
      </c>
      <c r="G1759" t="s">
        <v>15317</v>
      </c>
      <c r="H1759" s="5" t="s">
        <v>15318</v>
      </c>
      <c r="I1759" t="s">
        <v>24</v>
      </c>
      <c r="J1759" t="s">
        <v>5485</v>
      </c>
      <c r="K1759" t="s">
        <v>15319</v>
      </c>
      <c r="L1759" t="s">
        <v>15320</v>
      </c>
      <c r="M1759" s="5" t="s">
        <v>11251</v>
      </c>
      <c r="N1759" t="s">
        <v>24</v>
      </c>
      <c r="O1759" t="s">
        <v>24</v>
      </c>
      <c r="P1759" t="s">
        <v>24</v>
      </c>
      <c r="Q1759" t="s">
        <v>24</v>
      </c>
      <c r="R1759" t="s">
        <v>24</v>
      </c>
      <c r="S1759" t="s">
        <v>24</v>
      </c>
      <c r="T1759" t="s">
        <v>24</v>
      </c>
      <c r="U1759" t="s">
        <v>7105</v>
      </c>
      <c r="V1759" t="s">
        <v>24</v>
      </c>
      <c r="W1759" t="s">
        <v>24</v>
      </c>
      <c r="X1759" t="s">
        <v>24</v>
      </c>
      <c r="Y1759" t="s">
        <v>24</v>
      </c>
      <c r="Z1759" t="s">
        <v>15321</v>
      </c>
      <c r="AA1759" t="s">
        <v>24</v>
      </c>
    </row>
    <row r="1760" spans="1:27" x14ac:dyDescent="0.25">
      <c r="A1760" s="5" t="s">
        <v>15312</v>
      </c>
      <c r="B1760" t="s">
        <v>24</v>
      </c>
      <c r="C1760" t="s">
        <v>1218</v>
      </c>
      <c r="D1760" s="5" t="s">
        <v>212</v>
      </c>
      <c r="E1760" t="s">
        <v>24</v>
      </c>
      <c r="F1760">
        <v>1</v>
      </c>
      <c r="G1760" t="s">
        <v>15322</v>
      </c>
      <c r="H1760" s="5" t="s">
        <v>15323</v>
      </c>
      <c r="I1760" t="s">
        <v>24</v>
      </c>
      <c r="J1760" t="s">
        <v>4785</v>
      </c>
      <c r="K1760" t="s">
        <v>15324</v>
      </c>
      <c r="L1760" t="s">
        <v>15325</v>
      </c>
      <c r="M1760" s="5" t="s">
        <v>11251</v>
      </c>
      <c r="N1760" t="s">
        <v>24</v>
      </c>
      <c r="O1760" t="s">
        <v>24</v>
      </c>
      <c r="P1760" t="s">
        <v>24</v>
      </c>
      <c r="Q1760" t="s">
        <v>24</v>
      </c>
      <c r="R1760" t="s">
        <v>24</v>
      </c>
      <c r="S1760" t="s">
        <v>24</v>
      </c>
      <c r="T1760" t="s">
        <v>24</v>
      </c>
      <c r="U1760" t="s">
        <v>7105</v>
      </c>
      <c r="V1760" t="s">
        <v>24</v>
      </c>
      <c r="W1760" t="s">
        <v>24</v>
      </c>
      <c r="X1760" t="s">
        <v>24</v>
      </c>
      <c r="Y1760" t="s">
        <v>24</v>
      </c>
      <c r="AA1760" t="s">
        <v>24</v>
      </c>
    </row>
    <row r="1761" spans="1:27" x14ac:dyDescent="0.25">
      <c r="A1761" s="5" t="s">
        <v>15312</v>
      </c>
      <c r="B1761" t="s">
        <v>24</v>
      </c>
      <c r="C1761" t="s">
        <v>1218</v>
      </c>
      <c r="D1761" s="5" t="s">
        <v>212</v>
      </c>
      <c r="E1761" t="s">
        <v>24</v>
      </c>
      <c r="F1761">
        <v>1</v>
      </c>
      <c r="G1761" t="s">
        <v>15326</v>
      </c>
      <c r="H1761" s="5" t="s">
        <v>15327</v>
      </c>
      <c r="I1761" t="s">
        <v>24</v>
      </c>
      <c r="J1761" t="s">
        <v>13679</v>
      </c>
      <c r="K1761" t="s">
        <v>15328</v>
      </c>
      <c r="L1761" t="s">
        <v>15329</v>
      </c>
      <c r="M1761" s="5" t="s">
        <v>11251</v>
      </c>
      <c r="N1761" t="s">
        <v>24</v>
      </c>
      <c r="O1761" t="s">
        <v>24</v>
      </c>
      <c r="P1761" t="s">
        <v>24</v>
      </c>
      <c r="Q1761" t="s">
        <v>24</v>
      </c>
      <c r="R1761" t="s">
        <v>24</v>
      </c>
      <c r="S1761" t="s">
        <v>24</v>
      </c>
      <c r="T1761" t="s">
        <v>24</v>
      </c>
      <c r="U1761" t="s">
        <v>7105</v>
      </c>
      <c r="V1761" t="s">
        <v>24</v>
      </c>
      <c r="W1761" t="s">
        <v>24</v>
      </c>
      <c r="X1761" t="s">
        <v>24</v>
      </c>
      <c r="Y1761" t="s">
        <v>24</v>
      </c>
      <c r="AA1761" t="s">
        <v>24</v>
      </c>
    </row>
    <row r="1762" spans="1:27" x14ac:dyDescent="0.25">
      <c r="A1762" s="5" t="s">
        <v>15312</v>
      </c>
      <c r="B1762" t="s">
        <v>24</v>
      </c>
      <c r="C1762" t="s">
        <v>1218</v>
      </c>
      <c r="D1762" s="5" t="s">
        <v>212</v>
      </c>
      <c r="E1762" t="s">
        <v>24</v>
      </c>
      <c r="F1762">
        <v>1</v>
      </c>
      <c r="G1762" t="s">
        <v>15330</v>
      </c>
      <c r="H1762" s="5" t="s">
        <v>15331</v>
      </c>
      <c r="I1762" t="s">
        <v>24</v>
      </c>
      <c r="J1762" t="s">
        <v>13679</v>
      </c>
      <c r="K1762" t="s">
        <v>15328</v>
      </c>
      <c r="L1762" t="s">
        <v>15332</v>
      </c>
      <c r="M1762" s="5" t="s">
        <v>11251</v>
      </c>
      <c r="N1762" t="s">
        <v>24</v>
      </c>
      <c r="O1762" t="s">
        <v>24</v>
      </c>
      <c r="P1762" t="s">
        <v>24</v>
      </c>
      <c r="Q1762" t="s">
        <v>24</v>
      </c>
      <c r="R1762" t="s">
        <v>24</v>
      </c>
      <c r="S1762" t="s">
        <v>24</v>
      </c>
      <c r="T1762" t="s">
        <v>24</v>
      </c>
      <c r="U1762" t="s">
        <v>7105</v>
      </c>
      <c r="V1762" t="s">
        <v>24</v>
      </c>
      <c r="W1762" t="s">
        <v>24</v>
      </c>
      <c r="X1762" t="s">
        <v>24</v>
      </c>
      <c r="Y1762" t="s">
        <v>24</v>
      </c>
      <c r="AA1762" t="s">
        <v>24</v>
      </c>
    </row>
    <row r="1763" spans="1:27" x14ac:dyDescent="0.25">
      <c r="A1763" s="5" t="s">
        <v>15312</v>
      </c>
      <c r="B1763" t="s">
        <v>24</v>
      </c>
      <c r="C1763" t="s">
        <v>1218</v>
      </c>
      <c r="D1763" s="5" t="s">
        <v>212</v>
      </c>
      <c r="E1763" t="s">
        <v>24</v>
      </c>
      <c r="F1763">
        <v>1</v>
      </c>
      <c r="G1763" t="s">
        <v>15333</v>
      </c>
      <c r="H1763" s="5" t="s">
        <v>15334</v>
      </c>
      <c r="I1763" t="s">
        <v>24</v>
      </c>
      <c r="J1763" t="s">
        <v>13679</v>
      </c>
      <c r="K1763" t="s">
        <v>15335</v>
      </c>
      <c r="L1763" t="s">
        <v>15336</v>
      </c>
      <c r="M1763" s="5" t="s">
        <v>11251</v>
      </c>
      <c r="N1763" t="s">
        <v>24</v>
      </c>
      <c r="O1763" t="s">
        <v>24</v>
      </c>
      <c r="P1763" t="s">
        <v>24</v>
      </c>
      <c r="Q1763" t="s">
        <v>24</v>
      </c>
      <c r="R1763" t="s">
        <v>24</v>
      </c>
      <c r="S1763" t="s">
        <v>24</v>
      </c>
      <c r="T1763" t="s">
        <v>24</v>
      </c>
      <c r="U1763" t="s">
        <v>7105</v>
      </c>
      <c r="V1763" t="s">
        <v>24</v>
      </c>
      <c r="W1763" t="s">
        <v>24</v>
      </c>
      <c r="X1763" t="s">
        <v>24</v>
      </c>
      <c r="Y1763" t="s">
        <v>24</v>
      </c>
      <c r="AA1763" t="s">
        <v>24</v>
      </c>
    </row>
    <row r="1764" spans="1:27" x14ac:dyDescent="0.25">
      <c r="A1764" s="5" t="s">
        <v>15312</v>
      </c>
      <c r="B1764" t="s">
        <v>24</v>
      </c>
      <c r="C1764" t="s">
        <v>1218</v>
      </c>
      <c r="D1764" s="5" t="s">
        <v>212</v>
      </c>
      <c r="E1764" t="s">
        <v>24</v>
      </c>
      <c r="F1764">
        <v>5</v>
      </c>
      <c r="G1764" t="s">
        <v>15337</v>
      </c>
      <c r="H1764" s="5" t="s">
        <v>15338</v>
      </c>
      <c r="I1764" t="s">
        <v>24</v>
      </c>
      <c r="J1764" t="s">
        <v>11799</v>
      </c>
      <c r="K1764" t="s">
        <v>15339</v>
      </c>
      <c r="L1764" t="s">
        <v>15340</v>
      </c>
      <c r="M1764" s="5" t="s">
        <v>11251</v>
      </c>
      <c r="N1764" t="s">
        <v>24</v>
      </c>
      <c r="O1764" t="s">
        <v>24</v>
      </c>
      <c r="P1764" t="s">
        <v>24</v>
      </c>
      <c r="Q1764" t="s">
        <v>24</v>
      </c>
      <c r="R1764" t="s">
        <v>24</v>
      </c>
      <c r="S1764" t="s">
        <v>24</v>
      </c>
      <c r="T1764" t="s">
        <v>24</v>
      </c>
      <c r="U1764" t="s">
        <v>15085</v>
      </c>
      <c r="V1764" t="s">
        <v>24</v>
      </c>
      <c r="W1764" t="s">
        <v>24</v>
      </c>
      <c r="X1764" t="s">
        <v>24</v>
      </c>
      <c r="Y1764" t="s">
        <v>24</v>
      </c>
      <c r="AA1764" t="s">
        <v>24</v>
      </c>
    </row>
    <row r="1765" spans="1:27" x14ac:dyDescent="0.25">
      <c r="A1765" s="5" t="s">
        <v>15341</v>
      </c>
      <c r="B1765" t="s">
        <v>24</v>
      </c>
      <c r="C1765" t="s">
        <v>1218</v>
      </c>
      <c r="D1765" s="5" t="s">
        <v>212</v>
      </c>
      <c r="E1765" t="s">
        <v>24</v>
      </c>
      <c r="F1765">
        <v>1</v>
      </c>
      <c r="G1765" t="s">
        <v>15342</v>
      </c>
      <c r="H1765" s="5" t="s">
        <v>15343</v>
      </c>
      <c r="I1765" t="s">
        <v>24</v>
      </c>
      <c r="J1765" t="s">
        <v>8510</v>
      </c>
      <c r="K1765" t="s">
        <v>15344</v>
      </c>
      <c r="L1765" t="s">
        <v>15345</v>
      </c>
      <c r="M1765" s="5" t="s">
        <v>11251</v>
      </c>
      <c r="N1765" t="s">
        <v>24</v>
      </c>
      <c r="O1765" t="s">
        <v>24</v>
      </c>
      <c r="P1765" t="s">
        <v>24</v>
      </c>
      <c r="Q1765" t="s">
        <v>24</v>
      </c>
      <c r="R1765" t="s">
        <v>24</v>
      </c>
      <c r="S1765" t="s">
        <v>24</v>
      </c>
      <c r="T1765" t="s">
        <v>24</v>
      </c>
      <c r="U1765" t="s">
        <v>7105</v>
      </c>
      <c r="V1765" t="s">
        <v>24</v>
      </c>
      <c r="W1765" t="s">
        <v>24</v>
      </c>
      <c r="X1765" t="s">
        <v>24</v>
      </c>
      <c r="Y1765" t="s">
        <v>24</v>
      </c>
      <c r="AA1765" t="s">
        <v>24</v>
      </c>
    </row>
    <row r="1766" spans="1:27" x14ac:dyDescent="0.25">
      <c r="A1766" s="5" t="s">
        <v>15341</v>
      </c>
      <c r="B1766" t="s">
        <v>24</v>
      </c>
      <c r="C1766" t="s">
        <v>1218</v>
      </c>
      <c r="D1766" s="5" t="s">
        <v>212</v>
      </c>
      <c r="E1766" t="s">
        <v>24</v>
      </c>
      <c r="F1766">
        <v>2</v>
      </c>
      <c r="G1766" t="s">
        <v>15346</v>
      </c>
      <c r="H1766" s="5" t="s">
        <v>15347</v>
      </c>
      <c r="I1766" t="s">
        <v>24</v>
      </c>
      <c r="J1766" t="s">
        <v>13679</v>
      </c>
      <c r="K1766" t="s">
        <v>15309</v>
      </c>
      <c r="L1766" t="s">
        <v>15310</v>
      </c>
      <c r="M1766" s="5" t="s">
        <v>11251</v>
      </c>
      <c r="N1766" t="s">
        <v>24</v>
      </c>
      <c r="O1766" t="s">
        <v>24</v>
      </c>
      <c r="P1766" t="s">
        <v>24</v>
      </c>
      <c r="Q1766" t="s">
        <v>24</v>
      </c>
      <c r="R1766" t="s">
        <v>24</v>
      </c>
      <c r="S1766" t="s">
        <v>24</v>
      </c>
      <c r="T1766" t="s">
        <v>24</v>
      </c>
      <c r="U1766" t="s">
        <v>15311</v>
      </c>
      <c r="V1766" t="s">
        <v>24</v>
      </c>
      <c r="W1766" t="s">
        <v>24</v>
      </c>
      <c r="X1766" t="s">
        <v>24</v>
      </c>
      <c r="Y1766" t="s">
        <v>24</v>
      </c>
      <c r="AA1766" t="s">
        <v>24</v>
      </c>
    </row>
    <row r="1767" spans="1:27" x14ac:dyDescent="0.25">
      <c r="A1767" s="5" t="s">
        <v>15341</v>
      </c>
      <c r="B1767" t="s">
        <v>24</v>
      </c>
      <c r="C1767" t="s">
        <v>1218</v>
      </c>
      <c r="D1767" s="5" t="s">
        <v>212</v>
      </c>
      <c r="E1767" t="s">
        <v>24</v>
      </c>
      <c r="F1767">
        <v>1</v>
      </c>
      <c r="G1767" t="s">
        <v>15348</v>
      </c>
      <c r="H1767" s="5" t="s">
        <v>15349</v>
      </c>
      <c r="I1767" t="s">
        <v>24</v>
      </c>
      <c r="J1767" t="s">
        <v>13679</v>
      </c>
      <c r="K1767" t="s">
        <v>15350</v>
      </c>
      <c r="L1767" t="s">
        <v>15351</v>
      </c>
      <c r="M1767" s="5" t="s">
        <v>11251</v>
      </c>
      <c r="N1767" t="s">
        <v>24</v>
      </c>
      <c r="O1767" t="s">
        <v>24</v>
      </c>
      <c r="P1767" t="s">
        <v>24</v>
      </c>
      <c r="Q1767" t="s">
        <v>24</v>
      </c>
      <c r="R1767" t="s">
        <v>24</v>
      </c>
      <c r="S1767" t="s">
        <v>24</v>
      </c>
      <c r="T1767" t="s">
        <v>24</v>
      </c>
      <c r="U1767" t="s">
        <v>7105</v>
      </c>
      <c r="V1767" t="s">
        <v>24</v>
      </c>
      <c r="W1767" t="s">
        <v>24</v>
      </c>
      <c r="X1767" t="s">
        <v>24</v>
      </c>
      <c r="Y1767" t="s">
        <v>24</v>
      </c>
      <c r="Z1767" t="s">
        <v>15352</v>
      </c>
      <c r="AA1767" t="s">
        <v>24</v>
      </c>
    </row>
    <row r="1768" spans="1:27" x14ac:dyDescent="0.25">
      <c r="A1768" s="5" t="s">
        <v>15341</v>
      </c>
      <c r="B1768" t="s">
        <v>24</v>
      </c>
      <c r="C1768" t="s">
        <v>1218</v>
      </c>
      <c r="D1768" s="5" t="s">
        <v>226</v>
      </c>
      <c r="E1768" t="s">
        <v>24</v>
      </c>
      <c r="F1768">
        <v>1</v>
      </c>
      <c r="G1768" t="s">
        <v>15353</v>
      </c>
      <c r="H1768" s="5" t="s">
        <v>15354</v>
      </c>
      <c r="I1768" t="s">
        <v>24</v>
      </c>
      <c r="J1768" t="s">
        <v>13679</v>
      </c>
      <c r="K1768" t="s">
        <v>15355</v>
      </c>
      <c r="L1768" t="s">
        <v>15356</v>
      </c>
      <c r="M1768" s="5" t="s">
        <v>11251</v>
      </c>
      <c r="N1768" t="s">
        <v>24</v>
      </c>
      <c r="O1768" t="s">
        <v>24</v>
      </c>
      <c r="P1768" t="s">
        <v>24</v>
      </c>
      <c r="Q1768" t="s">
        <v>24</v>
      </c>
      <c r="R1768" t="s">
        <v>24</v>
      </c>
      <c r="S1768" t="s">
        <v>24</v>
      </c>
      <c r="T1768" t="s">
        <v>24</v>
      </c>
      <c r="U1768" t="s">
        <v>12206</v>
      </c>
      <c r="V1768" t="s">
        <v>24</v>
      </c>
      <c r="W1768" t="s">
        <v>24</v>
      </c>
      <c r="X1768" t="s">
        <v>24</v>
      </c>
      <c r="Y1768" t="s">
        <v>24</v>
      </c>
      <c r="AA1768" t="s">
        <v>24</v>
      </c>
    </row>
    <row r="1769" spans="1:27" x14ac:dyDescent="0.25">
      <c r="A1769" s="5" t="s">
        <v>15341</v>
      </c>
      <c r="B1769" t="s">
        <v>24</v>
      </c>
      <c r="C1769" t="s">
        <v>1218</v>
      </c>
      <c r="D1769" s="5" t="s">
        <v>226</v>
      </c>
      <c r="E1769" t="s">
        <v>24</v>
      </c>
      <c r="F1769">
        <v>1</v>
      </c>
      <c r="G1769" t="s">
        <v>15357</v>
      </c>
      <c r="H1769" s="5" t="s">
        <v>15358</v>
      </c>
      <c r="I1769" t="s">
        <v>24</v>
      </c>
      <c r="J1769" t="s">
        <v>6202</v>
      </c>
      <c r="K1769" t="s">
        <v>15359</v>
      </c>
      <c r="L1769" t="s">
        <v>15360</v>
      </c>
      <c r="M1769" s="5" t="s">
        <v>11251</v>
      </c>
      <c r="N1769" t="s">
        <v>24</v>
      </c>
      <c r="O1769" t="s">
        <v>24</v>
      </c>
      <c r="P1769" t="s">
        <v>24</v>
      </c>
      <c r="Q1769" t="s">
        <v>24</v>
      </c>
      <c r="R1769" t="s">
        <v>24</v>
      </c>
      <c r="S1769" t="s">
        <v>24</v>
      </c>
      <c r="T1769" t="s">
        <v>24</v>
      </c>
      <c r="U1769" t="s">
        <v>13745</v>
      </c>
      <c r="V1769" t="s">
        <v>24</v>
      </c>
      <c r="W1769" t="s">
        <v>24</v>
      </c>
      <c r="X1769" t="s">
        <v>24</v>
      </c>
      <c r="Y1769" t="s">
        <v>24</v>
      </c>
      <c r="AA1769" t="s">
        <v>24</v>
      </c>
    </row>
    <row r="1770" spans="1:27" x14ac:dyDescent="0.25">
      <c r="A1770" s="5" t="s">
        <v>15341</v>
      </c>
      <c r="B1770" t="s">
        <v>24</v>
      </c>
      <c r="C1770" t="s">
        <v>1218</v>
      </c>
      <c r="D1770" s="5" t="s">
        <v>232</v>
      </c>
      <c r="E1770" t="s">
        <v>24</v>
      </c>
      <c r="F1770">
        <v>1</v>
      </c>
      <c r="G1770" t="s">
        <v>15361</v>
      </c>
      <c r="H1770" s="5" t="s">
        <v>15362</v>
      </c>
      <c r="I1770" t="s">
        <v>24</v>
      </c>
      <c r="J1770" t="s">
        <v>8510</v>
      </c>
      <c r="K1770" t="s">
        <v>15363</v>
      </c>
      <c r="L1770" t="s">
        <v>15364</v>
      </c>
      <c r="M1770" s="5" t="s">
        <v>11251</v>
      </c>
      <c r="N1770" t="s">
        <v>24</v>
      </c>
      <c r="O1770" t="s">
        <v>24</v>
      </c>
      <c r="P1770" t="s">
        <v>24</v>
      </c>
      <c r="Q1770" t="s">
        <v>24</v>
      </c>
      <c r="R1770" t="s">
        <v>24</v>
      </c>
      <c r="S1770" t="s">
        <v>24</v>
      </c>
      <c r="T1770" t="s">
        <v>24</v>
      </c>
      <c r="U1770" t="s">
        <v>12206</v>
      </c>
      <c r="V1770" t="s">
        <v>24</v>
      </c>
      <c r="W1770" t="s">
        <v>24</v>
      </c>
      <c r="X1770" t="s">
        <v>24</v>
      </c>
      <c r="Y1770" t="s">
        <v>24</v>
      </c>
      <c r="AA1770" t="s">
        <v>24</v>
      </c>
    </row>
    <row r="1771" spans="1:27" x14ac:dyDescent="0.25">
      <c r="A1771" s="5" t="s">
        <v>15341</v>
      </c>
      <c r="B1771" t="s">
        <v>24</v>
      </c>
      <c r="C1771" t="s">
        <v>1218</v>
      </c>
      <c r="D1771" s="5" t="s">
        <v>232</v>
      </c>
      <c r="E1771" t="s">
        <v>24</v>
      </c>
      <c r="F1771">
        <v>1</v>
      </c>
      <c r="G1771" t="s">
        <v>15365</v>
      </c>
      <c r="H1771" s="5" t="s">
        <v>15366</v>
      </c>
      <c r="I1771" t="s">
        <v>24</v>
      </c>
      <c r="J1771" t="s">
        <v>6485</v>
      </c>
      <c r="K1771" t="s">
        <v>15367</v>
      </c>
      <c r="L1771" t="s">
        <v>15368</v>
      </c>
      <c r="M1771" s="5" t="s">
        <v>11251</v>
      </c>
      <c r="N1771" t="s">
        <v>24</v>
      </c>
      <c r="O1771" t="s">
        <v>24</v>
      </c>
      <c r="P1771" t="s">
        <v>24</v>
      </c>
      <c r="Q1771" t="s">
        <v>24</v>
      </c>
      <c r="R1771" t="s">
        <v>24</v>
      </c>
      <c r="S1771" t="s">
        <v>24</v>
      </c>
      <c r="T1771" t="s">
        <v>24</v>
      </c>
      <c r="U1771" t="s">
        <v>12206</v>
      </c>
      <c r="V1771" t="s">
        <v>24</v>
      </c>
      <c r="W1771" t="s">
        <v>24</v>
      </c>
      <c r="X1771" t="s">
        <v>24</v>
      </c>
      <c r="Y1771" t="s">
        <v>24</v>
      </c>
      <c r="Z1771" t="s">
        <v>15369</v>
      </c>
      <c r="AA1771" t="s">
        <v>24</v>
      </c>
    </row>
    <row r="1772" spans="1:27" x14ac:dyDescent="0.25">
      <c r="A1772" s="5" t="s">
        <v>15341</v>
      </c>
      <c r="B1772" t="s">
        <v>24</v>
      </c>
      <c r="C1772" t="s">
        <v>1218</v>
      </c>
      <c r="D1772" s="5" t="s">
        <v>232</v>
      </c>
      <c r="E1772" t="s">
        <v>24</v>
      </c>
      <c r="F1772">
        <v>4</v>
      </c>
      <c r="G1772" t="s">
        <v>15370</v>
      </c>
      <c r="H1772" s="5" t="s">
        <v>15371</v>
      </c>
      <c r="I1772" t="s">
        <v>24</v>
      </c>
      <c r="J1772" t="s">
        <v>13679</v>
      </c>
      <c r="K1772" t="s">
        <v>15372</v>
      </c>
      <c r="L1772" t="s">
        <v>15373</v>
      </c>
      <c r="M1772" s="5" t="s">
        <v>11251</v>
      </c>
      <c r="N1772" t="s">
        <v>24</v>
      </c>
      <c r="O1772" t="s">
        <v>24</v>
      </c>
      <c r="P1772" t="s">
        <v>24</v>
      </c>
      <c r="Q1772" t="s">
        <v>24</v>
      </c>
      <c r="R1772" t="s">
        <v>24</v>
      </c>
      <c r="S1772" t="s">
        <v>24</v>
      </c>
      <c r="T1772" t="s">
        <v>24</v>
      </c>
      <c r="U1772" t="s">
        <v>14753</v>
      </c>
      <c r="V1772" t="s">
        <v>24</v>
      </c>
      <c r="W1772" t="s">
        <v>24</v>
      </c>
      <c r="X1772" t="s">
        <v>24</v>
      </c>
      <c r="Y1772" t="s">
        <v>24</v>
      </c>
      <c r="AA1772" t="s">
        <v>24</v>
      </c>
    </row>
    <row r="1773" spans="1:27" x14ac:dyDescent="0.25">
      <c r="A1773" s="5" t="s">
        <v>15341</v>
      </c>
      <c r="B1773" t="s">
        <v>24</v>
      </c>
      <c r="C1773" t="s">
        <v>1218</v>
      </c>
      <c r="D1773" s="5" t="s">
        <v>238</v>
      </c>
      <c r="E1773" t="s">
        <v>24</v>
      </c>
      <c r="F1773">
        <v>1</v>
      </c>
      <c r="G1773" t="s">
        <v>15374</v>
      </c>
      <c r="H1773" s="5" t="s">
        <v>15375</v>
      </c>
      <c r="I1773" t="s">
        <v>24</v>
      </c>
      <c r="J1773" t="s">
        <v>8367</v>
      </c>
      <c r="K1773" t="s">
        <v>15376</v>
      </c>
      <c r="L1773" t="s">
        <v>15377</v>
      </c>
      <c r="M1773" s="5" t="s">
        <v>11251</v>
      </c>
      <c r="N1773" t="s">
        <v>24</v>
      </c>
      <c r="O1773" t="s">
        <v>24</v>
      </c>
      <c r="P1773" t="s">
        <v>24</v>
      </c>
      <c r="Q1773" t="s">
        <v>24</v>
      </c>
      <c r="R1773" t="s">
        <v>24</v>
      </c>
      <c r="S1773" t="s">
        <v>24</v>
      </c>
      <c r="T1773" t="s">
        <v>24</v>
      </c>
      <c r="U1773" t="s">
        <v>13745</v>
      </c>
      <c r="V1773" t="s">
        <v>24</v>
      </c>
      <c r="W1773" t="s">
        <v>24</v>
      </c>
      <c r="X1773" t="s">
        <v>24</v>
      </c>
      <c r="Y1773" t="s">
        <v>24</v>
      </c>
      <c r="Z1773" t="s">
        <v>15378</v>
      </c>
      <c r="AA1773" t="s">
        <v>24</v>
      </c>
    </row>
    <row r="1774" spans="1:27" x14ac:dyDescent="0.25">
      <c r="A1774" s="5" t="s">
        <v>15341</v>
      </c>
      <c r="B1774" t="s">
        <v>24</v>
      </c>
      <c r="C1774" t="s">
        <v>1218</v>
      </c>
      <c r="D1774" s="5" t="s">
        <v>238</v>
      </c>
      <c r="E1774" t="s">
        <v>24</v>
      </c>
      <c r="F1774">
        <v>1</v>
      </c>
      <c r="G1774" t="s">
        <v>15379</v>
      </c>
      <c r="H1774" s="5" t="s">
        <v>15380</v>
      </c>
      <c r="I1774" t="s">
        <v>24</v>
      </c>
      <c r="J1774" t="s">
        <v>8510</v>
      </c>
      <c r="K1774" t="s">
        <v>15381</v>
      </c>
      <c r="L1774" t="s">
        <v>15382</v>
      </c>
      <c r="M1774" s="5" t="s">
        <v>11251</v>
      </c>
      <c r="N1774" t="s">
        <v>24</v>
      </c>
      <c r="O1774" t="s">
        <v>24</v>
      </c>
      <c r="P1774" t="s">
        <v>24</v>
      </c>
      <c r="Q1774" t="s">
        <v>24</v>
      </c>
      <c r="R1774" t="s">
        <v>24</v>
      </c>
      <c r="S1774" t="s">
        <v>24</v>
      </c>
      <c r="T1774" t="s">
        <v>24</v>
      </c>
      <c r="U1774" t="s">
        <v>12206</v>
      </c>
      <c r="V1774" t="s">
        <v>24</v>
      </c>
      <c r="W1774" t="s">
        <v>24</v>
      </c>
      <c r="X1774" t="s">
        <v>24</v>
      </c>
      <c r="Y1774" t="s">
        <v>24</v>
      </c>
      <c r="AA1774" t="s">
        <v>24</v>
      </c>
    </row>
    <row r="1775" spans="1:27" x14ac:dyDescent="0.25">
      <c r="A1775" s="5" t="s">
        <v>15341</v>
      </c>
      <c r="B1775" t="s">
        <v>24</v>
      </c>
      <c r="C1775" t="s">
        <v>1218</v>
      </c>
      <c r="D1775" s="5" t="s">
        <v>1536</v>
      </c>
      <c r="E1775" t="s">
        <v>24</v>
      </c>
      <c r="F1775">
        <v>1</v>
      </c>
      <c r="G1775" t="s">
        <v>15383</v>
      </c>
      <c r="H1775" s="5" t="s">
        <v>15384</v>
      </c>
      <c r="I1775" t="s">
        <v>24</v>
      </c>
      <c r="J1775" t="s">
        <v>8510</v>
      </c>
      <c r="K1775" t="s">
        <v>15385</v>
      </c>
      <c r="L1775" t="s">
        <v>15386</v>
      </c>
      <c r="M1775" s="5" t="s">
        <v>11251</v>
      </c>
      <c r="N1775" t="s">
        <v>24</v>
      </c>
      <c r="O1775" t="s">
        <v>24</v>
      </c>
      <c r="P1775" t="s">
        <v>24</v>
      </c>
      <c r="Q1775" t="s">
        <v>24</v>
      </c>
      <c r="R1775" t="s">
        <v>24</v>
      </c>
      <c r="S1775" t="s">
        <v>24</v>
      </c>
      <c r="T1775" t="s">
        <v>24</v>
      </c>
      <c r="U1775" t="s">
        <v>1541</v>
      </c>
      <c r="V1775" t="s">
        <v>24</v>
      </c>
      <c r="W1775" t="s">
        <v>24</v>
      </c>
      <c r="X1775" t="s">
        <v>24</v>
      </c>
      <c r="Y1775" t="s">
        <v>24</v>
      </c>
      <c r="AA1775" t="s">
        <v>24</v>
      </c>
    </row>
    <row r="1776" spans="1:27" x14ac:dyDescent="0.25">
      <c r="A1776" s="5" t="s">
        <v>15341</v>
      </c>
      <c r="B1776" t="s">
        <v>24</v>
      </c>
      <c r="C1776" t="s">
        <v>1218</v>
      </c>
      <c r="D1776" s="5" t="s">
        <v>11277</v>
      </c>
      <c r="E1776" t="s">
        <v>24</v>
      </c>
      <c r="F1776">
        <v>1</v>
      </c>
      <c r="G1776" t="s">
        <v>15387</v>
      </c>
      <c r="H1776" s="5" t="s">
        <v>15388</v>
      </c>
      <c r="I1776" t="s">
        <v>24</v>
      </c>
      <c r="J1776" t="s">
        <v>8510</v>
      </c>
      <c r="K1776" t="s">
        <v>15389</v>
      </c>
      <c r="L1776" t="s">
        <v>15390</v>
      </c>
      <c r="M1776" s="5" t="s">
        <v>11251</v>
      </c>
      <c r="N1776" t="s">
        <v>24</v>
      </c>
      <c r="O1776" t="s">
        <v>24</v>
      </c>
      <c r="P1776" t="s">
        <v>24</v>
      </c>
      <c r="Q1776" t="s">
        <v>24</v>
      </c>
      <c r="R1776" t="s">
        <v>24</v>
      </c>
      <c r="S1776" t="s">
        <v>24</v>
      </c>
      <c r="T1776" t="s">
        <v>24</v>
      </c>
      <c r="U1776" t="s">
        <v>12206</v>
      </c>
      <c r="V1776" t="s">
        <v>24</v>
      </c>
      <c r="W1776" t="s">
        <v>24</v>
      </c>
      <c r="X1776" t="s">
        <v>24</v>
      </c>
      <c r="Y1776" t="s">
        <v>24</v>
      </c>
      <c r="AA1776" t="s">
        <v>24</v>
      </c>
    </row>
    <row r="1777" spans="1:27" x14ac:dyDescent="0.25">
      <c r="A1777" s="5" t="s">
        <v>15341</v>
      </c>
      <c r="B1777" t="s">
        <v>24</v>
      </c>
      <c r="C1777" t="s">
        <v>1218</v>
      </c>
      <c r="D1777" s="5" t="s">
        <v>11277</v>
      </c>
      <c r="E1777" t="s">
        <v>24</v>
      </c>
      <c r="F1777">
        <v>5</v>
      </c>
      <c r="G1777" t="s">
        <v>15391</v>
      </c>
      <c r="H1777" s="5" t="s">
        <v>15392</v>
      </c>
      <c r="I1777" t="s">
        <v>24</v>
      </c>
      <c r="J1777" t="s">
        <v>8510</v>
      </c>
      <c r="K1777" t="s">
        <v>15393</v>
      </c>
      <c r="L1777" t="s">
        <v>15394</v>
      </c>
      <c r="M1777" s="5" t="s">
        <v>11251</v>
      </c>
      <c r="N1777" t="s">
        <v>24</v>
      </c>
      <c r="O1777" t="s">
        <v>24</v>
      </c>
      <c r="P1777" t="s">
        <v>24</v>
      </c>
      <c r="Q1777" t="s">
        <v>24</v>
      </c>
      <c r="R1777" t="s">
        <v>24</v>
      </c>
      <c r="S1777" t="s">
        <v>24</v>
      </c>
      <c r="T1777" t="s">
        <v>24</v>
      </c>
      <c r="U1777" t="s">
        <v>13353</v>
      </c>
      <c r="V1777" t="s">
        <v>24</v>
      </c>
      <c r="W1777" t="s">
        <v>24</v>
      </c>
      <c r="X1777" t="s">
        <v>24</v>
      </c>
      <c r="Y1777" t="s">
        <v>24</v>
      </c>
      <c r="AA1777" t="s">
        <v>24</v>
      </c>
    </row>
    <row r="1778" spans="1:27" x14ac:dyDescent="0.25">
      <c r="A1778" s="5" t="s">
        <v>15341</v>
      </c>
      <c r="B1778" t="s">
        <v>24</v>
      </c>
      <c r="C1778" t="s">
        <v>1218</v>
      </c>
      <c r="D1778" s="5" t="s">
        <v>11277</v>
      </c>
      <c r="E1778" t="s">
        <v>24</v>
      </c>
      <c r="F1778">
        <v>5</v>
      </c>
      <c r="G1778" t="s">
        <v>15395</v>
      </c>
      <c r="H1778" s="5" t="s">
        <v>15396</v>
      </c>
      <c r="I1778" t="s">
        <v>24</v>
      </c>
      <c r="J1778" t="s">
        <v>13679</v>
      </c>
      <c r="K1778" t="s">
        <v>15397</v>
      </c>
      <c r="L1778" t="s">
        <v>14942</v>
      </c>
      <c r="M1778" s="5" t="s">
        <v>11251</v>
      </c>
      <c r="N1778" t="s">
        <v>24</v>
      </c>
      <c r="O1778" t="s">
        <v>24</v>
      </c>
      <c r="P1778" t="s">
        <v>24</v>
      </c>
      <c r="Q1778" t="s">
        <v>24</v>
      </c>
      <c r="R1778" t="s">
        <v>24</v>
      </c>
      <c r="S1778" t="s">
        <v>24</v>
      </c>
      <c r="T1778" t="s">
        <v>24</v>
      </c>
      <c r="U1778" t="s">
        <v>13353</v>
      </c>
      <c r="V1778" t="s">
        <v>24</v>
      </c>
      <c r="W1778" t="s">
        <v>24</v>
      </c>
      <c r="X1778" t="s">
        <v>24</v>
      </c>
      <c r="Y1778" t="s">
        <v>24</v>
      </c>
      <c r="AA1778" t="s">
        <v>24</v>
      </c>
    </row>
    <row r="1779" spans="1:27" x14ac:dyDescent="0.25">
      <c r="A1779" s="5" t="s">
        <v>15341</v>
      </c>
      <c r="B1779" t="s">
        <v>24</v>
      </c>
      <c r="C1779" t="s">
        <v>1218</v>
      </c>
      <c r="D1779" s="5" t="s">
        <v>6272</v>
      </c>
      <c r="E1779" t="s">
        <v>24</v>
      </c>
      <c r="F1779">
        <v>1</v>
      </c>
      <c r="G1779" t="s">
        <v>15398</v>
      </c>
      <c r="H1779" s="5" t="s">
        <v>15399</v>
      </c>
      <c r="I1779" t="s">
        <v>24</v>
      </c>
      <c r="J1779" t="s">
        <v>12441</v>
      </c>
      <c r="K1779" t="s">
        <v>15400</v>
      </c>
      <c r="L1779" t="s">
        <v>15401</v>
      </c>
      <c r="M1779" s="5" t="s">
        <v>11251</v>
      </c>
      <c r="N1779" t="s">
        <v>24</v>
      </c>
      <c r="O1779" t="s">
        <v>24</v>
      </c>
      <c r="P1779" t="s">
        <v>24</v>
      </c>
      <c r="Q1779" t="s">
        <v>24</v>
      </c>
      <c r="R1779" t="s">
        <v>24</v>
      </c>
      <c r="S1779" t="s">
        <v>24</v>
      </c>
      <c r="T1779" t="s">
        <v>24</v>
      </c>
      <c r="U1779" t="s">
        <v>6278</v>
      </c>
      <c r="V1779" t="s">
        <v>24</v>
      </c>
      <c r="W1779" t="s">
        <v>24</v>
      </c>
      <c r="X1779" t="s">
        <v>24</v>
      </c>
      <c r="Y1779" t="s">
        <v>24</v>
      </c>
      <c r="AA1779" t="s">
        <v>24</v>
      </c>
    </row>
    <row r="1780" spans="1:27" x14ac:dyDescent="0.25">
      <c r="A1780" s="5" t="s">
        <v>15341</v>
      </c>
      <c r="B1780" t="s">
        <v>24</v>
      </c>
      <c r="C1780" t="s">
        <v>1218</v>
      </c>
      <c r="D1780" s="5" t="s">
        <v>14436</v>
      </c>
      <c r="E1780" t="s">
        <v>24</v>
      </c>
      <c r="F1780">
        <v>1</v>
      </c>
      <c r="G1780" t="s">
        <v>15402</v>
      </c>
      <c r="H1780" s="5" t="s">
        <v>15403</v>
      </c>
      <c r="I1780" t="s">
        <v>24</v>
      </c>
      <c r="J1780" t="s">
        <v>12389</v>
      </c>
      <c r="K1780" t="s">
        <v>15404</v>
      </c>
      <c r="L1780" t="s">
        <v>15405</v>
      </c>
      <c r="M1780" s="5" t="s">
        <v>11251</v>
      </c>
      <c r="N1780" t="s">
        <v>24</v>
      </c>
      <c r="O1780" t="s">
        <v>24</v>
      </c>
      <c r="P1780" t="s">
        <v>24</v>
      </c>
      <c r="Q1780" t="s">
        <v>24</v>
      </c>
      <c r="R1780" t="s">
        <v>24</v>
      </c>
      <c r="S1780" t="s">
        <v>24</v>
      </c>
      <c r="T1780" t="s">
        <v>24</v>
      </c>
      <c r="U1780" t="s">
        <v>6278</v>
      </c>
      <c r="V1780" t="s">
        <v>24</v>
      </c>
      <c r="W1780" t="s">
        <v>24</v>
      </c>
      <c r="X1780" t="s">
        <v>24</v>
      </c>
      <c r="Y1780" t="s">
        <v>24</v>
      </c>
      <c r="AA1780" t="s">
        <v>24</v>
      </c>
    </row>
    <row r="1781" spans="1:27" x14ac:dyDescent="0.25">
      <c r="A1781" s="5" t="s">
        <v>15341</v>
      </c>
      <c r="B1781" t="s">
        <v>24</v>
      </c>
      <c r="C1781" t="s">
        <v>1218</v>
      </c>
      <c r="D1781" s="5" t="s">
        <v>6079</v>
      </c>
      <c r="E1781" t="s">
        <v>24</v>
      </c>
      <c r="F1781">
        <v>1</v>
      </c>
      <c r="G1781" t="s">
        <v>15406</v>
      </c>
      <c r="H1781" s="5" t="s">
        <v>15407</v>
      </c>
      <c r="I1781" t="s">
        <v>24</v>
      </c>
      <c r="J1781" t="s">
        <v>15408</v>
      </c>
      <c r="K1781" t="s">
        <v>15409</v>
      </c>
      <c r="L1781" t="s">
        <v>15410</v>
      </c>
      <c r="M1781" s="5" t="s">
        <v>11251</v>
      </c>
      <c r="N1781" t="s">
        <v>24</v>
      </c>
      <c r="O1781" t="s">
        <v>24</v>
      </c>
      <c r="P1781" t="s">
        <v>24</v>
      </c>
      <c r="Q1781" t="s">
        <v>24</v>
      </c>
      <c r="R1781" t="s">
        <v>24</v>
      </c>
      <c r="S1781" t="s">
        <v>24</v>
      </c>
      <c r="T1781" t="s">
        <v>24</v>
      </c>
      <c r="U1781" t="s">
        <v>6085</v>
      </c>
      <c r="V1781" t="s">
        <v>24</v>
      </c>
      <c r="W1781" t="s">
        <v>24</v>
      </c>
      <c r="X1781" t="s">
        <v>24</v>
      </c>
      <c r="Y1781" t="s">
        <v>24</v>
      </c>
      <c r="Z1781" t="s">
        <v>15411</v>
      </c>
      <c r="AA1781" t="s">
        <v>24</v>
      </c>
    </row>
    <row r="1782" spans="1:27" x14ac:dyDescent="0.25">
      <c r="A1782" s="5" t="s">
        <v>15341</v>
      </c>
      <c r="B1782" t="s">
        <v>24</v>
      </c>
      <c r="C1782" t="s">
        <v>1218</v>
      </c>
      <c r="D1782" s="5" t="s">
        <v>6079</v>
      </c>
      <c r="E1782" t="s">
        <v>24</v>
      </c>
      <c r="F1782">
        <v>1</v>
      </c>
      <c r="G1782" t="s">
        <v>15412</v>
      </c>
      <c r="H1782" s="5" t="s">
        <v>15413</v>
      </c>
      <c r="I1782" t="s">
        <v>24</v>
      </c>
      <c r="J1782" t="s">
        <v>12389</v>
      </c>
      <c r="K1782" t="s">
        <v>15414</v>
      </c>
      <c r="L1782" t="s">
        <v>15415</v>
      </c>
      <c r="M1782" s="5" t="s">
        <v>11251</v>
      </c>
      <c r="N1782" t="s">
        <v>24</v>
      </c>
      <c r="O1782" t="s">
        <v>24</v>
      </c>
      <c r="P1782" t="s">
        <v>24</v>
      </c>
      <c r="Q1782" t="s">
        <v>24</v>
      </c>
      <c r="R1782" t="s">
        <v>24</v>
      </c>
      <c r="S1782" t="s">
        <v>24</v>
      </c>
      <c r="T1782" t="s">
        <v>24</v>
      </c>
      <c r="U1782" t="s">
        <v>6085</v>
      </c>
      <c r="V1782" t="s">
        <v>24</v>
      </c>
      <c r="W1782" t="s">
        <v>24</v>
      </c>
      <c r="X1782" t="s">
        <v>24</v>
      </c>
      <c r="Y1782" t="s">
        <v>24</v>
      </c>
      <c r="Z1782" t="s">
        <v>15416</v>
      </c>
      <c r="AA1782" t="s">
        <v>24</v>
      </c>
    </row>
    <row r="1783" spans="1:27" x14ac:dyDescent="0.25">
      <c r="A1783" s="5" t="s">
        <v>15341</v>
      </c>
      <c r="B1783" t="s">
        <v>24</v>
      </c>
      <c r="C1783" t="s">
        <v>1218</v>
      </c>
      <c r="D1783" s="5" t="s">
        <v>212</v>
      </c>
      <c r="E1783" t="s">
        <v>24</v>
      </c>
      <c r="F1783">
        <v>1</v>
      </c>
      <c r="G1783" t="s">
        <v>15417</v>
      </c>
      <c r="H1783" s="5" t="s">
        <v>15418</v>
      </c>
      <c r="I1783" t="s">
        <v>24</v>
      </c>
      <c r="J1783" t="s">
        <v>13679</v>
      </c>
      <c r="K1783" t="s">
        <v>15419</v>
      </c>
      <c r="L1783" t="s">
        <v>15420</v>
      </c>
      <c r="M1783" s="5" t="s">
        <v>11251</v>
      </c>
      <c r="N1783" t="s">
        <v>24</v>
      </c>
      <c r="O1783" t="s">
        <v>24</v>
      </c>
      <c r="P1783" t="s">
        <v>24</v>
      </c>
      <c r="Q1783" t="s">
        <v>24</v>
      </c>
      <c r="R1783" t="s">
        <v>24</v>
      </c>
      <c r="S1783" t="s">
        <v>24</v>
      </c>
      <c r="T1783" t="s">
        <v>24</v>
      </c>
      <c r="U1783" t="s">
        <v>7105</v>
      </c>
      <c r="V1783" t="s">
        <v>24</v>
      </c>
      <c r="W1783" t="s">
        <v>24</v>
      </c>
      <c r="X1783" t="s">
        <v>24</v>
      </c>
      <c r="Y1783" t="s">
        <v>24</v>
      </c>
      <c r="AA1783" t="s">
        <v>24</v>
      </c>
    </row>
    <row r="1784" spans="1:27" x14ac:dyDescent="0.25">
      <c r="A1784" s="5" t="s">
        <v>15341</v>
      </c>
      <c r="B1784" t="s">
        <v>24</v>
      </c>
      <c r="C1784" t="s">
        <v>1218</v>
      </c>
      <c r="D1784" s="5" t="s">
        <v>212</v>
      </c>
      <c r="E1784" t="s">
        <v>24</v>
      </c>
      <c r="F1784">
        <v>1</v>
      </c>
      <c r="G1784" t="s">
        <v>15421</v>
      </c>
      <c r="H1784" s="5" t="s">
        <v>15422</v>
      </c>
      <c r="I1784" t="s">
        <v>24</v>
      </c>
      <c r="J1784" t="s">
        <v>13679</v>
      </c>
      <c r="K1784" t="s">
        <v>15423</v>
      </c>
      <c r="L1784" t="s">
        <v>15424</v>
      </c>
      <c r="M1784" s="5" t="s">
        <v>11251</v>
      </c>
      <c r="N1784" t="s">
        <v>24</v>
      </c>
      <c r="O1784" t="s">
        <v>24</v>
      </c>
      <c r="P1784" t="s">
        <v>24</v>
      </c>
      <c r="Q1784" t="s">
        <v>24</v>
      </c>
      <c r="R1784" t="s">
        <v>24</v>
      </c>
      <c r="S1784" t="s">
        <v>24</v>
      </c>
      <c r="T1784" t="s">
        <v>24</v>
      </c>
      <c r="U1784" t="s">
        <v>7105</v>
      </c>
      <c r="V1784" t="s">
        <v>24</v>
      </c>
      <c r="W1784" t="s">
        <v>24</v>
      </c>
      <c r="X1784" t="s">
        <v>24</v>
      </c>
      <c r="Y1784" t="s">
        <v>24</v>
      </c>
      <c r="AA1784" t="s">
        <v>24</v>
      </c>
    </row>
    <row r="1785" spans="1:27" x14ac:dyDescent="0.25">
      <c r="A1785" s="5" t="s">
        <v>15341</v>
      </c>
      <c r="B1785" t="s">
        <v>24</v>
      </c>
      <c r="C1785" t="s">
        <v>1218</v>
      </c>
      <c r="D1785" s="5" t="s">
        <v>212</v>
      </c>
      <c r="E1785" t="s">
        <v>24</v>
      </c>
      <c r="F1785">
        <v>2</v>
      </c>
      <c r="G1785" t="s">
        <v>15425</v>
      </c>
      <c r="H1785" s="5" t="s">
        <v>15426</v>
      </c>
      <c r="I1785" t="s">
        <v>24</v>
      </c>
      <c r="J1785" t="s">
        <v>5474</v>
      </c>
      <c r="K1785" t="s">
        <v>15427</v>
      </c>
      <c r="L1785" t="s">
        <v>15428</v>
      </c>
      <c r="M1785" s="5" t="s">
        <v>11251</v>
      </c>
      <c r="N1785" t="s">
        <v>24</v>
      </c>
      <c r="O1785" t="s">
        <v>24</v>
      </c>
      <c r="P1785" t="s">
        <v>24</v>
      </c>
      <c r="Q1785" t="s">
        <v>24</v>
      </c>
      <c r="R1785" t="s">
        <v>24</v>
      </c>
      <c r="S1785" t="s">
        <v>24</v>
      </c>
      <c r="T1785" t="s">
        <v>24</v>
      </c>
      <c r="U1785" t="s">
        <v>5259</v>
      </c>
      <c r="V1785" t="s">
        <v>24</v>
      </c>
      <c r="W1785" t="s">
        <v>24</v>
      </c>
      <c r="X1785" t="s">
        <v>24</v>
      </c>
      <c r="Y1785" t="s">
        <v>24</v>
      </c>
      <c r="Z1785" t="s">
        <v>15429</v>
      </c>
      <c r="AA1785" t="s">
        <v>24</v>
      </c>
    </row>
    <row r="1786" spans="1:27" x14ac:dyDescent="0.25">
      <c r="A1786" s="5" t="s">
        <v>15341</v>
      </c>
      <c r="B1786" t="s">
        <v>24</v>
      </c>
      <c r="C1786" t="s">
        <v>1218</v>
      </c>
      <c r="D1786" s="5" t="s">
        <v>212</v>
      </c>
      <c r="E1786" t="s">
        <v>24</v>
      </c>
      <c r="F1786">
        <v>1</v>
      </c>
      <c r="G1786" t="s">
        <v>15430</v>
      </c>
      <c r="H1786" s="5" t="s">
        <v>15431</v>
      </c>
      <c r="I1786" t="s">
        <v>24</v>
      </c>
      <c r="J1786" t="s">
        <v>4649</v>
      </c>
      <c r="K1786" t="s">
        <v>15432</v>
      </c>
      <c r="L1786" t="s">
        <v>15433</v>
      </c>
      <c r="M1786" s="5" t="s">
        <v>11251</v>
      </c>
      <c r="N1786" t="s">
        <v>24</v>
      </c>
      <c r="O1786" t="s">
        <v>24</v>
      </c>
      <c r="P1786" t="s">
        <v>24</v>
      </c>
      <c r="Q1786" t="s">
        <v>24</v>
      </c>
      <c r="R1786" t="s">
        <v>24</v>
      </c>
      <c r="S1786" t="s">
        <v>24</v>
      </c>
      <c r="T1786" t="s">
        <v>24</v>
      </c>
      <c r="U1786" t="s">
        <v>7105</v>
      </c>
      <c r="V1786" t="s">
        <v>24</v>
      </c>
      <c r="W1786" t="s">
        <v>24</v>
      </c>
      <c r="X1786" t="s">
        <v>24</v>
      </c>
      <c r="Y1786" t="s">
        <v>24</v>
      </c>
      <c r="AA1786" t="s">
        <v>24</v>
      </c>
    </row>
    <row r="1787" spans="1:27" x14ac:dyDescent="0.25">
      <c r="A1787" s="5" t="s">
        <v>15341</v>
      </c>
      <c r="B1787" t="s">
        <v>24</v>
      </c>
      <c r="C1787" t="s">
        <v>1218</v>
      </c>
      <c r="D1787" s="5" t="s">
        <v>212</v>
      </c>
      <c r="E1787" t="s">
        <v>24</v>
      </c>
      <c r="F1787">
        <v>1</v>
      </c>
      <c r="G1787" t="s">
        <v>15434</v>
      </c>
      <c r="H1787" s="5" t="s">
        <v>15435</v>
      </c>
      <c r="I1787" t="s">
        <v>24</v>
      </c>
      <c r="J1787" t="s">
        <v>5994</v>
      </c>
      <c r="K1787" t="s">
        <v>15436</v>
      </c>
      <c r="L1787" t="s">
        <v>15437</v>
      </c>
      <c r="M1787" s="5" t="s">
        <v>11251</v>
      </c>
      <c r="N1787" t="s">
        <v>24</v>
      </c>
      <c r="O1787" t="s">
        <v>24</v>
      </c>
      <c r="P1787" t="s">
        <v>24</v>
      </c>
      <c r="Q1787" t="s">
        <v>24</v>
      </c>
      <c r="R1787" t="s">
        <v>24</v>
      </c>
      <c r="S1787" t="s">
        <v>24</v>
      </c>
      <c r="T1787" t="s">
        <v>24</v>
      </c>
      <c r="U1787" t="s">
        <v>7105</v>
      </c>
      <c r="V1787" t="s">
        <v>24</v>
      </c>
      <c r="W1787" t="s">
        <v>24</v>
      </c>
      <c r="X1787" t="s">
        <v>24</v>
      </c>
      <c r="Y1787" t="s">
        <v>24</v>
      </c>
      <c r="AA1787" t="s">
        <v>24</v>
      </c>
    </row>
    <row r="1788" spans="1:27" x14ac:dyDescent="0.25">
      <c r="A1788" s="5" t="s">
        <v>15341</v>
      </c>
      <c r="B1788" t="s">
        <v>24</v>
      </c>
      <c r="C1788" t="s">
        <v>1218</v>
      </c>
      <c r="D1788" s="5" t="s">
        <v>212</v>
      </c>
      <c r="E1788" t="s">
        <v>24</v>
      </c>
      <c r="F1788">
        <v>1</v>
      </c>
      <c r="G1788" t="s">
        <v>15438</v>
      </c>
      <c r="H1788" s="5" t="s">
        <v>15439</v>
      </c>
      <c r="I1788" t="s">
        <v>24</v>
      </c>
      <c r="J1788" t="s">
        <v>5128</v>
      </c>
      <c r="K1788" t="s">
        <v>15440</v>
      </c>
      <c r="L1788" t="s">
        <v>15441</v>
      </c>
      <c r="M1788" s="5" t="s">
        <v>11251</v>
      </c>
      <c r="N1788" t="s">
        <v>24</v>
      </c>
      <c r="O1788" t="s">
        <v>24</v>
      </c>
      <c r="P1788" t="s">
        <v>24</v>
      </c>
      <c r="Q1788" t="s">
        <v>24</v>
      </c>
      <c r="R1788" t="s">
        <v>24</v>
      </c>
      <c r="S1788" t="s">
        <v>24</v>
      </c>
      <c r="T1788" t="s">
        <v>24</v>
      </c>
      <c r="U1788" t="s">
        <v>7105</v>
      </c>
      <c r="V1788" t="s">
        <v>24</v>
      </c>
      <c r="W1788" t="s">
        <v>24</v>
      </c>
      <c r="X1788" t="s">
        <v>24</v>
      </c>
      <c r="Y1788" t="s">
        <v>24</v>
      </c>
      <c r="AA1788" t="s">
        <v>24</v>
      </c>
    </row>
    <row r="1789" spans="1:27" x14ac:dyDescent="0.25">
      <c r="A1789" s="5" t="s">
        <v>15341</v>
      </c>
      <c r="B1789" t="s">
        <v>24</v>
      </c>
      <c r="C1789" t="s">
        <v>1218</v>
      </c>
      <c r="D1789" s="5" t="s">
        <v>212</v>
      </c>
      <c r="E1789" t="s">
        <v>24</v>
      </c>
      <c r="F1789">
        <v>1</v>
      </c>
      <c r="G1789" t="s">
        <v>15442</v>
      </c>
      <c r="H1789" s="5" t="s">
        <v>15443</v>
      </c>
      <c r="I1789" t="s">
        <v>24</v>
      </c>
      <c r="J1789" t="s">
        <v>13679</v>
      </c>
      <c r="K1789" t="s">
        <v>15444</v>
      </c>
      <c r="L1789" t="s">
        <v>15445</v>
      </c>
      <c r="M1789" s="5" t="s">
        <v>11251</v>
      </c>
      <c r="N1789" t="s">
        <v>24</v>
      </c>
      <c r="O1789" t="s">
        <v>24</v>
      </c>
      <c r="P1789" t="s">
        <v>24</v>
      </c>
      <c r="Q1789" t="s">
        <v>24</v>
      </c>
      <c r="R1789" t="s">
        <v>24</v>
      </c>
      <c r="S1789" t="s">
        <v>24</v>
      </c>
      <c r="T1789" t="s">
        <v>24</v>
      </c>
      <c r="U1789" t="s">
        <v>7105</v>
      </c>
      <c r="V1789" t="s">
        <v>24</v>
      </c>
      <c r="W1789" t="s">
        <v>24</v>
      </c>
      <c r="X1789" t="s">
        <v>24</v>
      </c>
      <c r="Y1789" t="s">
        <v>24</v>
      </c>
      <c r="AA1789" t="s">
        <v>24</v>
      </c>
    </row>
    <row r="1790" spans="1:27" x14ac:dyDescent="0.25">
      <c r="A1790" s="5" t="s">
        <v>15341</v>
      </c>
      <c r="B1790" t="s">
        <v>24</v>
      </c>
      <c r="C1790" t="s">
        <v>1218</v>
      </c>
      <c r="D1790" s="5" t="s">
        <v>212</v>
      </c>
      <c r="E1790" t="s">
        <v>24</v>
      </c>
      <c r="F1790">
        <v>1</v>
      </c>
      <c r="G1790" t="s">
        <v>15446</v>
      </c>
      <c r="H1790" s="5" t="s">
        <v>15447</v>
      </c>
      <c r="I1790" t="s">
        <v>24</v>
      </c>
      <c r="J1790" t="s">
        <v>13679</v>
      </c>
      <c r="K1790" t="s">
        <v>15448</v>
      </c>
      <c r="L1790" t="s">
        <v>15449</v>
      </c>
      <c r="M1790" s="5" t="s">
        <v>11251</v>
      </c>
      <c r="N1790" t="s">
        <v>24</v>
      </c>
      <c r="O1790" t="s">
        <v>24</v>
      </c>
      <c r="P1790" t="s">
        <v>24</v>
      </c>
      <c r="Q1790" t="s">
        <v>24</v>
      </c>
      <c r="R1790" t="s">
        <v>24</v>
      </c>
      <c r="S1790" t="s">
        <v>24</v>
      </c>
      <c r="T1790" t="s">
        <v>24</v>
      </c>
      <c r="U1790" t="s">
        <v>7105</v>
      </c>
      <c r="V1790" t="s">
        <v>24</v>
      </c>
      <c r="W1790" t="s">
        <v>24</v>
      </c>
      <c r="X1790" t="s">
        <v>24</v>
      </c>
      <c r="Y1790" t="s">
        <v>24</v>
      </c>
      <c r="AA1790" t="s">
        <v>24</v>
      </c>
    </row>
    <row r="1791" spans="1:27" x14ac:dyDescent="0.25">
      <c r="A1791" s="5" t="s">
        <v>15341</v>
      </c>
      <c r="B1791" t="s">
        <v>24</v>
      </c>
      <c r="C1791" t="s">
        <v>1218</v>
      </c>
      <c r="D1791" s="5" t="s">
        <v>212</v>
      </c>
      <c r="E1791" t="s">
        <v>24</v>
      </c>
      <c r="F1791">
        <v>1</v>
      </c>
      <c r="G1791" t="s">
        <v>15450</v>
      </c>
      <c r="H1791" s="5" t="s">
        <v>15451</v>
      </c>
      <c r="I1791" t="s">
        <v>24</v>
      </c>
      <c r="J1791" t="s">
        <v>13679</v>
      </c>
      <c r="K1791" t="s">
        <v>15309</v>
      </c>
      <c r="L1791" t="s">
        <v>15310</v>
      </c>
      <c r="M1791" s="5" t="s">
        <v>11251</v>
      </c>
      <c r="N1791" t="s">
        <v>24</v>
      </c>
      <c r="O1791" t="s">
        <v>24</v>
      </c>
      <c r="P1791" t="s">
        <v>24</v>
      </c>
      <c r="Q1791" t="s">
        <v>24</v>
      </c>
      <c r="R1791" t="s">
        <v>24</v>
      </c>
      <c r="S1791" t="s">
        <v>24</v>
      </c>
      <c r="T1791" t="s">
        <v>24</v>
      </c>
      <c r="U1791" t="s">
        <v>7105</v>
      </c>
      <c r="V1791" t="s">
        <v>24</v>
      </c>
      <c r="W1791" t="s">
        <v>24</v>
      </c>
      <c r="X1791" t="s">
        <v>24</v>
      </c>
      <c r="Y1791" t="s">
        <v>24</v>
      </c>
      <c r="AA1791" t="s">
        <v>24</v>
      </c>
    </row>
    <row r="1792" spans="1:27" x14ac:dyDescent="0.25">
      <c r="A1792" s="5" t="s">
        <v>15341</v>
      </c>
      <c r="B1792" t="s">
        <v>24</v>
      </c>
      <c r="C1792" t="s">
        <v>1218</v>
      </c>
      <c r="D1792" s="5" t="s">
        <v>212</v>
      </c>
      <c r="E1792" t="s">
        <v>24</v>
      </c>
      <c r="F1792">
        <v>14</v>
      </c>
      <c r="G1792" t="s">
        <v>15452</v>
      </c>
      <c r="H1792" s="5" t="s">
        <v>15453</v>
      </c>
      <c r="I1792" t="s">
        <v>24</v>
      </c>
      <c r="J1792" t="s">
        <v>13679</v>
      </c>
      <c r="K1792" t="s">
        <v>15454</v>
      </c>
      <c r="L1792" t="s">
        <v>15455</v>
      </c>
      <c r="M1792" s="5" t="s">
        <v>11251</v>
      </c>
      <c r="N1792" t="s">
        <v>24</v>
      </c>
      <c r="O1792" t="s">
        <v>24</v>
      </c>
      <c r="P1792" t="s">
        <v>24</v>
      </c>
      <c r="Q1792" t="s">
        <v>24</v>
      </c>
      <c r="R1792" t="s">
        <v>24</v>
      </c>
      <c r="S1792" t="s">
        <v>24</v>
      </c>
      <c r="T1792" t="s">
        <v>24</v>
      </c>
      <c r="U1792" t="s">
        <v>15456</v>
      </c>
      <c r="V1792" t="s">
        <v>24</v>
      </c>
      <c r="W1792" t="s">
        <v>24</v>
      </c>
      <c r="X1792" t="s">
        <v>24</v>
      </c>
      <c r="Y1792" t="s">
        <v>24</v>
      </c>
      <c r="AA1792" t="s">
        <v>24</v>
      </c>
    </row>
    <row r="1793" spans="1:27" x14ac:dyDescent="0.25">
      <c r="A1793" s="5" t="s">
        <v>15341</v>
      </c>
      <c r="B1793" t="s">
        <v>24</v>
      </c>
      <c r="C1793" t="s">
        <v>1218</v>
      </c>
      <c r="D1793" s="5" t="s">
        <v>212</v>
      </c>
      <c r="E1793" t="s">
        <v>24</v>
      </c>
      <c r="F1793">
        <v>1</v>
      </c>
      <c r="G1793" t="s">
        <v>15457</v>
      </c>
      <c r="H1793" s="5" t="s">
        <v>15458</v>
      </c>
      <c r="I1793" t="s">
        <v>24</v>
      </c>
      <c r="J1793" t="s">
        <v>4047</v>
      </c>
      <c r="K1793" t="s">
        <v>15459</v>
      </c>
      <c r="L1793" t="s">
        <v>15460</v>
      </c>
      <c r="M1793" s="5" t="s">
        <v>11251</v>
      </c>
      <c r="N1793" t="s">
        <v>24</v>
      </c>
      <c r="O1793" t="s">
        <v>24</v>
      </c>
      <c r="P1793" t="s">
        <v>24</v>
      </c>
      <c r="Q1793" t="s">
        <v>24</v>
      </c>
      <c r="R1793" t="s">
        <v>24</v>
      </c>
      <c r="S1793" t="s">
        <v>24</v>
      </c>
      <c r="T1793" t="s">
        <v>24</v>
      </c>
      <c r="U1793" t="s">
        <v>5142</v>
      </c>
      <c r="V1793" t="s">
        <v>24</v>
      </c>
      <c r="W1793" t="s">
        <v>24</v>
      </c>
      <c r="X1793" t="s">
        <v>24</v>
      </c>
      <c r="Y1793" t="s">
        <v>24</v>
      </c>
      <c r="AA1793" t="s">
        <v>24</v>
      </c>
    </row>
    <row r="1794" spans="1:27" x14ac:dyDescent="0.25">
      <c r="A1794" s="5" t="s">
        <v>15341</v>
      </c>
      <c r="B1794" t="s">
        <v>24</v>
      </c>
      <c r="C1794" t="s">
        <v>1218</v>
      </c>
      <c r="D1794" s="5" t="s">
        <v>212</v>
      </c>
      <c r="E1794" t="s">
        <v>24</v>
      </c>
      <c r="F1794">
        <v>1</v>
      </c>
      <c r="G1794" t="s">
        <v>15461</v>
      </c>
      <c r="H1794" s="5" t="s">
        <v>15462</v>
      </c>
      <c r="I1794" t="s">
        <v>24</v>
      </c>
      <c r="J1794" t="s">
        <v>4072</v>
      </c>
      <c r="K1794" t="s">
        <v>15463</v>
      </c>
      <c r="L1794" t="s">
        <v>15464</v>
      </c>
      <c r="M1794" s="5" t="s">
        <v>11251</v>
      </c>
      <c r="N1794" t="s">
        <v>24</v>
      </c>
      <c r="O1794" t="s">
        <v>24</v>
      </c>
      <c r="P1794" t="s">
        <v>24</v>
      </c>
      <c r="Q1794" t="s">
        <v>24</v>
      </c>
      <c r="R1794" t="s">
        <v>24</v>
      </c>
      <c r="S1794" t="s">
        <v>24</v>
      </c>
      <c r="T1794" t="s">
        <v>24</v>
      </c>
      <c r="U1794" t="s">
        <v>217</v>
      </c>
      <c r="V1794" t="s">
        <v>24</v>
      </c>
      <c r="W1794" t="s">
        <v>24</v>
      </c>
      <c r="X1794" t="s">
        <v>24</v>
      </c>
      <c r="Y1794" t="s">
        <v>24</v>
      </c>
      <c r="AA1794" t="s">
        <v>24</v>
      </c>
    </row>
    <row r="1795" spans="1:27" x14ac:dyDescent="0.25">
      <c r="A1795" s="5" t="s">
        <v>15341</v>
      </c>
      <c r="B1795" t="s">
        <v>24</v>
      </c>
      <c r="C1795" t="s">
        <v>1218</v>
      </c>
      <c r="D1795" s="5" t="s">
        <v>212</v>
      </c>
      <c r="E1795" t="s">
        <v>24</v>
      </c>
      <c r="F1795">
        <v>5</v>
      </c>
      <c r="G1795" t="s">
        <v>15465</v>
      </c>
      <c r="H1795" s="5" t="s">
        <v>15466</v>
      </c>
      <c r="I1795" t="s">
        <v>24</v>
      </c>
      <c r="J1795" t="s">
        <v>15467</v>
      </c>
      <c r="K1795" t="s">
        <v>15468</v>
      </c>
      <c r="L1795" t="s">
        <v>15469</v>
      </c>
      <c r="M1795" s="5" t="s">
        <v>11251</v>
      </c>
      <c r="N1795" t="s">
        <v>24</v>
      </c>
      <c r="O1795" t="s">
        <v>24</v>
      </c>
      <c r="P1795" t="s">
        <v>24</v>
      </c>
      <c r="Q1795" t="s">
        <v>24</v>
      </c>
      <c r="R1795" t="s">
        <v>24</v>
      </c>
      <c r="S1795" t="s">
        <v>24</v>
      </c>
      <c r="T1795" t="s">
        <v>24</v>
      </c>
      <c r="U1795" t="s">
        <v>15470</v>
      </c>
      <c r="V1795" t="s">
        <v>24</v>
      </c>
      <c r="W1795" t="s">
        <v>24</v>
      </c>
      <c r="X1795" t="s">
        <v>24</v>
      </c>
      <c r="Y1795" t="s">
        <v>24</v>
      </c>
      <c r="AA1795" t="s">
        <v>24</v>
      </c>
    </row>
    <row r="1796" spans="1:27" x14ac:dyDescent="0.25">
      <c r="A1796" s="5" t="s">
        <v>15341</v>
      </c>
      <c r="B1796" t="s">
        <v>24</v>
      </c>
      <c r="C1796" t="s">
        <v>1218</v>
      </c>
      <c r="D1796" s="5" t="s">
        <v>212</v>
      </c>
      <c r="E1796" t="s">
        <v>24</v>
      </c>
      <c r="F1796">
        <v>1</v>
      </c>
      <c r="G1796" t="s">
        <v>15471</v>
      </c>
      <c r="H1796" s="5" t="s">
        <v>15472</v>
      </c>
      <c r="I1796" t="s">
        <v>24</v>
      </c>
      <c r="J1796" t="s">
        <v>4250</v>
      </c>
      <c r="K1796" t="s">
        <v>11083</v>
      </c>
      <c r="L1796" t="s">
        <v>11084</v>
      </c>
      <c r="M1796" s="5" t="s">
        <v>11251</v>
      </c>
      <c r="N1796" t="s">
        <v>24</v>
      </c>
      <c r="O1796" t="s">
        <v>24</v>
      </c>
      <c r="P1796" t="s">
        <v>24</v>
      </c>
      <c r="Q1796" t="s">
        <v>24</v>
      </c>
      <c r="R1796" t="s">
        <v>24</v>
      </c>
      <c r="S1796" t="s">
        <v>24</v>
      </c>
      <c r="T1796" t="s">
        <v>24</v>
      </c>
      <c r="U1796" t="s">
        <v>217</v>
      </c>
      <c r="V1796" t="s">
        <v>24</v>
      </c>
      <c r="W1796" t="s">
        <v>24</v>
      </c>
      <c r="X1796" t="s">
        <v>24</v>
      </c>
      <c r="Y1796" t="s">
        <v>24</v>
      </c>
      <c r="AA1796" t="s">
        <v>24</v>
      </c>
    </row>
    <row r="1797" spans="1:27" x14ac:dyDescent="0.25">
      <c r="A1797" s="5" t="s">
        <v>15341</v>
      </c>
      <c r="B1797" t="s">
        <v>24</v>
      </c>
      <c r="C1797" t="s">
        <v>1218</v>
      </c>
      <c r="D1797" s="5" t="s">
        <v>226</v>
      </c>
      <c r="E1797" t="s">
        <v>24</v>
      </c>
      <c r="F1797">
        <v>1</v>
      </c>
      <c r="G1797" t="s">
        <v>15473</v>
      </c>
      <c r="H1797" s="5" t="s">
        <v>15474</v>
      </c>
      <c r="I1797" t="s">
        <v>24</v>
      </c>
      <c r="J1797" t="s">
        <v>4297</v>
      </c>
      <c r="K1797" t="s">
        <v>15475</v>
      </c>
      <c r="L1797" t="s">
        <v>3546</v>
      </c>
      <c r="M1797" s="5" t="s">
        <v>11251</v>
      </c>
      <c r="N1797" t="s">
        <v>24</v>
      </c>
      <c r="O1797" t="s">
        <v>24</v>
      </c>
      <c r="P1797" t="s">
        <v>24</v>
      </c>
      <c r="Q1797" t="s">
        <v>24</v>
      </c>
      <c r="R1797" t="s">
        <v>24</v>
      </c>
      <c r="S1797" t="s">
        <v>24</v>
      </c>
      <c r="T1797" t="s">
        <v>24</v>
      </c>
      <c r="U1797" t="s">
        <v>13745</v>
      </c>
      <c r="V1797" t="s">
        <v>24</v>
      </c>
      <c r="W1797" t="s">
        <v>24</v>
      </c>
      <c r="X1797" t="s">
        <v>24</v>
      </c>
      <c r="Y1797" t="s">
        <v>24</v>
      </c>
      <c r="Z1797" t="s">
        <v>3547</v>
      </c>
      <c r="AA1797" t="s">
        <v>24</v>
      </c>
    </row>
    <row r="1798" spans="1:27" x14ac:dyDescent="0.25">
      <c r="A1798" s="5" t="s">
        <v>15341</v>
      </c>
      <c r="B1798" t="s">
        <v>24</v>
      </c>
      <c r="C1798" t="s">
        <v>1218</v>
      </c>
      <c r="D1798" s="5" t="s">
        <v>226</v>
      </c>
      <c r="E1798" t="s">
        <v>24</v>
      </c>
      <c r="F1798">
        <v>1</v>
      </c>
      <c r="G1798" t="s">
        <v>15476</v>
      </c>
      <c r="H1798" s="5" t="s">
        <v>15477</v>
      </c>
      <c r="I1798" t="s">
        <v>24</v>
      </c>
      <c r="J1798" t="s">
        <v>8510</v>
      </c>
      <c r="K1798" t="s">
        <v>15478</v>
      </c>
      <c r="L1798" t="s">
        <v>15479</v>
      </c>
      <c r="M1798" s="5" t="s">
        <v>11251</v>
      </c>
      <c r="N1798" t="s">
        <v>24</v>
      </c>
      <c r="O1798" t="s">
        <v>24</v>
      </c>
      <c r="P1798" t="s">
        <v>24</v>
      </c>
      <c r="Q1798" t="s">
        <v>24</v>
      </c>
      <c r="R1798" t="s">
        <v>24</v>
      </c>
      <c r="S1798" t="s">
        <v>24</v>
      </c>
      <c r="T1798" t="s">
        <v>24</v>
      </c>
      <c r="U1798" t="s">
        <v>12206</v>
      </c>
      <c r="V1798" t="s">
        <v>24</v>
      </c>
      <c r="W1798" t="s">
        <v>24</v>
      </c>
      <c r="X1798" t="s">
        <v>24</v>
      </c>
      <c r="Y1798" t="s">
        <v>24</v>
      </c>
      <c r="AA1798" t="s">
        <v>24</v>
      </c>
    </row>
    <row r="1799" spans="1:27" x14ac:dyDescent="0.25">
      <c r="A1799" s="5" t="s">
        <v>15341</v>
      </c>
      <c r="B1799" t="s">
        <v>24</v>
      </c>
      <c r="C1799" t="s">
        <v>1218</v>
      </c>
      <c r="D1799" s="5" t="s">
        <v>238</v>
      </c>
      <c r="E1799" t="s">
        <v>24</v>
      </c>
      <c r="F1799">
        <v>1</v>
      </c>
      <c r="G1799" t="s">
        <v>15480</v>
      </c>
      <c r="H1799" s="5" t="s">
        <v>15481</v>
      </c>
      <c r="I1799" t="s">
        <v>24</v>
      </c>
      <c r="J1799" t="s">
        <v>7315</v>
      </c>
      <c r="K1799" t="s">
        <v>15482</v>
      </c>
      <c r="L1799" t="s">
        <v>15483</v>
      </c>
      <c r="M1799" s="5" t="s">
        <v>11251</v>
      </c>
      <c r="N1799" t="s">
        <v>24</v>
      </c>
      <c r="O1799" t="s">
        <v>24</v>
      </c>
      <c r="P1799" t="s">
        <v>24</v>
      </c>
      <c r="Q1799" t="s">
        <v>24</v>
      </c>
      <c r="R1799" t="s">
        <v>24</v>
      </c>
      <c r="S1799" t="s">
        <v>24</v>
      </c>
      <c r="T1799" t="s">
        <v>24</v>
      </c>
      <c r="U1799" t="s">
        <v>13745</v>
      </c>
      <c r="V1799" t="s">
        <v>24</v>
      </c>
      <c r="W1799" t="s">
        <v>24</v>
      </c>
      <c r="X1799" t="s">
        <v>24</v>
      </c>
      <c r="Y1799" t="s">
        <v>24</v>
      </c>
      <c r="Z1799" t="s">
        <v>15484</v>
      </c>
      <c r="AA1799" t="s">
        <v>24</v>
      </c>
    </row>
    <row r="1800" spans="1:27" x14ac:dyDescent="0.25">
      <c r="A1800" s="5" t="s">
        <v>15341</v>
      </c>
      <c r="B1800" t="s">
        <v>24</v>
      </c>
      <c r="C1800" t="s">
        <v>1218</v>
      </c>
      <c r="D1800" s="5" t="s">
        <v>14380</v>
      </c>
      <c r="E1800" t="s">
        <v>24</v>
      </c>
      <c r="F1800">
        <v>1</v>
      </c>
      <c r="G1800" t="s">
        <v>15485</v>
      </c>
      <c r="H1800" s="5" t="s">
        <v>15486</v>
      </c>
      <c r="I1800" t="s">
        <v>24</v>
      </c>
      <c r="J1800" t="s">
        <v>13307</v>
      </c>
      <c r="K1800" t="s">
        <v>15487</v>
      </c>
      <c r="L1800" t="s">
        <v>15488</v>
      </c>
      <c r="M1800" s="5" t="s">
        <v>11251</v>
      </c>
      <c r="N1800" t="s">
        <v>24</v>
      </c>
      <c r="O1800" t="s">
        <v>24</v>
      </c>
      <c r="P1800" t="s">
        <v>24</v>
      </c>
      <c r="Q1800" t="s">
        <v>24</v>
      </c>
      <c r="R1800" t="s">
        <v>24</v>
      </c>
      <c r="S1800" t="s">
        <v>24</v>
      </c>
      <c r="T1800" t="s">
        <v>24</v>
      </c>
      <c r="U1800" t="s">
        <v>6085</v>
      </c>
      <c r="V1800" t="s">
        <v>24</v>
      </c>
      <c r="W1800" t="s">
        <v>24</v>
      </c>
      <c r="X1800" t="s">
        <v>24</v>
      </c>
      <c r="Y1800" t="s">
        <v>24</v>
      </c>
      <c r="AA1800" t="s">
        <v>24</v>
      </c>
    </row>
    <row r="1801" spans="1:27" x14ac:dyDescent="0.25">
      <c r="A1801" s="5" t="s">
        <v>15341</v>
      </c>
      <c r="B1801" t="s">
        <v>24</v>
      </c>
      <c r="C1801" t="s">
        <v>1218</v>
      </c>
      <c r="D1801" s="5" t="s">
        <v>14380</v>
      </c>
      <c r="E1801" t="s">
        <v>24</v>
      </c>
      <c r="F1801">
        <v>1</v>
      </c>
      <c r="G1801" t="s">
        <v>15489</v>
      </c>
      <c r="H1801" s="5" t="s">
        <v>15490</v>
      </c>
      <c r="I1801" t="s">
        <v>24</v>
      </c>
      <c r="J1801" t="s">
        <v>12456</v>
      </c>
      <c r="K1801" t="s">
        <v>12457</v>
      </c>
      <c r="L1801" t="s">
        <v>12458</v>
      </c>
      <c r="M1801" s="5" t="s">
        <v>11251</v>
      </c>
      <c r="N1801" t="s">
        <v>24</v>
      </c>
      <c r="O1801" t="s">
        <v>24</v>
      </c>
      <c r="P1801" t="s">
        <v>24</v>
      </c>
      <c r="Q1801" t="s">
        <v>24</v>
      </c>
      <c r="R1801" t="s">
        <v>24</v>
      </c>
      <c r="S1801" t="s">
        <v>24</v>
      </c>
      <c r="T1801" t="s">
        <v>24</v>
      </c>
      <c r="U1801" t="s">
        <v>6085</v>
      </c>
      <c r="V1801" t="s">
        <v>24</v>
      </c>
      <c r="W1801" t="s">
        <v>24</v>
      </c>
      <c r="X1801" t="s">
        <v>24</v>
      </c>
      <c r="Y1801" t="s">
        <v>24</v>
      </c>
      <c r="AA1801" t="s">
        <v>24</v>
      </c>
    </row>
    <row r="1802" spans="1:27" x14ac:dyDescent="0.25">
      <c r="A1802" s="5" t="s">
        <v>15341</v>
      </c>
      <c r="B1802" t="s">
        <v>24</v>
      </c>
      <c r="C1802" t="s">
        <v>1218</v>
      </c>
      <c r="D1802" s="5" t="s">
        <v>243</v>
      </c>
      <c r="E1802" t="s">
        <v>24</v>
      </c>
      <c r="F1802">
        <v>1</v>
      </c>
      <c r="G1802" t="s">
        <v>15491</v>
      </c>
      <c r="H1802" s="5" t="s">
        <v>15492</v>
      </c>
      <c r="I1802" t="s">
        <v>24</v>
      </c>
      <c r="J1802" t="s">
        <v>5910</v>
      </c>
      <c r="K1802" t="s">
        <v>15493</v>
      </c>
      <c r="L1802" t="s">
        <v>6643</v>
      </c>
      <c r="M1802" s="5" t="s">
        <v>11251</v>
      </c>
      <c r="N1802" t="s">
        <v>24</v>
      </c>
      <c r="O1802" t="s">
        <v>24</v>
      </c>
      <c r="P1802" t="s">
        <v>24</v>
      </c>
      <c r="Q1802" t="s">
        <v>24</v>
      </c>
      <c r="R1802" t="s">
        <v>24</v>
      </c>
      <c r="S1802" t="s">
        <v>24</v>
      </c>
      <c r="T1802" t="s">
        <v>24</v>
      </c>
      <c r="U1802" t="s">
        <v>1964</v>
      </c>
      <c r="V1802" t="s">
        <v>24</v>
      </c>
      <c r="W1802" t="s">
        <v>24</v>
      </c>
      <c r="X1802" t="s">
        <v>24</v>
      </c>
      <c r="Y1802" t="s">
        <v>24</v>
      </c>
      <c r="Z1802" t="s">
        <v>6644</v>
      </c>
      <c r="AA1802" t="s">
        <v>24</v>
      </c>
    </row>
    <row r="1803" spans="1:27" x14ac:dyDescent="0.25">
      <c r="A1803" s="5" t="s">
        <v>15341</v>
      </c>
      <c r="B1803" t="s">
        <v>24</v>
      </c>
      <c r="C1803" t="s">
        <v>1218</v>
      </c>
      <c r="D1803" s="5" t="s">
        <v>6272</v>
      </c>
      <c r="E1803" t="s">
        <v>24</v>
      </c>
      <c r="F1803">
        <v>1</v>
      </c>
      <c r="G1803" t="s">
        <v>15494</v>
      </c>
      <c r="H1803" s="5" t="s">
        <v>15495</v>
      </c>
      <c r="I1803" t="s">
        <v>24</v>
      </c>
      <c r="J1803" t="s">
        <v>5012</v>
      </c>
      <c r="K1803" t="s">
        <v>15496</v>
      </c>
      <c r="L1803" t="s">
        <v>7302</v>
      </c>
      <c r="M1803" s="5" t="s">
        <v>11251</v>
      </c>
      <c r="N1803" t="s">
        <v>24</v>
      </c>
      <c r="O1803" t="s">
        <v>24</v>
      </c>
      <c r="P1803" t="s">
        <v>24</v>
      </c>
      <c r="Q1803" t="s">
        <v>24</v>
      </c>
      <c r="R1803" t="s">
        <v>24</v>
      </c>
      <c r="S1803" t="s">
        <v>24</v>
      </c>
      <c r="T1803" t="s">
        <v>24</v>
      </c>
      <c r="U1803" t="s">
        <v>13755</v>
      </c>
      <c r="V1803" t="s">
        <v>24</v>
      </c>
      <c r="W1803" t="s">
        <v>24</v>
      </c>
      <c r="X1803" t="s">
        <v>24</v>
      </c>
      <c r="Y1803" t="s">
        <v>24</v>
      </c>
      <c r="Z1803" t="s">
        <v>7304</v>
      </c>
      <c r="AA1803" t="s">
        <v>24</v>
      </c>
    </row>
    <row r="1804" spans="1:27" x14ac:dyDescent="0.25">
      <c r="A1804" s="5" t="s">
        <v>15341</v>
      </c>
      <c r="B1804" t="s">
        <v>24</v>
      </c>
      <c r="C1804" t="s">
        <v>1218</v>
      </c>
      <c r="D1804" s="5" t="s">
        <v>212</v>
      </c>
      <c r="E1804" t="s">
        <v>24</v>
      </c>
      <c r="F1804">
        <v>1</v>
      </c>
      <c r="G1804" t="s">
        <v>15497</v>
      </c>
      <c r="H1804" s="5" t="s">
        <v>15498</v>
      </c>
      <c r="I1804" t="s">
        <v>24</v>
      </c>
      <c r="J1804" t="s">
        <v>13679</v>
      </c>
      <c r="K1804" t="s">
        <v>15499</v>
      </c>
      <c r="L1804" t="s">
        <v>15500</v>
      </c>
      <c r="M1804" s="5" t="s">
        <v>11251</v>
      </c>
      <c r="N1804" t="s">
        <v>24</v>
      </c>
      <c r="O1804" t="s">
        <v>24</v>
      </c>
      <c r="P1804" t="s">
        <v>24</v>
      </c>
      <c r="Q1804" t="s">
        <v>24</v>
      </c>
      <c r="R1804" t="s">
        <v>24</v>
      </c>
      <c r="S1804" t="s">
        <v>24</v>
      </c>
      <c r="T1804" t="s">
        <v>24</v>
      </c>
      <c r="U1804" t="s">
        <v>7105</v>
      </c>
      <c r="V1804" t="s">
        <v>24</v>
      </c>
      <c r="W1804" t="s">
        <v>24</v>
      </c>
      <c r="X1804" t="s">
        <v>24</v>
      </c>
      <c r="Y1804" t="s">
        <v>24</v>
      </c>
      <c r="AA1804" t="s">
        <v>24</v>
      </c>
    </row>
    <row r="1805" spans="1:27" x14ac:dyDescent="0.25">
      <c r="A1805" s="5" t="s">
        <v>15341</v>
      </c>
      <c r="B1805" t="s">
        <v>24</v>
      </c>
      <c r="C1805" t="s">
        <v>1218</v>
      </c>
      <c r="D1805" s="5" t="s">
        <v>212</v>
      </c>
      <c r="E1805" t="s">
        <v>24</v>
      </c>
      <c r="F1805">
        <v>4</v>
      </c>
      <c r="G1805" t="s">
        <v>15501</v>
      </c>
      <c r="H1805" s="5" t="s">
        <v>15502</v>
      </c>
      <c r="I1805" t="s">
        <v>24</v>
      </c>
      <c r="J1805" t="s">
        <v>8510</v>
      </c>
      <c r="K1805" t="s">
        <v>15503</v>
      </c>
      <c r="L1805" t="s">
        <v>15390</v>
      </c>
      <c r="M1805" s="5" t="s">
        <v>11251</v>
      </c>
      <c r="N1805" t="s">
        <v>24</v>
      </c>
      <c r="O1805" t="s">
        <v>24</v>
      </c>
      <c r="P1805" t="s">
        <v>24</v>
      </c>
      <c r="Q1805" t="s">
        <v>24</v>
      </c>
      <c r="R1805" t="s">
        <v>24</v>
      </c>
      <c r="S1805" t="s">
        <v>24</v>
      </c>
      <c r="T1805" t="s">
        <v>24</v>
      </c>
      <c r="U1805" t="s">
        <v>15504</v>
      </c>
      <c r="V1805" t="s">
        <v>24</v>
      </c>
      <c r="W1805" t="s">
        <v>24</v>
      </c>
      <c r="X1805" t="s">
        <v>24</v>
      </c>
      <c r="Y1805" t="s">
        <v>24</v>
      </c>
      <c r="AA1805" t="s">
        <v>24</v>
      </c>
    </row>
    <row r="1806" spans="1:27" x14ac:dyDescent="0.25">
      <c r="A1806" s="5" t="s">
        <v>15341</v>
      </c>
      <c r="B1806" t="s">
        <v>24</v>
      </c>
      <c r="C1806" t="s">
        <v>1218</v>
      </c>
      <c r="D1806" s="5" t="s">
        <v>212</v>
      </c>
      <c r="E1806" t="s">
        <v>24</v>
      </c>
      <c r="F1806">
        <v>1</v>
      </c>
      <c r="G1806" t="s">
        <v>15501</v>
      </c>
      <c r="H1806" s="5" t="s">
        <v>15502</v>
      </c>
      <c r="I1806" t="s">
        <v>24</v>
      </c>
      <c r="J1806" t="s">
        <v>8510</v>
      </c>
      <c r="K1806" t="s">
        <v>15503</v>
      </c>
      <c r="L1806" t="s">
        <v>15390</v>
      </c>
      <c r="M1806" s="5" t="s">
        <v>11251</v>
      </c>
      <c r="N1806" t="s">
        <v>24</v>
      </c>
      <c r="O1806" t="s">
        <v>24</v>
      </c>
      <c r="P1806" t="s">
        <v>24</v>
      </c>
      <c r="Q1806" t="s">
        <v>24</v>
      </c>
      <c r="R1806" t="s">
        <v>24</v>
      </c>
      <c r="S1806" t="s">
        <v>24</v>
      </c>
      <c r="T1806" t="s">
        <v>24</v>
      </c>
      <c r="U1806" t="s">
        <v>7105</v>
      </c>
      <c r="V1806" t="s">
        <v>24</v>
      </c>
      <c r="W1806" t="s">
        <v>24</v>
      </c>
      <c r="X1806" t="s">
        <v>24</v>
      </c>
      <c r="Y1806" t="s">
        <v>24</v>
      </c>
      <c r="AA1806" t="s">
        <v>24</v>
      </c>
    </row>
    <row r="1807" spans="1:27" x14ac:dyDescent="0.25">
      <c r="A1807" s="5" t="s">
        <v>15341</v>
      </c>
      <c r="B1807" t="s">
        <v>24</v>
      </c>
      <c r="C1807" t="s">
        <v>1218</v>
      </c>
      <c r="D1807" s="5" t="s">
        <v>212</v>
      </c>
      <c r="E1807" t="s">
        <v>24</v>
      </c>
      <c r="F1807">
        <v>1</v>
      </c>
      <c r="G1807" t="s">
        <v>15505</v>
      </c>
      <c r="H1807" s="5" t="s">
        <v>15506</v>
      </c>
      <c r="I1807" t="s">
        <v>24</v>
      </c>
      <c r="J1807" t="s">
        <v>13679</v>
      </c>
      <c r="K1807" t="s">
        <v>15507</v>
      </c>
      <c r="L1807" t="s">
        <v>15445</v>
      </c>
      <c r="M1807" s="5" t="s">
        <v>11251</v>
      </c>
      <c r="N1807" t="s">
        <v>24</v>
      </c>
      <c r="O1807" t="s">
        <v>24</v>
      </c>
      <c r="P1807" t="s">
        <v>24</v>
      </c>
      <c r="Q1807" t="s">
        <v>24</v>
      </c>
      <c r="R1807" t="s">
        <v>24</v>
      </c>
      <c r="S1807" t="s">
        <v>24</v>
      </c>
      <c r="T1807" t="s">
        <v>24</v>
      </c>
      <c r="U1807" t="s">
        <v>7105</v>
      </c>
      <c r="V1807" t="s">
        <v>24</v>
      </c>
      <c r="W1807" t="s">
        <v>24</v>
      </c>
      <c r="X1807" t="s">
        <v>24</v>
      </c>
      <c r="Y1807" t="s">
        <v>24</v>
      </c>
      <c r="Z1807" t="s">
        <v>15508</v>
      </c>
      <c r="AA1807" t="s">
        <v>24</v>
      </c>
    </row>
    <row r="1808" spans="1:27" x14ac:dyDescent="0.25">
      <c r="A1808" s="5" t="s">
        <v>15341</v>
      </c>
      <c r="B1808" t="s">
        <v>24</v>
      </c>
      <c r="C1808" t="s">
        <v>1218</v>
      </c>
      <c r="D1808" s="5" t="s">
        <v>212</v>
      </c>
      <c r="E1808" t="s">
        <v>24</v>
      </c>
      <c r="F1808">
        <v>1</v>
      </c>
      <c r="G1808" t="s">
        <v>15509</v>
      </c>
      <c r="H1808" s="5" t="s">
        <v>15510</v>
      </c>
      <c r="I1808" t="s">
        <v>24</v>
      </c>
      <c r="J1808" t="s">
        <v>4297</v>
      </c>
      <c r="K1808" t="s">
        <v>15511</v>
      </c>
      <c r="L1808" t="s">
        <v>15512</v>
      </c>
      <c r="M1808" s="5" t="s">
        <v>11251</v>
      </c>
      <c r="N1808" t="s">
        <v>24</v>
      </c>
      <c r="O1808" t="s">
        <v>24</v>
      </c>
      <c r="P1808" t="s">
        <v>24</v>
      </c>
      <c r="Q1808" t="s">
        <v>24</v>
      </c>
      <c r="R1808" t="s">
        <v>24</v>
      </c>
      <c r="S1808" t="s">
        <v>24</v>
      </c>
      <c r="T1808" t="s">
        <v>24</v>
      </c>
      <c r="U1808" t="s">
        <v>217</v>
      </c>
      <c r="V1808" t="s">
        <v>24</v>
      </c>
      <c r="W1808" t="s">
        <v>24</v>
      </c>
      <c r="X1808" t="s">
        <v>24</v>
      </c>
      <c r="Y1808" t="s">
        <v>24</v>
      </c>
      <c r="AA1808" t="s">
        <v>24</v>
      </c>
    </row>
    <row r="1809" spans="1:27" x14ac:dyDescent="0.25">
      <c r="A1809" s="5" t="s">
        <v>15341</v>
      </c>
      <c r="B1809" t="s">
        <v>24</v>
      </c>
      <c r="C1809" t="s">
        <v>1218</v>
      </c>
      <c r="D1809" s="5" t="s">
        <v>212</v>
      </c>
      <c r="E1809" t="s">
        <v>24</v>
      </c>
      <c r="F1809">
        <v>1</v>
      </c>
      <c r="G1809" t="s">
        <v>15513</v>
      </c>
      <c r="H1809" s="5" t="s">
        <v>15514</v>
      </c>
      <c r="I1809" t="s">
        <v>24</v>
      </c>
      <c r="J1809" t="s">
        <v>6417</v>
      </c>
      <c r="K1809" t="s">
        <v>15515</v>
      </c>
      <c r="L1809" t="s">
        <v>15516</v>
      </c>
      <c r="M1809" s="5" t="s">
        <v>11251</v>
      </c>
      <c r="N1809" t="s">
        <v>24</v>
      </c>
      <c r="O1809" t="s">
        <v>24</v>
      </c>
      <c r="P1809" t="s">
        <v>24</v>
      </c>
      <c r="Q1809" t="s">
        <v>24</v>
      </c>
      <c r="R1809" t="s">
        <v>24</v>
      </c>
      <c r="S1809" t="s">
        <v>24</v>
      </c>
      <c r="T1809" t="s">
        <v>24</v>
      </c>
      <c r="U1809" t="s">
        <v>217</v>
      </c>
      <c r="V1809" t="s">
        <v>24</v>
      </c>
      <c r="W1809" t="s">
        <v>24</v>
      </c>
      <c r="X1809" t="s">
        <v>24</v>
      </c>
      <c r="Y1809" t="s">
        <v>24</v>
      </c>
      <c r="AA1809" t="s">
        <v>24</v>
      </c>
    </row>
    <row r="1810" spans="1:27" x14ac:dyDescent="0.25">
      <c r="A1810" s="5" t="s">
        <v>15341</v>
      </c>
      <c r="B1810" t="s">
        <v>24</v>
      </c>
      <c r="C1810" t="s">
        <v>1218</v>
      </c>
      <c r="D1810" s="5" t="s">
        <v>226</v>
      </c>
      <c r="E1810" t="s">
        <v>24</v>
      </c>
      <c r="F1810">
        <v>2</v>
      </c>
      <c r="G1810" t="s">
        <v>15517</v>
      </c>
      <c r="H1810" s="5" t="s">
        <v>15518</v>
      </c>
      <c r="I1810" t="s">
        <v>24</v>
      </c>
      <c r="J1810" t="s">
        <v>13679</v>
      </c>
      <c r="K1810" t="s">
        <v>15519</v>
      </c>
      <c r="L1810" t="s">
        <v>15520</v>
      </c>
      <c r="M1810" s="5" t="s">
        <v>11251</v>
      </c>
      <c r="N1810" t="s">
        <v>24</v>
      </c>
      <c r="O1810" t="s">
        <v>24</v>
      </c>
      <c r="P1810" t="s">
        <v>24</v>
      </c>
      <c r="Q1810" t="s">
        <v>24</v>
      </c>
      <c r="R1810" t="s">
        <v>24</v>
      </c>
      <c r="S1810" t="s">
        <v>24</v>
      </c>
      <c r="T1810" t="s">
        <v>24</v>
      </c>
      <c r="U1810" t="s">
        <v>12412</v>
      </c>
      <c r="V1810" t="s">
        <v>24</v>
      </c>
      <c r="W1810" t="s">
        <v>24</v>
      </c>
      <c r="X1810" t="s">
        <v>24</v>
      </c>
      <c r="Y1810" t="s">
        <v>24</v>
      </c>
      <c r="AA1810" t="s">
        <v>24</v>
      </c>
    </row>
    <row r="1811" spans="1:27" x14ac:dyDescent="0.25">
      <c r="A1811" s="5" t="s">
        <v>15341</v>
      </c>
      <c r="B1811" t="s">
        <v>24</v>
      </c>
      <c r="C1811" t="s">
        <v>1218</v>
      </c>
      <c r="D1811" s="5" t="s">
        <v>226</v>
      </c>
      <c r="E1811" t="s">
        <v>24</v>
      </c>
      <c r="F1811">
        <v>1</v>
      </c>
      <c r="G1811" t="s">
        <v>15521</v>
      </c>
      <c r="H1811" s="5" t="s">
        <v>15522</v>
      </c>
      <c r="I1811" t="s">
        <v>24</v>
      </c>
      <c r="J1811" t="s">
        <v>13679</v>
      </c>
      <c r="K1811" t="s">
        <v>15523</v>
      </c>
      <c r="L1811" t="s">
        <v>15524</v>
      </c>
      <c r="M1811" s="5" t="s">
        <v>11251</v>
      </c>
      <c r="N1811" t="s">
        <v>24</v>
      </c>
      <c r="O1811" t="s">
        <v>24</v>
      </c>
      <c r="P1811" t="s">
        <v>24</v>
      </c>
      <c r="Q1811" t="s">
        <v>24</v>
      </c>
      <c r="R1811" t="s">
        <v>24</v>
      </c>
      <c r="S1811" t="s">
        <v>24</v>
      </c>
      <c r="T1811" t="s">
        <v>24</v>
      </c>
      <c r="U1811" t="s">
        <v>12206</v>
      </c>
      <c r="V1811" t="s">
        <v>24</v>
      </c>
      <c r="W1811" t="s">
        <v>24</v>
      </c>
      <c r="X1811" t="s">
        <v>24</v>
      </c>
      <c r="Y1811" t="s">
        <v>24</v>
      </c>
      <c r="AA1811" t="s">
        <v>24</v>
      </c>
    </row>
    <row r="1812" spans="1:27" x14ac:dyDescent="0.25">
      <c r="A1812" s="5" t="s">
        <v>15341</v>
      </c>
      <c r="B1812" t="s">
        <v>24</v>
      </c>
      <c r="C1812" t="s">
        <v>1218</v>
      </c>
      <c r="D1812" s="5" t="s">
        <v>232</v>
      </c>
      <c r="E1812" t="s">
        <v>24</v>
      </c>
      <c r="F1812">
        <v>1</v>
      </c>
      <c r="G1812" t="s">
        <v>15525</v>
      </c>
      <c r="H1812" s="5" t="s">
        <v>15526</v>
      </c>
      <c r="I1812" t="s">
        <v>24</v>
      </c>
      <c r="J1812" t="s">
        <v>8510</v>
      </c>
      <c r="K1812" t="s">
        <v>15527</v>
      </c>
      <c r="L1812" t="s">
        <v>15217</v>
      </c>
      <c r="M1812" s="5" t="s">
        <v>11251</v>
      </c>
      <c r="N1812" t="s">
        <v>24</v>
      </c>
      <c r="O1812" t="s">
        <v>24</v>
      </c>
      <c r="P1812" t="s">
        <v>24</v>
      </c>
      <c r="Q1812" t="s">
        <v>24</v>
      </c>
      <c r="R1812" t="s">
        <v>24</v>
      </c>
      <c r="S1812" t="s">
        <v>24</v>
      </c>
      <c r="T1812" t="s">
        <v>24</v>
      </c>
      <c r="U1812" t="s">
        <v>13745</v>
      </c>
      <c r="V1812" t="s">
        <v>24</v>
      </c>
      <c r="W1812" t="s">
        <v>24</v>
      </c>
      <c r="X1812" t="s">
        <v>24</v>
      </c>
      <c r="Y1812" t="s">
        <v>24</v>
      </c>
      <c r="Z1812" t="s">
        <v>15528</v>
      </c>
      <c r="AA1812" t="s">
        <v>24</v>
      </c>
    </row>
    <row r="1813" spans="1:27" x14ac:dyDescent="0.25">
      <c r="A1813" s="5" t="s">
        <v>15341</v>
      </c>
      <c r="B1813" t="s">
        <v>24</v>
      </c>
      <c r="C1813" t="s">
        <v>1218</v>
      </c>
      <c r="D1813" s="5" t="s">
        <v>232</v>
      </c>
      <c r="E1813" t="s">
        <v>24</v>
      </c>
      <c r="F1813">
        <v>1</v>
      </c>
      <c r="G1813" t="s">
        <v>15529</v>
      </c>
      <c r="H1813" s="5" t="s">
        <v>15530</v>
      </c>
      <c r="I1813" t="s">
        <v>24</v>
      </c>
      <c r="J1813" t="s">
        <v>13873</v>
      </c>
      <c r="K1813" t="s">
        <v>15531</v>
      </c>
      <c r="L1813" t="s">
        <v>15532</v>
      </c>
      <c r="M1813" s="5" t="s">
        <v>11251</v>
      </c>
      <c r="N1813" t="s">
        <v>24</v>
      </c>
      <c r="O1813" t="s">
        <v>24</v>
      </c>
      <c r="P1813" t="s">
        <v>24</v>
      </c>
      <c r="Q1813" t="s">
        <v>24</v>
      </c>
      <c r="R1813" t="s">
        <v>24</v>
      </c>
      <c r="S1813" t="s">
        <v>24</v>
      </c>
      <c r="T1813" t="s">
        <v>24</v>
      </c>
      <c r="U1813" t="s">
        <v>12206</v>
      </c>
      <c r="V1813" t="s">
        <v>24</v>
      </c>
      <c r="W1813" t="s">
        <v>24</v>
      </c>
      <c r="X1813" t="s">
        <v>24</v>
      </c>
      <c r="Y1813" t="s">
        <v>24</v>
      </c>
      <c r="AA1813" t="s">
        <v>24</v>
      </c>
    </row>
    <row r="1814" spans="1:27" x14ac:dyDescent="0.25">
      <c r="A1814" s="5" t="s">
        <v>15341</v>
      </c>
      <c r="B1814" t="s">
        <v>24</v>
      </c>
      <c r="C1814" t="s">
        <v>1218</v>
      </c>
      <c r="D1814" s="5" t="s">
        <v>238</v>
      </c>
      <c r="E1814" t="s">
        <v>24</v>
      </c>
      <c r="F1814">
        <v>1</v>
      </c>
      <c r="G1814" t="s">
        <v>15533</v>
      </c>
      <c r="H1814" s="5" t="s">
        <v>15534</v>
      </c>
      <c r="I1814" t="s">
        <v>24</v>
      </c>
      <c r="J1814" t="s">
        <v>13679</v>
      </c>
      <c r="K1814" t="s">
        <v>15448</v>
      </c>
      <c r="L1814" t="s">
        <v>15449</v>
      </c>
      <c r="M1814" s="5" t="s">
        <v>11251</v>
      </c>
      <c r="N1814" t="s">
        <v>24</v>
      </c>
      <c r="O1814" t="s">
        <v>24</v>
      </c>
      <c r="P1814" t="s">
        <v>24</v>
      </c>
      <c r="Q1814" t="s">
        <v>24</v>
      </c>
      <c r="R1814" t="s">
        <v>24</v>
      </c>
      <c r="S1814" t="s">
        <v>24</v>
      </c>
      <c r="T1814" t="s">
        <v>24</v>
      </c>
      <c r="U1814" t="s">
        <v>12206</v>
      </c>
      <c r="V1814" t="s">
        <v>24</v>
      </c>
      <c r="W1814" t="s">
        <v>24</v>
      </c>
      <c r="X1814" t="s">
        <v>24</v>
      </c>
      <c r="Y1814" t="s">
        <v>24</v>
      </c>
      <c r="AA1814" t="s">
        <v>24</v>
      </c>
    </row>
    <row r="1815" spans="1:27" x14ac:dyDescent="0.25">
      <c r="A1815" s="5" t="s">
        <v>15341</v>
      </c>
      <c r="B1815" t="s">
        <v>24</v>
      </c>
      <c r="C1815" t="s">
        <v>1218</v>
      </c>
      <c r="D1815" s="5" t="s">
        <v>212</v>
      </c>
      <c r="E1815" t="s">
        <v>24</v>
      </c>
      <c r="F1815">
        <v>1</v>
      </c>
      <c r="G1815" t="s">
        <v>15535</v>
      </c>
      <c r="H1815" s="5" t="s">
        <v>15536</v>
      </c>
      <c r="I1815" t="s">
        <v>24</v>
      </c>
      <c r="J1815" t="s">
        <v>5865</v>
      </c>
      <c r="K1815" t="s">
        <v>7355</v>
      </c>
      <c r="L1815" t="s">
        <v>7356</v>
      </c>
      <c r="M1815" s="5" t="s">
        <v>11251</v>
      </c>
      <c r="N1815" t="s">
        <v>24</v>
      </c>
      <c r="O1815" t="s">
        <v>24</v>
      </c>
      <c r="P1815" t="s">
        <v>24</v>
      </c>
      <c r="Q1815" t="s">
        <v>24</v>
      </c>
      <c r="R1815" t="s">
        <v>24</v>
      </c>
      <c r="S1815" t="s">
        <v>24</v>
      </c>
      <c r="T1815" t="s">
        <v>24</v>
      </c>
      <c r="U1815" t="s">
        <v>217</v>
      </c>
      <c r="V1815" t="s">
        <v>24</v>
      </c>
      <c r="W1815" t="s">
        <v>24</v>
      </c>
      <c r="X1815" t="s">
        <v>24</v>
      </c>
      <c r="Y1815" t="s">
        <v>24</v>
      </c>
      <c r="AA1815" t="s">
        <v>24</v>
      </c>
    </row>
    <row r="1816" spans="1:27" x14ac:dyDescent="0.25">
      <c r="A1816" s="5" t="s">
        <v>15341</v>
      </c>
      <c r="B1816" t="s">
        <v>24</v>
      </c>
      <c r="C1816" t="s">
        <v>1218</v>
      </c>
      <c r="D1816" s="5" t="s">
        <v>212</v>
      </c>
      <c r="E1816" t="s">
        <v>24</v>
      </c>
      <c r="F1816">
        <v>1</v>
      </c>
      <c r="G1816" t="s">
        <v>15537</v>
      </c>
      <c r="H1816" s="5" t="s">
        <v>15538</v>
      </c>
      <c r="I1816" t="s">
        <v>24</v>
      </c>
      <c r="J1816" t="s">
        <v>6202</v>
      </c>
      <c r="K1816" t="s">
        <v>15539</v>
      </c>
      <c r="L1816" t="s">
        <v>15540</v>
      </c>
      <c r="M1816" s="5" t="s">
        <v>11251</v>
      </c>
      <c r="N1816" t="s">
        <v>24</v>
      </c>
      <c r="O1816" t="s">
        <v>24</v>
      </c>
      <c r="P1816" t="s">
        <v>24</v>
      </c>
      <c r="Q1816" t="s">
        <v>24</v>
      </c>
      <c r="R1816" t="s">
        <v>24</v>
      </c>
      <c r="S1816" t="s">
        <v>24</v>
      </c>
      <c r="T1816" t="s">
        <v>24</v>
      </c>
      <c r="U1816" t="s">
        <v>217</v>
      </c>
      <c r="V1816" t="s">
        <v>24</v>
      </c>
      <c r="W1816" t="s">
        <v>24</v>
      </c>
      <c r="X1816" t="s">
        <v>24</v>
      </c>
      <c r="Y1816" t="s">
        <v>24</v>
      </c>
      <c r="Z1816" t="s">
        <v>15541</v>
      </c>
      <c r="AA1816" t="s">
        <v>24</v>
      </c>
    </row>
    <row r="1817" spans="1:27" x14ac:dyDescent="0.25">
      <c r="A1817" s="5" t="s">
        <v>15341</v>
      </c>
      <c r="B1817" t="s">
        <v>24</v>
      </c>
      <c r="C1817" t="s">
        <v>1218</v>
      </c>
      <c r="D1817" s="5" t="s">
        <v>226</v>
      </c>
      <c r="E1817" t="s">
        <v>24</v>
      </c>
      <c r="F1817">
        <v>7</v>
      </c>
      <c r="G1817" t="s">
        <v>15542</v>
      </c>
      <c r="H1817" s="5" t="s">
        <v>15543</v>
      </c>
      <c r="I1817" t="s">
        <v>24</v>
      </c>
      <c r="J1817" t="s">
        <v>8510</v>
      </c>
      <c r="K1817" t="s">
        <v>15544</v>
      </c>
      <c r="L1817" t="s">
        <v>15545</v>
      </c>
      <c r="M1817" s="5" t="s">
        <v>11251</v>
      </c>
      <c r="N1817" t="s">
        <v>24</v>
      </c>
      <c r="O1817" t="s">
        <v>24</v>
      </c>
      <c r="P1817" t="s">
        <v>24</v>
      </c>
      <c r="Q1817" t="s">
        <v>24</v>
      </c>
      <c r="R1817" t="s">
        <v>24</v>
      </c>
      <c r="S1817" t="s">
        <v>24</v>
      </c>
      <c r="T1817" t="s">
        <v>24</v>
      </c>
      <c r="U1817" t="s">
        <v>15546</v>
      </c>
      <c r="V1817" t="s">
        <v>24</v>
      </c>
      <c r="W1817" t="s">
        <v>24</v>
      </c>
      <c r="X1817" t="s">
        <v>24</v>
      </c>
      <c r="Y1817" t="s">
        <v>24</v>
      </c>
      <c r="AA1817" t="s">
        <v>24</v>
      </c>
    </row>
    <row r="1818" spans="1:27" x14ac:dyDescent="0.25">
      <c r="A1818" s="5" t="s">
        <v>2221</v>
      </c>
      <c r="B1818" t="s">
        <v>24</v>
      </c>
      <c r="C1818" t="s">
        <v>1218</v>
      </c>
      <c r="D1818" s="5" t="s">
        <v>6272</v>
      </c>
      <c r="E1818" t="s">
        <v>24</v>
      </c>
      <c r="F1818">
        <v>1</v>
      </c>
      <c r="G1818" t="s">
        <v>15547</v>
      </c>
      <c r="H1818" s="5" t="s">
        <v>15548</v>
      </c>
      <c r="I1818" t="s">
        <v>24</v>
      </c>
      <c r="J1818" t="s">
        <v>5012</v>
      </c>
      <c r="K1818" t="s">
        <v>15549</v>
      </c>
      <c r="L1818" t="s">
        <v>15550</v>
      </c>
      <c r="M1818" s="5" t="s">
        <v>11251</v>
      </c>
      <c r="N1818" t="s">
        <v>24</v>
      </c>
      <c r="O1818" t="s">
        <v>24</v>
      </c>
      <c r="P1818" t="s">
        <v>24</v>
      </c>
      <c r="Q1818" t="s">
        <v>24</v>
      </c>
      <c r="R1818" t="s">
        <v>24</v>
      </c>
      <c r="S1818" t="s">
        <v>24</v>
      </c>
      <c r="T1818" t="s">
        <v>24</v>
      </c>
      <c r="U1818" t="s">
        <v>6278</v>
      </c>
      <c r="V1818" t="s">
        <v>24</v>
      </c>
      <c r="W1818" t="s">
        <v>24</v>
      </c>
      <c r="X1818" t="s">
        <v>24</v>
      </c>
      <c r="Y1818" t="s">
        <v>24</v>
      </c>
      <c r="AA1818" t="s">
        <v>24</v>
      </c>
    </row>
    <row r="1819" spans="1:27" x14ac:dyDescent="0.25">
      <c r="A1819" s="5" t="s">
        <v>2221</v>
      </c>
      <c r="B1819" t="s">
        <v>24</v>
      </c>
      <c r="C1819" t="s">
        <v>1218</v>
      </c>
      <c r="D1819" s="5" t="s">
        <v>6272</v>
      </c>
      <c r="E1819" t="s">
        <v>24</v>
      </c>
      <c r="F1819">
        <v>1</v>
      </c>
      <c r="G1819" t="s">
        <v>15551</v>
      </c>
      <c r="H1819" s="5" t="s">
        <v>15552</v>
      </c>
      <c r="I1819" t="s">
        <v>24</v>
      </c>
      <c r="J1819" t="s">
        <v>5012</v>
      </c>
      <c r="K1819" t="s">
        <v>15553</v>
      </c>
      <c r="L1819" t="s">
        <v>15554</v>
      </c>
      <c r="M1819" s="5" t="s">
        <v>11251</v>
      </c>
      <c r="N1819" t="s">
        <v>24</v>
      </c>
      <c r="O1819" t="s">
        <v>24</v>
      </c>
      <c r="P1819" t="s">
        <v>24</v>
      </c>
      <c r="Q1819" t="s">
        <v>24</v>
      </c>
      <c r="R1819" t="s">
        <v>24</v>
      </c>
      <c r="S1819" t="s">
        <v>24</v>
      </c>
      <c r="T1819" t="s">
        <v>24</v>
      </c>
      <c r="U1819" t="s">
        <v>6278</v>
      </c>
      <c r="V1819" t="s">
        <v>24</v>
      </c>
      <c r="W1819" t="s">
        <v>24</v>
      </c>
      <c r="X1819" t="s">
        <v>24</v>
      </c>
      <c r="Y1819" t="s">
        <v>24</v>
      </c>
      <c r="AA1819" t="s">
        <v>24</v>
      </c>
    </row>
    <row r="1820" spans="1:27" x14ac:dyDescent="0.25">
      <c r="A1820" s="5" t="s">
        <v>2221</v>
      </c>
      <c r="B1820" t="s">
        <v>24</v>
      </c>
      <c r="C1820" t="s">
        <v>1218</v>
      </c>
      <c r="D1820" s="5" t="s">
        <v>266</v>
      </c>
      <c r="E1820" t="s">
        <v>24</v>
      </c>
      <c r="F1820">
        <v>1</v>
      </c>
      <c r="G1820" t="s">
        <v>15555</v>
      </c>
      <c r="H1820" s="5" t="s">
        <v>15556</v>
      </c>
      <c r="I1820" t="s">
        <v>24</v>
      </c>
      <c r="J1820" t="s">
        <v>4785</v>
      </c>
      <c r="K1820" t="s">
        <v>15557</v>
      </c>
      <c r="L1820" t="s">
        <v>15558</v>
      </c>
      <c r="M1820" s="5" t="s">
        <v>15559</v>
      </c>
      <c r="N1820" t="s">
        <v>24</v>
      </c>
      <c r="O1820" t="s">
        <v>24</v>
      </c>
      <c r="P1820" t="s">
        <v>24</v>
      </c>
      <c r="Q1820" t="s">
        <v>24</v>
      </c>
      <c r="R1820" t="s">
        <v>24</v>
      </c>
      <c r="S1820" t="s">
        <v>24</v>
      </c>
      <c r="T1820" t="s">
        <v>24</v>
      </c>
      <c r="U1820" t="s">
        <v>272</v>
      </c>
      <c r="V1820" t="s">
        <v>24</v>
      </c>
      <c r="W1820" t="s">
        <v>24</v>
      </c>
      <c r="X1820" t="s">
        <v>24</v>
      </c>
      <c r="Y1820" t="s">
        <v>24</v>
      </c>
      <c r="AA1820" t="s">
        <v>24</v>
      </c>
    </row>
    <row r="1821" spans="1:27" x14ac:dyDescent="0.25">
      <c r="A1821" s="5" t="s">
        <v>2221</v>
      </c>
      <c r="B1821" t="s">
        <v>24</v>
      </c>
      <c r="C1821" t="s">
        <v>1218</v>
      </c>
      <c r="D1821" s="5" t="s">
        <v>250</v>
      </c>
      <c r="E1821" t="s">
        <v>24</v>
      </c>
      <c r="F1821">
        <v>1</v>
      </c>
      <c r="G1821" t="s">
        <v>15560</v>
      </c>
      <c r="H1821" s="5" t="s">
        <v>15561</v>
      </c>
      <c r="I1821" t="s">
        <v>24</v>
      </c>
      <c r="J1821" t="s">
        <v>7805</v>
      </c>
      <c r="K1821" t="s">
        <v>12268</v>
      </c>
      <c r="L1821" t="s">
        <v>12269</v>
      </c>
      <c r="M1821" s="5" t="s">
        <v>15559</v>
      </c>
      <c r="N1821" t="s">
        <v>24</v>
      </c>
      <c r="O1821" t="s">
        <v>24</v>
      </c>
      <c r="P1821" t="s">
        <v>24</v>
      </c>
      <c r="Q1821" t="s">
        <v>24</v>
      </c>
      <c r="R1821" t="s">
        <v>24</v>
      </c>
      <c r="S1821" t="s">
        <v>24</v>
      </c>
      <c r="T1821" t="s">
        <v>24</v>
      </c>
      <c r="U1821" t="s">
        <v>217</v>
      </c>
      <c r="V1821" t="s">
        <v>24</v>
      </c>
      <c r="W1821" t="s">
        <v>24</v>
      </c>
      <c r="X1821" t="s">
        <v>24</v>
      </c>
      <c r="Y1821" t="s">
        <v>24</v>
      </c>
      <c r="Z1821" t="s">
        <v>12270</v>
      </c>
      <c r="AA1821" t="s">
        <v>24</v>
      </c>
    </row>
    <row r="1822" spans="1:27" x14ac:dyDescent="0.25">
      <c r="A1822" s="5" t="s">
        <v>2221</v>
      </c>
      <c r="B1822" t="s">
        <v>24</v>
      </c>
      <c r="C1822" t="s">
        <v>1218</v>
      </c>
      <c r="D1822" s="5" t="s">
        <v>212</v>
      </c>
      <c r="E1822" t="s">
        <v>24</v>
      </c>
      <c r="F1822">
        <v>2</v>
      </c>
      <c r="G1822" t="s">
        <v>15562</v>
      </c>
      <c r="H1822" s="5" t="s">
        <v>15563</v>
      </c>
      <c r="I1822" t="s">
        <v>24</v>
      </c>
      <c r="J1822" t="s">
        <v>7330</v>
      </c>
      <c r="K1822" t="s">
        <v>15564</v>
      </c>
      <c r="L1822" t="s">
        <v>15565</v>
      </c>
      <c r="M1822" s="5" t="s">
        <v>15559</v>
      </c>
      <c r="N1822" t="s">
        <v>24</v>
      </c>
      <c r="O1822" t="s">
        <v>24</v>
      </c>
      <c r="P1822" t="s">
        <v>24</v>
      </c>
      <c r="Q1822" t="s">
        <v>24</v>
      </c>
      <c r="R1822" t="s">
        <v>24</v>
      </c>
      <c r="S1822" t="s">
        <v>24</v>
      </c>
      <c r="T1822" t="s">
        <v>24</v>
      </c>
      <c r="U1822" t="s">
        <v>15311</v>
      </c>
      <c r="V1822" t="s">
        <v>24</v>
      </c>
      <c r="W1822" t="s">
        <v>24</v>
      </c>
      <c r="X1822" t="s">
        <v>24</v>
      </c>
      <c r="Y1822" t="s">
        <v>24</v>
      </c>
      <c r="AA1822" t="s">
        <v>24</v>
      </c>
    </row>
    <row r="1823" spans="1:27" x14ac:dyDescent="0.25">
      <c r="A1823" s="5" t="s">
        <v>2221</v>
      </c>
      <c r="B1823" t="s">
        <v>24</v>
      </c>
      <c r="C1823" t="s">
        <v>1218</v>
      </c>
      <c r="D1823" s="5" t="s">
        <v>226</v>
      </c>
      <c r="E1823" t="s">
        <v>24</v>
      </c>
      <c r="F1823">
        <v>1</v>
      </c>
      <c r="G1823" t="s">
        <v>15566</v>
      </c>
      <c r="H1823" s="5" t="s">
        <v>15567</v>
      </c>
      <c r="I1823" t="s">
        <v>24</v>
      </c>
      <c r="J1823" t="s">
        <v>8510</v>
      </c>
      <c r="K1823" t="s">
        <v>15568</v>
      </c>
      <c r="L1823" t="s">
        <v>15390</v>
      </c>
      <c r="M1823" s="5" t="s">
        <v>15559</v>
      </c>
      <c r="N1823" t="s">
        <v>24</v>
      </c>
      <c r="O1823" t="s">
        <v>24</v>
      </c>
      <c r="P1823" t="s">
        <v>24</v>
      </c>
      <c r="Q1823" t="s">
        <v>24</v>
      </c>
      <c r="R1823" t="s">
        <v>24</v>
      </c>
      <c r="S1823" t="s">
        <v>24</v>
      </c>
      <c r="T1823" t="s">
        <v>24</v>
      </c>
      <c r="U1823" t="s">
        <v>12206</v>
      </c>
      <c r="V1823" t="s">
        <v>24</v>
      </c>
      <c r="W1823" t="s">
        <v>24</v>
      </c>
      <c r="X1823" t="s">
        <v>24</v>
      </c>
      <c r="Y1823" t="s">
        <v>24</v>
      </c>
      <c r="AA1823" t="s">
        <v>24</v>
      </c>
    </row>
    <row r="1824" spans="1:27" x14ac:dyDescent="0.25">
      <c r="A1824" s="5" t="s">
        <v>2221</v>
      </c>
      <c r="B1824" t="s">
        <v>24</v>
      </c>
      <c r="C1824" t="s">
        <v>1218</v>
      </c>
      <c r="D1824" s="5" t="s">
        <v>238</v>
      </c>
      <c r="E1824" t="s">
        <v>24</v>
      </c>
      <c r="F1824">
        <v>1</v>
      </c>
      <c r="G1824" t="s">
        <v>15569</v>
      </c>
      <c r="H1824" s="5" t="s">
        <v>15570</v>
      </c>
      <c r="I1824" t="s">
        <v>24</v>
      </c>
      <c r="J1824" t="s">
        <v>13679</v>
      </c>
      <c r="K1824" t="s">
        <v>15571</v>
      </c>
      <c r="L1824" t="s">
        <v>15572</v>
      </c>
      <c r="M1824" s="5" t="s">
        <v>15559</v>
      </c>
      <c r="N1824" t="s">
        <v>24</v>
      </c>
      <c r="O1824" t="s">
        <v>24</v>
      </c>
      <c r="P1824" t="s">
        <v>24</v>
      </c>
      <c r="Q1824" t="s">
        <v>24</v>
      </c>
      <c r="R1824" t="s">
        <v>24</v>
      </c>
      <c r="S1824" t="s">
        <v>24</v>
      </c>
      <c r="T1824" t="s">
        <v>24</v>
      </c>
      <c r="U1824" t="s">
        <v>12206</v>
      </c>
      <c r="V1824" t="s">
        <v>24</v>
      </c>
      <c r="W1824" t="s">
        <v>24</v>
      </c>
      <c r="X1824" t="s">
        <v>24</v>
      </c>
      <c r="Y1824" t="s">
        <v>24</v>
      </c>
      <c r="AA1824" t="s">
        <v>24</v>
      </c>
    </row>
    <row r="1825" spans="1:27" x14ac:dyDescent="0.25">
      <c r="A1825" s="5" t="s">
        <v>2221</v>
      </c>
      <c r="B1825" t="s">
        <v>24</v>
      </c>
      <c r="C1825" t="s">
        <v>1218</v>
      </c>
      <c r="D1825" s="5" t="s">
        <v>243</v>
      </c>
      <c r="E1825" t="s">
        <v>24</v>
      </c>
      <c r="F1825">
        <v>1</v>
      </c>
      <c r="G1825" t="s">
        <v>15573</v>
      </c>
      <c r="H1825" s="5" t="s">
        <v>15574</v>
      </c>
      <c r="I1825" t="s">
        <v>24</v>
      </c>
      <c r="J1825" t="s">
        <v>4250</v>
      </c>
      <c r="K1825" t="s">
        <v>15575</v>
      </c>
      <c r="L1825" t="s">
        <v>15576</v>
      </c>
      <c r="M1825" s="5" t="s">
        <v>15559</v>
      </c>
      <c r="N1825" t="s">
        <v>24</v>
      </c>
      <c r="O1825" t="s">
        <v>24</v>
      </c>
      <c r="P1825" t="s">
        <v>24</v>
      </c>
      <c r="Q1825" t="s">
        <v>24</v>
      </c>
      <c r="R1825" t="s">
        <v>24</v>
      </c>
      <c r="S1825" t="s">
        <v>24</v>
      </c>
      <c r="T1825" t="s">
        <v>24</v>
      </c>
      <c r="U1825" t="s">
        <v>217</v>
      </c>
      <c r="V1825" t="s">
        <v>24</v>
      </c>
      <c r="W1825" t="s">
        <v>24</v>
      </c>
      <c r="X1825" t="s">
        <v>24</v>
      </c>
      <c r="Y1825" t="s">
        <v>24</v>
      </c>
      <c r="AA1825" t="s">
        <v>24</v>
      </c>
    </row>
    <row r="1826" spans="1:27" x14ac:dyDescent="0.25">
      <c r="A1826" s="5" t="s">
        <v>2221</v>
      </c>
      <c r="B1826" t="s">
        <v>24</v>
      </c>
      <c r="C1826" t="s">
        <v>1218</v>
      </c>
      <c r="D1826" s="5" t="s">
        <v>226</v>
      </c>
      <c r="E1826" t="s">
        <v>24</v>
      </c>
      <c r="F1826">
        <v>1</v>
      </c>
      <c r="G1826" t="s">
        <v>15577</v>
      </c>
      <c r="H1826" s="5" t="s">
        <v>15578</v>
      </c>
      <c r="I1826" t="s">
        <v>24</v>
      </c>
      <c r="J1826" t="s">
        <v>5520</v>
      </c>
      <c r="K1826" t="s">
        <v>15579</v>
      </c>
      <c r="L1826" t="s">
        <v>15580</v>
      </c>
      <c r="M1826" s="5" t="s">
        <v>15559</v>
      </c>
      <c r="N1826" t="s">
        <v>24</v>
      </c>
      <c r="O1826" t="s">
        <v>24</v>
      </c>
      <c r="P1826" t="s">
        <v>24</v>
      </c>
      <c r="Q1826" t="s">
        <v>24</v>
      </c>
      <c r="R1826" t="s">
        <v>24</v>
      </c>
      <c r="S1826" t="s">
        <v>24</v>
      </c>
      <c r="T1826" t="s">
        <v>24</v>
      </c>
      <c r="U1826" t="s">
        <v>13745</v>
      </c>
      <c r="V1826" t="s">
        <v>24</v>
      </c>
      <c r="W1826" t="s">
        <v>24</v>
      </c>
      <c r="X1826" t="s">
        <v>24</v>
      </c>
      <c r="Y1826" t="s">
        <v>24</v>
      </c>
      <c r="Z1826" t="s">
        <v>15581</v>
      </c>
      <c r="AA1826" t="s">
        <v>24</v>
      </c>
    </row>
    <row r="1827" spans="1:27" x14ac:dyDescent="0.25">
      <c r="A1827" s="5" t="s">
        <v>2221</v>
      </c>
      <c r="B1827" t="s">
        <v>24</v>
      </c>
      <c r="C1827" t="s">
        <v>1218</v>
      </c>
      <c r="D1827" s="5" t="s">
        <v>232</v>
      </c>
      <c r="E1827" t="s">
        <v>24</v>
      </c>
      <c r="F1827">
        <v>1</v>
      </c>
      <c r="G1827" t="s">
        <v>15582</v>
      </c>
      <c r="H1827" s="5" t="s">
        <v>15583</v>
      </c>
      <c r="I1827" t="s">
        <v>24</v>
      </c>
      <c r="J1827" t="s">
        <v>11380</v>
      </c>
      <c r="K1827" t="s">
        <v>15584</v>
      </c>
      <c r="L1827" t="s">
        <v>15585</v>
      </c>
      <c r="M1827" s="5" t="s">
        <v>15559</v>
      </c>
      <c r="N1827" t="s">
        <v>24</v>
      </c>
      <c r="O1827" t="s">
        <v>24</v>
      </c>
      <c r="P1827" t="s">
        <v>24</v>
      </c>
      <c r="Q1827" t="s">
        <v>24</v>
      </c>
      <c r="R1827" t="s">
        <v>24</v>
      </c>
      <c r="S1827" t="s">
        <v>24</v>
      </c>
      <c r="T1827" t="s">
        <v>24</v>
      </c>
      <c r="U1827" t="s">
        <v>12206</v>
      </c>
      <c r="V1827" t="s">
        <v>24</v>
      </c>
      <c r="W1827" t="s">
        <v>24</v>
      </c>
      <c r="X1827" t="s">
        <v>24</v>
      </c>
      <c r="Y1827" t="s">
        <v>24</v>
      </c>
      <c r="AA1827" t="s">
        <v>24</v>
      </c>
    </row>
    <row r="1828" spans="1:27" x14ac:dyDescent="0.25">
      <c r="A1828" s="5" t="s">
        <v>2221</v>
      </c>
      <c r="B1828" t="s">
        <v>24</v>
      </c>
      <c r="C1828" t="s">
        <v>1218</v>
      </c>
      <c r="D1828" s="5" t="s">
        <v>250</v>
      </c>
      <c r="E1828" t="s">
        <v>24</v>
      </c>
      <c r="F1828">
        <v>1</v>
      </c>
      <c r="G1828" t="s">
        <v>15586</v>
      </c>
      <c r="H1828" s="5" t="s">
        <v>15587</v>
      </c>
      <c r="I1828" t="s">
        <v>24</v>
      </c>
      <c r="J1828" t="s">
        <v>6062</v>
      </c>
      <c r="K1828" t="s">
        <v>15588</v>
      </c>
      <c r="L1828" t="s">
        <v>15589</v>
      </c>
      <c r="M1828" s="5" t="s">
        <v>15559</v>
      </c>
      <c r="N1828" t="s">
        <v>24</v>
      </c>
      <c r="O1828" t="s">
        <v>24</v>
      </c>
      <c r="P1828" t="s">
        <v>24</v>
      </c>
      <c r="Q1828" t="s">
        <v>24</v>
      </c>
      <c r="R1828" t="s">
        <v>24</v>
      </c>
      <c r="S1828" t="s">
        <v>24</v>
      </c>
      <c r="T1828" t="s">
        <v>24</v>
      </c>
      <c r="U1828" t="s">
        <v>217</v>
      </c>
      <c r="V1828" t="s">
        <v>24</v>
      </c>
      <c r="W1828" t="s">
        <v>24</v>
      </c>
      <c r="X1828" t="s">
        <v>24</v>
      </c>
      <c r="Y1828" t="s">
        <v>24</v>
      </c>
      <c r="AA1828" t="s">
        <v>24</v>
      </c>
    </row>
    <row r="1829" spans="1:27" x14ac:dyDescent="0.25">
      <c r="A1829" s="5" t="s">
        <v>2221</v>
      </c>
      <c r="B1829" t="s">
        <v>24</v>
      </c>
      <c r="C1829" t="s">
        <v>1218</v>
      </c>
      <c r="D1829" s="5" t="s">
        <v>10948</v>
      </c>
      <c r="E1829" t="s">
        <v>24</v>
      </c>
      <c r="F1829">
        <v>2</v>
      </c>
      <c r="G1829" t="s">
        <v>15590</v>
      </c>
      <c r="H1829" s="5" t="s">
        <v>15591</v>
      </c>
      <c r="I1829" t="s">
        <v>24</v>
      </c>
      <c r="J1829" t="s">
        <v>4250</v>
      </c>
      <c r="K1829" t="s">
        <v>15592</v>
      </c>
      <c r="L1829" t="s">
        <v>15593</v>
      </c>
      <c r="M1829" s="5" t="s">
        <v>15559</v>
      </c>
      <c r="N1829" t="s">
        <v>24</v>
      </c>
      <c r="O1829" t="s">
        <v>24</v>
      </c>
      <c r="P1829" t="s">
        <v>24</v>
      </c>
      <c r="Q1829" t="s">
        <v>24</v>
      </c>
      <c r="R1829" t="s">
        <v>24</v>
      </c>
      <c r="S1829" t="s">
        <v>24</v>
      </c>
      <c r="T1829" t="s">
        <v>24</v>
      </c>
      <c r="U1829" t="s">
        <v>359</v>
      </c>
      <c r="V1829" t="s">
        <v>24</v>
      </c>
      <c r="W1829" t="s">
        <v>24</v>
      </c>
      <c r="X1829" t="s">
        <v>24</v>
      </c>
      <c r="Y1829" t="s">
        <v>24</v>
      </c>
      <c r="AA1829" t="s">
        <v>24</v>
      </c>
    </row>
    <row r="1830" spans="1:27" x14ac:dyDescent="0.25">
      <c r="A1830" s="5" t="s">
        <v>2221</v>
      </c>
      <c r="B1830" t="s">
        <v>24</v>
      </c>
      <c r="C1830" t="s">
        <v>1218</v>
      </c>
      <c r="D1830" s="5" t="s">
        <v>243</v>
      </c>
      <c r="E1830" t="s">
        <v>24</v>
      </c>
      <c r="F1830">
        <v>1</v>
      </c>
      <c r="G1830" t="s">
        <v>15594</v>
      </c>
      <c r="H1830" s="5" t="s">
        <v>15595</v>
      </c>
      <c r="I1830" t="s">
        <v>24</v>
      </c>
      <c r="J1830" t="s">
        <v>5615</v>
      </c>
      <c r="K1830" t="s">
        <v>12294</v>
      </c>
      <c r="L1830" t="s">
        <v>12295</v>
      </c>
      <c r="M1830" s="5" t="s">
        <v>15559</v>
      </c>
      <c r="N1830" t="s">
        <v>24</v>
      </c>
      <c r="O1830" t="s">
        <v>24</v>
      </c>
      <c r="P1830" t="s">
        <v>24</v>
      </c>
      <c r="Q1830" t="s">
        <v>24</v>
      </c>
      <c r="R1830" t="s">
        <v>24</v>
      </c>
      <c r="S1830" t="s">
        <v>24</v>
      </c>
      <c r="T1830" t="s">
        <v>24</v>
      </c>
      <c r="U1830" t="s">
        <v>217</v>
      </c>
      <c r="V1830" t="s">
        <v>24</v>
      </c>
      <c r="W1830" t="s">
        <v>24</v>
      </c>
      <c r="X1830" t="s">
        <v>24</v>
      </c>
      <c r="Y1830" t="s">
        <v>24</v>
      </c>
      <c r="AA1830" t="s">
        <v>24</v>
      </c>
    </row>
    <row r="1831" spans="1:27" x14ac:dyDescent="0.25">
      <c r="A1831" s="5" t="s">
        <v>2221</v>
      </c>
      <c r="B1831" t="s">
        <v>24</v>
      </c>
      <c r="C1831" t="s">
        <v>1218</v>
      </c>
      <c r="D1831" s="5" t="s">
        <v>5965</v>
      </c>
      <c r="E1831" t="s">
        <v>24</v>
      </c>
      <c r="F1831">
        <v>2</v>
      </c>
      <c r="G1831" t="s">
        <v>15596</v>
      </c>
      <c r="H1831" s="5" t="s">
        <v>15597</v>
      </c>
      <c r="I1831" t="s">
        <v>24</v>
      </c>
      <c r="J1831" t="s">
        <v>13307</v>
      </c>
      <c r="K1831" t="s">
        <v>15598</v>
      </c>
      <c r="L1831" t="s">
        <v>15599</v>
      </c>
      <c r="M1831" s="5" t="s">
        <v>15559</v>
      </c>
      <c r="N1831" t="s">
        <v>24</v>
      </c>
      <c r="O1831" t="s">
        <v>24</v>
      </c>
      <c r="P1831" t="s">
        <v>24</v>
      </c>
      <c r="Q1831" t="s">
        <v>24</v>
      </c>
      <c r="R1831" t="s">
        <v>24</v>
      </c>
      <c r="S1831" t="s">
        <v>24</v>
      </c>
      <c r="T1831" t="s">
        <v>24</v>
      </c>
      <c r="U1831" t="s">
        <v>13295</v>
      </c>
      <c r="V1831" t="s">
        <v>24</v>
      </c>
      <c r="W1831" t="s">
        <v>24</v>
      </c>
      <c r="X1831" t="s">
        <v>24</v>
      </c>
      <c r="Y1831" t="s">
        <v>24</v>
      </c>
      <c r="AA1831" t="s">
        <v>24</v>
      </c>
    </row>
    <row r="1832" spans="1:27" x14ac:dyDescent="0.25">
      <c r="A1832" s="5" t="s">
        <v>2221</v>
      </c>
      <c r="B1832" t="s">
        <v>24</v>
      </c>
      <c r="C1832" t="s">
        <v>1218</v>
      </c>
      <c r="D1832" s="5" t="s">
        <v>266</v>
      </c>
      <c r="E1832" t="s">
        <v>24</v>
      </c>
      <c r="F1832">
        <v>2</v>
      </c>
      <c r="G1832" t="s">
        <v>15600</v>
      </c>
      <c r="H1832" s="5" t="s">
        <v>15601</v>
      </c>
      <c r="I1832" t="s">
        <v>24</v>
      </c>
      <c r="J1832" t="s">
        <v>4706</v>
      </c>
      <c r="K1832" t="s">
        <v>9708</v>
      </c>
      <c r="L1832" t="s">
        <v>9709</v>
      </c>
      <c r="M1832" s="5" t="s">
        <v>15559</v>
      </c>
      <c r="N1832" t="s">
        <v>24</v>
      </c>
      <c r="O1832" t="s">
        <v>24</v>
      </c>
      <c r="P1832" t="s">
        <v>24</v>
      </c>
      <c r="Q1832" t="s">
        <v>24</v>
      </c>
      <c r="R1832" t="s">
        <v>24</v>
      </c>
      <c r="S1832" t="s">
        <v>24</v>
      </c>
      <c r="T1832" t="s">
        <v>24</v>
      </c>
      <c r="U1832" t="s">
        <v>823</v>
      </c>
      <c r="V1832" t="s">
        <v>24</v>
      </c>
      <c r="W1832" t="s">
        <v>24</v>
      </c>
      <c r="X1832" t="s">
        <v>24</v>
      </c>
      <c r="Y1832" t="s">
        <v>24</v>
      </c>
      <c r="AA1832" t="s">
        <v>24</v>
      </c>
    </row>
    <row r="1833" spans="1:27" x14ac:dyDescent="0.25">
      <c r="A1833" s="5" t="s">
        <v>2221</v>
      </c>
      <c r="B1833" t="s">
        <v>24</v>
      </c>
      <c r="C1833" t="s">
        <v>1218</v>
      </c>
      <c r="D1833" s="5" t="s">
        <v>266</v>
      </c>
      <c r="E1833" t="s">
        <v>24</v>
      </c>
      <c r="F1833">
        <v>1</v>
      </c>
      <c r="G1833" t="s">
        <v>15602</v>
      </c>
      <c r="H1833" s="5" t="s">
        <v>15603</v>
      </c>
      <c r="I1833" t="s">
        <v>24</v>
      </c>
      <c r="J1833" t="s">
        <v>6751</v>
      </c>
      <c r="K1833" t="s">
        <v>15604</v>
      </c>
      <c r="L1833" t="s">
        <v>15605</v>
      </c>
      <c r="M1833" s="5" t="s">
        <v>15559</v>
      </c>
      <c r="N1833" t="s">
        <v>24</v>
      </c>
      <c r="O1833" t="s">
        <v>24</v>
      </c>
      <c r="P1833" t="s">
        <v>24</v>
      </c>
      <c r="Q1833" t="s">
        <v>24</v>
      </c>
      <c r="R1833" t="s">
        <v>24</v>
      </c>
      <c r="S1833" t="s">
        <v>24</v>
      </c>
      <c r="T1833" t="s">
        <v>24</v>
      </c>
      <c r="U1833" t="s">
        <v>272</v>
      </c>
      <c r="V1833" t="s">
        <v>24</v>
      </c>
      <c r="W1833" t="s">
        <v>24</v>
      </c>
      <c r="X1833" t="s">
        <v>24</v>
      </c>
      <c r="Y1833" t="s">
        <v>24</v>
      </c>
      <c r="AA1833" t="s">
        <v>24</v>
      </c>
    </row>
    <row r="1834" spans="1:27" x14ac:dyDescent="0.25">
      <c r="A1834" s="5" t="s">
        <v>2221</v>
      </c>
      <c r="B1834" t="s">
        <v>24</v>
      </c>
      <c r="C1834" t="s">
        <v>1218</v>
      </c>
      <c r="D1834" s="5" t="s">
        <v>6079</v>
      </c>
      <c r="E1834" t="s">
        <v>24</v>
      </c>
      <c r="F1834">
        <v>1</v>
      </c>
      <c r="G1834" t="s">
        <v>15606</v>
      </c>
      <c r="H1834" s="5" t="s">
        <v>15607</v>
      </c>
      <c r="I1834" t="s">
        <v>24</v>
      </c>
      <c r="J1834" t="s">
        <v>12230</v>
      </c>
      <c r="K1834" t="s">
        <v>12337</v>
      </c>
      <c r="L1834" t="s">
        <v>12338</v>
      </c>
      <c r="M1834" s="5" t="s">
        <v>15559</v>
      </c>
      <c r="N1834" t="s">
        <v>24</v>
      </c>
      <c r="O1834" t="s">
        <v>24</v>
      </c>
      <c r="P1834" t="s">
        <v>24</v>
      </c>
      <c r="Q1834" t="s">
        <v>24</v>
      </c>
      <c r="R1834" t="s">
        <v>24</v>
      </c>
      <c r="S1834" t="s">
        <v>24</v>
      </c>
      <c r="T1834" t="s">
        <v>24</v>
      </c>
      <c r="U1834" t="s">
        <v>6085</v>
      </c>
      <c r="V1834" t="s">
        <v>24</v>
      </c>
      <c r="W1834" t="s">
        <v>24</v>
      </c>
      <c r="X1834" t="s">
        <v>24</v>
      </c>
      <c r="Y1834" t="s">
        <v>24</v>
      </c>
      <c r="AA1834" t="s">
        <v>24</v>
      </c>
    </row>
    <row r="1835" spans="1:27" x14ac:dyDescent="0.25">
      <c r="A1835" s="5" t="s">
        <v>2221</v>
      </c>
      <c r="B1835" t="s">
        <v>24</v>
      </c>
      <c r="C1835" t="s">
        <v>1218</v>
      </c>
      <c r="D1835" s="5" t="s">
        <v>212</v>
      </c>
      <c r="E1835" t="s">
        <v>24</v>
      </c>
      <c r="F1835">
        <v>1</v>
      </c>
      <c r="G1835" t="s">
        <v>15608</v>
      </c>
      <c r="H1835" s="5" t="s">
        <v>15609</v>
      </c>
      <c r="I1835" t="s">
        <v>24</v>
      </c>
      <c r="J1835" t="s">
        <v>6775</v>
      </c>
      <c r="K1835" t="s">
        <v>15610</v>
      </c>
      <c r="L1835" t="s">
        <v>15611</v>
      </c>
      <c r="M1835" s="5" t="s">
        <v>15559</v>
      </c>
      <c r="N1835" t="s">
        <v>24</v>
      </c>
      <c r="O1835" t="s">
        <v>24</v>
      </c>
      <c r="P1835" t="s">
        <v>24</v>
      </c>
      <c r="Q1835" t="s">
        <v>24</v>
      </c>
      <c r="R1835" t="s">
        <v>24</v>
      </c>
      <c r="S1835" t="s">
        <v>24</v>
      </c>
      <c r="T1835" t="s">
        <v>24</v>
      </c>
      <c r="U1835" t="s">
        <v>5142</v>
      </c>
      <c r="V1835" t="s">
        <v>24</v>
      </c>
      <c r="W1835" t="s">
        <v>24</v>
      </c>
      <c r="X1835" t="s">
        <v>24</v>
      </c>
      <c r="Y1835" t="s">
        <v>24</v>
      </c>
      <c r="AA1835" t="s">
        <v>24</v>
      </c>
    </row>
    <row r="1836" spans="1:27" x14ac:dyDescent="0.25">
      <c r="A1836" s="5" t="s">
        <v>2221</v>
      </c>
      <c r="B1836" t="s">
        <v>24</v>
      </c>
      <c r="C1836" t="s">
        <v>1218</v>
      </c>
      <c r="D1836" s="5" t="s">
        <v>212</v>
      </c>
      <c r="E1836" t="s">
        <v>24</v>
      </c>
      <c r="F1836">
        <v>1</v>
      </c>
      <c r="G1836" t="s">
        <v>15612</v>
      </c>
      <c r="H1836" s="5" t="s">
        <v>15613</v>
      </c>
      <c r="I1836" t="s">
        <v>24</v>
      </c>
      <c r="J1836" t="s">
        <v>4112</v>
      </c>
      <c r="K1836" t="s">
        <v>6282</v>
      </c>
      <c r="L1836" t="s">
        <v>15614</v>
      </c>
      <c r="M1836" s="5" t="s">
        <v>15559</v>
      </c>
      <c r="N1836" t="s">
        <v>24</v>
      </c>
      <c r="O1836" t="s">
        <v>24</v>
      </c>
      <c r="P1836" t="s">
        <v>24</v>
      </c>
      <c r="Q1836" t="s">
        <v>24</v>
      </c>
      <c r="R1836" t="s">
        <v>24</v>
      </c>
      <c r="S1836" t="s">
        <v>24</v>
      </c>
      <c r="T1836" t="s">
        <v>24</v>
      </c>
      <c r="U1836" t="s">
        <v>1958</v>
      </c>
      <c r="V1836" t="s">
        <v>24</v>
      </c>
      <c r="W1836" t="s">
        <v>24</v>
      </c>
      <c r="X1836" t="s">
        <v>24</v>
      </c>
      <c r="Y1836" t="s">
        <v>24</v>
      </c>
      <c r="AA1836" t="s">
        <v>24</v>
      </c>
    </row>
    <row r="1837" spans="1:27" x14ac:dyDescent="0.25">
      <c r="A1837" s="5" t="s">
        <v>2221</v>
      </c>
      <c r="B1837" t="s">
        <v>24</v>
      </c>
      <c r="C1837" t="s">
        <v>1218</v>
      </c>
      <c r="D1837" s="5" t="s">
        <v>226</v>
      </c>
      <c r="E1837" t="s">
        <v>24</v>
      </c>
      <c r="F1837">
        <v>1</v>
      </c>
      <c r="G1837" t="s">
        <v>15615</v>
      </c>
      <c r="H1837" s="5" t="s">
        <v>15616</v>
      </c>
      <c r="I1837" t="s">
        <v>24</v>
      </c>
      <c r="J1837" t="s">
        <v>5994</v>
      </c>
      <c r="K1837" t="s">
        <v>15617</v>
      </c>
      <c r="L1837" t="s">
        <v>15618</v>
      </c>
      <c r="M1837" s="5" t="s">
        <v>15559</v>
      </c>
      <c r="N1837" t="s">
        <v>24</v>
      </c>
      <c r="O1837" t="s">
        <v>24</v>
      </c>
      <c r="P1837" t="s">
        <v>24</v>
      </c>
      <c r="Q1837" t="s">
        <v>24</v>
      </c>
      <c r="R1837" t="s">
        <v>24</v>
      </c>
      <c r="S1837" t="s">
        <v>24</v>
      </c>
      <c r="T1837" t="s">
        <v>24</v>
      </c>
      <c r="U1837" t="s">
        <v>13745</v>
      </c>
      <c r="V1837" t="s">
        <v>24</v>
      </c>
      <c r="W1837" t="s">
        <v>24</v>
      </c>
      <c r="X1837" t="s">
        <v>24</v>
      </c>
      <c r="Y1837" t="s">
        <v>24</v>
      </c>
      <c r="AA1837" t="s">
        <v>24</v>
      </c>
    </row>
    <row r="1838" spans="1:27" x14ac:dyDescent="0.25">
      <c r="A1838" s="5" t="s">
        <v>2221</v>
      </c>
      <c r="B1838" t="s">
        <v>24</v>
      </c>
      <c r="C1838" t="s">
        <v>1218</v>
      </c>
      <c r="D1838" s="5" t="s">
        <v>14380</v>
      </c>
      <c r="E1838" t="s">
        <v>24</v>
      </c>
      <c r="F1838">
        <v>1</v>
      </c>
      <c r="G1838" t="s">
        <v>15619</v>
      </c>
      <c r="H1838" s="5" t="s">
        <v>15620</v>
      </c>
      <c r="I1838" t="s">
        <v>24</v>
      </c>
      <c r="J1838" t="s">
        <v>12389</v>
      </c>
      <c r="K1838" t="s">
        <v>15621</v>
      </c>
      <c r="L1838" t="s">
        <v>15622</v>
      </c>
      <c r="M1838" s="5" t="s">
        <v>15559</v>
      </c>
      <c r="N1838" t="s">
        <v>24</v>
      </c>
      <c r="O1838" t="s">
        <v>24</v>
      </c>
      <c r="P1838" t="s">
        <v>24</v>
      </c>
      <c r="Q1838" t="s">
        <v>24</v>
      </c>
      <c r="R1838" t="s">
        <v>24</v>
      </c>
      <c r="S1838" t="s">
        <v>24</v>
      </c>
      <c r="T1838" t="s">
        <v>24</v>
      </c>
      <c r="U1838" t="s">
        <v>6085</v>
      </c>
      <c r="V1838" t="s">
        <v>24</v>
      </c>
      <c r="W1838" t="s">
        <v>24</v>
      </c>
      <c r="X1838" t="s">
        <v>24</v>
      </c>
      <c r="Y1838" t="s">
        <v>24</v>
      </c>
      <c r="AA1838" t="s">
        <v>24</v>
      </c>
    </row>
    <row r="1839" spans="1:27" x14ac:dyDescent="0.25">
      <c r="A1839" s="5" t="s">
        <v>2221</v>
      </c>
      <c r="B1839" t="s">
        <v>24</v>
      </c>
      <c r="C1839" t="s">
        <v>1218</v>
      </c>
      <c r="D1839" s="5" t="s">
        <v>14380</v>
      </c>
      <c r="E1839" t="s">
        <v>24</v>
      </c>
      <c r="F1839">
        <v>1</v>
      </c>
      <c r="G1839" t="s">
        <v>15623</v>
      </c>
      <c r="H1839" s="5" t="s">
        <v>15624</v>
      </c>
      <c r="I1839" t="s">
        <v>24</v>
      </c>
      <c r="J1839" t="s">
        <v>14428</v>
      </c>
      <c r="K1839" t="s">
        <v>15625</v>
      </c>
      <c r="L1839" t="s">
        <v>15626</v>
      </c>
      <c r="M1839" s="5" t="s">
        <v>15559</v>
      </c>
      <c r="N1839" t="s">
        <v>24</v>
      </c>
      <c r="O1839" t="s">
        <v>24</v>
      </c>
      <c r="P1839" t="s">
        <v>24</v>
      </c>
      <c r="Q1839" t="s">
        <v>24</v>
      </c>
      <c r="R1839" t="s">
        <v>24</v>
      </c>
      <c r="S1839" t="s">
        <v>24</v>
      </c>
      <c r="T1839" t="s">
        <v>24</v>
      </c>
      <c r="U1839" t="s">
        <v>6085</v>
      </c>
      <c r="V1839" t="s">
        <v>24</v>
      </c>
      <c r="W1839" t="s">
        <v>24</v>
      </c>
      <c r="X1839" t="s">
        <v>24</v>
      </c>
      <c r="Y1839" t="s">
        <v>24</v>
      </c>
      <c r="Z1839" t="s">
        <v>15627</v>
      </c>
      <c r="AA1839" t="s">
        <v>24</v>
      </c>
    </row>
    <row r="1840" spans="1:27" x14ac:dyDescent="0.25">
      <c r="A1840" s="5" t="s">
        <v>2221</v>
      </c>
      <c r="B1840" t="s">
        <v>24</v>
      </c>
      <c r="C1840" t="s">
        <v>1218</v>
      </c>
      <c r="D1840" s="5" t="s">
        <v>5415</v>
      </c>
      <c r="E1840" t="s">
        <v>24</v>
      </c>
      <c r="F1840">
        <v>1</v>
      </c>
      <c r="G1840" t="s">
        <v>15628</v>
      </c>
      <c r="H1840" s="5" t="s">
        <v>15629</v>
      </c>
      <c r="I1840" t="s">
        <v>24</v>
      </c>
      <c r="J1840" t="s">
        <v>13938</v>
      </c>
      <c r="K1840" t="s">
        <v>15630</v>
      </c>
      <c r="L1840" t="s">
        <v>15631</v>
      </c>
      <c r="M1840" s="5" t="s">
        <v>15559</v>
      </c>
      <c r="N1840" t="s">
        <v>24</v>
      </c>
      <c r="O1840" t="s">
        <v>24</v>
      </c>
      <c r="P1840" t="s">
        <v>24</v>
      </c>
      <c r="Q1840" t="s">
        <v>24</v>
      </c>
      <c r="R1840" t="s">
        <v>24</v>
      </c>
      <c r="S1840" t="s">
        <v>24</v>
      </c>
      <c r="T1840" t="s">
        <v>24</v>
      </c>
      <c r="U1840" t="s">
        <v>5421</v>
      </c>
      <c r="V1840" t="s">
        <v>24</v>
      </c>
      <c r="W1840" t="s">
        <v>24</v>
      </c>
      <c r="X1840" t="s">
        <v>24</v>
      </c>
      <c r="Y1840" t="s">
        <v>24</v>
      </c>
      <c r="AA1840" t="s">
        <v>24</v>
      </c>
    </row>
    <row r="1841" spans="1:27" x14ac:dyDescent="0.25">
      <c r="A1841" s="5" t="s">
        <v>2221</v>
      </c>
      <c r="B1841" t="s">
        <v>24</v>
      </c>
      <c r="C1841" t="s">
        <v>1218</v>
      </c>
      <c r="D1841" s="5" t="s">
        <v>250</v>
      </c>
      <c r="E1841" t="s">
        <v>24</v>
      </c>
      <c r="F1841">
        <v>4</v>
      </c>
      <c r="G1841" t="s">
        <v>15632</v>
      </c>
      <c r="H1841" s="5" t="s">
        <v>15633</v>
      </c>
      <c r="I1841" t="s">
        <v>24</v>
      </c>
      <c r="J1841" t="s">
        <v>5910</v>
      </c>
      <c r="K1841" t="s">
        <v>15634</v>
      </c>
      <c r="L1841" t="s">
        <v>8602</v>
      </c>
      <c r="M1841" s="5" t="s">
        <v>15559</v>
      </c>
      <c r="N1841" t="s">
        <v>24</v>
      </c>
      <c r="O1841" t="s">
        <v>24</v>
      </c>
      <c r="P1841" t="s">
        <v>24</v>
      </c>
      <c r="Q1841" t="s">
        <v>24</v>
      </c>
      <c r="R1841" t="s">
        <v>24</v>
      </c>
      <c r="S1841" t="s">
        <v>24</v>
      </c>
      <c r="T1841" t="s">
        <v>24</v>
      </c>
      <c r="U1841" t="s">
        <v>2726</v>
      </c>
      <c r="V1841" t="s">
        <v>24</v>
      </c>
      <c r="W1841" t="s">
        <v>24</v>
      </c>
      <c r="X1841" t="s">
        <v>24</v>
      </c>
      <c r="Y1841" t="s">
        <v>24</v>
      </c>
      <c r="Z1841" t="s">
        <v>12547</v>
      </c>
      <c r="AA1841" t="s">
        <v>24</v>
      </c>
    </row>
    <row r="1842" spans="1:27" x14ac:dyDescent="0.25">
      <c r="A1842" s="5" t="s">
        <v>2221</v>
      </c>
      <c r="B1842" t="s">
        <v>24</v>
      </c>
      <c r="C1842" t="s">
        <v>1218</v>
      </c>
      <c r="D1842" s="5" t="s">
        <v>243</v>
      </c>
      <c r="E1842" t="s">
        <v>24</v>
      </c>
      <c r="F1842">
        <v>1</v>
      </c>
      <c r="G1842" t="s">
        <v>15635</v>
      </c>
      <c r="H1842" s="5" t="s">
        <v>15636</v>
      </c>
      <c r="I1842" t="s">
        <v>24</v>
      </c>
      <c r="J1842" t="s">
        <v>6775</v>
      </c>
      <c r="K1842" t="s">
        <v>12273</v>
      </c>
      <c r="L1842" t="s">
        <v>12274</v>
      </c>
      <c r="M1842" s="5" t="s">
        <v>15559</v>
      </c>
      <c r="N1842" t="s">
        <v>24</v>
      </c>
      <c r="O1842" t="s">
        <v>24</v>
      </c>
      <c r="P1842" t="s">
        <v>24</v>
      </c>
      <c r="Q1842" t="s">
        <v>24</v>
      </c>
      <c r="R1842" t="s">
        <v>24</v>
      </c>
      <c r="S1842" t="s">
        <v>24</v>
      </c>
      <c r="T1842" t="s">
        <v>24</v>
      </c>
      <c r="U1842" t="s">
        <v>217</v>
      </c>
      <c r="V1842" t="s">
        <v>24</v>
      </c>
      <c r="W1842" t="s">
        <v>24</v>
      </c>
      <c r="X1842" t="s">
        <v>24</v>
      </c>
      <c r="Y1842" t="s">
        <v>24</v>
      </c>
      <c r="AA1842" t="s">
        <v>24</v>
      </c>
    </row>
    <row r="1843" spans="1:27" x14ac:dyDescent="0.25">
      <c r="A1843" s="5" t="s">
        <v>2221</v>
      </c>
      <c r="B1843" t="s">
        <v>24</v>
      </c>
      <c r="C1843" t="s">
        <v>1218</v>
      </c>
      <c r="D1843" s="5" t="s">
        <v>5965</v>
      </c>
      <c r="E1843" t="s">
        <v>24</v>
      </c>
      <c r="F1843">
        <v>1</v>
      </c>
      <c r="G1843" t="s">
        <v>15637</v>
      </c>
      <c r="H1843" s="5" t="s">
        <v>15638</v>
      </c>
      <c r="I1843" t="s">
        <v>24</v>
      </c>
      <c r="J1843" t="s">
        <v>12389</v>
      </c>
      <c r="K1843" t="s">
        <v>15639</v>
      </c>
      <c r="L1843" t="s">
        <v>12391</v>
      </c>
      <c r="M1843" s="5" t="s">
        <v>15559</v>
      </c>
      <c r="N1843" t="s">
        <v>24</v>
      </c>
      <c r="O1843" t="s">
        <v>24</v>
      </c>
      <c r="P1843" t="s">
        <v>24</v>
      </c>
      <c r="Q1843" t="s">
        <v>24</v>
      </c>
      <c r="R1843" t="s">
        <v>24</v>
      </c>
      <c r="S1843" t="s">
        <v>24</v>
      </c>
      <c r="T1843" t="s">
        <v>24</v>
      </c>
      <c r="U1843" t="s">
        <v>5970</v>
      </c>
      <c r="V1843" t="s">
        <v>24</v>
      </c>
      <c r="W1843" t="s">
        <v>24</v>
      </c>
      <c r="X1843" t="s">
        <v>24</v>
      </c>
      <c r="Y1843" t="s">
        <v>24</v>
      </c>
      <c r="Z1843" t="s">
        <v>12392</v>
      </c>
      <c r="AA1843" t="s">
        <v>24</v>
      </c>
    </row>
    <row r="1844" spans="1:27" x14ac:dyDescent="0.25">
      <c r="A1844" s="5" t="s">
        <v>2221</v>
      </c>
      <c r="B1844" t="s">
        <v>24</v>
      </c>
      <c r="C1844" t="s">
        <v>1218</v>
      </c>
      <c r="D1844" s="5" t="s">
        <v>6272</v>
      </c>
      <c r="E1844" t="s">
        <v>24</v>
      </c>
      <c r="F1844">
        <v>1</v>
      </c>
      <c r="G1844" t="s">
        <v>15640</v>
      </c>
      <c r="H1844" s="5" t="s">
        <v>15641</v>
      </c>
      <c r="I1844" t="s">
        <v>24</v>
      </c>
      <c r="J1844" t="s">
        <v>13895</v>
      </c>
      <c r="K1844" t="s">
        <v>15642</v>
      </c>
      <c r="L1844" t="s">
        <v>15643</v>
      </c>
      <c r="M1844" s="5" t="s">
        <v>15559</v>
      </c>
      <c r="N1844" t="s">
        <v>24</v>
      </c>
      <c r="O1844" t="s">
        <v>24</v>
      </c>
      <c r="P1844" t="s">
        <v>24</v>
      </c>
      <c r="Q1844" t="s">
        <v>24</v>
      </c>
      <c r="R1844" t="s">
        <v>24</v>
      </c>
      <c r="S1844" t="s">
        <v>24</v>
      </c>
      <c r="T1844" t="s">
        <v>24</v>
      </c>
      <c r="U1844" t="s">
        <v>6278</v>
      </c>
      <c r="V1844" t="s">
        <v>24</v>
      </c>
      <c r="W1844" t="s">
        <v>24</v>
      </c>
      <c r="X1844" t="s">
        <v>24</v>
      </c>
      <c r="Y1844" t="s">
        <v>24</v>
      </c>
      <c r="AA1844" t="s">
        <v>24</v>
      </c>
    </row>
    <row r="1845" spans="1:27" x14ac:dyDescent="0.25">
      <c r="A1845" s="5" t="s">
        <v>2221</v>
      </c>
      <c r="B1845" t="s">
        <v>24</v>
      </c>
      <c r="C1845" t="s">
        <v>1218</v>
      </c>
      <c r="D1845" s="5" t="s">
        <v>6272</v>
      </c>
      <c r="E1845" t="s">
        <v>24</v>
      </c>
      <c r="F1845">
        <v>1</v>
      </c>
      <c r="G1845" t="s">
        <v>15644</v>
      </c>
      <c r="H1845" s="5" t="s">
        <v>15645</v>
      </c>
      <c r="I1845" t="s">
        <v>24</v>
      </c>
      <c r="J1845" t="s">
        <v>5012</v>
      </c>
      <c r="K1845" t="s">
        <v>15646</v>
      </c>
      <c r="L1845" t="s">
        <v>15647</v>
      </c>
      <c r="M1845" s="5" t="s">
        <v>15559</v>
      </c>
      <c r="N1845" t="s">
        <v>24</v>
      </c>
      <c r="O1845" t="s">
        <v>24</v>
      </c>
      <c r="P1845" t="s">
        <v>24</v>
      </c>
      <c r="Q1845" t="s">
        <v>24</v>
      </c>
      <c r="R1845" t="s">
        <v>24</v>
      </c>
      <c r="S1845" t="s">
        <v>24</v>
      </c>
      <c r="T1845" t="s">
        <v>24</v>
      </c>
      <c r="U1845" t="s">
        <v>13755</v>
      </c>
      <c r="V1845" t="s">
        <v>24</v>
      </c>
      <c r="W1845" t="s">
        <v>24</v>
      </c>
      <c r="X1845" t="s">
        <v>24</v>
      </c>
      <c r="Y1845" t="s">
        <v>24</v>
      </c>
      <c r="AA1845" t="s">
        <v>24</v>
      </c>
    </row>
    <row r="1846" spans="1:27" x14ac:dyDescent="0.25">
      <c r="A1846" s="5" t="s">
        <v>2221</v>
      </c>
      <c r="B1846" t="s">
        <v>24</v>
      </c>
      <c r="C1846" t="s">
        <v>1218</v>
      </c>
      <c r="D1846" s="5" t="s">
        <v>6272</v>
      </c>
      <c r="E1846" t="s">
        <v>24</v>
      </c>
      <c r="F1846">
        <v>1</v>
      </c>
      <c r="G1846" t="s">
        <v>15648</v>
      </c>
      <c r="H1846" s="5" t="s">
        <v>15649</v>
      </c>
      <c r="I1846" t="s">
        <v>24</v>
      </c>
      <c r="J1846" t="s">
        <v>13938</v>
      </c>
      <c r="K1846" t="s">
        <v>15650</v>
      </c>
      <c r="L1846" t="s">
        <v>15651</v>
      </c>
      <c r="M1846" s="5" t="s">
        <v>15559</v>
      </c>
      <c r="N1846" t="s">
        <v>24</v>
      </c>
      <c r="O1846" t="s">
        <v>24</v>
      </c>
      <c r="P1846" t="s">
        <v>24</v>
      </c>
      <c r="Q1846" t="s">
        <v>24</v>
      </c>
      <c r="R1846" t="s">
        <v>24</v>
      </c>
      <c r="S1846" t="s">
        <v>24</v>
      </c>
      <c r="T1846" t="s">
        <v>24</v>
      </c>
      <c r="U1846" t="s">
        <v>6278</v>
      </c>
      <c r="V1846" t="s">
        <v>24</v>
      </c>
      <c r="W1846" t="s">
        <v>24</v>
      </c>
      <c r="X1846" t="s">
        <v>24</v>
      </c>
      <c r="Y1846" t="s">
        <v>24</v>
      </c>
      <c r="AA1846" t="s">
        <v>24</v>
      </c>
    </row>
    <row r="1847" spans="1:27" x14ac:dyDescent="0.25">
      <c r="A1847" s="5" t="s">
        <v>2221</v>
      </c>
      <c r="B1847" t="s">
        <v>24</v>
      </c>
      <c r="C1847" t="s">
        <v>1218</v>
      </c>
      <c r="D1847" s="5" t="s">
        <v>6079</v>
      </c>
      <c r="E1847" t="s">
        <v>24</v>
      </c>
      <c r="F1847">
        <v>1</v>
      </c>
      <c r="G1847" t="s">
        <v>15652</v>
      </c>
      <c r="H1847" s="5" t="s">
        <v>15653</v>
      </c>
      <c r="I1847" t="s">
        <v>24</v>
      </c>
      <c r="J1847" t="s">
        <v>13752</v>
      </c>
      <c r="K1847" t="s">
        <v>15654</v>
      </c>
      <c r="L1847" t="s">
        <v>15655</v>
      </c>
      <c r="M1847" s="5" t="s">
        <v>15559</v>
      </c>
      <c r="N1847" t="s">
        <v>24</v>
      </c>
      <c r="O1847" t="s">
        <v>24</v>
      </c>
      <c r="P1847" t="s">
        <v>24</v>
      </c>
      <c r="Q1847" t="s">
        <v>24</v>
      </c>
      <c r="R1847" t="s">
        <v>24</v>
      </c>
      <c r="S1847" t="s">
        <v>24</v>
      </c>
      <c r="T1847" t="s">
        <v>24</v>
      </c>
      <c r="U1847" t="s">
        <v>6085</v>
      </c>
      <c r="V1847" t="s">
        <v>24</v>
      </c>
      <c r="W1847" t="s">
        <v>24</v>
      </c>
      <c r="X1847" t="s">
        <v>24</v>
      </c>
      <c r="Y1847" t="s">
        <v>24</v>
      </c>
      <c r="AA1847" t="s">
        <v>24</v>
      </c>
    </row>
    <row r="1848" spans="1:27" x14ac:dyDescent="0.25">
      <c r="A1848" s="5" t="s">
        <v>2221</v>
      </c>
      <c r="B1848" t="s">
        <v>24</v>
      </c>
      <c r="C1848" t="s">
        <v>1218</v>
      </c>
      <c r="D1848" s="5" t="s">
        <v>212</v>
      </c>
      <c r="E1848" t="s">
        <v>24</v>
      </c>
      <c r="F1848">
        <v>1</v>
      </c>
      <c r="G1848" t="s">
        <v>15656</v>
      </c>
      <c r="H1848" s="5" t="s">
        <v>15657</v>
      </c>
      <c r="I1848" t="s">
        <v>24</v>
      </c>
      <c r="J1848" t="s">
        <v>6072</v>
      </c>
      <c r="K1848" t="s">
        <v>15658</v>
      </c>
      <c r="L1848" t="s">
        <v>15659</v>
      </c>
      <c r="M1848" s="5" t="s">
        <v>15559</v>
      </c>
      <c r="N1848" t="s">
        <v>24</v>
      </c>
      <c r="O1848" t="s">
        <v>24</v>
      </c>
      <c r="P1848" t="s">
        <v>24</v>
      </c>
      <c r="Q1848" t="s">
        <v>24</v>
      </c>
      <c r="R1848" t="s">
        <v>24</v>
      </c>
      <c r="S1848" t="s">
        <v>24</v>
      </c>
      <c r="T1848" t="s">
        <v>24</v>
      </c>
      <c r="U1848" t="s">
        <v>1958</v>
      </c>
      <c r="V1848" t="s">
        <v>24</v>
      </c>
      <c r="W1848" t="s">
        <v>24</v>
      </c>
      <c r="X1848" t="s">
        <v>24</v>
      </c>
      <c r="Y1848" t="s">
        <v>24</v>
      </c>
      <c r="AA1848" t="s">
        <v>24</v>
      </c>
    </row>
    <row r="1849" spans="1:27" x14ac:dyDescent="0.25">
      <c r="A1849" s="5" t="s">
        <v>2221</v>
      </c>
      <c r="B1849" t="s">
        <v>24</v>
      </c>
      <c r="C1849" t="s">
        <v>1218</v>
      </c>
      <c r="D1849" s="5" t="s">
        <v>212</v>
      </c>
      <c r="E1849" t="s">
        <v>24</v>
      </c>
      <c r="F1849">
        <v>1</v>
      </c>
      <c r="G1849" t="s">
        <v>15660</v>
      </c>
      <c r="H1849" s="5" t="s">
        <v>15661</v>
      </c>
      <c r="I1849" t="s">
        <v>24</v>
      </c>
      <c r="J1849" t="s">
        <v>4072</v>
      </c>
      <c r="K1849" t="s">
        <v>15463</v>
      </c>
      <c r="L1849" t="s">
        <v>15464</v>
      </c>
      <c r="M1849" s="5" t="s">
        <v>15559</v>
      </c>
      <c r="N1849" t="s">
        <v>24</v>
      </c>
      <c r="O1849" t="s">
        <v>24</v>
      </c>
      <c r="P1849" t="s">
        <v>24</v>
      </c>
      <c r="Q1849" t="s">
        <v>24</v>
      </c>
      <c r="R1849" t="s">
        <v>24</v>
      </c>
      <c r="S1849" t="s">
        <v>24</v>
      </c>
      <c r="T1849" t="s">
        <v>24</v>
      </c>
      <c r="U1849" t="s">
        <v>1958</v>
      </c>
      <c r="V1849" t="s">
        <v>24</v>
      </c>
      <c r="W1849" t="s">
        <v>24</v>
      </c>
      <c r="X1849" t="s">
        <v>24</v>
      </c>
      <c r="Y1849" t="s">
        <v>24</v>
      </c>
      <c r="AA1849" t="s">
        <v>24</v>
      </c>
    </row>
    <row r="1850" spans="1:27" x14ac:dyDescent="0.25">
      <c r="A1850" s="5" t="s">
        <v>2221</v>
      </c>
      <c r="B1850" t="s">
        <v>24</v>
      </c>
      <c r="C1850" t="s">
        <v>1218</v>
      </c>
      <c r="D1850" s="5" t="s">
        <v>212</v>
      </c>
      <c r="E1850" t="s">
        <v>24</v>
      </c>
      <c r="F1850">
        <v>2</v>
      </c>
      <c r="G1850" t="s">
        <v>15662</v>
      </c>
      <c r="H1850" s="5" t="s">
        <v>15663</v>
      </c>
      <c r="I1850" t="s">
        <v>24</v>
      </c>
      <c r="J1850" t="s">
        <v>11065</v>
      </c>
      <c r="K1850" t="s">
        <v>15664</v>
      </c>
      <c r="L1850" t="s">
        <v>15665</v>
      </c>
      <c r="M1850" s="5" t="s">
        <v>15559</v>
      </c>
      <c r="N1850" t="s">
        <v>24</v>
      </c>
      <c r="O1850" t="s">
        <v>24</v>
      </c>
      <c r="P1850" t="s">
        <v>24</v>
      </c>
      <c r="Q1850" t="s">
        <v>24</v>
      </c>
      <c r="R1850" t="s">
        <v>24</v>
      </c>
      <c r="S1850" t="s">
        <v>24</v>
      </c>
      <c r="T1850" t="s">
        <v>24</v>
      </c>
      <c r="U1850" t="s">
        <v>5259</v>
      </c>
      <c r="V1850" t="s">
        <v>24</v>
      </c>
      <c r="W1850" t="s">
        <v>24</v>
      </c>
      <c r="X1850" t="s">
        <v>24</v>
      </c>
      <c r="Y1850" t="s">
        <v>24</v>
      </c>
      <c r="AA1850" t="s">
        <v>24</v>
      </c>
    </row>
    <row r="1851" spans="1:27" x14ac:dyDescent="0.25">
      <c r="A1851" s="5" t="s">
        <v>2221</v>
      </c>
      <c r="B1851" t="s">
        <v>24</v>
      </c>
      <c r="C1851" t="s">
        <v>1218</v>
      </c>
      <c r="D1851" s="5" t="s">
        <v>212</v>
      </c>
      <c r="E1851" t="s">
        <v>24</v>
      </c>
      <c r="F1851">
        <v>1</v>
      </c>
      <c r="G1851" t="s">
        <v>15666</v>
      </c>
      <c r="H1851" s="5" t="s">
        <v>15667</v>
      </c>
      <c r="I1851" t="s">
        <v>24</v>
      </c>
      <c r="J1851" t="s">
        <v>5644</v>
      </c>
      <c r="K1851" t="s">
        <v>15668</v>
      </c>
      <c r="L1851" t="s">
        <v>15669</v>
      </c>
      <c r="M1851" s="5" t="s">
        <v>15559</v>
      </c>
      <c r="N1851" t="s">
        <v>24</v>
      </c>
      <c r="O1851" t="s">
        <v>24</v>
      </c>
      <c r="P1851" t="s">
        <v>24</v>
      </c>
      <c r="Q1851" t="s">
        <v>24</v>
      </c>
      <c r="R1851" t="s">
        <v>24</v>
      </c>
      <c r="S1851" t="s">
        <v>24</v>
      </c>
      <c r="T1851" t="s">
        <v>24</v>
      </c>
      <c r="U1851" t="s">
        <v>1958</v>
      </c>
      <c r="V1851" t="s">
        <v>24</v>
      </c>
      <c r="W1851" t="s">
        <v>24</v>
      </c>
      <c r="X1851" t="s">
        <v>24</v>
      </c>
      <c r="Y1851" t="s">
        <v>24</v>
      </c>
      <c r="AA1851" t="s">
        <v>24</v>
      </c>
    </row>
    <row r="1852" spans="1:27" x14ac:dyDescent="0.25">
      <c r="A1852" s="5" t="s">
        <v>2221</v>
      </c>
      <c r="B1852" t="s">
        <v>24</v>
      </c>
      <c r="C1852" t="s">
        <v>1218</v>
      </c>
      <c r="D1852" s="5" t="s">
        <v>212</v>
      </c>
      <c r="E1852" t="s">
        <v>24</v>
      </c>
      <c r="F1852">
        <v>1</v>
      </c>
      <c r="G1852" t="s">
        <v>15670</v>
      </c>
      <c r="H1852" s="5" t="s">
        <v>15671</v>
      </c>
      <c r="I1852" t="s">
        <v>24</v>
      </c>
      <c r="J1852" t="s">
        <v>4112</v>
      </c>
      <c r="K1852" t="s">
        <v>6282</v>
      </c>
      <c r="L1852" t="s">
        <v>6283</v>
      </c>
      <c r="M1852" s="5" t="s">
        <v>15559</v>
      </c>
      <c r="N1852" t="s">
        <v>24</v>
      </c>
      <c r="O1852" t="s">
        <v>24</v>
      </c>
      <c r="P1852" t="s">
        <v>24</v>
      </c>
      <c r="Q1852" t="s">
        <v>24</v>
      </c>
      <c r="R1852" t="s">
        <v>24</v>
      </c>
      <c r="S1852" t="s">
        <v>24</v>
      </c>
      <c r="T1852" t="s">
        <v>24</v>
      </c>
      <c r="U1852" t="s">
        <v>1958</v>
      </c>
      <c r="V1852" t="s">
        <v>24</v>
      </c>
      <c r="W1852" t="s">
        <v>24</v>
      </c>
      <c r="X1852" t="s">
        <v>24</v>
      </c>
      <c r="Y1852" t="s">
        <v>24</v>
      </c>
      <c r="AA1852" t="s">
        <v>24</v>
      </c>
    </row>
    <row r="1853" spans="1:27" x14ac:dyDescent="0.25">
      <c r="A1853" s="5" t="s">
        <v>2221</v>
      </c>
      <c r="B1853" t="s">
        <v>24</v>
      </c>
      <c r="C1853" t="s">
        <v>1218</v>
      </c>
      <c r="D1853" s="5" t="s">
        <v>226</v>
      </c>
      <c r="E1853" t="s">
        <v>24</v>
      </c>
      <c r="F1853">
        <v>1</v>
      </c>
      <c r="G1853" t="s">
        <v>15672</v>
      </c>
      <c r="H1853" s="5" t="s">
        <v>15673</v>
      </c>
      <c r="I1853" t="s">
        <v>24</v>
      </c>
      <c r="J1853" t="s">
        <v>6210</v>
      </c>
      <c r="K1853" t="s">
        <v>15674</v>
      </c>
      <c r="L1853" t="s">
        <v>15675</v>
      </c>
      <c r="M1853" s="5" t="s">
        <v>15559</v>
      </c>
      <c r="N1853" t="s">
        <v>24</v>
      </c>
      <c r="O1853" t="s">
        <v>24</v>
      </c>
      <c r="P1853" t="s">
        <v>24</v>
      </c>
      <c r="Q1853" t="s">
        <v>24</v>
      </c>
      <c r="R1853" t="s">
        <v>24</v>
      </c>
      <c r="S1853" t="s">
        <v>24</v>
      </c>
      <c r="T1853" t="s">
        <v>24</v>
      </c>
      <c r="U1853" t="s">
        <v>12206</v>
      </c>
      <c r="V1853" t="s">
        <v>24</v>
      </c>
      <c r="W1853" t="s">
        <v>24</v>
      </c>
      <c r="X1853" t="s">
        <v>24</v>
      </c>
      <c r="Y1853" t="s">
        <v>24</v>
      </c>
      <c r="Z1853" t="s">
        <v>15676</v>
      </c>
      <c r="AA1853" t="s">
        <v>24</v>
      </c>
    </row>
    <row r="1854" spans="1:27" x14ac:dyDescent="0.25">
      <c r="A1854" s="5" t="s">
        <v>2221</v>
      </c>
      <c r="B1854" t="s">
        <v>24</v>
      </c>
      <c r="C1854" t="s">
        <v>1218</v>
      </c>
      <c r="D1854" s="5" t="s">
        <v>226</v>
      </c>
      <c r="E1854" t="s">
        <v>24</v>
      </c>
      <c r="F1854">
        <v>2</v>
      </c>
      <c r="G1854" t="s">
        <v>15677</v>
      </c>
      <c r="H1854" s="5" t="s">
        <v>15678</v>
      </c>
      <c r="I1854" t="s">
        <v>24</v>
      </c>
      <c r="J1854" t="s">
        <v>13679</v>
      </c>
      <c r="K1854" t="s">
        <v>15679</v>
      </c>
      <c r="L1854" t="s">
        <v>15680</v>
      </c>
      <c r="M1854" s="5" t="s">
        <v>15559</v>
      </c>
      <c r="N1854" t="s">
        <v>24</v>
      </c>
      <c r="O1854" t="s">
        <v>24</v>
      </c>
      <c r="P1854" t="s">
        <v>24</v>
      </c>
      <c r="Q1854" t="s">
        <v>24</v>
      </c>
      <c r="R1854" t="s">
        <v>24</v>
      </c>
      <c r="S1854" t="s">
        <v>24</v>
      </c>
      <c r="T1854" t="s">
        <v>24</v>
      </c>
      <c r="U1854" t="s">
        <v>12412</v>
      </c>
      <c r="V1854" t="s">
        <v>24</v>
      </c>
      <c r="W1854" t="s">
        <v>24</v>
      </c>
      <c r="X1854" t="s">
        <v>24</v>
      </c>
      <c r="Y1854" t="s">
        <v>24</v>
      </c>
      <c r="AA1854" t="s">
        <v>24</v>
      </c>
    </row>
    <row r="1855" spans="1:27" x14ac:dyDescent="0.25">
      <c r="A1855" s="5" t="s">
        <v>2221</v>
      </c>
      <c r="B1855" t="s">
        <v>24</v>
      </c>
      <c r="C1855" t="s">
        <v>1218</v>
      </c>
      <c r="D1855" s="5" t="s">
        <v>226</v>
      </c>
      <c r="E1855" t="s">
        <v>24</v>
      </c>
      <c r="F1855">
        <v>1</v>
      </c>
      <c r="G1855" t="s">
        <v>15681</v>
      </c>
      <c r="H1855" s="5" t="s">
        <v>15682</v>
      </c>
      <c r="I1855" t="s">
        <v>24</v>
      </c>
      <c r="J1855" t="s">
        <v>6023</v>
      </c>
      <c r="K1855" t="s">
        <v>15683</v>
      </c>
      <c r="L1855" t="s">
        <v>15684</v>
      </c>
      <c r="M1855" s="5" t="s">
        <v>15559</v>
      </c>
      <c r="N1855" t="s">
        <v>24</v>
      </c>
      <c r="O1855" t="s">
        <v>24</v>
      </c>
      <c r="P1855" t="s">
        <v>24</v>
      </c>
      <c r="Q1855" t="s">
        <v>24</v>
      </c>
      <c r="R1855" t="s">
        <v>24</v>
      </c>
      <c r="S1855" t="s">
        <v>24</v>
      </c>
      <c r="T1855" t="s">
        <v>24</v>
      </c>
      <c r="U1855" t="s">
        <v>13745</v>
      </c>
      <c r="V1855" t="s">
        <v>24</v>
      </c>
      <c r="W1855" t="s">
        <v>24</v>
      </c>
      <c r="X1855" t="s">
        <v>24</v>
      </c>
      <c r="Y1855" t="s">
        <v>24</v>
      </c>
      <c r="AA1855" t="s">
        <v>24</v>
      </c>
    </row>
    <row r="1856" spans="1:27" x14ac:dyDescent="0.25">
      <c r="A1856" s="5" t="s">
        <v>2221</v>
      </c>
      <c r="B1856" t="s">
        <v>24</v>
      </c>
      <c r="C1856" t="s">
        <v>1218</v>
      </c>
      <c r="D1856" s="5" t="s">
        <v>226</v>
      </c>
      <c r="E1856" t="s">
        <v>24</v>
      </c>
      <c r="F1856">
        <v>1</v>
      </c>
      <c r="G1856" t="s">
        <v>15685</v>
      </c>
      <c r="H1856" s="5" t="s">
        <v>15686</v>
      </c>
      <c r="I1856" t="s">
        <v>24</v>
      </c>
      <c r="J1856" t="s">
        <v>8673</v>
      </c>
      <c r="K1856" t="s">
        <v>8674</v>
      </c>
      <c r="L1856" t="s">
        <v>8675</v>
      </c>
      <c r="M1856" s="5" t="s">
        <v>15559</v>
      </c>
      <c r="N1856" t="s">
        <v>24</v>
      </c>
      <c r="O1856" t="s">
        <v>24</v>
      </c>
      <c r="P1856" t="s">
        <v>24</v>
      </c>
      <c r="Q1856" t="s">
        <v>24</v>
      </c>
      <c r="R1856" t="s">
        <v>24</v>
      </c>
      <c r="S1856" t="s">
        <v>24</v>
      </c>
      <c r="T1856" t="s">
        <v>24</v>
      </c>
      <c r="U1856" t="s">
        <v>12206</v>
      </c>
      <c r="V1856" t="s">
        <v>24</v>
      </c>
      <c r="W1856" t="s">
        <v>24</v>
      </c>
      <c r="X1856" t="s">
        <v>24</v>
      </c>
      <c r="Y1856" t="s">
        <v>24</v>
      </c>
      <c r="AA1856" t="s">
        <v>24</v>
      </c>
    </row>
    <row r="1857" spans="1:27" x14ac:dyDescent="0.25">
      <c r="A1857" s="5" t="s">
        <v>2221</v>
      </c>
      <c r="B1857" t="s">
        <v>24</v>
      </c>
      <c r="C1857" t="s">
        <v>1218</v>
      </c>
      <c r="D1857" s="5" t="s">
        <v>238</v>
      </c>
      <c r="E1857" t="s">
        <v>24</v>
      </c>
      <c r="F1857">
        <v>1</v>
      </c>
      <c r="G1857" t="s">
        <v>15687</v>
      </c>
      <c r="H1857" s="5" t="s">
        <v>15688</v>
      </c>
      <c r="I1857" t="s">
        <v>24</v>
      </c>
      <c r="J1857" t="s">
        <v>6802</v>
      </c>
      <c r="K1857" t="s">
        <v>15689</v>
      </c>
      <c r="L1857" t="s">
        <v>15690</v>
      </c>
      <c r="M1857" s="5" t="s">
        <v>15559</v>
      </c>
      <c r="N1857" t="s">
        <v>24</v>
      </c>
      <c r="O1857" t="s">
        <v>24</v>
      </c>
      <c r="P1857" t="s">
        <v>24</v>
      </c>
      <c r="Q1857" t="s">
        <v>24</v>
      </c>
      <c r="R1857" t="s">
        <v>24</v>
      </c>
      <c r="S1857" t="s">
        <v>24</v>
      </c>
      <c r="T1857" t="s">
        <v>24</v>
      </c>
      <c r="U1857" t="s">
        <v>12206</v>
      </c>
      <c r="V1857" t="s">
        <v>24</v>
      </c>
      <c r="W1857" t="s">
        <v>24</v>
      </c>
      <c r="X1857" t="s">
        <v>24</v>
      </c>
      <c r="Y1857" t="s">
        <v>24</v>
      </c>
      <c r="AA1857" t="s">
        <v>24</v>
      </c>
    </row>
    <row r="1858" spans="1:27" x14ac:dyDescent="0.25">
      <c r="A1858" s="5" t="s">
        <v>2221</v>
      </c>
      <c r="B1858" t="s">
        <v>24</v>
      </c>
      <c r="C1858" t="s">
        <v>1218</v>
      </c>
      <c r="D1858" s="5" t="s">
        <v>1536</v>
      </c>
      <c r="E1858" t="s">
        <v>24</v>
      </c>
      <c r="F1858">
        <v>1</v>
      </c>
      <c r="G1858" t="s">
        <v>15691</v>
      </c>
      <c r="H1858" s="5" t="s">
        <v>15692</v>
      </c>
      <c r="I1858" t="s">
        <v>24</v>
      </c>
      <c r="J1858" t="s">
        <v>4888</v>
      </c>
      <c r="K1858" t="s">
        <v>15693</v>
      </c>
      <c r="L1858" t="s">
        <v>10607</v>
      </c>
      <c r="M1858" s="5" t="s">
        <v>15559</v>
      </c>
      <c r="N1858" t="s">
        <v>24</v>
      </c>
      <c r="O1858" t="s">
        <v>24</v>
      </c>
      <c r="P1858" t="s">
        <v>24</v>
      </c>
      <c r="Q1858" t="s">
        <v>24</v>
      </c>
      <c r="R1858" t="s">
        <v>24</v>
      </c>
      <c r="S1858" t="s">
        <v>24</v>
      </c>
      <c r="T1858" t="s">
        <v>24</v>
      </c>
      <c r="U1858" t="s">
        <v>15694</v>
      </c>
      <c r="V1858" t="s">
        <v>24</v>
      </c>
      <c r="W1858" t="s">
        <v>24</v>
      </c>
      <c r="X1858" t="s">
        <v>24</v>
      </c>
      <c r="Y1858" t="s">
        <v>24</v>
      </c>
      <c r="AA1858" t="s">
        <v>24</v>
      </c>
    </row>
    <row r="1859" spans="1:27" x14ac:dyDescent="0.25">
      <c r="A1859" s="5" t="s">
        <v>2221</v>
      </c>
      <c r="B1859" t="s">
        <v>24</v>
      </c>
      <c r="C1859" t="s">
        <v>1218</v>
      </c>
      <c r="D1859" s="5" t="s">
        <v>14118</v>
      </c>
      <c r="E1859" t="s">
        <v>24</v>
      </c>
      <c r="F1859">
        <v>1</v>
      </c>
      <c r="G1859" t="s">
        <v>15695</v>
      </c>
      <c r="H1859" s="5" t="s">
        <v>15696</v>
      </c>
      <c r="I1859" t="s">
        <v>24</v>
      </c>
      <c r="J1859" t="s">
        <v>15697</v>
      </c>
      <c r="K1859" t="s">
        <v>15698</v>
      </c>
      <c r="L1859" t="s">
        <v>15699</v>
      </c>
      <c r="M1859" s="5" t="s">
        <v>15559</v>
      </c>
      <c r="N1859" t="s">
        <v>24</v>
      </c>
      <c r="O1859" t="s">
        <v>24</v>
      </c>
      <c r="P1859" t="s">
        <v>24</v>
      </c>
      <c r="Q1859" t="s">
        <v>24</v>
      </c>
      <c r="R1859" t="s">
        <v>24</v>
      </c>
      <c r="S1859" t="s">
        <v>24</v>
      </c>
      <c r="T1859" t="s">
        <v>24</v>
      </c>
      <c r="U1859" t="s">
        <v>12206</v>
      </c>
      <c r="V1859" t="s">
        <v>24</v>
      </c>
      <c r="W1859" t="s">
        <v>24</v>
      </c>
      <c r="X1859" t="s">
        <v>24</v>
      </c>
      <c r="Y1859" t="s">
        <v>24</v>
      </c>
      <c r="AA1859" t="s">
        <v>24</v>
      </c>
    </row>
    <row r="1860" spans="1:27" x14ac:dyDescent="0.25">
      <c r="A1860" s="5" t="s">
        <v>2221</v>
      </c>
      <c r="B1860" t="s">
        <v>24</v>
      </c>
      <c r="C1860" t="s">
        <v>1218</v>
      </c>
      <c r="D1860" s="5" t="s">
        <v>10948</v>
      </c>
      <c r="E1860" t="s">
        <v>24</v>
      </c>
      <c r="F1860">
        <v>10</v>
      </c>
      <c r="G1860" t="s">
        <v>15700</v>
      </c>
      <c r="H1860" s="5" t="s">
        <v>15701</v>
      </c>
      <c r="I1860" t="s">
        <v>24</v>
      </c>
      <c r="J1860" t="s">
        <v>6417</v>
      </c>
      <c r="K1860" t="s">
        <v>15702</v>
      </c>
      <c r="L1860" t="s">
        <v>15703</v>
      </c>
      <c r="M1860" s="5" t="s">
        <v>15559</v>
      </c>
      <c r="N1860" t="s">
        <v>24</v>
      </c>
      <c r="O1860" t="s">
        <v>24</v>
      </c>
      <c r="P1860" t="s">
        <v>24</v>
      </c>
      <c r="Q1860" t="s">
        <v>24</v>
      </c>
      <c r="R1860" t="s">
        <v>24</v>
      </c>
      <c r="S1860" t="s">
        <v>24</v>
      </c>
      <c r="T1860" t="s">
        <v>24</v>
      </c>
      <c r="U1860" t="s">
        <v>15704</v>
      </c>
      <c r="V1860" t="s">
        <v>24</v>
      </c>
      <c r="W1860" t="s">
        <v>24</v>
      </c>
      <c r="X1860" t="s">
        <v>24</v>
      </c>
      <c r="Y1860" t="s">
        <v>24</v>
      </c>
      <c r="AA1860" t="s">
        <v>24</v>
      </c>
    </row>
    <row r="1861" spans="1:27" x14ac:dyDescent="0.25">
      <c r="A1861" s="5" t="s">
        <v>2221</v>
      </c>
      <c r="B1861" t="s">
        <v>24</v>
      </c>
      <c r="C1861" t="s">
        <v>1218</v>
      </c>
      <c r="D1861" s="5" t="s">
        <v>5965</v>
      </c>
      <c r="E1861" t="s">
        <v>24</v>
      </c>
      <c r="F1861">
        <v>1</v>
      </c>
      <c r="G1861" t="s">
        <v>15705</v>
      </c>
      <c r="H1861" s="5" t="s">
        <v>15706</v>
      </c>
      <c r="I1861" t="s">
        <v>24</v>
      </c>
      <c r="J1861" t="s">
        <v>13895</v>
      </c>
      <c r="K1861" t="s">
        <v>15707</v>
      </c>
      <c r="L1861" t="s">
        <v>13897</v>
      </c>
      <c r="M1861" s="5" t="s">
        <v>15559</v>
      </c>
      <c r="N1861" t="s">
        <v>24</v>
      </c>
      <c r="O1861" t="s">
        <v>24</v>
      </c>
      <c r="P1861" t="s">
        <v>24</v>
      </c>
      <c r="Q1861" t="s">
        <v>24</v>
      </c>
      <c r="R1861" t="s">
        <v>24</v>
      </c>
      <c r="S1861" t="s">
        <v>24</v>
      </c>
      <c r="T1861" t="s">
        <v>24</v>
      </c>
      <c r="U1861" t="s">
        <v>5970</v>
      </c>
      <c r="V1861" t="s">
        <v>24</v>
      </c>
      <c r="W1861" t="s">
        <v>24</v>
      </c>
      <c r="X1861" t="s">
        <v>24</v>
      </c>
      <c r="Y1861" t="s">
        <v>24</v>
      </c>
      <c r="AA1861" t="s">
        <v>24</v>
      </c>
    </row>
    <row r="1862" spans="1:27" x14ac:dyDescent="0.25">
      <c r="A1862" s="5" t="s">
        <v>2221</v>
      </c>
      <c r="B1862" t="s">
        <v>24</v>
      </c>
      <c r="C1862" t="s">
        <v>1218</v>
      </c>
      <c r="D1862" s="5" t="s">
        <v>6272</v>
      </c>
      <c r="E1862" t="s">
        <v>24</v>
      </c>
      <c r="F1862">
        <v>1</v>
      </c>
      <c r="G1862" t="s">
        <v>15708</v>
      </c>
      <c r="H1862" s="5" t="s">
        <v>15709</v>
      </c>
      <c r="I1862" t="s">
        <v>24</v>
      </c>
      <c r="J1862" t="s">
        <v>13895</v>
      </c>
      <c r="K1862" t="s">
        <v>15710</v>
      </c>
      <c r="L1862" t="s">
        <v>15711</v>
      </c>
      <c r="M1862" s="5" t="s">
        <v>15559</v>
      </c>
      <c r="N1862" t="s">
        <v>24</v>
      </c>
      <c r="O1862" t="s">
        <v>24</v>
      </c>
      <c r="P1862" t="s">
        <v>24</v>
      </c>
      <c r="Q1862" t="s">
        <v>24</v>
      </c>
      <c r="R1862" t="s">
        <v>24</v>
      </c>
      <c r="S1862" t="s">
        <v>24</v>
      </c>
      <c r="T1862" t="s">
        <v>24</v>
      </c>
      <c r="U1862" t="s">
        <v>6278</v>
      </c>
      <c r="V1862" t="s">
        <v>24</v>
      </c>
      <c r="W1862" t="s">
        <v>24</v>
      </c>
      <c r="X1862" t="s">
        <v>24</v>
      </c>
      <c r="Y1862" t="s">
        <v>24</v>
      </c>
      <c r="AA1862" t="s">
        <v>24</v>
      </c>
    </row>
    <row r="1863" spans="1:27" x14ac:dyDescent="0.25">
      <c r="A1863" s="5" t="s">
        <v>2221</v>
      </c>
      <c r="B1863" t="s">
        <v>24</v>
      </c>
      <c r="C1863" t="s">
        <v>1218</v>
      </c>
      <c r="D1863" s="5" t="s">
        <v>266</v>
      </c>
      <c r="E1863" t="s">
        <v>24</v>
      </c>
      <c r="F1863">
        <v>2</v>
      </c>
      <c r="G1863" t="s">
        <v>15712</v>
      </c>
      <c r="H1863" s="5" t="s">
        <v>15713</v>
      </c>
      <c r="I1863" t="s">
        <v>24</v>
      </c>
      <c r="J1863" t="s">
        <v>4952</v>
      </c>
      <c r="K1863" t="s">
        <v>4953</v>
      </c>
      <c r="L1863" t="s">
        <v>4954</v>
      </c>
      <c r="M1863" s="5" t="s">
        <v>15559</v>
      </c>
      <c r="N1863" t="s">
        <v>24</v>
      </c>
      <c r="O1863" t="s">
        <v>24</v>
      </c>
      <c r="P1863" t="s">
        <v>24</v>
      </c>
      <c r="Q1863" t="s">
        <v>24</v>
      </c>
      <c r="R1863" t="s">
        <v>24</v>
      </c>
      <c r="S1863" t="s">
        <v>24</v>
      </c>
      <c r="T1863" t="s">
        <v>24</v>
      </c>
      <c r="U1863" t="s">
        <v>823</v>
      </c>
      <c r="V1863" t="s">
        <v>24</v>
      </c>
      <c r="W1863" t="s">
        <v>24</v>
      </c>
      <c r="X1863" t="s">
        <v>24</v>
      </c>
      <c r="Y1863" t="s">
        <v>24</v>
      </c>
      <c r="AA1863" t="s">
        <v>24</v>
      </c>
    </row>
    <row r="1864" spans="1:27" x14ac:dyDescent="0.25">
      <c r="A1864" s="5" t="s">
        <v>15714</v>
      </c>
      <c r="B1864" t="s">
        <v>24</v>
      </c>
      <c r="C1864" t="s">
        <v>1218</v>
      </c>
      <c r="D1864" s="5" t="s">
        <v>1536</v>
      </c>
      <c r="E1864" t="s">
        <v>24</v>
      </c>
      <c r="F1864">
        <v>2</v>
      </c>
      <c r="G1864" t="s">
        <v>15715</v>
      </c>
      <c r="H1864" s="5" t="s">
        <v>15716</v>
      </c>
      <c r="I1864" t="s">
        <v>24</v>
      </c>
      <c r="J1864" t="s">
        <v>15717</v>
      </c>
      <c r="K1864" t="s">
        <v>15718</v>
      </c>
      <c r="L1864" t="s">
        <v>15719</v>
      </c>
      <c r="M1864" s="5" t="s">
        <v>15559</v>
      </c>
      <c r="N1864" t="s">
        <v>24</v>
      </c>
      <c r="O1864" t="s">
        <v>24</v>
      </c>
      <c r="P1864" t="s">
        <v>24</v>
      </c>
      <c r="Q1864" t="s">
        <v>24</v>
      </c>
      <c r="R1864" t="s">
        <v>24</v>
      </c>
      <c r="S1864" t="s">
        <v>24</v>
      </c>
      <c r="T1864" t="s">
        <v>24</v>
      </c>
      <c r="U1864" t="s">
        <v>3200</v>
      </c>
      <c r="V1864" t="s">
        <v>24</v>
      </c>
      <c r="W1864" t="s">
        <v>24</v>
      </c>
      <c r="X1864" t="s">
        <v>24</v>
      </c>
      <c r="Y1864" t="s">
        <v>24</v>
      </c>
      <c r="Z1864" t="s">
        <v>15720</v>
      </c>
      <c r="AA1864" t="s">
        <v>24</v>
      </c>
    </row>
    <row r="1865" spans="1:27" x14ac:dyDescent="0.25">
      <c r="A1865" s="5" t="s">
        <v>15714</v>
      </c>
      <c r="B1865" t="s">
        <v>24</v>
      </c>
      <c r="C1865" t="s">
        <v>1218</v>
      </c>
      <c r="D1865" s="5" t="s">
        <v>250</v>
      </c>
      <c r="E1865" t="s">
        <v>24</v>
      </c>
      <c r="F1865">
        <v>1</v>
      </c>
      <c r="G1865" t="s">
        <v>15721</v>
      </c>
      <c r="H1865" s="5" t="s">
        <v>15722</v>
      </c>
      <c r="I1865" t="s">
        <v>24</v>
      </c>
      <c r="J1865" t="s">
        <v>4078</v>
      </c>
      <c r="K1865" t="s">
        <v>8075</v>
      </c>
      <c r="L1865" t="s">
        <v>5084</v>
      </c>
      <c r="M1865" s="5" t="s">
        <v>15723</v>
      </c>
      <c r="N1865" t="s">
        <v>24</v>
      </c>
      <c r="O1865" t="s">
        <v>24</v>
      </c>
      <c r="P1865" t="s">
        <v>24</v>
      </c>
      <c r="Q1865" t="s">
        <v>24</v>
      </c>
      <c r="R1865" t="s">
        <v>24</v>
      </c>
      <c r="S1865" t="s">
        <v>24</v>
      </c>
      <c r="T1865" t="s">
        <v>24</v>
      </c>
      <c r="U1865" t="s">
        <v>217</v>
      </c>
      <c r="V1865" t="s">
        <v>24</v>
      </c>
      <c r="W1865" t="s">
        <v>24</v>
      </c>
      <c r="X1865" t="s">
        <v>24</v>
      </c>
      <c r="Y1865" t="s">
        <v>24</v>
      </c>
      <c r="AA1865" t="s">
        <v>24</v>
      </c>
    </row>
    <row r="1866" spans="1:27" x14ac:dyDescent="0.25">
      <c r="A1866" s="5" t="s">
        <v>15714</v>
      </c>
      <c r="B1866" t="s">
        <v>24</v>
      </c>
      <c r="C1866" t="s">
        <v>1218</v>
      </c>
      <c r="D1866" s="5" t="s">
        <v>243</v>
      </c>
      <c r="E1866" t="s">
        <v>24</v>
      </c>
      <c r="F1866">
        <v>1</v>
      </c>
      <c r="G1866" t="s">
        <v>15724</v>
      </c>
      <c r="H1866" s="5" t="s">
        <v>15725</v>
      </c>
      <c r="I1866" t="s">
        <v>24</v>
      </c>
      <c r="J1866" t="s">
        <v>6775</v>
      </c>
      <c r="K1866" t="s">
        <v>15726</v>
      </c>
      <c r="L1866" t="s">
        <v>9797</v>
      </c>
      <c r="M1866" s="5" t="s">
        <v>15723</v>
      </c>
      <c r="N1866" t="s">
        <v>24</v>
      </c>
      <c r="O1866" t="s">
        <v>24</v>
      </c>
      <c r="P1866" t="s">
        <v>24</v>
      </c>
      <c r="Q1866" t="s">
        <v>24</v>
      </c>
      <c r="R1866" t="s">
        <v>24</v>
      </c>
      <c r="S1866" t="s">
        <v>24</v>
      </c>
      <c r="T1866" t="s">
        <v>24</v>
      </c>
      <c r="U1866" t="s">
        <v>1964</v>
      </c>
      <c r="V1866" t="s">
        <v>24</v>
      </c>
      <c r="W1866" t="s">
        <v>24</v>
      </c>
      <c r="X1866" t="s">
        <v>24</v>
      </c>
      <c r="Y1866" t="s">
        <v>24</v>
      </c>
      <c r="AA1866" t="s">
        <v>24</v>
      </c>
    </row>
    <row r="1867" spans="1:27" x14ac:dyDescent="0.25">
      <c r="A1867" s="5" t="s">
        <v>15714</v>
      </c>
      <c r="B1867" t="s">
        <v>24</v>
      </c>
      <c r="C1867" t="s">
        <v>1218</v>
      </c>
      <c r="D1867" s="5" t="s">
        <v>212</v>
      </c>
      <c r="E1867" t="s">
        <v>24</v>
      </c>
      <c r="F1867">
        <v>1</v>
      </c>
      <c r="G1867" t="s">
        <v>15727</v>
      </c>
      <c r="H1867" s="5" t="s">
        <v>15728</v>
      </c>
      <c r="I1867" t="s">
        <v>24</v>
      </c>
      <c r="J1867" t="s">
        <v>6817</v>
      </c>
      <c r="K1867" t="s">
        <v>15729</v>
      </c>
      <c r="L1867" t="s">
        <v>15730</v>
      </c>
      <c r="M1867" s="5" t="s">
        <v>15723</v>
      </c>
      <c r="N1867" t="s">
        <v>24</v>
      </c>
      <c r="O1867" t="s">
        <v>24</v>
      </c>
      <c r="P1867" t="s">
        <v>24</v>
      </c>
      <c r="Q1867" t="s">
        <v>24</v>
      </c>
      <c r="R1867" t="s">
        <v>24</v>
      </c>
      <c r="S1867" t="s">
        <v>24</v>
      </c>
      <c r="T1867" t="s">
        <v>24</v>
      </c>
      <c r="U1867" t="s">
        <v>1958</v>
      </c>
      <c r="V1867" t="s">
        <v>24</v>
      </c>
      <c r="W1867" t="s">
        <v>24</v>
      </c>
      <c r="X1867" t="s">
        <v>24</v>
      </c>
      <c r="Y1867" t="s">
        <v>24</v>
      </c>
      <c r="AA1867" t="s">
        <v>24</v>
      </c>
    </row>
    <row r="1868" spans="1:27" x14ac:dyDescent="0.25">
      <c r="A1868" s="5" t="s">
        <v>15714</v>
      </c>
      <c r="B1868" t="s">
        <v>24</v>
      </c>
      <c r="C1868" t="s">
        <v>1218</v>
      </c>
      <c r="D1868" s="5" t="s">
        <v>212</v>
      </c>
      <c r="E1868" t="s">
        <v>24</v>
      </c>
      <c r="F1868">
        <v>1</v>
      </c>
      <c r="G1868" t="s">
        <v>15731</v>
      </c>
      <c r="H1868" s="5" t="s">
        <v>15732</v>
      </c>
      <c r="I1868" t="s">
        <v>24</v>
      </c>
      <c r="J1868" t="s">
        <v>4790</v>
      </c>
      <c r="K1868" t="s">
        <v>15733</v>
      </c>
      <c r="L1868" t="s">
        <v>15734</v>
      </c>
      <c r="M1868" s="5" t="s">
        <v>15723</v>
      </c>
      <c r="N1868" t="s">
        <v>24</v>
      </c>
      <c r="O1868" t="s">
        <v>24</v>
      </c>
      <c r="P1868" t="s">
        <v>24</v>
      </c>
      <c r="Q1868" t="s">
        <v>24</v>
      </c>
      <c r="R1868" t="s">
        <v>24</v>
      </c>
      <c r="S1868" t="s">
        <v>24</v>
      </c>
      <c r="T1868" t="s">
        <v>24</v>
      </c>
      <c r="U1868" t="s">
        <v>5142</v>
      </c>
      <c r="V1868" t="s">
        <v>24</v>
      </c>
      <c r="W1868" t="s">
        <v>24</v>
      </c>
      <c r="X1868" t="s">
        <v>24</v>
      </c>
      <c r="Y1868" t="s">
        <v>24</v>
      </c>
      <c r="Z1868" t="s">
        <v>15735</v>
      </c>
      <c r="AA1868" t="s">
        <v>24</v>
      </c>
    </row>
    <row r="1869" spans="1:27" x14ac:dyDescent="0.25">
      <c r="A1869" s="5" t="s">
        <v>15714</v>
      </c>
      <c r="B1869" t="s">
        <v>24</v>
      </c>
      <c r="C1869" t="s">
        <v>1218</v>
      </c>
      <c r="D1869" s="5" t="s">
        <v>212</v>
      </c>
      <c r="E1869" t="s">
        <v>24</v>
      </c>
      <c r="F1869">
        <v>1</v>
      </c>
      <c r="G1869" t="s">
        <v>15736</v>
      </c>
      <c r="H1869" s="5" t="s">
        <v>15737</v>
      </c>
      <c r="I1869" t="s">
        <v>24</v>
      </c>
      <c r="J1869" t="s">
        <v>4654</v>
      </c>
      <c r="K1869" t="s">
        <v>15738</v>
      </c>
      <c r="L1869" t="s">
        <v>15739</v>
      </c>
      <c r="M1869" s="5" t="s">
        <v>15723</v>
      </c>
      <c r="N1869" t="s">
        <v>24</v>
      </c>
      <c r="O1869" t="s">
        <v>24</v>
      </c>
      <c r="P1869" t="s">
        <v>24</v>
      </c>
      <c r="Q1869" t="s">
        <v>24</v>
      </c>
      <c r="R1869" t="s">
        <v>24</v>
      </c>
      <c r="S1869" t="s">
        <v>24</v>
      </c>
      <c r="T1869" t="s">
        <v>24</v>
      </c>
      <c r="U1869" t="s">
        <v>5142</v>
      </c>
      <c r="V1869" t="s">
        <v>24</v>
      </c>
      <c r="W1869" t="s">
        <v>24</v>
      </c>
      <c r="X1869" t="s">
        <v>24</v>
      </c>
      <c r="Y1869" t="s">
        <v>24</v>
      </c>
      <c r="AA1869" t="s">
        <v>24</v>
      </c>
    </row>
    <row r="1870" spans="1:27" x14ac:dyDescent="0.25">
      <c r="A1870" s="5" t="s">
        <v>15714</v>
      </c>
      <c r="B1870" t="s">
        <v>24</v>
      </c>
      <c r="C1870" t="s">
        <v>1218</v>
      </c>
      <c r="D1870" s="5" t="s">
        <v>5965</v>
      </c>
      <c r="E1870" t="s">
        <v>24</v>
      </c>
      <c r="F1870">
        <v>2</v>
      </c>
      <c r="G1870" t="s">
        <v>15740</v>
      </c>
      <c r="H1870" s="5" t="s">
        <v>15741</v>
      </c>
      <c r="I1870" t="s">
        <v>24</v>
      </c>
      <c r="J1870" t="s">
        <v>12230</v>
      </c>
      <c r="K1870" t="s">
        <v>12475</v>
      </c>
      <c r="L1870" t="s">
        <v>12476</v>
      </c>
      <c r="M1870" s="5" t="s">
        <v>15723</v>
      </c>
      <c r="N1870" t="s">
        <v>24</v>
      </c>
      <c r="O1870" t="s">
        <v>24</v>
      </c>
      <c r="P1870" t="s">
        <v>24</v>
      </c>
      <c r="Q1870" t="s">
        <v>24</v>
      </c>
      <c r="R1870" t="s">
        <v>24</v>
      </c>
      <c r="S1870" t="s">
        <v>24</v>
      </c>
      <c r="T1870" t="s">
        <v>24</v>
      </c>
      <c r="U1870" t="s">
        <v>13295</v>
      </c>
      <c r="V1870" t="s">
        <v>24</v>
      </c>
      <c r="W1870" t="s">
        <v>24</v>
      </c>
      <c r="X1870" t="s">
        <v>24</v>
      </c>
      <c r="Y1870" t="s">
        <v>24</v>
      </c>
      <c r="Z1870" t="s">
        <v>12477</v>
      </c>
      <c r="AA1870" t="s">
        <v>24</v>
      </c>
    </row>
    <row r="1871" spans="1:27" x14ac:dyDescent="0.25">
      <c r="A1871" s="5" t="s">
        <v>15714</v>
      </c>
      <c r="B1871" t="s">
        <v>24</v>
      </c>
      <c r="C1871" t="s">
        <v>1218</v>
      </c>
      <c r="D1871" s="5" t="s">
        <v>5965</v>
      </c>
      <c r="E1871" t="s">
        <v>24</v>
      </c>
      <c r="F1871">
        <v>1</v>
      </c>
      <c r="G1871" t="s">
        <v>15742</v>
      </c>
      <c r="H1871" s="5" t="s">
        <v>15743</v>
      </c>
      <c r="I1871" t="s">
        <v>24</v>
      </c>
      <c r="J1871" t="s">
        <v>12389</v>
      </c>
      <c r="K1871" t="s">
        <v>13569</v>
      </c>
      <c r="L1871" t="s">
        <v>13570</v>
      </c>
      <c r="M1871" s="5" t="s">
        <v>15723</v>
      </c>
      <c r="N1871" t="s">
        <v>24</v>
      </c>
      <c r="O1871" t="s">
        <v>24</v>
      </c>
      <c r="P1871" t="s">
        <v>24</v>
      </c>
      <c r="Q1871" t="s">
        <v>24</v>
      </c>
      <c r="R1871" t="s">
        <v>24</v>
      </c>
      <c r="S1871" t="s">
        <v>24</v>
      </c>
      <c r="T1871" t="s">
        <v>24</v>
      </c>
      <c r="U1871" t="s">
        <v>5970</v>
      </c>
      <c r="V1871" t="s">
        <v>24</v>
      </c>
      <c r="W1871" t="s">
        <v>24</v>
      </c>
      <c r="X1871" t="s">
        <v>24</v>
      </c>
      <c r="Y1871" t="s">
        <v>24</v>
      </c>
      <c r="AA1871" t="s">
        <v>24</v>
      </c>
    </row>
    <row r="1872" spans="1:27" x14ac:dyDescent="0.25">
      <c r="A1872" s="5" t="s">
        <v>15714</v>
      </c>
      <c r="B1872" t="s">
        <v>24</v>
      </c>
      <c r="C1872" t="s">
        <v>1218</v>
      </c>
      <c r="D1872" s="5" t="s">
        <v>212</v>
      </c>
      <c r="E1872" t="s">
        <v>24</v>
      </c>
      <c r="F1872">
        <v>1</v>
      </c>
      <c r="G1872" t="s">
        <v>15744</v>
      </c>
      <c r="H1872" s="5" t="s">
        <v>15745</v>
      </c>
      <c r="I1872" t="s">
        <v>24</v>
      </c>
      <c r="J1872" t="s">
        <v>5016</v>
      </c>
      <c r="K1872" t="s">
        <v>15746</v>
      </c>
      <c r="L1872" t="s">
        <v>15747</v>
      </c>
      <c r="M1872" s="5" t="s">
        <v>15723</v>
      </c>
      <c r="N1872" t="s">
        <v>24</v>
      </c>
      <c r="O1872" t="s">
        <v>24</v>
      </c>
      <c r="P1872" t="s">
        <v>24</v>
      </c>
      <c r="Q1872" t="s">
        <v>24</v>
      </c>
      <c r="R1872" t="s">
        <v>24</v>
      </c>
      <c r="S1872" t="s">
        <v>24</v>
      </c>
      <c r="T1872" t="s">
        <v>24</v>
      </c>
      <c r="U1872" t="s">
        <v>5142</v>
      </c>
      <c r="V1872" t="s">
        <v>24</v>
      </c>
      <c r="W1872" t="s">
        <v>24</v>
      </c>
      <c r="X1872" t="s">
        <v>24</v>
      </c>
      <c r="Y1872" t="s">
        <v>24</v>
      </c>
      <c r="Z1872" t="s">
        <v>15748</v>
      </c>
      <c r="AA1872" t="s">
        <v>24</v>
      </c>
    </row>
    <row r="1873" spans="1:27" x14ac:dyDescent="0.25">
      <c r="A1873" s="5" t="s">
        <v>15714</v>
      </c>
      <c r="B1873" t="s">
        <v>24</v>
      </c>
      <c r="C1873" t="s">
        <v>1218</v>
      </c>
      <c r="D1873" s="5" t="s">
        <v>14380</v>
      </c>
      <c r="E1873" t="s">
        <v>24</v>
      </c>
      <c r="F1873">
        <v>1</v>
      </c>
      <c r="G1873" t="s">
        <v>15749</v>
      </c>
      <c r="H1873" s="5" t="s">
        <v>15750</v>
      </c>
      <c r="I1873" t="s">
        <v>24</v>
      </c>
      <c r="J1873" t="s">
        <v>13895</v>
      </c>
      <c r="K1873" t="s">
        <v>15751</v>
      </c>
      <c r="L1873" t="s">
        <v>15752</v>
      </c>
      <c r="M1873" s="5" t="s">
        <v>15723</v>
      </c>
      <c r="N1873" t="s">
        <v>24</v>
      </c>
      <c r="O1873" t="s">
        <v>24</v>
      </c>
      <c r="P1873" t="s">
        <v>24</v>
      </c>
      <c r="Q1873" t="s">
        <v>24</v>
      </c>
      <c r="R1873" t="s">
        <v>24</v>
      </c>
      <c r="S1873" t="s">
        <v>24</v>
      </c>
      <c r="T1873" t="s">
        <v>24</v>
      </c>
      <c r="U1873" t="s">
        <v>6085</v>
      </c>
      <c r="V1873" t="s">
        <v>24</v>
      </c>
      <c r="W1873" t="s">
        <v>24</v>
      </c>
      <c r="X1873" t="s">
        <v>24</v>
      </c>
      <c r="Y1873" t="s">
        <v>24</v>
      </c>
      <c r="AA1873" t="s">
        <v>24</v>
      </c>
    </row>
    <row r="1874" spans="1:27" x14ac:dyDescent="0.25">
      <c r="A1874" s="5" t="s">
        <v>15714</v>
      </c>
      <c r="B1874" t="s">
        <v>24</v>
      </c>
      <c r="C1874" t="s">
        <v>1218</v>
      </c>
      <c r="D1874" s="5" t="s">
        <v>462</v>
      </c>
      <c r="E1874" t="s">
        <v>24</v>
      </c>
      <c r="F1874">
        <v>1</v>
      </c>
      <c r="G1874" t="s">
        <v>15753</v>
      </c>
      <c r="H1874" s="5" t="s">
        <v>15754</v>
      </c>
      <c r="I1874" t="s">
        <v>24</v>
      </c>
      <c r="J1874" t="s">
        <v>8127</v>
      </c>
      <c r="K1874" t="s">
        <v>15755</v>
      </c>
      <c r="L1874" t="s">
        <v>9898</v>
      </c>
      <c r="M1874" s="5" t="s">
        <v>15723</v>
      </c>
      <c r="N1874" t="s">
        <v>24</v>
      </c>
      <c r="O1874" t="s">
        <v>24</v>
      </c>
      <c r="P1874" t="s">
        <v>24</v>
      </c>
      <c r="Q1874" t="s">
        <v>24</v>
      </c>
      <c r="R1874" t="s">
        <v>24</v>
      </c>
      <c r="S1874" t="s">
        <v>24</v>
      </c>
      <c r="T1874" t="s">
        <v>24</v>
      </c>
      <c r="U1874" t="s">
        <v>13843</v>
      </c>
      <c r="V1874" t="s">
        <v>24</v>
      </c>
      <c r="W1874" t="s">
        <v>24</v>
      </c>
      <c r="X1874" t="s">
        <v>24</v>
      </c>
      <c r="Y1874" t="s">
        <v>24</v>
      </c>
      <c r="AA1874" t="s">
        <v>24</v>
      </c>
    </row>
    <row r="1875" spans="1:27" x14ac:dyDescent="0.25">
      <c r="A1875" s="5" t="s">
        <v>15714</v>
      </c>
      <c r="B1875" t="s">
        <v>24</v>
      </c>
      <c r="C1875" t="s">
        <v>1218</v>
      </c>
      <c r="D1875" s="5" t="s">
        <v>243</v>
      </c>
      <c r="E1875" t="s">
        <v>24</v>
      </c>
      <c r="F1875">
        <v>1</v>
      </c>
      <c r="G1875" t="s">
        <v>15756</v>
      </c>
      <c r="H1875" s="5" t="s">
        <v>15757</v>
      </c>
      <c r="I1875" t="s">
        <v>24</v>
      </c>
      <c r="J1875" t="s">
        <v>8100</v>
      </c>
      <c r="K1875" t="s">
        <v>15758</v>
      </c>
      <c r="L1875" t="s">
        <v>15759</v>
      </c>
      <c r="M1875" s="5" t="s">
        <v>15723</v>
      </c>
      <c r="N1875" t="s">
        <v>24</v>
      </c>
      <c r="O1875" t="s">
        <v>24</v>
      </c>
      <c r="P1875" t="s">
        <v>24</v>
      </c>
      <c r="Q1875" t="s">
        <v>24</v>
      </c>
      <c r="R1875" t="s">
        <v>24</v>
      </c>
      <c r="S1875" t="s">
        <v>24</v>
      </c>
      <c r="T1875" t="s">
        <v>24</v>
      </c>
      <c r="U1875" t="s">
        <v>1964</v>
      </c>
      <c r="V1875" t="s">
        <v>24</v>
      </c>
      <c r="W1875" t="s">
        <v>24</v>
      </c>
      <c r="X1875" t="s">
        <v>24</v>
      </c>
      <c r="Y1875" t="s">
        <v>24</v>
      </c>
      <c r="Z1875" t="s">
        <v>1101</v>
      </c>
      <c r="AA1875" t="s">
        <v>24</v>
      </c>
    </row>
    <row r="1876" spans="1:27" x14ac:dyDescent="0.25">
      <c r="A1876" s="5" t="s">
        <v>15714</v>
      </c>
      <c r="B1876" t="s">
        <v>24</v>
      </c>
      <c r="C1876" t="s">
        <v>1218</v>
      </c>
      <c r="D1876" s="5" t="s">
        <v>243</v>
      </c>
      <c r="E1876" t="s">
        <v>24</v>
      </c>
      <c r="F1876">
        <v>2</v>
      </c>
      <c r="G1876" t="s">
        <v>15760</v>
      </c>
      <c r="H1876" s="5" t="s">
        <v>15761</v>
      </c>
      <c r="I1876" t="s">
        <v>24</v>
      </c>
      <c r="J1876" t="s">
        <v>10421</v>
      </c>
      <c r="K1876" t="s">
        <v>15762</v>
      </c>
      <c r="L1876" t="s">
        <v>15763</v>
      </c>
      <c r="M1876" s="5" t="s">
        <v>15723</v>
      </c>
      <c r="N1876" t="s">
        <v>24</v>
      </c>
      <c r="O1876" t="s">
        <v>24</v>
      </c>
      <c r="P1876" t="s">
        <v>24</v>
      </c>
      <c r="Q1876" t="s">
        <v>24</v>
      </c>
      <c r="R1876" t="s">
        <v>24</v>
      </c>
      <c r="S1876" t="s">
        <v>24</v>
      </c>
      <c r="T1876" t="s">
        <v>24</v>
      </c>
      <c r="U1876" t="s">
        <v>359</v>
      </c>
      <c r="V1876" t="s">
        <v>24</v>
      </c>
      <c r="W1876" t="s">
        <v>24</v>
      </c>
      <c r="X1876" t="s">
        <v>24</v>
      </c>
      <c r="Y1876" t="s">
        <v>24</v>
      </c>
      <c r="AA1876" t="s">
        <v>24</v>
      </c>
    </row>
    <row r="1877" spans="1:27" x14ac:dyDescent="0.25">
      <c r="A1877" s="5" t="s">
        <v>15714</v>
      </c>
      <c r="B1877" t="s">
        <v>24</v>
      </c>
      <c r="C1877" t="s">
        <v>1218</v>
      </c>
      <c r="D1877" s="5" t="s">
        <v>5965</v>
      </c>
      <c r="E1877" t="s">
        <v>24</v>
      </c>
      <c r="F1877">
        <v>1</v>
      </c>
      <c r="G1877" t="s">
        <v>15764</v>
      </c>
      <c r="H1877" s="5" t="s">
        <v>15765</v>
      </c>
      <c r="I1877" t="s">
        <v>24</v>
      </c>
      <c r="J1877" t="s">
        <v>15766</v>
      </c>
      <c r="K1877" t="s">
        <v>15767</v>
      </c>
      <c r="L1877" t="s">
        <v>15768</v>
      </c>
      <c r="M1877" s="5" t="s">
        <v>15723</v>
      </c>
      <c r="N1877" t="s">
        <v>24</v>
      </c>
      <c r="O1877" t="s">
        <v>24</v>
      </c>
      <c r="P1877" t="s">
        <v>24</v>
      </c>
      <c r="Q1877" t="s">
        <v>24</v>
      </c>
      <c r="R1877" t="s">
        <v>24</v>
      </c>
      <c r="S1877" t="s">
        <v>24</v>
      </c>
      <c r="T1877" t="s">
        <v>24</v>
      </c>
      <c r="U1877" t="s">
        <v>5970</v>
      </c>
      <c r="V1877" t="s">
        <v>24</v>
      </c>
      <c r="W1877" t="s">
        <v>24</v>
      </c>
      <c r="X1877" t="s">
        <v>24</v>
      </c>
      <c r="Y1877" t="s">
        <v>24</v>
      </c>
      <c r="AA1877" t="s">
        <v>24</v>
      </c>
    </row>
    <row r="1878" spans="1:27" x14ac:dyDescent="0.25">
      <c r="A1878" s="5" t="s">
        <v>15714</v>
      </c>
      <c r="B1878" t="s">
        <v>24</v>
      </c>
      <c r="C1878" t="s">
        <v>1218</v>
      </c>
      <c r="D1878" s="5" t="s">
        <v>6079</v>
      </c>
      <c r="E1878" t="s">
        <v>24</v>
      </c>
      <c r="F1878">
        <v>1</v>
      </c>
      <c r="G1878" t="s">
        <v>15769</v>
      </c>
      <c r="H1878" s="5" t="s">
        <v>15770</v>
      </c>
      <c r="I1878" t="s">
        <v>24</v>
      </c>
      <c r="J1878" t="s">
        <v>13582</v>
      </c>
      <c r="K1878" t="s">
        <v>15771</v>
      </c>
      <c r="L1878" t="s">
        <v>13649</v>
      </c>
      <c r="M1878" s="5" t="s">
        <v>15723</v>
      </c>
      <c r="N1878" t="s">
        <v>24</v>
      </c>
      <c r="O1878" t="s">
        <v>24</v>
      </c>
      <c r="P1878" t="s">
        <v>24</v>
      </c>
      <c r="Q1878" t="s">
        <v>24</v>
      </c>
      <c r="R1878" t="s">
        <v>24</v>
      </c>
      <c r="S1878" t="s">
        <v>24</v>
      </c>
      <c r="T1878" t="s">
        <v>24</v>
      </c>
      <c r="U1878" t="s">
        <v>6085</v>
      </c>
      <c r="V1878" t="s">
        <v>24</v>
      </c>
      <c r="W1878" t="s">
        <v>24</v>
      </c>
      <c r="X1878" t="s">
        <v>24</v>
      </c>
      <c r="Y1878" t="s">
        <v>24</v>
      </c>
      <c r="AA1878" t="s">
        <v>24</v>
      </c>
    </row>
    <row r="1879" spans="1:27" x14ac:dyDescent="0.25">
      <c r="A1879" s="5" t="s">
        <v>15714</v>
      </c>
      <c r="B1879" t="s">
        <v>24</v>
      </c>
      <c r="C1879" t="s">
        <v>1218</v>
      </c>
      <c r="D1879" s="5" t="s">
        <v>6079</v>
      </c>
      <c r="E1879" t="s">
        <v>24</v>
      </c>
      <c r="F1879">
        <v>2</v>
      </c>
      <c r="G1879" t="s">
        <v>15772</v>
      </c>
      <c r="H1879" s="5" t="s">
        <v>15773</v>
      </c>
      <c r="I1879" t="s">
        <v>24</v>
      </c>
      <c r="J1879" t="s">
        <v>13582</v>
      </c>
      <c r="K1879" t="s">
        <v>15774</v>
      </c>
      <c r="L1879" t="s">
        <v>15775</v>
      </c>
      <c r="M1879" s="5" t="s">
        <v>15723</v>
      </c>
      <c r="N1879" t="s">
        <v>24</v>
      </c>
      <c r="O1879" t="s">
        <v>24</v>
      </c>
      <c r="P1879" t="s">
        <v>24</v>
      </c>
      <c r="Q1879" t="s">
        <v>24</v>
      </c>
      <c r="R1879" t="s">
        <v>24</v>
      </c>
      <c r="S1879" t="s">
        <v>24</v>
      </c>
      <c r="T1879" t="s">
        <v>24</v>
      </c>
      <c r="U1879" t="s">
        <v>7303</v>
      </c>
      <c r="V1879" t="s">
        <v>24</v>
      </c>
      <c r="W1879" t="s">
        <v>24</v>
      </c>
      <c r="X1879" t="s">
        <v>24</v>
      </c>
      <c r="Y1879" t="s">
        <v>24</v>
      </c>
      <c r="Z1879" t="s">
        <v>15776</v>
      </c>
      <c r="AA1879" t="s">
        <v>24</v>
      </c>
    </row>
    <row r="1880" spans="1:27" x14ac:dyDescent="0.25">
      <c r="A1880" s="5" t="s">
        <v>15714</v>
      </c>
      <c r="B1880" t="s">
        <v>24</v>
      </c>
      <c r="C1880" t="s">
        <v>1218</v>
      </c>
      <c r="D1880" s="5" t="s">
        <v>6079</v>
      </c>
      <c r="E1880" t="s">
        <v>24</v>
      </c>
      <c r="F1880">
        <v>1</v>
      </c>
      <c r="G1880" t="s">
        <v>15777</v>
      </c>
      <c r="H1880" s="5" t="s">
        <v>15778</v>
      </c>
      <c r="I1880" t="s">
        <v>24</v>
      </c>
      <c r="J1880" t="s">
        <v>13938</v>
      </c>
      <c r="K1880" t="s">
        <v>15779</v>
      </c>
      <c r="L1880" t="s">
        <v>15780</v>
      </c>
      <c r="M1880" s="5" t="s">
        <v>15723</v>
      </c>
      <c r="N1880" t="s">
        <v>24</v>
      </c>
      <c r="O1880" t="s">
        <v>24</v>
      </c>
      <c r="P1880" t="s">
        <v>24</v>
      </c>
      <c r="Q1880" t="s">
        <v>24</v>
      </c>
      <c r="R1880" t="s">
        <v>24</v>
      </c>
      <c r="S1880" t="s">
        <v>24</v>
      </c>
      <c r="T1880" t="s">
        <v>24</v>
      </c>
      <c r="U1880" t="s">
        <v>6085</v>
      </c>
      <c r="V1880" t="s">
        <v>24</v>
      </c>
      <c r="W1880" t="s">
        <v>24</v>
      </c>
      <c r="X1880" t="s">
        <v>24</v>
      </c>
      <c r="Y1880" t="s">
        <v>24</v>
      </c>
      <c r="Z1880" t="s">
        <v>15781</v>
      </c>
      <c r="AA1880" t="s">
        <v>24</v>
      </c>
    </row>
    <row r="1881" spans="1:27" x14ac:dyDescent="0.25">
      <c r="A1881" s="5" t="s">
        <v>15714</v>
      </c>
      <c r="B1881" t="s">
        <v>24</v>
      </c>
      <c r="C1881" t="s">
        <v>1218</v>
      </c>
      <c r="D1881" s="5" t="s">
        <v>6079</v>
      </c>
      <c r="E1881" t="s">
        <v>24</v>
      </c>
      <c r="F1881">
        <v>1</v>
      </c>
      <c r="G1881" t="s">
        <v>15782</v>
      </c>
      <c r="H1881" s="5" t="s">
        <v>15783</v>
      </c>
      <c r="I1881" t="s">
        <v>24</v>
      </c>
      <c r="J1881" t="s">
        <v>13895</v>
      </c>
      <c r="K1881" t="s">
        <v>15784</v>
      </c>
      <c r="L1881" t="s">
        <v>15785</v>
      </c>
      <c r="M1881" s="5" t="s">
        <v>15723</v>
      </c>
      <c r="N1881" t="s">
        <v>24</v>
      </c>
      <c r="O1881" t="s">
        <v>24</v>
      </c>
      <c r="P1881" t="s">
        <v>24</v>
      </c>
      <c r="Q1881" t="s">
        <v>24</v>
      </c>
      <c r="R1881" t="s">
        <v>24</v>
      </c>
      <c r="S1881" t="s">
        <v>24</v>
      </c>
      <c r="T1881" t="s">
        <v>24</v>
      </c>
      <c r="U1881" t="s">
        <v>6085</v>
      </c>
      <c r="V1881" t="s">
        <v>24</v>
      </c>
      <c r="W1881" t="s">
        <v>24</v>
      </c>
      <c r="X1881" t="s">
        <v>24</v>
      </c>
      <c r="Y1881" t="s">
        <v>24</v>
      </c>
      <c r="AA1881" t="s">
        <v>24</v>
      </c>
    </row>
    <row r="1882" spans="1:27" x14ac:dyDescent="0.25">
      <c r="A1882" s="5" t="s">
        <v>15714</v>
      </c>
      <c r="B1882" t="s">
        <v>24</v>
      </c>
      <c r="C1882" t="s">
        <v>1218</v>
      </c>
      <c r="D1882" s="5" t="s">
        <v>6079</v>
      </c>
      <c r="E1882" t="s">
        <v>24</v>
      </c>
      <c r="F1882">
        <v>2</v>
      </c>
      <c r="G1882" t="s">
        <v>15786</v>
      </c>
      <c r="H1882" s="5" t="s">
        <v>15787</v>
      </c>
      <c r="I1882" t="s">
        <v>24</v>
      </c>
      <c r="J1882" t="s">
        <v>13573</v>
      </c>
      <c r="K1882" t="s">
        <v>15788</v>
      </c>
      <c r="L1882" t="s">
        <v>15789</v>
      </c>
      <c r="M1882" s="5" t="s">
        <v>15723</v>
      </c>
      <c r="N1882" t="s">
        <v>24</v>
      </c>
      <c r="O1882" t="s">
        <v>24</v>
      </c>
      <c r="P1882" t="s">
        <v>24</v>
      </c>
      <c r="Q1882" t="s">
        <v>24</v>
      </c>
      <c r="R1882" t="s">
        <v>24</v>
      </c>
      <c r="S1882" t="s">
        <v>24</v>
      </c>
      <c r="T1882" t="s">
        <v>24</v>
      </c>
      <c r="U1882" t="s">
        <v>7303</v>
      </c>
      <c r="V1882" t="s">
        <v>24</v>
      </c>
      <c r="W1882" t="s">
        <v>24</v>
      </c>
      <c r="X1882" t="s">
        <v>24</v>
      </c>
      <c r="Y1882" t="s">
        <v>24</v>
      </c>
      <c r="AA1882" t="s">
        <v>24</v>
      </c>
    </row>
    <row r="1883" spans="1:27" x14ac:dyDescent="0.25">
      <c r="A1883" s="5" t="s">
        <v>15714</v>
      </c>
      <c r="B1883" t="s">
        <v>24</v>
      </c>
      <c r="C1883" t="s">
        <v>1218</v>
      </c>
      <c r="D1883" s="5" t="s">
        <v>6079</v>
      </c>
      <c r="E1883" t="s">
        <v>24</v>
      </c>
      <c r="F1883">
        <v>1</v>
      </c>
      <c r="G1883" t="s">
        <v>15790</v>
      </c>
      <c r="H1883" s="5" t="s">
        <v>15791</v>
      </c>
      <c r="I1883" t="s">
        <v>24</v>
      </c>
      <c r="J1883" t="s">
        <v>12502</v>
      </c>
      <c r="K1883" t="s">
        <v>15792</v>
      </c>
      <c r="L1883" t="s">
        <v>15793</v>
      </c>
      <c r="M1883" s="5" t="s">
        <v>15723</v>
      </c>
      <c r="N1883" t="s">
        <v>24</v>
      </c>
      <c r="O1883" t="s">
        <v>24</v>
      </c>
      <c r="P1883" t="s">
        <v>24</v>
      </c>
      <c r="Q1883" t="s">
        <v>24</v>
      </c>
      <c r="R1883" t="s">
        <v>24</v>
      </c>
      <c r="S1883" t="s">
        <v>24</v>
      </c>
      <c r="T1883" t="s">
        <v>24</v>
      </c>
      <c r="U1883" t="s">
        <v>6085</v>
      </c>
      <c r="V1883" t="s">
        <v>24</v>
      </c>
      <c r="W1883" t="s">
        <v>24</v>
      </c>
      <c r="X1883" t="s">
        <v>24</v>
      </c>
      <c r="Y1883" t="s">
        <v>24</v>
      </c>
      <c r="AA1883" t="s">
        <v>24</v>
      </c>
    </row>
    <row r="1884" spans="1:27" x14ac:dyDescent="0.25">
      <c r="A1884" s="5" t="s">
        <v>15714</v>
      </c>
      <c r="B1884" t="s">
        <v>24</v>
      </c>
      <c r="C1884" t="s">
        <v>1218</v>
      </c>
      <c r="D1884" s="5" t="s">
        <v>6079</v>
      </c>
      <c r="E1884" t="s">
        <v>24</v>
      </c>
      <c r="F1884">
        <v>1</v>
      </c>
      <c r="G1884" t="s">
        <v>15794</v>
      </c>
      <c r="H1884" s="5" t="s">
        <v>15795</v>
      </c>
      <c r="I1884" t="s">
        <v>24</v>
      </c>
      <c r="J1884" t="s">
        <v>12389</v>
      </c>
      <c r="K1884" t="s">
        <v>15796</v>
      </c>
      <c r="L1884" t="s">
        <v>15797</v>
      </c>
      <c r="M1884" s="5" t="s">
        <v>15723</v>
      </c>
      <c r="N1884" t="s">
        <v>24</v>
      </c>
      <c r="O1884" t="s">
        <v>24</v>
      </c>
      <c r="P1884" t="s">
        <v>24</v>
      </c>
      <c r="Q1884" t="s">
        <v>24</v>
      </c>
      <c r="R1884" t="s">
        <v>24</v>
      </c>
      <c r="S1884" t="s">
        <v>24</v>
      </c>
      <c r="T1884" t="s">
        <v>24</v>
      </c>
      <c r="U1884" t="s">
        <v>6085</v>
      </c>
      <c r="V1884" t="s">
        <v>24</v>
      </c>
      <c r="W1884" t="s">
        <v>24</v>
      </c>
      <c r="X1884" t="s">
        <v>24</v>
      </c>
      <c r="Y1884" t="s">
        <v>24</v>
      </c>
      <c r="Z1884" t="s">
        <v>15798</v>
      </c>
      <c r="AA1884" t="s">
        <v>24</v>
      </c>
    </row>
    <row r="1885" spans="1:27" x14ac:dyDescent="0.25">
      <c r="A1885" s="5" t="s">
        <v>15714</v>
      </c>
      <c r="B1885" t="s">
        <v>24</v>
      </c>
      <c r="C1885" t="s">
        <v>1218</v>
      </c>
      <c r="D1885" s="5" t="s">
        <v>212</v>
      </c>
      <c r="E1885" t="s">
        <v>24</v>
      </c>
      <c r="F1885">
        <v>1</v>
      </c>
      <c r="G1885" t="s">
        <v>15799</v>
      </c>
      <c r="H1885" s="5" t="s">
        <v>15800</v>
      </c>
      <c r="I1885" t="s">
        <v>24</v>
      </c>
      <c r="J1885" t="s">
        <v>5123</v>
      </c>
      <c r="K1885" t="s">
        <v>15801</v>
      </c>
      <c r="L1885" t="s">
        <v>8529</v>
      </c>
      <c r="M1885" s="5" t="s">
        <v>15723</v>
      </c>
      <c r="N1885" t="s">
        <v>24</v>
      </c>
      <c r="O1885" t="s">
        <v>24</v>
      </c>
      <c r="P1885" t="s">
        <v>24</v>
      </c>
      <c r="Q1885" t="s">
        <v>24</v>
      </c>
      <c r="R1885" t="s">
        <v>24</v>
      </c>
      <c r="S1885" t="s">
        <v>24</v>
      </c>
      <c r="T1885" t="s">
        <v>24</v>
      </c>
      <c r="U1885" t="s">
        <v>5142</v>
      </c>
      <c r="V1885" t="s">
        <v>24</v>
      </c>
      <c r="W1885" t="s">
        <v>24</v>
      </c>
      <c r="X1885" t="s">
        <v>24</v>
      </c>
      <c r="Y1885" t="s">
        <v>24</v>
      </c>
      <c r="AA1885" t="s">
        <v>24</v>
      </c>
    </row>
    <row r="1886" spans="1:27" x14ac:dyDescent="0.25">
      <c r="A1886" s="5" t="s">
        <v>15714</v>
      </c>
      <c r="B1886" t="s">
        <v>24</v>
      </c>
      <c r="C1886" t="s">
        <v>1218</v>
      </c>
      <c r="D1886" s="5" t="s">
        <v>212</v>
      </c>
      <c r="E1886" t="s">
        <v>24</v>
      </c>
      <c r="F1886">
        <v>1</v>
      </c>
      <c r="G1886" t="s">
        <v>15802</v>
      </c>
      <c r="H1886" s="5" t="s">
        <v>15803</v>
      </c>
      <c r="I1886" t="s">
        <v>24</v>
      </c>
      <c r="J1886" t="s">
        <v>5930</v>
      </c>
      <c r="K1886" t="s">
        <v>15804</v>
      </c>
      <c r="L1886" t="s">
        <v>15805</v>
      </c>
      <c r="M1886" s="5" t="s">
        <v>15723</v>
      </c>
      <c r="N1886" t="s">
        <v>24</v>
      </c>
      <c r="O1886" t="s">
        <v>24</v>
      </c>
      <c r="P1886" t="s">
        <v>24</v>
      </c>
      <c r="Q1886" t="s">
        <v>24</v>
      </c>
      <c r="R1886" t="s">
        <v>24</v>
      </c>
      <c r="S1886" t="s">
        <v>24</v>
      </c>
      <c r="T1886" t="s">
        <v>24</v>
      </c>
      <c r="U1886" t="s">
        <v>5142</v>
      </c>
      <c r="V1886" t="s">
        <v>24</v>
      </c>
      <c r="W1886" t="s">
        <v>24</v>
      </c>
      <c r="X1886" t="s">
        <v>24</v>
      </c>
      <c r="Y1886" t="s">
        <v>24</v>
      </c>
      <c r="AA1886" t="s">
        <v>24</v>
      </c>
    </row>
    <row r="1887" spans="1:27" x14ac:dyDescent="0.25">
      <c r="A1887" s="5" t="s">
        <v>15714</v>
      </c>
      <c r="B1887" t="s">
        <v>24</v>
      </c>
      <c r="C1887" t="s">
        <v>1218</v>
      </c>
      <c r="D1887" s="5" t="s">
        <v>226</v>
      </c>
      <c r="E1887" t="s">
        <v>24</v>
      </c>
      <c r="F1887">
        <v>1</v>
      </c>
      <c r="G1887" t="s">
        <v>15806</v>
      </c>
      <c r="H1887" s="5" t="s">
        <v>15807</v>
      </c>
      <c r="I1887" t="s">
        <v>24</v>
      </c>
      <c r="J1887" t="s">
        <v>4917</v>
      </c>
      <c r="K1887" t="s">
        <v>15808</v>
      </c>
      <c r="L1887" t="s">
        <v>15809</v>
      </c>
      <c r="M1887" s="5" t="s">
        <v>15810</v>
      </c>
      <c r="N1887" t="s">
        <v>24</v>
      </c>
      <c r="O1887" t="s">
        <v>24</v>
      </c>
      <c r="P1887" t="s">
        <v>24</v>
      </c>
      <c r="Q1887" t="s">
        <v>24</v>
      </c>
      <c r="R1887" t="s">
        <v>24</v>
      </c>
      <c r="S1887" t="s">
        <v>24</v>
      </c>
      <c r="T1887" t="s">
        <v>24</v>
      </c>
      <c r="U1887" t="s">
        <v>13745</v>
      </c>
      <c r="V1887" t="s">
        <v>24</v>
      </c>
      <c r="W1887" t="s">
        <v>24</v>
      </c>
      <c r="X1887" t="s">
        <v>24</v>
      </c>
      <c r="Y1887" t="s">
        <v>24</v>
      </c>
      <c r="Z1887" t="s">
        <v>11431</v>
      </c>
      <c r="AA1887" t="s">
        <v>24</v>
      </c>
    </row>
    <row r="1888" spans="1:27" x14ac:dyDescent="0.25">
      <c r="A1888" s="5" t="s">
        <v>15714</v>
      </c>
      <c r="B1888" t="s">
        <v>24</v>
      </c>
      <c r="C1888" t="s">
        <v>1218</v>
      </c>
      <c r="D1888" s="5" t="s">
        <v>226</v>
      </c>
      <c r="E1888" t="s">
        <v>24</v>
      </c>
      <c r="F1888">
        <v>1</v>
      </c>
      <c r="G1888" t="s">
        <v>15811</v>
      </c>
      <c r="H1888" s="5" t="s">
        <v>15812</v>
      </c>
      <c r="I1888" t="s">
        <v>24</v>
      </c>
      <c r="J1888" t="s">
        <v>4032</v>
      </c>
      <c r="K1888" t="s">
        <v>15813</v>
      </c>
      <c r="L1888" t="s">
        <v>15814</v>
      </c>
      <c r="M1888" s="5" t="s">
        <v>15723</v>
      </c>
      <c r="N1888" t="s">
        <v>24</v>
      </c>
      <c r="O1888" t="s">
        <v>24</v>
      </c>
      <c r="P1888" t="s">
        <v>24</v>
      </c>
      <c r="Q1888" t="s">
        <v>24</v>
      </c>
      <c r="R1888" t="s">
        <v>24</v>
      </c>
      <c r="S1888" t="s">
        <v>24</v>
      </c>
      <c r="T1888" t="s">
        <v>24</v>
      </c>
      <c r="U1888" t="s">
        <v>13745</v>
      </c>
      <c r="V1888" t="s">
        <v>24</v>
      </c>
      <c r="W1888" t="s">
        <v>24</v>
      </c>
      <c r="X1888" t="s">
        <v>24</v>
      </c>
      <c r="Y1888" t="s">
        <v>24</v>
      </c>
      <c r="AA1888" t="s">
        <v>24</v>
      </c>
    </row>
    <row r="1889" spans="1:27" x14ac:dyDescent="0.25">
      <c r="A1889" s="5" t="s">
        <v>15714</v>
      </c>
      <c r="B1889" t="s">
        <v>24</v>
      </c>
      <c r="C1889" t="s">
        <v>1218</v>
      </c>
      <c r="D1889" s="5" t="s">
        <v>238</v>
      </c>
      <c r="E1889" t="s">
        <v>24</v>
      </c>
      <c r="F1889">
        <v>1</v>
      </c>
      <c r="G1889" t="s">
        <v>15815</v>
      </c>
      <c r="H1889" s="5" t="s">
        <v>15816</v>
      </c>
      <c r="I1889" t="s">
        <v>24</v>
      </c>
      <c r="J1889" t="s">
        <v>10421</v>
      </c>
      <c r="K1889" t="s">
        <v>15817</v>
      </c>
      <c r="L1889" t="s">
        <v>15818</v>
      </c>
      <c r="M1889" s="5" t="s">
        <v>15723</v>
      </c>
      <c r="N1889" t="s">
        <v>24</v>
      </c>
      <c r="O1889" t="s">
        <v>24</v>
      </c>
      <c r="P1889" t="s">
        <v>24</v>
      </c>
      <c r="Q1889" t="s">
        <v>24</v>
      </c>
      <c r="R1889" t="s">
        <v>24</v>
      </c>
      <c r="S1889" t="s">
        <v>24</v>
      </c>
      <c r="T1889" t="s">
        <v>24</v>
      </c>
      <c r="U1889" t="s">
        <v>12206</v>
      </c>
      <c r="V1889" t="s">
        <v>24</v>
      </c>
      <c r="W1889" t="s">
        <v>24</v>
      </c>
      <c r="X1889" t="s">
        <v>24</v>
      </c>
      <c r="Y1889" t="s">
        <v>24</v>
      </c>
      <c r="AA1889" t="s">
        <v>24</v>
      </c>
    </row>
    <row r="1890" spans="1:27" x14ac:dyDescent="0.25">
      <c r="A1890" s="5" t="s">
        <v>15714</v>
      </c>
      <c r="B1890" t="s">
        <v>24</v>
      </c>
      <c r="C1890" t="s">
        <v>1218</v>
      </c>
      <c r="D1890" s="5" t="s">
        <v>1536</v>
      </c>
      <c r="E1890" t="s">
        <v>24</v>
      </c>
      <c r="F1890">
        <v>1</v>
      </c>
      <c r="G1890" t="s">
        <v>15819</v>
      </c>
      <c r="H1890" s="5" t="s">
        <v>15820</v>
      </c>
      <c r="I1890" t="s">
        <v>24</v>
      </c>
      <c r="J1890" t="s">
        <v>7618</v>
      </c>
      <c r="K1890" t="s">
        <v>15821</v>
      </c>
      <c r="L1890" t="s">
        <v>15822</v>
      </c>
      <c r="M1890" s="5" t="s">
        <v>15723</v>
      </c>
      <c r="N1890" t="s">
        <v>24</v>
      </c>
      <c r="O1890" t="s">
        <v>24</v>
      </c>
      <c r="P1890" t="s">
        <v>24</v>
      </c>
      <c r="Q1890" t="s">
        <v>24</v>
      </c>
      <c r="R1890" t="s">
        <v>24</v>
      </c>
      <c r="S1890" t="s">
        <v>24</v>
      </c>
      <c r="T1890" t="s">
        <v>24</v>
      </c>
      <c r="U1890" t="s">
        <v>15694</v>
      </c>
      <c r="V1890" t="s">
        <v>24</v>
      </c>
      <c r="W1890" t="s">
        <v>24</v>
      </c>
      <c r="X1890" t="s">
        <v>24</v>
      </c>
      <c r="Y1890" t="s">
        <v>24</v>
      </c>
      <c r="Z1890" t="s">
        <v>15823</v>
      </c>
      <c r="AA1890" t="s">
        <v>24</v>
      </c>
    </row>
    <row r="1891" spans="1:27" x14ac:dyDescent="0.25">
      <c r="A1891" s="5" t="s">
        <v>15714</v>
      </c>
      <c r="B1891" t="s">
        <v>24</v>
      </c>
      <c r="C1891" t="s">
        <v>1218</v>
      </c>
      <c r="D1891" s="5" t="s">
        <v>14380</v>
      </c>
      <c r="E1891" t="s">
        <v>24</v>
      </c>
      <c r="F1891">
        <v>4</v>
      </c>
      <c r="G1891" t="s">
        <v>15824</v>
      </c>
      <c r="H1891" s="5" t="s">
        <v>15825</v>
      </c>
      <c r="I1891" t="s">
        <v>24</v>
      </c>
      <c r="J1891" t="s">
        <v>13758</v>
      </c>
      <c r="K1891" t="s">
        <v>15826</v>
      </c>
      <c r="L1891" t="s">
        <v>15827</v>
      </c>
      <c r="M1891" s="5" t="s">
        <v>15723</v>
      </c>
      <c r="N1891" t="s">
        <v>24</v>
      </c>
      <c r="O1891" t="s">
        <v>24</v>
      </c>
      <c r="P1891" t="s">
        <v>24</v>
      </c>
      <c r="Q1891" t="s">
        <v>24</v>
      </c>
      <c r="R1891" t="s">
        <v>24</v>
      </c>
      <c r="S1891" t="s">
        <v>24</v>
      </c>
      <c r="T1891" t="s">
        <v>24</v>
      </c>
      <c r="U1891" t="s">
        <v>15828</v>
      </c>
      <c r="V1891" t="s">
        <v>24</v>
      </c>
      <c r="W1891" t="s">
        <v>24</v>
      </c>
      <c r="X1891" t="s">
        <v>24</v>
      </c>
      <c r="Y1891" t="s">
        <v>24</v>
      </c>
      <c r="AA1891" t="s">
        <v>24</v>
      </c>
    </row>
    <row r="1892" spans="1:27" x14ac:dyDescent="0.25">
      <c r="A1892" s="5" t="s">
        <v>15714</v>
      </c>
      <c r="B1892" t="s">
        <v>24</v>
      </c>
      <c r="C1892" t="s">
        <v>1218</v>
      </c>
      <c r="D1892" s="5" t="s">
        <v>14380</v>
      </c>
      <c r="E1892" t="s">
        <v>24</v>
      </c>
      <c r="F1892">
        <v>1</v>
      </c>
      <c r="G1892" t="s">
        <v>15829</v>
      </c>
      <c r="H1892" s="5" t="s">
        <v>15830</v>
      </c>
      <c r="I1892" t="s">
        <v>24</v>
      </c>
      <c r="J1892" t="s">
        <v>13307</v>
      </c>
      <c r="K1892" t="s">
        <v>15120</v>
      </c>
      <c r="L1892" t="s">
        <v>15121</v>
      </c>
      <c r="M1892" s="5" t="s">
        <v>15723</v>
      </c>
      <c r="N1892" t="s">
        <v>24</v>
      </c>
      <c r="O1892" t="s">
        <v>24</v>
      </c>
      <c r="P1892" t="s">
        <v>24</v>
      </c>
      <c r="Q1892" t="s">
        <v>24</v>
      </c>
      <c r="R1892" t="s">
        <v>24</v>
      </c>
      <c r="S1892" t="s">
        <v>24</v>
      </c>
      <c r="T1892" t="s">
        <v>24</v>
      </c>
      <c r="U1892" t="s">
        <v>6085</v>
      </c>
      <c r="V1892" t="s">
        <v>24</v>
      </c>
      <c r="W1892" t="s">
        <v>24</v>
      </c>
      <c r="X1892" t="s">
        <v>24</v>
      </c>
      <c r="Y1892" t="s">
        <v>24</v>
      </c>
      <c r="AA1892" t="s">
        <v>24</v>
      </c>
    </row>
    <row r="1893" spans="1:27" x14ac:dyDescent="0.25">
      <c r="A1893" s="5" t="s">
        <v>15714</v>
      </c>
      <c r="B1893" t="s">
        <v>24</v>
      </c>
      <c r="C1893" t="s">
        <v>1218</v>
      </c>
      <c r="D1893" s="5" t="s">
        <v>14380</v>
      </c>
      <c r="E1893" t="s">
        <v>24</v>
      </c>
      <c r="F1893">
        <v>1</v>
      </c>
      <c r="G1893" t="s">
        <v>15831</v>
      </c>
      <c r="H1893" s="5" t="s">
        <v>15832</v>
      </c>
      <c r="I1893" t="s">
        <v>24</v>
      </c>
      <c r="J1893" t="s">
        <v>13573</v>
      </c>
      <c r="K1893" t="s">
        <v>15833</v>
      </c>
      <c r="L1893" t="s">
        <v>15834</v>
      </c>
      <c r="M1893" s="5" t="s">
        <v>15723</v>
      </c>
      <c r="N1893" t="s">
        <v>24</v>
      </c>
      <c r="O1893" t="s">
        <v>24</v>
      </c>
      <c r="P1893" t="s">
        <v>24</v>
      </c>
      <c r="Q1893" t="s">
        <v>24</v>
      </c>
      <c r="R1893" t="s">
        <v>24</v>
      </c>
      <c r="S1893" t="s">
        <v>24</v>
      </c>
      <c r="T1893" t="s">
        <v>24</v>
      </c>
      <c r="U1893" t="s">
        <v>6085</v>
      </c>
      <c r="V1893" t="s">
        <v>24</v>
      </c>
      <c r="W1893" t="s">
        <v>24</v>
      </c>
      <c r="X1893" t="s">
        <v>24</v>
      </c>
      <c r="Y1893" t="s">
        <v>24</v>
      </c>
      <c r="AA1893" t="s">
        <v>24</v>
      </c>
    </row>
    <row r="1894" spans="1:27" x14ac:dyDescent="0.25">
      <c r="A1894" s="5" t="s">
        <v>15714</v>
      </c>
      <c r="B1894" t="s">
        <v>24</v>
      </c>
      <c r="C1894" t="s">
        <v>1218</v>
      </c>
      <c r="D1894" s="5" t="s">
        <v>14380</v>
      </c>
      <c r="E1894" t="s">
        <v>24</v>
      </c>
      <c r="F1894">
        <v>2</v>
      </c>
      <c r="G1894" t="s">
        <v>15835</v>
      </c>
      <c r="H1894" s="5" t="s">
        <v>15836</v>
      </c>
      <c r="I1894" t="s">
        <v>24</v>
      </c>
      <c r="J1894" t="s">
        <v>14993</v>
      </c>
      <c r="K1894" t="s">
        <v>15837</v>
      </c>
      <c r="L1894" t="s">
        <v>15838</v>
      </c>
      <c r="M1894" s="5" t="s">
        <v>15723</v>
      </c>
      <c r="N1894" t="s">
        <v>24</v>
      </c>
      <c r="O1894" t="s">
        <v>24</v>
      </c>
      <c r="P1894" t="s">
        <v>24</v>
      </c>
      <c r="Q1894" t="s">
        <v>24</v>
      </c>
      <c r="R1894" t="s">
        <v>24</v>
      </c>
      <c r="S1894" t="s">
        <v>24</v>
      </c>
      <c r="T1894" t="s">
        <v>24</v>
      </c>
      <c r="U1894" t="s">
        <v>7303</v>
      </c>
      <c r="V1894" t="s">
        <v>24</v>
      </c>
      <c r="W1894" t="s">
        <v>24</v>
      </c>
      <c r="X1894" t="s">
        <v>24</v>
      </c>
      <c r="Y1894" t="s">
        <v>24</v>
      </c>
      <c r="AA1894" t="s">
        <v>24</v>
      </c>
    </row>
    <row r="1895" spans="1:27" x14ac:dyDescent="0.25">
      <c r="A1895" s="5" t="s">
        <v>15714</v>
      </c>
      <c r="B1895" t="s">
        <v>24</v>
      </c>
      <c r="C1895" t="s">
        <v>1218</v>
      </c>
      <c r="D1895" s="5" t="s">
        <v>243</v>
      </c>
      <c r="E1895" t="s">
        <v>24</v>
      </c>
      <c r="F1895">
        <v>1</v>
      </c>
      <c r="G1895" t="s">
        <v>15839</v>
      </c>
      <c r="H1895" s="5" t="s">
        <v>15840</v>
      </c>
      <c r="I1895" t="s">
        <v>24</v>
      </c>
      <c r="J1895" t="s">
        <v>4367</v>
      </c>
      <c r="K1895" t="s">
        <v>15841</v>
      </c>
      <c r="L1895" t="s">
        <v>15842</v>
      </c>
      <c r="M1895" s="5" t="s">
        <v>15723</v>
      </c>
      <c r="N1895" t="s">
        <v>24</v>
      </c>
      <c r="O1895" t="s">
        <v>24</v>
      </c>
      <c r="P1895" t="s">
        <v>24</v>
      </c>
      <c r="Q1895" t="s">
        <v>24</v>
      </c>
      <c r="R1895" t="s">
        <v>24</v>
      </c>
      <c r="S1895" t="s">
        <v>24</v>
      </c>
      <c r="T1895" t="s">
        <v>24</v>
      </c>
      <c r="U1895" t="s">
        <v>1964</v>
      </c>
      <c r="V1895" t="s">
        <v>24</v>
      </c>
      <c r="W1895" t="s">
        <v>24</v>
      </c>
      <c r="X1895" t="s">
        <v>24</v>
      </c>
      <c r="Y1895" t="s">
        <v>24</v>
      </c>
      <c r="AA1895" t="s">
        <v>24</v>
      </c>
    </row>
    <row r="1896" spans="1:27" x14ac:dyDescent="0.25">
      <c r="A1896" s="5" t="s">
        <v>15714</v>
      </c>
      <c r="B1896" t="s">
        <v>24</v>
      </c>
      <c r="C1896" t="s">
        <v>1218</v>
      </c>
      <c r="D1896" s="5" t="s">
        <v>243</v>
      </c>
      <c r="E1896" t="s">
        <v>24</v>
      </c>
      <c r="F1896">
        <v>1</v>
      </c>
      <c r="G1896" t="s">
        <v>15843</v>
      </c>
      <c r="H1896" s="5" t="s">
        <v>15844</v>
      </c>
      <c r="I1896" t="s">
        <v>24</v>
      </c>
      <c r="J1896" t="s">
        <v>4334</v>
      </c>
      <c r="K1896" t="s">
        <v>11309</v>
      </c>
      <c r="L1896" t="s">
        <v>11310</v>
      </c>
      <c r="M1896" s="5" t="s">
        <v>15723</v>
      </c>
      <c r="N1896" t="s">
        <v>24</v>
      </c>
      <c r="O1896" t="s">
        <v>24</v>
      </c>
      <c r="P1896" t="s">
        <v>24</v>
      </c>
      <c r="Q1896" t="s">
        <v>24</v>
      </c>
      <c r="R1896" t="s">
        <v>24</v>
      </c>
      <c r="S1896" t="s">
        <v>24</v>
      </c>
      <c r="T1896" t="s">
        <v>24</v>
      </c>
      <c r="U1896" t="s">
        <v>1964</v>
      </c>
      <c r="V1896" t="s">
        <v>24</v>
      </c>
      <c r="W1896" t="s">
        <v>24</v>
      </c>
      <c r="X1896" t="s">
        <v>24</v>
      </c>
      <c r="Y1896" t="s">
        <v>24</v>
      </c>
      <c r="AA1896" t="s">
        <v>24</v>
      </c>
    </row>
    <row r="1897" spans="1:27" x14ac:dyDescent="0.25">
      <c r="A1897" s="5" t="s">
        <v>15714</v>
      </c>
      <c r="B1897" t="s">
        <v>24</v>
      </c>
      <c r="C1897" t="s">
        <v>1218</v>
      </c>
      <c r="D1897" s="5" t="s">
        <v>243</v>
      </c>
      <c r="E1897" t="s">
        <v>24</v>
      </c>
      <c r="F1897">
        <v>1</v>
      </c>
      <c r="G1897" t="s">
        <v>15845</v>
      </c>
      <c r="H1897" s="5" t="s">
        <v>15846</v>
      </c>
      <c r="I1897" t="s">
        <v>24</v>
      </c>
      <c r="J1897" t="s">
        <v>5865</v>
      </c>
      <c r="K1897" t="s">
        <v>15847</v>
      </c>
      <c r="L1897" t="s">
        <v>15848</v>
      </c>
      <c r="M1897" s="5" t="s">
        <v>15723</v>
      </c>
      <c r="N1897" t="s">
        <v>24</v>
      </c>
      <c r="O1897" t="s">
        <v>24</v>
      </c>
      <c r="P1897" t="s">
        <v>24</v>
      </c>
      <c r="Q1897" t="s">
        <v>24</v>
      </c>
      <c r="R1897" t="s">
        <v>24</v>
      </c>
      <c r="S1897" t="s">
        <v>24</v>
      </c>
      <c r="T1897" t="s">
        <v>24</v>
      </c>
      <c r="U1897" t="s">
        <v>217</v>
      </c>
      <c r="V1897" t="s">
        <v>24</v>
      </c>
      <c r="W1897" t="s">
        <v>24</v>
      </c>
      <c r="X1897" t="s">
        <v>24</v>
      </c>
      <c r="Y1897" t="s">
        <v>24</v>
      </c>
      <c r="AA1897" t="s">
        <v>24</v>
      </c>
    </row>
    <row r="1898" spans="1:27" x14ac:dyDescent="0.25">
      <c r="A1898" s="5" t="s">
        <v>15714</v>
      </c>
      <c r="B1898" t="s">
        <v>24</v>
      </c>
      <c r="C1898" t="s">
        <v>1218</v>
      </c>
      <c r="D1898" s="5" t="s">
        <v>243</v>
      </c>
      <c r="E1898" t="s">
        <v>24</v>
      </c>
      <c r="F1898">
        <v>1</v>
      </c>
      <c r="G1898" t="s">
        <v>15849</v>
      </c>
      <c r="H1898" s="5" t="s">
        <v>15850</v>
      </c>
      <c r="I1898" t="s">
        <v>24</v>
      </c>
      <c r="J1898" t="s">
        <v>4223</v>
      </c>
      <c r="K1898" t="s">
        <v>15851</v>
      </c>
      <c r="L1898" t="s">
        <v>15852</v>
      </c>
      <c r="M1898" s="5" t="s">
        <v>15723</v>
      </c>
      <c r="N1898" t="s">
        <v>24</v>
      </c>
      <c r="O1898" t="s">
        <v>24</v>
      </c>
      <c r="P1898" t="s">
        <v>24</v>
      </c>
      <c r="Q1898" t="s">
        <v>24</v>
      </c>
      <c r="R1898" t="s">
        <v>24</v>
      </c>
      <c r="S1898" t="s">
        <v>24</v>
      </c>
      <c r="T1898" t="s">
        <v>24</v>
      </c>
      <c r="U1898" t="s">
        <v>1964</v>
      </c>
      <c r="V1898" t="s">
        <v>24</v>
      </c>
      <c r="W1898" t="s">
        <v>24</v>
      </c>
      <c r="X1898" t="s">
        <v>24</v>
      </c>
      <c r="Y1898" t="s">
        <v>24</v>
      </c>
      <c r="Z1898" t="s">
        <v>1101</v>
      </c>
      <c r="AA1898" t="s">
        <v>24</v>
      </c>
    </row>
    <row r="1899" spans="1:27" x14ac:dyDescent="0.25">
      <c r="A1899" s="5" t="s">
        <v>15714</v>
      </c>
      <c r="B1899" t="s">
        <v>24</v>
      </c>
      <c r="C1899" t="s">
        <v>1218</v>
      </c>
      <c r="D1899" s="5" t="s">
        <v>14436</v>
      </c>
      <c r="E1899" t="s">
        <v>24</v>
      </c>
      <c r="F1899">
        <v>1</v>
      </c>
      <c r="G1899" t="s">
        <v>15853</v>
      </c>
      <c r="H1899" s="5" t="s">
        <v>15854</v>
      </c>
      <c r="I1899" t="s">
        <v>24</v>
      </c>
      <c r="J1899" t="s">
        <v>13938</v>
      </c>
      <c r="K1899" t="s">
        <v>15855</v>
      </c>
      <c r="L1899" t="s">
        <v>15856</v>
      </c>
      <c r="M1899" s="5" t="s">
        <v>15723</v>
      </c>
      <c r="N1899" t="s">
        <v>24</v>
      </c>
      <c r="O1899" t="s">
        <v>24</v>
      </c>
      <c r="P1899" t="s">
        <v>24</v>
      </c>
      <c r="Q1899" t="s">
        <v>24</v>
      </c>
      <c r="R1899" t="s">
        <v>24</v>
      </c>
      <c r="S1899" t="s">
        <v>24</v>
      </c>
      <c r="T1899" t="s">
        <v>24</v>
      </c>
      <c r="U1899" t="s">
        <v>6278</v>
      </c>
      <c r="V1899" t="s">
        <v>24</v>
      </c>
      <c r="W1899" t="s">
        <v>24</v>
      </c>
      <c r="X1899" t="s">
        <v>24</v>
      </c>
      <c r="Y1899" t="s">
        <v>24</v>
      </c>
      <c r="AA1899" t="s">
        <v>24</v>
      </c>
    </row>
    <row r="1900" spans="1:27" x14ac:dyDescent="0.25">
      <c r="A1900" s="5" t="s">
        <v>15714</v>
      </c>
      <c r="B1900" t="s">
        <v>24</v>
      </c>
      <c r="C1900" t="s">
        <v>1218</v>
      </c>
      <c r="D1900" s="5" t="s">
        <v>6079</v>
      </c>
      <c r="E1900" t="s">
        <v>24</v>
      </c>
      <c r="F1900">
        <v>1</v>
      </c>
      <c r="G1900" t="s">
        <v>15857</v>
      </c>
      <c r="H1900" s="5" t="s">
        <v>15858</v>
      </c>
      <c r="I1900" t="s">
        <v>24</v>
      </c>
      <c r="J1900" t="s">
        <v>14415</v>
      </c>
      <c r="K1900" t="s">
        <v>15859</v>
      </c>
      <c r="L1900" t="s">
        <v>15860</v>
      </c>
      <c r="M1900" s="5" t="s">
        <v>15723</v>
      </c>
      <c r="N1900" t="s">
        <v>24</v>
      </c>
      <c r="O1900" t="s">
        <v>24</v>
      </c>
      <c r="P1900" t="s">
        <v>24</v>
      </c>
      <c r="Q1900" t="s">
        <v>24</v>
      </c>
      <c r="R1900" t="s">
        <v>24</v>
      </c>
      <c r="S1900" t="s">
        <v>24</v>
      </c>
      <c r="T1900" t="s">
        <v>24</v>
      </c>
      <c r="U1900" t="s">
        <v>6085</v>
      </c>
      <c r="V1900" t="s">
        <v>24</v>
      </c>
      <c r="W1900" t="s">
        <v>24</v>
      </c>
      <c r="X1900" t="s">
        <v>24</v>
      </c>
      <c r="Y1900" t="s">
        <v>24</v>
      </c>
      <c r="AA1900" t="s">
        <v>24</v>
      </c>
    </row>
    <row r="1901" spans="1:27" x14ac:dyDescent="0.25">
      <c r="A1901" s="5" t="s">
        <v>15714</v>
      </c>
      <c r="B1901" t="s">
        <v>24</v>
      </c>
      <c r="C1901" t="s">
        <v>1218</v>
      </c>
      <c r="D1901" s="5" t="s">
        <v>6079</v>
      </c>
      <c r="E1901" t="s">
        <v>24</v>
      </c>
      <c r="F1901">
        <v>1</v>
      </c>
      <c r="G1901" t="s">
        <v>15861</v>
      </c>
      <c r="H1901" s="5" t="s">
        <v>15862</v>
      </c>
      <c r="I1901" t="s">
        <v>24</v>
      </c>
      <c r="J1901" t="s">
        <v>12389</v>
      </c>
      <c r="K1901" t="s">
        <v>15863</v>
      </c>
      <c r="L1901" t="s">
        <v>15864</v>
      </c>
      <c r="M1901" s="5" t="s">
        <v>15723</v>
      </c>
      <c r="N1901" t="s">
        <v>24</v>
      </c>
      <c r="O1901" t="s">
        <v>24</v>
      </c>
      <c r="P1901" t="s">
        <v>24</v>
      </c>
      <c r="Q1901" t="s">
        <v>24</v>
      </c>
      <c r="R1901" t="s">
        <v>24</v>
      </c>
      <c r="S1901" t="s">
        <v>24</v>
      </c>
      <c r="T1901" t="s">
        <v>24</v>
      </c>
      <c r="U1901" t="s">
        <v>6085</v>
      </c>
      <c r="V1901" t="s">
        <v>24</v>
      </c>
      <c r="W1901" t="s">
        <v>24</v>
      </c>
      <c r="X1901" t="s">
        <v>24</v>
      </c>
      <c r="Y1901" t="s">
        <v>24</v>
      </c>
      <c r="AA1901" t="s">
        <v>24</v>
      </c>
    </row>
    <row r="1902" spans="1:27" x14ac:dyDescent="0.25">
      <c r="A1902" s="5" t="s">
        <v>15714</v>
      </c>
      <c r="B1902" t="s">
        <v>24</v>
      </c>
      <c r="C1902" t="s">
        <v>1218</v>
      </c>
      <c r="D1902" s="5" t="s">
        <v>6079</v>
      </c>
      <c r="E1902" t="s">
        <v>24</v>
      </c>
      <c r="F1902">
        <v>2</v>
      </c>
      <c r="G1902" t="s">
        <v>15865</v>
      </c>
      <c r="H1902" s="5" t="s">
        <v>15866</v>
      </c>
      <c r="I1902" t="s">
        <v>24</v>
      </c>
      <c r="J1902" t="s">
        <v>12740</v>
      </c>
      <c r="K1902" t="s">
        <v>15867</v>
      </c>
      <c r="L1902" t="s">
        <v>15868</v>
      </c>
      <c r="M1902" s="5" t="s">
        <v>15723</v>
      </c>
      <c r="N1902" t="s">
        <v>24</v>
      </c>
      <c r="O1902" t="s">
        <v>24</v>
      </c>
      <c r="P1902" t="s">
        <v>24</v>
      </c>
      <c r="Q1902" t="s">
        <v>24</v>
      </c>
      <c r="R1902" t="s">
        <v>24</v>
      </c>
      <c r="S1902" t="s">
        <v>24</v>
      </c>
      <c r="T1902" t="s">
        <v>24</v>
      </c>
      <c r="U1902" t="s">
        <v>7303</v>
      </c>
      <c r="V1902" t="s">
        <v>24</v>
      </c>
      <c r="W1902" t="s">
        <v>24</v>
      </c>
      <c r="X1902" t="s">
        <v>24</v>
      </c>
      <c r="Y1902" t="s">
        <v>24</v>
      </c>
      <c r="AA1902" t="s">
        <v>24</v>
      </c>
    </row>
    <row r="1903" spans="1:27" x14ac:dyDescent="0.25">
      <c r="A1903" s="5" t="s">
        <v>15714</v>
      </c>
      <c r="B1903" t="s">
        <v>24</v>
      </c>
      <c r="C1903" t="s">
        <v>1218</v>
      </c>
      <c r="D1903" s="5" t="s">
        <v>6079</v>
      </c>
      <c r="E1903" t="s">
        <v>24</v>
      </c>
      <c r="F1903">
        <v>2</v>
      </c>
      <c r="G1903" t="s">
        <v>15869</v>
      </c>
      <c r="H1903" s="5" t="s">
        <v>15870</v>
      </c>
      <c r="I1903" t="s">
        <v>24</v>
      </c>
      <c r="J1903" t="s">
        <v>12692</v>
      </c>
      <c r="K1903" t="s">
        <v>15092</v>
      </c>
      <c r="L1903" t="s">
        <v>15093</v>
      </c>
      <c r="M1903" s="5" t="s">
        <v>15723</v>
      </c>
      <c r="N1903" t="s">
        <v>24</v>
      </c>
      <c r="O1903" t="s">
        <v>24</v>
      </c>
      <c r="P1903" t="s">
        <v>24</v>
      </c>
      <c r="Q1903" t="s">
        <v>24</v>
      </c>
      <c r="R1903" t="s">
        <v>24</v>
      </c>
      <c r="S1903" t="s">
        <v>24</v>
      </c>
      <c r="T1903" t="s">
        <v>24</v>
      </c>
      <c r="U1903" t="s">
        <v>7303</v>
      </c>
      <c r="V1903" t="s">
        <v>24</v>
      </c>
      <c r="W1903" t="s">
        <v>24</v>
      </c>
      <c r="X1903" t="s">
        <v>24</v>
      </c>
      <c r="Y1903" t="s">
        <v>24</v>
      </c>
      <c r="AA1903" t="s">
        <v>24</v>
      </c>
    </row>
    <row r="1904" spans="1:27" x14ac:dyDescent="0.25">
      <c r="A1904" s="5" t="s">
        <v>15714</v>
      </c>
      <c r="B1904" t="s">
        <v>24</v>
      </c>
      <c r="C1904" t="s">
        <v>1218</v>
      </c>
      <c r="D1904" s="5" t="s">
        <v>212</v>
      </c>
      <c r="E1904" t="s">
        <v>24</v>
      </c>
      <c r="F1904">
        <v>1</v>
      </c>
      <c r="G1904" t="s">
        <v>15871</v>
      </c>
      <c r="H1904" s="5" t="s">
        <v>15872</v>
      </c>
      <c r="I1904" t="s">
        <v>24</v>
      </c>
      <c r="J1904" t="s">
        <v>6023</v>
      </c>
      <c r="K1904" t="s">
        <v>7934</v>
      </c>
      <c r="L1904" t="s">
        <v>7935</v>
      </c>
      <c r="M1904" s="5" t="s">
        <v>15723</v>
      </c>
      <c r="N1904" t="s">
        <v>24</v>
      </c>
      <c r="O1904" t="s">
        <v>24</v>
      </c>
      <c r="P1904" t="s">
        <v>24</v>
      </c>
      <c r="Q1904" t="s">
        <v>24</v>
      </c>
      <c r="R1904" t="s">
        <v>24</v>
      </c>
      <c r="S1904" t="s">
        <v>24</v>
      </c>
      <c r="T1904" t="s">
        <v>24</v>
      </c>
      <c r="U1904" t="s">
        <v>1958</v>
      </c>
      <c r="V1904" t="s">
        <v>24</v>
      </c>
      <c r="W1904" t="s">
        <v>24</v>
      </c>
      <c r="X1904" t="s">
        <v>24</v>
      </c>
      <c r="Y1904" t="s">
        <v>24</v>
      </c>
      <c r="AA1904" t="s">
        <v>24</v>
      </c>
    </row>
    <row r="1905" spans="1:27" x14ac:dyDescent="0.25">
      <c r="A1905" s="5" t="s">
        <v>15714</v>
      </c>
      <c r="B1905" t="s">
        <v>24</v>
      </c>
      <c r="C1905" t="s">
        <v>1218</v>
      </c>
      <c r="D1905" s="5" t="s">
        <v>212</v>
      </c>
      <c r="E1905" t="s">
        <v>24</v>
      </c>
      <c r="F1905">
        <v>1</v>
      </c>
      <c r="G1905" t="s">
        <v>15873</v>
      </c>
      <c r="H1905" s="5" t="s">
        <v>15874</v>
      </c>
      <c r="I1905" t="s">
        <v>24</v>
      </c>
      <c r="J1905" t="s">
        <v>6520</v>
      </c>
      <c r="K1905" t="s">
        <v>15875</v>
      </c>
      <c r="L1905" t="s">
        <v>15876</v>
      </c>
      <c r="M1905" s="5" t="s">
        <v>15723</v>
      </c>
      <c r="N1905" t="s">
        <v>24</v>
      </c>
      <c r="O1905" t="s">
        <v>24</v>
      </c>
      <c r="P1905" t="s">
        <v>24</v>
      </c>
      <c r="Q1905" t="s">
        <v>24</v>
      </c>
      <c r="R1905" t="s">
        <v>24</v>
      </c>
      <c r="S1905" t="s">
        <v>24</v>
      </c>
      <c r="T1905" t="s">
        <v>24</v>
      </c>
      <c r="U1905" t="s">
        <v>1958</v>
      </c>
      <c r="V1905" t="s">
        <v>24</v>
      </c>
      <c r="W1905" t="s">
        <v>24</v>
      </c>
      <c r="X1905" t="s">
        <v>24</v>
      </c>
      <c r="Y1905" t="s">
        <v>24</v>
      </c>
      <c r="AA1905" t="s">
        <v>24</v>
      </c>
    </row>
    <row r="1906" spans="1:27" x14ac:dyDescent="0.25">
      <c r="A1906" s="5" t="s">
        <v>15714</v>
      </c>
      <c r="B1906" t="s">
        <v>24</v>
      </c>
      <c r="C1906" t="s">
        <v>1218</v>
      </c>
      <c r="D1906" s="5" t="s">
        <v>212</v>
      </c>
      <c r="E1906" t="s">
        <v>24</v>
      </c>
      <c r="F1906">
        <v>1</v>
      </c>
      <c r="G1906" t="s">
        <v>15877</v>
      </c>
      <c r="H1906" s="5" t="s">
        <v>15878</v>
      </c>
      <c r="I1906" t="s">
        <v>24</v>
      </c>
      <c r="J1906" t="s">
        <v>5123</v>
      </c>
      <c r="K1906" t="s">
        <v>15879</v>
      </c>
      <c r="L1906" t="s">
        <v>15880</v>
      </c>
      <c r="M1906" s="5" t="s">
        <v>15723</v>
      </c>
      <c r="N1906" t="s">
        <v>24</v>
      </c>
      <c r="O1906" t="s">
        <v>24</v>
      </c>
      <c r="P1906" t="s">
        <v>24</v>
      </c>
      <c r="Q1906" t="s">
        <v>24</v>
      </c>
      <c r="R1906" t="s">
        <v>24</v>
      </c>
      <c r="S1906" t="s">
        <v>24</v>
      </c>
      <c r="T1906" t="s">
        <v>24</v>
      </c>
      <c r="U1906" t="s">
        <v>5142</v>
      </c>
      <c r="V1906" t="s">
        <v>24</v>
      </c>
      <c r="W1906" t="s">
        <v>24</v>
      </c>
      <c r="X1906" t="s">
        <v>24</v>
      </c>
      <c r="Y1906" t="s">
        <v>24</v>
      </c>
      <c r="Z1906" t="s">
        <v>15881</v>
      </c>
      <c r="AA1906" t="s">
        <v>24</v>
      </c>
    </row>
    <row r="1907" spans="1:27" x14ac:dyDescent="0.25">
      <c r="A1907" s="5" t="s">
        <v>15714</v>
      </c>
      <c r="B1907" t="s">
        <v>24</v>
      </c>
      <c r="C1907" t="s">
        <v>1218</v>
      </c>
      <c r="D1907" s="5" t="s">
        <v>212</v>
      </c>
      <c r="E1907" t="s">
        <v>24</v>
      </c>
      <c r="F1907">
        <v>1</v>
      </c>
      <c r="G1907" t="s">
        <v>15882</v>
      </c>
      <c r="H1907" s="5" t="s">
        <v>15883</v>
      </c>
      <c r="I1907" t="s">
        <v>24</v>
      </c>
      <c r="J1907" t="s">
        <v>5387</v>
      </c>
      <c r="K1907" t="s">
        <v>15884</v>
      </c>
      <c r="L1907" t="s">
        <v>15885</v>
      </c>
      <c r="M1907" s="5" t="s">
        <v>15723</v>
      </c>
      <c r="N1907" t="s">
        <v>24</v>
      </c>
      <c r="O1907" t="s">
        <v>24</v>
      </c>
      <c r="P1907" t="s">
        <v>24</v>
      </c>
      <c r="Q1907" t="s">
        <v>24</v>
      </c>
      <c r="R1907" t="s">
        <v>24</v>
      </c>
      <c r="S1907" t="s">
        <v>24</v>
      </c>
      <c r="T1907" t="s">
        <v>24</v>
      </c>
      <c r="U1907" t="s">
        <v>5142</v>
      </c>
      <c r="V1907" t="s">
        <v>24</v>
      </c>
      <c r="W1907" t="s">
        <v>24</v>
      </c>
      <c r="X1907" t="s">
        <v>24</v>
      </c>
      <c r="Y1907" t="s">
        <v>24</v>
      </c>
      <c r="Z1907" t="s">
        <v>15886</v>
      </c>
      <c r="AA1907" t="s">
        <v>24</v>
      </c>
    </row>
    <row r="1908" spans="1:27" x14ac:dyDescent="0.25">
      <c r="A1908" s="5" t="s">
        <v>15714</v>
      </c>
      <c r="B1908" t="s">
        <v>24</v>
      </c>
      <c r="C1908" t="s">
        <v>1218</v>
      </c>
      <c r="D1908" s="5" t="s">
        <v>212</v>
      </c>
      <c r="E1908" t="s">
        <v>24</v>
      </c>
      <c r="F1908">
        <v>1</v>
      </c>
      <c r="G1908" t="s">
        <v>15887</v>
      </c>
      <c r="H1908" s="5" t="s">
        <v>15888</v>
      </c>
      <c r="I1908" t="s">
        <v>24</v>
      </c>
      <c r="J1908" t="s">
        <v>6381</v>
      </c>
      <c r="K1908" t="s">
        <v>15889</v>
      </c>
      <c r="L1908" t="s">
        <v>15890</v>
      </c>
      <c r="M1908" s="5" t="s">
        <v>15723</v>
      </c>
      <c r="N1908" t="s">
        <v>24</v>
      </c>
      <c r="O1908" t="s">
        <v>24</v>
      </c>
      <c r="P1908" t="s">
        <v>24</v>
      </c>
      <c r="Q1908" t="s">
        <v>24</v>
      </c>
      <c r="R1908" t="s">
        <v>24</v>
      </c>
      <c r="S1908" t="s">
        <v>24</v>
      </c>
      <c r="T1908" t="s">
        <v>24</v>
      </c>
      <c r="U1908" t="s">
        <v>5142</v>
      </c>
      <c r="V1908" t="s">
        <v>24</v>
      </c>
      <c r="W1908" t="s">
        <v>24</v>
      </c>
      <c r="X1908" t="s">
        <v>24</v>
      </c>
      <c r="Y1908" t="s">
        <v>24</v>
      </c>
      <c r="AA1908" t="s">
        <v>24</v>
      </c>
    </row>
    <row r="1909" spans="1:27" x14ac:dyDescent="0.25">
      <c r="A1909" s="5" t="s">
        <v>15714</v>
      </c>
      <c r="B1909" t="s">
        <v>24</v>
      </c>
      <c r="C1909" t="s">
        <v>1218</v>
      </c>
      <c r="D1909" s="5" t="s">
        <v>212</v>
      </c>
      <c r="E1909" t="s">
        <v>24</v>
      </c>
      <c r="F1909">
        <v>4</v>
      </c>
      <c r="G1909" t="s">
        <v>15891</v>
      </c>
      <c r="H1909" s="5" t="s">
        <v>15892</v>
      </c>
      <c r="I1909" t="s">
        <v>24</v>
      </c>
      <c r="J1909" t="s">
        <v>5302</v>
      </c>
      <c r="K1909" t="s">
        <v>15893</v>
      </c>
      <c r="L1909" t="s">
        <v>15894</v>
      </c>
      <c r="M1909" s="5" t="s">
        <v>15723</v>
      </c>
      <c r="N1909" t="s">
        <v>24</v>
      </c>
      <c r="O1909" t="s">
        <v>24</v>
      </c>
      <c r="P1909" t="s">
        <v>24</v>
      </c>
      <c r="Q1909" t="s">
        <v>24</v>
      </c>
      <c r="R1909" t="s">
        <v>24</v>
      </c>
      <c r="S1909" t="s">
        <v>24</v>
      </c>
      <c r="T1909" t="s">
        <v>24</v>
      </c>
      <c r="U1909" t="s">
        <v>5558</v>
      </c>
      <c r="V1909" t="s">
        <v>24</v>
      </c>
      <c r="W1909" t="s">
        <v>24</v>
      </c>
      <c r="X1909" t="s">
        <v>24</v>
      </c>
      <c r="Y1909" t="s">
        <v>24</v>
      </c>
      <c r="Z1909" t="s">
        <v>15895</v>
      </c>
      <c r="AA1909" t="s">
        <v>24</v>
      </c>
    </row>
    <row r="1910" spans="1:27" x14ac:dyDescent="0.25">
      <c r="A1910" s="5" t="s">
        <v>15714</v>
      </c>
      <c r="B1910" t="s">
        <v>24</v>
      </c>
      <c r="C1910" t="s">
        <v>1218</v>
      </c>
      <c r="D1910" s="5" t="s">
        <v>212</v>
      </c>
      <c r="E1910" t="s">
        <v>24</v>
      </c>
      <c r="F1910">
        <v>1</v>
      </c>
      <c r="G1910" t="s">
        <v>15896</v>
      </c>
      <c r="H1910" s="5" t="s">
        <v>15897</v>
      </c>
      <c r="I1910" t="s">
        <v>24</v>
      </c>
      <c r="J1910" t="s">
        <v>4032</v>
      </c>
      <c r="K1910" t="s">
        <v>15898</v>
      </c>
      <c r="L1910" t="s">
        <v>15899</v>
      </c>
      <c r="M1910" s="5" t="s">
        <v>15723</v>
      </c>
      <c r="N1910" t="s">
        <v>24</v>
      </c>
      <c r="O1910" t="s">
        <v>24</v>
      </c>
      <c r="P1910" t="s">
        <v>24</v>
      </c>
      <c r="Q1910" t="s">
        <v>24</v>
      </c>
      <c r="R1910" t="s">
        <v>24</v>
      </c>
      <c r="S1910" t="s">
        <v>24</v>
      </c>
      <c r="T1910" t="s">
        <v>24</v>
      </c>
      <c r="U1910" t="s">
        <v>13978</v>
      </c>
      <c r="V1910" t="s">
        <v>24</v>
      </c>
      <c r="W1910" t="s">
        <v>24</v>
      </c>
      <c r="X1910" t="s">
        <v>24</v>
      </c>
      <c r="Y1910" t="s">
        <v>24</v>
      </c>
      <c r="AA1910" t="s">
        <v>24</v>
      </c>
    </row>
    <row r="1911" spans="1:27" x14ac:dyDescent="0.25">
      <c r="A1911" s="5" t="s">
        <v>15714</v>
      </c>
      <c r="B1911" t="s">
        <v>24</v>
      </c>
      <c r="C1911" t="s">
        <v>1218</v>
      </c>
      <c r="D1911" s="5" t="s">
        <v>226</v>
      </c>
      <c r="E1911" t="s">
        <v>24</v>
      </c>
      <c r="F1911">
        <v>1</v>
      </c>
      <c r="G1911" t="s">
        <v>15900</v>
      </c>
      <c r="H1911" s="5" t="s">
        <v>15901</v>
      </c>
      <c r="I1911" t="s">
        <v>24</v>
      </c>
      <c r="J1911" t="s">
        <v>4554</v>
      </c>
      <c r="K1911" t="s">
        <v>15902</v>
      </c>
      <c r="L1911" t="s">
        <v>15903</v>
      </c>
      <c r="M1911" s="5" t="s">
        <v>15723</v>
      </c>
      <c r="N1911" t="s">
        <v>24</v>
      </c>
      <c r="O1911" t="s">
        <v>24</v>
      </c>
      <c r="P1911" t="s">
        <v>24</v>
      </c>
      <c r="Q1911" t="s">
        <v>24</v>
      </c>
      <c r="R1911" t="s">
        <v>24</v>
      </c>
      <c r="S1911" t="s">
        <v>24</v>
      </c>
      <c r="T1911" t="s">
        <v>24</v>
      </c>
      <c r="U1911" t="s">
        <v>12206</v>
      </c>
      <c r="V1911" t="s">
        <v>24</v>
      </c>
      <c r="W1911" t="s">
        <v>24</v>
      </c>
      <c r="X1911" t="s">
        <v>24</v>
      </c>
      <c r="Y1911" t="s">
        <v>24</v>
      </c>
      <c r="AA1911" t="s">
        <v>24</v>
      </c>
    </row>
    <row r="1912" spans="1:27" x14ac:dyDescent="0.25">
      <c r="A1912" s="5" t="s">
        <v>15714</v>
      </c>
      <c r="B1912" t="s">
        <v>24</v>
      </c>
      <c r="C1912" t="s">
        <v>1218</v>
      </c>
      <c r="D1912" s="5" t="s">
        <v>226</v>
      </c>
      <c r="E1912" t="s">
        <v>24</v>
      </c>
      <c r="F1912">
        <v>1</v>
      </c>
      <c r="G1912" t="s">
        <v>15904</v>
      </c>
      <c r="H1912" s="5" t="s">
        <v>15905</v>
      </c>
      <c r="I1912" t="s">
        <v>24</v>
      </c>
      <c r="J1912" t="s">
        <v>15906</v>
      </c>
      <c r="K1912" t="s">
        <v>15907</v>
      </c>
      <c r="L1912" t="s">
        <v>15908</v>
      </c>
      <c r="M1912" s="5" t="s">
        <v>15723</v>
      </c>
      <c r="N1912" t="s">
        <v>24</v>
      </c>
      <c r="O1912" t="s">
        <v>24</v>
      </c>
      <c r="P1912" t="s">
        <v>24</v>
      </c>
      <c r="Q1912" t="s">
        <v>24</v>
      </c>
      <c r="R1912" t="s">
        <v>24</v>
      </c>
      <c r="S1912" t="s">
        <v>24</v>
      </c>
      <c r="T1912" t="s">
        <v>24</v>
      </c>
      <c r="U1912" t="s">
        <v>12206</v>
      </c>
      <c r="V1912" t="s">
        <v>24</v>
      </c>
      <c r="W1912" t="s">
        <v>24</v>
      </c>
      <c r="X1912" t="s">
        <v>24</v>
      </c>
      <c r="Y1912" t="s">
        <v>24</v>
      </c>
      <c r="Z1912" t="s">
        <v>15909</v>
      </c>
      <c r="AA1912" t="s">
        <v>24</v>
      </c>
    </row>
    <row r="1913" spans="1:27" x14ac:dyDescent="0.25">
      <c r="A1913" s="5" t="s">
        <v>15714</v>
      </c>
      <c r="B1913" t="s">
        <v>24</v>
      </c>
      <c r="C1913" t="s">
        <v>1218</v>
      </c>
      <c r="D1913" s="5" t="s">
        <v>226</v>
      </c>
      <c r="E1913" t="s">
        <v>24</v>
      </c>
      <c r="F1913">
        <v>1</v>
      </c>
      <c r="G1913" t="s">
        <v>15910</v>
      </c>
      <c r="H1913" s="5" t="s">
        <v>15911</v>
      </c>
      <c r="I1913" t="s">
        <v>24</v>
      </c>
      <c r="J1913" t="s">
        <v>8574</v>
      </c>
      <c r="K1913" t="s">
        <v>15912</v>
      </c>
      <c r="L1913" t="s">
        <v>8576</v>
      </c>
      <c r="M1913" s="5" t="s">
        <v>15723</v>
      </c>
      <c r="N1913" t="s">
        <v>24</v>
      </c>
      <c r="O1913" t="s">
        <v>24</v>
      </c>
      <c r="P1913" t="s">
        <v>24</v>
      </c>
      <c r="Q1913" t="s">
        <v>24</v>
      </c>
      <c r="R1913" t="s">
        <v>24</v>
      </c>
      <c r="S1913" t="s">
        <v>24</v>
      </c>
      <c r="T1913" t="s">
        <v>24</v>
      </c>
      <c r="U1913" t="s">
        <v>13745</v>
      </c>
      <c r="V1913" t="s">
        <v>24</v>
      </c>
      <c r="W1913" t="s">
        <v>24</v>
      </c>
      <c r="X1913" t="s">
        <v>24</v>
      </c>
      <c r="Y1913" t="s">
        <v>24</v>
      </c>
      <c r="AA1913" t="s">
        <v>24</v>
      </c>
    </row>
    <row r="1914" spans="1:27" x14ac:dyDescent="0.25">
      <c r="A1914" s="5" t="s">
        <v>15714</v>
      </c>
      <c r="B1914" t="s">
        <v>24</v>
      </c>
      <c r="C1914" t="s">
        <v>1218</v>
      </c>
      <c r="D1914" s="5" t="s">
        <v>232</v>
      </c>
      <c r="E1914" t="s">
        <v>24</v>
      </c>
      <c r="F1914">
        <v>1</v>
      </c>
      <c r="G1914" t="s">
        <v>15913</v>
      </c>
      <c r="H1914" s="5" t="s">
        <v>15914</v>
      </c>
      <c r="I1914" t="s">
        <v>24</v>
      </c>
      <c r="J1914" t="s">
        <v>6315</v>
      </c>
      <c r="K1914" t="s">
        <v>15915</v>
      </c>
      <c r="L1914" t="s">
        <v>15916</v>
      </c>
      <c r="M1914" s="5" t="s">
        <v>15723</v>
      </c>
      <c r="N1914" t="s">
        <v>24</v>
      </c>
      <c r="O1914" t="s">
        <v>24</v>
      </c>
      <c r="P1914" t="s">
        <v>24</v>
      </c>
      <c r="Q1914" t="s">
        <v>24</v>
      </c>
      <c r="R1914" t="s">
        <v>24</v>
      </c>
      <c r="S1914" t="s">
        <v>24</v>
      </c>
      <c r="T1914" t="s">
        <v>24</v>
      </c>
      <c r="U1914" t="s">
        <v>12206</v>
      </c>
      <c r="V1914" t="s">
        <v>24</v>
      </c>
      <c r="W1914" t="s">
        <v>24</v>
      </c>
      <c r="X1914" t="s">
        <v>24</v>
      </c>
      <c r="Y1914" t="s">
        <v>24</v>
      </c>
      <c r="AA1914" t="s">
        <v>24</v>
      </c>
    </row>
    <row r="1915" spans="1:27" x14ac:dyDescent="0.25">
      <c r="A1915" s="5" t="s">
        <v>15714</v>
      </c>
      <c r="B1915" t="s">
        <v>24</v>
      </c>
      <c r="C1915" t="s">
        <v>1218</v>
      </c>
      <c r="D1915" s="5" t="s">
        <v>238</v>
      </c>
      <c r="E1915" t="s">
        <v>24</v>
      </c>
      <c r="F1915">
        <v>1</v>
      </c>
      <c r="G1915" t="s">
        <v>15917</v>
      </c>
      <c r="H1915" s="5" t="s">
        <v>15918</v>
      </c>
      <c r="I1915" t="s">
        <v>24</v>
      </c>
      <c r="J1915" t="s">
        <v>4504</v>
      </c>
      <c r="K1915" t="s">
        <v>905</v>
      </c>
      <c r="L1915" t="s">
        <v>6174</v>
      </c>
      <c r="M1915" s="5" t="s">
        <v>15723</v>
      </c>
      <c r="N1915" t="s">
        <v>24</v>
      </c>
      <c r="O1915" t="s">
        <v>24</v>
      </c>
      <c r="P1915" t="s">
        <v>24</v>
      </c>
      <c r="Q1915" t="s">
        <v>24</v>
      </c>
      <c r="R1915" t="s">
        <v>24</v>
      </c>
      <c r="S1915" t="s">
        <v>24</v>
      </c>
      <c r="T1915" t="s">
        <v>24</v>
      </c>
      <c r="U1915" t="s">
        <v>12206</v>
      </c>
      <c r="V1915" t="s">
        <v>24</v>
      </c>
      <c r="W1915" t="s">
        <v>24</v>
      </c>
      <c r="X1915" t="s">
        <v>24</v>
      </c>
      <c r="Y1915" t="s">
        <v>24</v>
      </c>
      <c r="AA1915" t="s">
        <v>24</v>
      </c>
    </row>
    <row r="1916" spans="1:27" x14ac:dyDescent="0.25">
      <c r="A1916" s="5" t="s">
        <v>15714</v>
      </c>
      <c r="B1916" t="s">
        <v>24</v>
      </c>
      <c r="C1916" t="s">
        <v>1218</v>
      </c>
      <c r="D1916" s="5" t="s">
        <v>238</v>
      </c>
      <c r="E1916" t="s">
        <v>24</v>
      </c>
      <c r="F1916">
        <v>4</v>
      </c>
      <c r="G1916" t="s">
        <v>15919</v>
      </c>
      <c r="H1916" s="5" t="s">
        <v>15920</v>
      </c>
      <c r="I1916" t="s">
        <v>24</v>
      </c>
      <c r="J1916" t="s">
        <v>8510</v>
      </c>
      <c r="K1916" t="s">
        <v>15921</v>
      </c>
      <c r="L1916" t="s">
        <v>15922</v>
      </c>
      <c r="M1916" s="5" t="s">
        <v>15723</v>
      </c>
      <c r="N1916" t="s">
        <v>24</v>
      </c>
      <c r="O1916" t="s">
        <v>24</v>
      </c>
      <c r="P1916" t="s">
        <v>24</v>
      </c>
      <c r="Q1916" t="s">
        <v>24</v>
      </c>
      <c r="R1916" t="s">
        <v>24</v>
      </c>
      <c r="S1916" t="s">
        <v>24</v>
      </c>
      <c r="T1916" t="s">
        <v>24</v>
      </c>
      <c r="U1916" t="s">
        <v>14753</v>
      </c>
      <c r="V1916" t="s">
        <v>24</v>
      </c>
      <c r="W1916" t="s">
        <v>24</v>
      </c>
      <c r="X1916" t="s">
        <v>24</v>
      </c>
      <c r="Y1916" t="s">
        <v>24</v>
      </c>
      <c r="AA1916" t="s">
        <v>24</v>
      </c>
    </row>
    <row r="1917" spans="1:27" x14ac:dyDescent="0.25">
      <c r="A1917" s="5" t="s">
        <v>15714</v>
      </c>
      <c r="B1917" t="s">
        <v>24</v>
      </c>
      <c r="C1917" t="s">
        <v>1218</v>
      </c>
      <c r="D1917" s="5" t="s">
        <v>14380</v>
      </c>
      <c r="E1917" t="s">
        <v>24</v>
      </c>
      <c r="F1917">
        <v>1</v>
      </c>
      <c r="G1917" t="s">
        <v>15923</v>
      </c>
      <c r="H1917" s="5" t="s">
        <v>15924</v>
      </c>
      <c r="I1917" t="s">
        <v>24</v>
      </c>
      <c r="J1917" t="s">
        <v>15408</v>
      </c>
      <c r="K1917" t="s">
        <v>15925</v>
      </c>
      <c r="L1917" t="s">
        <v>15926</v>
      </c>
      <c r="M1917" s="5" t="s">
        <v>15723</v>
      </c>
      <c r="N1917" t="s">
        <v>24</v>
      </c>
      <c r="O1917" t="s">
        <v>24</v>
      </c>
      <c r="P1917" t="s">
        <v>24</v>
      </c>
      <c r="Q1917" t="s">
        <v>24</v>
      </c>
      <c r="R1917" t="s">
        <v>24</v>
      </c>
      <c r="S1917" t="s">
        <v>24</v>
      </c>
      <c r="T1917" t="s">
        <v>24</v>
      </c>
      <c r="U1917" t="s">
        <v>6085</v>
      </c>
      <c r="V1917" t="s">
        <v>24</v>
      </c>
      <c r="W1917" t="s">
        <v>24</v>
      </c>
      <c r="X1917" t="s">
        <v>24</v>
      </c>
      <c r="Y1917" t="s">
        <v>24</v>
      </c>
      <c r="AA1917" t="s">
        <v>24</v>
      </c>
    </row>
    <row r="1918" spans="1:27" x14ac:dyDescent="0.25">
      <c r="A1918" s="5" t="s">
        <v>15714</v>
      </c>
      <c r="B1918" t="s">
        <v>24</v>
      </c>
      <c r="C1918" t="s">
        <v>1218</v>
      </c>
      <c r="D1918" s="5" t="s">
        <v>14380</v>
      </c>
      <c r="E1918" t="s">
        <v>24</v>
      </c>
      <c r="F1918">
        <v>1</v>
      </c>
      <c r="G1918" t="s">
        <v>15927</v>
      </c>
      <c r="H1918" s="5" t="s">
        <v>15928</v>
      </c>
      <c r="I1918" t="s">
        <v>24</v>
      </c>
      <c r="J1918" t="s">
        <v>12389</v>
      </c>
      <c r="K1918" t="s">
        <v>15929</v>
      </c>
      <c r="L1918" t="s">
        <v>15930</v>
      </c>
      <c r="M1918" s="5" t="s">
        <v>15723</v>
      </c>
      <c r="N1918" t="s">
        <v>24</v>
      </c>
      <c r="O1918" t="s">
        <v>24</v>
      </c>
      <c r="P1918" t="s">
        <v>24</v>
      </c>
      <c r="Q1918" t="s">
        <v>24</v>
      </c>
      <c r="R1918" t="s">
        <v>24</v>
      </c>
      <c r="S1918" t="s">
        <v>24</v>
      </c>
      <c r="T1918" t="s">
        <v>24</v>
      </c>
      <c r="U1918" t="s">
        <v>6085</v>
      </c>
      <c r="V1918" t="s">
        <v>24</v>
      </c>
      <c r="W1918" t="s">
        <v>24</v>
      </c>
      <c r="X1918" t="s">
        <v>24</v>
      </c>
      <c r="Y1918" t="s">
        <v>24</v>
      </c>
      <c r="Z1918" t="s">
        <v>15931</v>
      </c>
      <c r="AA1918" t="s">
        <v>24</v>
      </c>
    </row>
    <row r="1919" spans="1:27" x14ac:dyDescent="0.25">
      <c r="A1919" s="5" t="s">
        <v>15714</v>
      </c>
      <c r="B1919" t="s">
        <v>24</v>
      </c>
      <c r="C1919" t="s">
        <v>1218</v>
      </c>
      <c r="D1919" s="5" t="s">
        <v>11277</v>
      </c>
      <c r="E1919" t="s">
        <v>24</v>
      </c>
      <c r="F1919">
        <v>1</v>
      </c>
      <c r="G1919" t="s">
        <v>15932</v>
      </c>
      <c r="H1919" s="5" t="s">
        <v>15933</v>
      </c>
      <c r="I1919" t="s">
        <v>24</v>
      </c>
      <c r="J1919" t="s">
        <v>13679</v>
      </c>
      <c r="K1919" t="s">
        <v>15934</v>
      </c>
      <c r="L1919" t="s">
        <v>15036</v>
      </c>
      <c r="M1919" s="5" t="s">
        <v>15723</v>
      </c>
      <c r="N1919" t="s">
        <v>24</v>
      </c>
      <c r="O1919" t="s">
        <v>24</v>
      </c>
      <c r="P1919" t="s">
        <v>24</v>
      </c>
      <c r="Q1919" t="s">
        <v>24</v>
      </c>
      <c r="R1919" t="s">
        <v>24</v>
      </c>
      <c r="S1919" t="s">
        <v>24</v>
      </c>
      <c r="T1919" t="s">
        <v>24</v>
      </c>
      <c r="U1919" t="s">
        <v>12206</v>
      </c>
      <c r="V1919" t="s">
        <v>24</v>
      </c>
      <c r="W1919" t="s">
        <v>24</v>
      </c>
      <c r="X1919" t="s">
        <v>24</v>
      </c>
      <c r="Y1919" t="s">
        <v>24</v>
      </c>
      <c r="AA1919" t="s">
        <v>24</v>
      </c>
    </row>
    <row r="1920" spans="1:27" x14ac:dyDescent="0.25">
      <c r="A1920" s="5" t="s">
        <v>15714</v>
      </c>
      <c r="B1920" t="s">
        <v>24</v>
      </c>
      <c r="C1920" t="s">
        <v>1218</v>
      </c>
      <c r="D1920" s="5" t="s">
        <v>6272</v>
      </c>
      <c r="E1920" t="s">
        <v>24</v>
      </c>
      <c r="F1920">
        <v>3</v>
      </c>
      <c r="G1920" t="s">
        <v>15935</v>
      </c>
      <c r="H1920" s="5" t="s">
        <v>15936</v>
      </c>
      <c r="I1920" t="s">
        <v>24</v>
      </c>
      <c r="J1920" t="s">
        <v>13582</v>
      </c>
      <c r="K1920" t="s">
        <v>15937</v>
      </c>
      <c r="L1920" t="s">
        <v>15938</v>
      </c>
      <c r="M1920" s="5" t="s">
        <v>15723</v>
      </c>
      <c r="N1920" t="s">
        <v>24</v>
      </c>
      <c r="O1920" t="s">
        <v>24</v>
      </c>
      <c r="P1920" t="s">
        <v>24</v>
      </c>
      <c r="Q1920" t="s">
        <v>24</v>
      </c>
      <c r="R1920" t="s">
        <v>24</v>
      </c>
      <c r="S1920" t="s">
        <v>24</v>
      </c>
      <c r="T1920" t="s">
        <v>24</v>
      </c>
      <c r="U1920" t="s">
        <v>15939</v>
      </c>
      <c r="V1920" t="s">
        <v>24</v>
      </c>
      <c r="W1920" t="s">
        <v>24</v>
      </c>
      <c r="X1920" t="s">
        <v>24</v>
      </c>
      <c r="Y1920" t="s">
        <v>24</v>
      </c>
      <c r="Z1920" t="s">
        <v>15940</v>
      </c>
      <c r="AA1920" t="s">
        <v>24</v>
      </c>
    </row>
    <row r="1921" spans="1:27" x14ac:dyDescent="0.25">
      <c r="A1921" s="5" t="s">
        <v>15714</v>
      </c>
      <c r="B1921" t="s">
        <v>24</v>
      </c>
      <c r="C1921" t="s">
        <v>1218</v>
      </c>
      <c r="D1921" s="5" t="s">
        <v>6079</v>
      </c>
      <c r="E1921" t="s">
        <v>24</v>
      </c>
      <c r="F1921">
        <v>1</v>
      </c>
      <c r="G1921" t="s">
        <v>15941</v>
      </c>
      <c r="H1921" s="5" t="s">
        <v>15942</v>
      </c>
      <c r="I1921" t="s">
        <v>24</v>
      </c>
      <c r="J1921" t="s">
        <v>13938</v>
      </c>
      <c r="K1921" t="s">
        <v>15943</v>
      </c>
      <c r="L1921" t="s">
        <v>15944</v>
      </c>
      <c r="M1921" s="5" t="s">
        <v>15723</v>
      </c>
      <c r="N1921" t="s">
        <v>24</v>
      </c>
      <c r="O1921" t="s">
        <v>24</v>
      </c>
      <c r="P1921" t="s">
        <v>24</v>
      </c>
      <c r="Q1921" t="s">
        <v>24</v>
      </c>
      <c r="R1921" t="s">
        <v>24</v>
      </c>
      <c r="S1921" t="s">
        <v>24</v>
      </c>
      <c r="T1921" t="s">
        <v>24</v>
      </c>
      <c r="U1921" t="s">
        <v>6085</v>
      </c>
      <c r="V1921" t="s">
        <v>24</v>
      </c>
      <c r="W1921" t="s">
        <v>24</v>
      </c>
      <c r="X1921" t="s">
        <v>24</v>
      </c>
      <c r="Y1921" t="s">
        <v>24</v>
      </c>
      <c r="Z1921" t="s">
        <v>15945</v>
      </c>
      <c r="AA1921" t="s">
        <v>24</v>
      </c>
    </row>
    <row r="1922" spans="1:27" x14ac:dyDescent="0.25">
      <c r="A1922" s="5" t="s">
        <v>15714</v>
      </c>
      <c r="B1922" t="s">
        <v>24</v>
      </c>
      <c r="C1922" t="s">
        <v>1218</v>
      </c>
      <c r="D1922" s="5" t="s">
        <v>6079</v>
      </c>
      <c r="E1922" t="s">
        <v>24</v>
      </c>
      <c r="F1922">
        <v>1</v>
      </c>
      <c r="G1922" t="s">
        <v>15946</v>
      </c>
      <c r="H1922" s="5" t="s">
        <v>15947</v>
      </c>
      <c r="I1922" t="s">
        <v>24</v>
      </c>
      <c r="J1922" t="s">
        <v>13582</v>
      </c>
      <c r="K1922" t="s">
        <v>15948</v>
      </c>
      <c r="L1922" t="s">
        <v>15949</v>
      </c>
      <c r="M1922" s="5" t="s">
        <v>15723</v>
      </c>
      <c r="N1922" t="s">
        <v>24</v>
      </c>
      <c r="O1922" t="s">
        <v>24</v>
      </c>
      <c r="P1922" t="s">
        <v>24</v>
      </c>
      <c r="Q1922" t="s">
        <v>24</v>
      </c>
      <c r="R1922" t="s">
        <v>24</v>
      </c>
      <c r="S1922" t="s">
        <v>24</v>
      </c>
      <c r="T1922" t="s">
        <v>24</v>
      </c>
      <c r="U1922" t="s">
        <v>6085</v>
      </c>
      <c r="V1922" t="s">
        <v>24</v>
      </c>
      <c r="W1922" t="s">
        <v>24</v>
      </c>
      <c r="X1922" t="s">
        <v>24</v>
      </c>
      <c r="Y1922" t="s">
        <v>24</v>
      </c>
      <c r="AA1922" t="s">
        <v>24</v>
      </c>
    </row>
    <row r="1923" spans="1:27" x14ac:dyDescent="0.25">
      <c r="A1923" s="5" t="s">
        <v>15714</v>
      </c>
      <c r="B1923" t="s">
        <v>24</v>
      </c>
      <c r="C1923" t="s">
        <v>1218</v>
      </c>
      <c r="D1923" s="5" t="s">
        <v>212</v>
      </c>
      <c r="E1923" t="s">
        <v>24</v>
      </c>
      <c r="F1923">
        <v>1</v>
      </c>
      <c r="G1923" t="s">
        <v>15950</v>
      </c>
      <c r="H1923" s="5" t="s">
        <v>15951</v>
      </c>
      <c r="I1923" t="s">
        <v>24</v>
      </c>
      <c r="J1923" t="s">
        <v>15952</v>
      </c>
      <c r="K1923" t="s">
        <v>15953</v>
      </c>
      <c r="L1923" t="s">
        <v>15954</v>
      </c>
      <c r="M1923" s="5" t="s">
        <v>15723</v>
      </c>
      <c r="N1923" t="s">
        <v>24</v>
      </c>
      <c r="O1923" t="s">
        <v>24</v>
      </c>
      <c r="P1923" t="s">
        <v>24</v>
      </c>
      <c r="Q1923" t="s">
        <v>24</v>
      </c>
      <c r="R1923" t="s">
        <v>24</v>
      </c>
      <c r="S1923" t="s">
        <v>24</v>
      </c>
      <c r="T1923" t="s">
        <v>24</v>
      </c>
      <c r="U1923" t="s">
        <v>272</v>
      </c>
      <c r="V1923" t="s">
        <v>24</v>
      </c>
      <c r="W1923" t="s">
        <v>24</v>
      </c>
      <c r="X1923" t="s">
        <v>24</v>
      </c>
      <c r="Y1923" t="s">
        <v>24</v>
      </c>
      <c r="Z1923" t="s">
        <v>15955</v>
      </c>
      <c r="AA1923" t="s">
        <v>24</v>
      </c>
    </row>
    <row r="1924" spans="1:27" x14ac:dyDescent="0.25">
      <c r="A1924" s="5" t="s">
        <v>10162</v>
      </c>
      <c r="B1924" t="s">
        <v>24</v>
      </c>
      <c r="C1924" t="s">
        <v>1218</v>
      </c>
      <c r="D1924" s="5" t="s">
        <v>212</v>
      </c>
      <c r="E1924" t="s">
        <v>24</v>
      </c>
      <c r="F1924">
        <v>1</v>
      </c>
      <c r="G1924" t="s">
        <v>15956</v>
      </c>
      <c r="H1924" s="5" t="s">
        <v>15957</v>
      </c>
      <c r="I1924" t="s">
        <v>24</v>
      </c>
      <c r="J1924" t="s">
        <v>13780</v>
      </c>
      <c r="K1924" t="s">
        <v>15958</v>
      </c>
      <c r="L1924" t="s">
        <v>15959</v>
      </c>
      <c r="M1924" s="5" t="s">
        <v>15723</v>
      </c>
      <c r="N1924" t="s">
        <v>24</v>
      </c>
      <c r="O1924" t="s">
        <v>24</v>
      </c>
      <c r="P1924" t="s">
        <v>24</v>
      </c>
      <c r="Q1924" t="s">
        <v>24</v>
      </c>
      <c r="R1924" t="s">
        <v>24</v>
      </c>
      <c r="S1924" t="s">
        <v>24</v>
      </c>
      <c r="T1924" t="s">
        <v>24</v>
      </c>
      <c r="U1924" t="s">
        <v>13745</v>
      </c>
      <c r="V1924" t="s">
        <v>24</v>
      </c>
      <c r="W1924" t="s">
        <v>24</v>
      </c>
      <c r="X1924" t="s">
        <v>24</v>
      </c>
      <c r="Y1924" t="s">
        <v>24</v>
      </c>
      <c r="Z1924" t="s">
        <v>15960</v>
      </c>
      <c r="AA1924" t="s">
        <v>24</v>
      </c>
    </row>
    <row r="1925" spans="1:27" x14ac:dyDescent="0.25">
      <c r="A1925" s="5" t="s">
        <v>10162</v>
      </c>
      <c r="B1925" t="s">
        <v>24</v>
      </c>
      <c r="C1925" t="s">
        <v>1218</v>
      </c>
      <c r="D1925" s="5" t="s">
        <v>212</v>
      </c>
      <c r="E1925" t="s">
        <v>24</v>
      </c>
      <c r="F1925">
        <v>1</v>
      </c>
      <c r="G1925" t="s">
        <v>15961</v>
      </c>
      <c r="H1925" s="5" t="s">
        <v>15962</v>
      </c>
      <c r="I1925" t="s">
        <v>24</v>
      </c>
      <c r="J1925" t="s">
        <v>6315</v>
      </c>
      <c r="K1925" t="s">
        <v>15963</v>
      </c>
      <c r="L1925" t="s">
        <v>15964</v>
      </c>
      <c r="M1925" s="5" t="s">
        <v>15723</v>
      </c>
      <c r="N1925" t="s">
        <v>24</v>
      </c>
      <c r="O1925" t="s">
        <v>24</v>
      </c>
      <c r="P1925" t="s">
        <v>24</v>
      </c>
      <c r="Q1925" t="s">
        <v>24</v>
      </c>
      <c r="R1925" t="s">
        <v>24</v>
      </c>
      <c r="S1925" t="s">
        <v>24</v>
      </c>
      <c r="T1925" t="s">
        <v>24</v>
      </c>
      <c r="U1925" t="s">
        <v>12206</v>
      </c>
      <c r="V1925" t="s">
        <v>24</v>
      </c>
      <c r="W1925" t="s">
        <v>24</v>
      </c>
      <c r="X1925" t="s">
        <v>24</v>
      </c>
      <c r="Y1925" t="s">
        <v>24</v>
      </c>
      <c r="AA1925" t="s">
        <v>24</v>
      </c>
    </row>
    <row r="1926" spans="1:27" x14ac:dyDescent="0.25">
      <c r="A1926" s="5" t="s">
        <v>10162</v>
      </c>
      <c r="B1926" t="s">
        <v>24</v>
      </c>
      <c r="C1926" t="s">
        <v>1218</v>
      </c>
      <c r="D1926" s="5" t="s">
        <v>212</v>
      </c>
      <c r="E1926" t="s">
        <v>24</v>
      </c>
      <c r="F1926">
        <v>1</v>
      </c>
      <c r="G1926" t="s">
        <v>15965</v>
      </c>
      <c r="H1926" s="5" t="s">
        <v>15966</v>
      </c>
      <c r="I1926" t="s">
        <v>24</v>
      </c>
      <c r="J1926" t="s">
        <v>5930</v>
      </c>
      <c r="K1926" t="s">
        <v>15967</v>
      </c>
      <c r="L1926" t="s">
        <v>15968</v>
      </c>
      <c r="M1926" s="5" t="s">
        <v>15723</v>
      </c>
      <c r="N1926" t="s">
        <v>24</v>
      </c>
      <c r="O1926" t="s">
        <v>24</v>
      </c>
      <c r="P1926" t="s">
        <v>24</v>
      </c>
      <c r="Q1926" t="s">
        <v>24</v>
      </c>
      <c r="R1926" t="s">
        <v>24</v>
      </c>
      <c r="S1926" t="s">
        <v>24</v>
      </c>
      <c r="T1926" t="s">
        <v>24</v>
      </c>
      <c r="U1926" t="s">
        <v>217</v>
      </c>
      <c r="V1926" t="s">
        <v>24</v>
      </c>
      <c r="W1926" t="s">
        <v>24</v>
      </c>
      <c r="X1926" t="s">
        <v>24</v>
      </c>
      <c r="Y1926" t="s">
        <v>24</v>
      </c>
      <c r="Z1926" t="s">
        <v>15969</v>
      </c>
      <c r="AA1926" t="s">
        <v>24</v>
      </c>
    </row>
    <row r="1927" spans="1:27" x14ac:dyDescent="0.25">
      <c r="A1927" s="5" t="s">
        <v>10162</v>
      </c>
      <c r="B1927" t="s">
        <v>24</v>
      </c>
      <c r="C1927" t="s">
        <v>1218</v>
      </c>
      <c r="D1927" s="5" t="s">
        <v>212</v>
      </c>
      <c r="E1927" t="s">
        <v>24</v>
      </c>
      <c r="F1927">
        <v>2</v>
      </c>
      <c r="G1927" t="s">
        <v>15970</v>
      </c>
      <c r="H1927" s="5" t="s">
        <v>15971</v>
      </c>
      <c r="I1927" t="s">
        <v>24</v>
      </c>
      <c r="J1927" t="s">
        <v>8127</v>
      </c>
      <c r="K1927" t="s">
        <v>15972</v>
      </c>
      <c r="L1927" t="s">
        <v>15973</v>
      </c>
      <c r="M1927" s="5" t="s">
        <v>15723</v>
      </c>
      <c r="N1927" t="s">
        <v>24</v>
      </c>
      <c r="O1927" t="s">
        <v>24</v>
      </c>
      <c r="P1927" t="s">
        <v>24</v>
      </c>
      <c r="Q1927" t="s">
        <v>24</v>
      </c>
      <c r="R1927" t="s">
        <v>24</v>
      </c>
      <c r="S1927" t="s">
        <v>24</v>
      </c>
      <c r="T1927" t="s">
        <v>24</v>
      </c>
      <c r="U1927" t="s">
        <v>2248</v>
      </c>
      <c r="V1927" t="s">
        <v>24</v>
      </c>
      <c r="W1927" t="s">
        <v>24</v>
      </c>
      <c r="X1927" t="s">
        <v>24</v>
      </c>
      <c r="Y1927" t="s">
        <v>24</v>
      </c>
      <c r="Z1927" t="s">
        <v>15974</v>
      </c>
      <c r="AA1927" t="s">
        <v>24</v>
      </c>
    </row>
    <row r="1928" spans="1:27" x14ac:dyDescent="0.25">
      <c r="A1928" s="5" t="s">
        <v>10162</v>
      </c>
      <c r="B1928" t="s">
        <v>24</v>
      </c>
      <c r="C1928" t="s">
        <v>1218</v>
      </c>
      <c r="D1928" s="5" t="s">
        <v>226</v>
      </c>
      <c r="E1928" t="s">
        <v>24</v>
      </c>
      <c r="F1928">
        <v>1</v>
      </c>
      <c r="G1928" t="s">
        <v>15975</v>
      </c>
      <c r="H1928" s="5" t="s">
        <v>15976</v>
      </c>
      <c r="I1928" t="s">
        <v>24</v>
      </c>
      <c r="J1928" t="s">
        <v>4888</v>
      </c>
      <c r="K1928" t="s">
        <v>15977</v>
      </c>
      <c r="L1928" t="s">
        <v>15978</v>
      </c>
      <c r="M1928" s="5" t="s">
        <v>15723</v>
      </c>
      <c r="N1928" t="s">
        <v>24</v>
      </c>
      <c r="O1928" t="s">
        <v>24</v>
      </c>
      <c r="P1928" t="s">
        <v>24</v>
      </c>
      <c r="Q1928" t="s">
        <v>24</v>
      </c>
      <c r="R1928" t="s">
        <v>24</v>
      </c>
      <c r="S1928" t="s">
        <v>24</v>
      </c>
      <c r="T1928" t="s">
        <v>24</v>
      </c>
      <c r="U1928" t="s">
        <v>13745</v>
      </c>
      <c r="V1928" t="s">
        <v>24</v>
      </c>
      <c r="W1928" t="s">
        <v>24</v>
      </c>
      <c r="X1928" t="s">
        <v>24</v>
      </c>
      <c r="Y1928" t="s">
        <v>24</v>
      </c>
      <c r="AA1928" t="s">
        <v>24</v>
      </c>
    </row>
    <row r="1929" spans="1:27" x14ac:dyDescent="0.25">
      <c r="A1929" s="5" t="s">
        <v>10162</v>
      </c>
      <c r="B1929" t="s">
        <v>24</v>
      </c>
      <c r="C1929" t="s">
        <v>1218</v>
      </c>
      <c r="D1929" s="5" t="s">
        <v>226</v>
      </c>
      <c r="E1929" t="s">
        <v>24</v>
      </c>
      <c r="F1929">
        <v>1</v>
      </c>
      <c r="G1929" t="s">
        <v>15979</v>
      </c>
      <c r="H1929" s="5" t="s">
        <v>15980</v>
      </c>
      <c r="I1929" t="s">
        <v>24</v>
      </c>
      <c r="J1929" t="s">
        <v>6705</v>
      </c>
      <c r="K1929" t="s">
        <v>6706</v>
      </c>
      <c r="L1929" t="s">
        <v>6707</v>
      </c>
      <c r="M1929" s="5" t="s">
        <v>15723</v>
      </c>
      <c r="N1929" t="s">
        <v>24</v>
      </c>
      <c r="O1929" t="s">
        <v>24</v>
      </c>
      <c r="P1929" t="s">
        <v>24</v>
      </c>
      <c r="Q1929" t="s">
        <v>24</v>
      </c>
      <c r="R1929" t="s">
        <v>24</v>
      </c>
      <c r="S1929" t="s">
        <v>24</v>
      </c>
      <c r="T1929" t="s">
        <v>24</v>
      </c>
      <c r="U1929" t="s">
        <v>13745</v>
      </c>
      <c r="V1929" t="s">
        <v>24</v>
      </c>
      <c r="W1929" t="s">
        <v>24</v>
      </c>
      <c r="X1929" t="s">
        <v>24</v>
      </c>
      <c r="Y1929" t="s">
        <v>24</v>
      </c>
      <c r="AA1929" t="s">
        <v>24</v>
      </c>
    </row>
    <row r="1930" spans="1:27" x14ac:dyDescent="0.25">
      <c r="A1930" s="5" t="s">
        <v>10162</v>
      </c>
      <c r="B1930" t="s">
        <v>24</v>
      </c>
      <c r="C1930" t="s">
        <v>1218</v>
      </c>
      <c r="D1930" s="5" t="s">
        <v>226</v>
      </c>
      <c r="E1930" t="s">
        <v>24</v>
      </c>
      <c r="F1930">
        <v>3</v>
      </c>
      <c r="G1930" t="s">
        <v>15981</v>
      </c>
      <c r="H1930" s="5" t="s">
        <v>15982</v>
      </c>
      <c r="I1930" t="s">
        <v>24</v>
      </c>
      <c r="J1930" t="s">
        <v>4315</v>
      </c>
      <c r="K1930" t="s">
        <v>15983</v>
      </c>
      <c r="L1930" t="s">
        <v>15984</v>
      </c>
      <c r="M1930" s="5" t="s">
        <v>15723</v>
      </c>
      <c r="N1930" t="s">
        <v>24</v>
      </c>
      <c r="O1930" t="s">
        <v>24</v>
      </c>
      <c r="P1930" t="s">
        <v>24</v>
      </c>
      <c r="Q1930" t="s">
        <v>24</v>
      </c>
      <c r="R1930" t="s">
        <v>24</v>
      </c>
      <c r="S1930" t="s">
        <v>24</v>
      </c>
      <c r="T1930" t="s">
        <v>24</v>
      </c>
      <c r="U1930" t="s">
        <v>12604</v>
      </c>
      <c r="V1930" t="s">
        <v>24</v>
      </c>
      <c r="W1930" t="s">
        <v>24</v>
      </c>
      <c r="X1930" t="s">
        <v>24</v>
      </c>
      <c r="Y1930" t="s">
        <v>24</v>
      </c>
      <c r="AA1930" t="s">
        <v>24</v>
      </c>
    </row>
    <row r="1931" spans="1:27" x14ac:dyDescent="0.25">
      <c r="A1931" s="5" t="s">
        <v>10162</v>
      </c>
      <c r="B1931" t="s">
        <v>24</v>
      </c>
      <c r="C1931" t="s">
        <v>1218</v>
      </c>
      <c r="D1931" s="5" t="s">
        <v>226</v>
      </c>
      <c r="E1931" t="s">
        <v>24</v>
      </c>
      <c r="F1931">
        <v>1</v>
      </c>
      <c r="G1931" t="s">
        <v>15985</v>
      </c>
      <c r="H1931" s="5" t="s">
        <v>15986</v>
      </c>
      <c r="I1931" t="s">
        <v>24</v>
      </c>
      <c r="J1931" t="s">
        <v>15987</v>
      </c>
      <c r="K1931" t="s">
        <v>15988</v>
      </c>
      <c r="L1931" t="s">
        <v>15989</v>
      </c>
      <c r="M1931" s="5" t="s">
        <v>15723</v>
      </c>
      <c r="N1931" t="s">
        <v>24</v>
      </c>
      <c r="O1931" t="s">
        <v>24</v>
      </c>
      <c r="P1931" t="s">
        <v>24</v>
      </c>
      <c r="Q1931" t="s">
        <v>24</v>
      </c>
      <c r="R1931" t="s">
        <v>24</v>
      </c>
      <c r="S1931" t="s">
        <v>24</v>
      </c>
      <c r="T1931" t="s">
        <v>24</v>
      </c>
      <c r="U1931" t="s">
        <v>12206</v>
      </c>
      <c r="V1931" t="s">
        <v>24</v>
      </c>
      <c r="W1931" t="s">
        <v>24</v>
      </c>
      <c r="X1931" t="s">
        <v>24</v>
      </c>
      <c r="Y1931" t="s">
        <v>24</v>
      </c>
      <c r="AA1931" t="s">
        <v>24</v>
      </c>
    </row>
    <row r="1932" spans="1:27" x14ac:dyDescent="0.25">
      <c r="A1932" s="5" t="s">
        <v>10162</v>
      </c>
      <c r="B1932" t="s">
        <v>24</v>
      </c>
      <c r="C1932" t="s">
        <v>1218</v>
      </c>
      <c r="D1932" s="5" t="s">
        <v>226</v>
      </c>
      <c r="E1932" t="s">
        <v>24</v>
      </c>
      <c r="F1932">
        <v>1</v>
      </c>
      <c r="G1932" t="s">
        <v>15990</v>
      </c>
      <c r="H1932" s="5" t="s">
        <v>15991</v>
      </c>
      <c r="I1932" t="s">
        <v>24</v>
      </c>
      <c r="J1932" t="s">
        <v>4504</v>
      </c>
      <c r="K1932" t="s">
        <v>15992</v>
      </c>
      <c r="L1932" t="s">
        <v>15993</v>
      </c>
      <c r="M1932" s="5" t="s">
        <v>15723</v>
      </c>
      <c r="N1932" t="s">
        <v>24</v>
      </c>
      <c r="O1932" t="s">
        <v>24</v>
      </c>
      <c r="P1932" t="s">
        <v>24</v>
      </c>
      <c r="Q1932" t="s">
        <v>24</v>
      </c>
      <c r="R1932" t="s">
        <v>24</v>
      </c>
      <c r="S1932" t="s">
        <v>24</v>
      </c>
      <c r="T1932" t="s">
        <v>24</v>
      </c>
      <c r="U1932" t="s">
        <v>13745</v>
      </c>
      <c r="V1932" t="s">
        <v>24</v>
      </c>
      <c r="W1932" t="s">
        <v>24</v>
      </c>
      <c r="X1932" t="s">
        <v>24</v>
      </c>
      <c r="Y1932" t="s">
        <v>24</v>
      </c>
      <c r="Z1932" t="s">
        <v>15994</v>
      </c>
      <c r="AA1932" t="s">
        <v>24</v>
      </c>
    </row>
    <row r="1933" spans="1:27" x14ac:dyDescent="0.25">
      <c r="A1933" s="5" t="s">
        <v>10162</v>
      </c>
      <c r="B1933" t="s">
        <v>24</v>
      </c>
      <c r="C1933" t="s">
        <v>1218</v>
      </c>
      <c r="D1933" s="5" t="s">
        <v>238</v>
      </c>
      <c r="E1933" t="s">
        <v>24</v>
      </c>
      <c r="F1933">
        <v>10</v>
      </c>
      <c r="G1933" t="s">
        <v>15995</v>
      </c>
      <c r="H1933" s="5" t="s">
        <v>15996</v>
      </c>
      <c r="I1933" t="s">
        <v>24</v>
      </c>
      <c r="J1933" t="s">
        <v>13679</v>
      </c>
      <c r="K1933" t="s">
        <v>15997</v>
      </c>
      <c r="L1933" t="s">
        <v>15998</v>
      </c>
      <c r="M1933" s="5" t="s">
        <v>15723</v>
      </c>
      <c r="N1933" t="s">
        <v>24</v>
      </c>
      <c r="O1933" t="s">
        <v>24</v>
      </c>
      <c r="P1933" t="s">
        <v>24</v>
      </c>
      <c r="Q1933" t="s">
        <v>24</v>
      </c>
      <c r="R1933" t="s">
        <v>24</v>
      </c>
      <c r="S1933" t="s">
        <v>24</v>
      </c>
      <c r="T1933" t="s">
        <v>24</v>
      </c>
      <c r="U1933" t="s">
        <v>15999</v>
      </c>
      <c r="V1933" t="s">
        <v>24</v>
      </c>
      <c r="W1933" t="s">
        <v>24</v>
      </c>
      <c r="X1933" t="s">
        <v>24</v>
      </c>
      <c r="Y1933" t="s">
        <v>24</v>
      </c>
      <c r="Z1933" t="s">
        <v>16000</v>
      </c>
      <c r="AA1933" t="s">
        <v>24</v>
      </c>
    </row>
    <row r="1934" spans="1:27" x14ac:dyDescent="0.25">
      <c r="A1934" s="5" t="s">
        <v>10162</v>
      </c>
      <c r="B1934" t="s">
        <v>24</v>
      </c>
      <c r="C1934" t="s">
        <v>1218</v>
      </c>
      <c r="D1934" s="5" t="s">
        <v>212</v>
      </c>
      <c r="E1934" t="s">
        <v>24</v>
      </c>
      <c r="F1934">
        <v>1</v>
      </c>
      <c r="G1934" t="s">
        <v>16001</v>
      </c>
      <c r="H1934" s="5" t="s">
        <v>16002</v>
      </c>
      <c r="I1934" t="s">
        <v>24</v>
      </c>
      <c r="J1934" t="s">
        <v>4315</v>
      </c>
      <c r="K1934" t="s">
        <v>16003</v>
      </c>
      <c r="L1934" t="s">
        <v>16004</v>
      </c>
      <c r="M1934" s="5" t="s">
        <v>15810</v>
      </c>
      <c r="N1934" t="s">
        <v>24</v>
      </c>
      <c r="O1934" t="s">
        <v>24</v>
      </c>
      <c r="P1934" t="s">
        <v>24</v>
      </c>
      <c r="Q1934" t="s">
        <v>24</v>
      </c>
      <c r="R1934" t="s">
        <v>24</v>
      </c>
      <c r="S1934" t="s">
        <v>24</v>
      </c>
      <c r="T1934" t="s">
        <v>24</v>
      </c>
      <c r="U1934" t="s">
        <v>1964</v>
      </c>
      <c r="V1934" t="s">
        <v>24</v>
      </c>
      <c r="W1934" t="s">
        <v>24</v>
      </c>
      <c r="X1934" t="s">
        <v>24</v>
      </c>
      <c r="Y1934" t="s">
        <v>24</v>
      </c>
      <c r="Z1934" t="s">
        <v>16005</v>
      </c>
      <c r="AA1934" t="s">
        <v>24</v>
      </c>
    </row>
    <row r="1935" spans="1:27" x14ac:dyDescent="0.25">
      <c r="A1935" s="5" t="s">
        <v>10162</v>
      </c>
      <c r="B1935" t="s">
        <v>24</v>
      </c>
      <c r="C1935" t="s">
        <v>1218</v>
      </c>
      <c r="D1935" s="5" t="s">
        <v>212</v>
      </c>
      <c r="E1935" t="s">
        <v>24</v>
      </c>
      <c r="F1935">
        <v>1</v>
      </c>
      <c r="G1935" t="s">
        <v>16006</v>
      </c>
      <c r="H1935" s="5" t="s">
        <v>16007</v>
      </c>
      <c r="I1935" t="s">
        <v>24</v>
      </c>
      <c r="J1935" t="s">
        <v>5905</v>
      </c>
      <c r="K1935" t="s">
        <v>16008</v>
      </c>
      <c r="L1935" t="s">
        <v>16009</v>
      </c>
      <c r="M1935" s="5" t="s">
        <v>15810</v>
      </c>
      <c r="N1935" t="s">
        <v>24</v>
      </c>
      <c r="O1935" t="s">
        <v>24</v>
      </c>
      <c r="P1935" t="s">
        <v>24</v>
      </c>
      <c r="Q1935" t="s">
        <v>24</v>
      </c>
      <c r="R1935" t="s">
        <v>24</v>
      </c>
      <c r="S1935" t="s">
        <v>24</v>
      </c>
      <c r="T1935" t="s">
        <v>24</v>
      </c>
      <c r="U1935" t="s">
        <v>217</v>
      </c>
      <c r="V1935" t="s">
        <v>24</v>
      </c>
      <c r="W1935" t="s">
        <v>24</v>
      </c>
      <c r="X1935" t="s">
        <v>24</v>
      </c>
      <c r="Y1935" t="s">
        <v>24</v>
      </c>
      <c r="AA1935" t="s">
        <v>24</v>
      </c>
    </row>
    <row r="1936" spans="1:27" x14ac:dyDescent="0.25">
      <c r="A1936" s="5" t="s">
        <v>10162</v>
      </c>
      <c r="B1936" t="s">
        <v>24</v>
      </c>
      <c r="C1936" t="s">
        <v>1218</v>
      </c>
      <c r="D1936" s="5" t="s">
        <v>238</v>
      </c>
      <c r="E1936" t="s">
        <v>24</v>
      </c>
      <c r="F1936">
        <v>1</v>
      </c>
      <c r="G1936" t="s">
        <v>16010</v>
      </c>
      <c r="H1936" s="5" t="s">
        <v>16011</v>
      </c>
      <c r="I1936" t="s">
        <v>24</v>
      </c>
      <c r="J1936" t="s">
        <v>4564</v>
      </c>
      <c r="K1936" t="s">
        <v>4819</v>
      </c>
      <c r="L1936" t="s">
        <v>4820</v>
      </c>
      <c r="M1936" s="5" t="s">
        <v>15810</v>
      </c>
      <c r="N1936" t="s">
        <v>24</v>
      </c>
      <c r="O1936" t="s">
        <v>24</v>
      </c>
      <c r="P1936" t="s">
        <v>24</v>
      </c>
      <c r="Q1936" t="s">
        <v>24</v>
      </c>
      <c r="R1936" t="s">
        <v>24</v>
      </c>
      <c r="S1936" t="s">
        <v>24</v>
      </c>
      <c r="T1936" t="s">
        <v>24</v>
      </c>
      <c r="U1936" t="s">
        <v>12206</v>
      </c>
      <c r="V1936" t="s">
        <v>24</v>
      </c>
      <c r="W1936" t="s">
        <v>24</v>
      </c>
      <c r="X1936" t="s">
        <v>24</v>
      </c>
      <c r="Y1936" t="s">
        <v>24</v>
      </c>
      <c r="AA1936" t="s">
        <v>24</v>
      </c>
    </row>
    <row r="1937" spans="1:27" x14ac:dyDescent="0.25">
      <c r="A1937" s="5" t="s">
        <v>10162</v>
      </c>
      <c r="B1937" t="s">
        <v>24</v>
      </c>
      <c r="C1937" t="s">
        <v>1218</v>
      </c>
      <c r="D1937" s="5" t="s">
        <v>243</v>
      </c>
      <c r="E1937" t="s">
        <v>24</v>
      </c>
      <c r="F1937">
        <v>1</v>
      </c>
      <c r="G1937" t="s">
        <v>16012</v>
      </c>
      <c r="H1937" s="5" t="s">
        <v>16013</v>
      </c>
      <c r="I1937" t="s">
        <v>24</v>
      </c>
      <c r="J1937" t="s">
        <v>5249</v>
      </c>
      <c r="K1937" t="s">
        <v>16014</v>
      </c>
      <c r="L1937" t="s">
        <v>16015</v>
      </c>
      <c r="M1937" s="5" t="s">
        <v>15810</v>
      </c>
      <c r="N1937" t="s">
        <v>24</v>
      </c>
      <c r="O1937" t="s">
        <v>24</v>
      </c>
      <c r="P1937" t="s">
        <v>24</v>
      </c>
      <c r="Q1937" t="s">
        <v>24</v>
      </c>
      <c r="R1937" t="s">
        <v>24</v>
      </c>
      <c r="S1937" t="s">
        <v>24</v>
      </c>
      <c r="T1937" t="s">
        <v>24</v>
      </c>
      <c r="U1937" t="s">
        <v>1964</v>
      </c>
      <c r="V1937" t="s">
        <v>24</v>
      </c>
      <c r="W1937" t="s">
        <v>24</v>
      </c>
      <c r="X1937" t="s">
        <v>24</v>
      </c>
      <c r="Y1937" t="s">
        <v>24</v>
      </c>
      <c r="Z1937" t="s">
        <v>16016</v>
      </c>
      <c r="AA1937" t="s">
        <v>24</v>
      </c>
    </row>
    <row r="1938" spans="1:27" x14ac:dyDescent="0.25">
      <c r="A1938" s="5" t="s">
        <v>10162</v>
      </c>
      <c r="B1938" t="s">
        <v>24</v>
      </c>
      <c r="C1938" t="s">
        <v>1218</v>
      </c>
      <c r="D1938" s="5" t="s">
        <v>6272</v>
      </c>
      <c r="E1938" t="s">
        <v>24</v>
      </c>
      <c r="F1938">
        <v>2</v>
      </c>
      <c r="G1938" t="s">
        <v>16017</v>
      </c>
      <c r="H1938" s="5" t="s">
        <v>16018</v>
      </c>
      <c r="I1938" t="s">
        <v>24</v>
      </c>
      <c r="J1938" t="s">
        <v>6275</v>
      </c>
      <c r="K1938" t="s">
        <v>16019</v>
      </c>
      <c r="L1938" t="s">
        <v>16020</v>
      </c>
      <c r="M1938" s="5" t="s">
        <v>15810</v>
      </c>
      <c r="N1938" t="s">
        <v>24</v>
      </c>
      <c r="O1938" t="s">
        <v>24</v>
      </c>
      <c r="P1938" t="s">
        <v>24</v>
      </c>
      <c r="Q1938" t="s">
        <v>24</v>
      </c>
      <c r="R1938" t="s">
        <v>24</v>
      </c>
      <c r="S1938" t="s">
        <v>24</v>
      </c>
      <c r="T1938" t="s">
        <v>24</v>
      </c>
      <c r="U1938" t="s">
        <v>14331</v>
      </c>
      <c r="V1938" t="s">
        <v>24</v>
      </c>
      <c r="W1938" t="s">
        <v>24</v>
      </c>
      <c r="X1938" t="s">
        <v>24</v>
      </c>
      <c r="Y1938" t="s">
        <v>24</v>
      </c>
      <c r="AA1938" t="s">
        <v>24</v>
      </c>
    </row>
    <row r="1939" spans="1:27" x14ac:dyDescent="0.25">
      <c r="A1939" s="5" t="s">
        <v>10162</v>
      </c>
      <c r="B1939" t="s">
        <v>24</v>
      </c>
      <c r="C1939" t="s">
        <v>1218</v>
      </c>
      <c r="D1939" s="5" t="s">
        <v>266</v>
      </c>
      <c r="E1939" t="s">
        <v>24</v>
      </c>
      <c r="F1939">
        <v>1</v>
      </c>
      <c r="G1939" t="s">
        <v>16021</v>
      </c>
      <c r="H1939" s="5" t="s">
        <v>16022</v>
      </c>
      <c r="I1939" t="s">
        <v>24</v>
      </c>
      <c r="J1939" t="s">
        <v>6299</v>
      </c>
      <c r="K1939" t="s">
        <v>16023</v>
      </c>
      <c r="L1939" t="s">
        <v>9686</v>
      </c>
      <c r="M1939" s="5" t="s">
        <v>15810</v>
      </c>
      <c r="N1939" t="s">
        <v>24</v>
      </c>
      <c r="O1939" t="s">
        <v>24</v>
      </c>
      <c r="P1939" t="s">
        <v>24</v>
      </c>
      <c r="Q1939" t="s">
        <v>24</v>
      </c>
      <c r="R1939" t="s">
        <v>24</v>
      </c>
      <c r="S1939" t="s">
        <v>24</v>
      </c>
      <c r="T1939" t="s">
        <v>24</v>
      </c>
      <c r="U1939" t="s">
        <v>13978</v>
      </c>
      <c r="V1939" t="s">
        <v>24</v>
      </c>
      <c r="W1939" t="s">
        <v>24</v>
      </c>
      <c r="X1939" t="s">
        <v>24</v>
      </c>
      <c r="Y1939" t="s">
        <v>24</v>
      </c>
      <c r="AA1939" t="s">
        <v>24</v>
      </c>
    </row>
    <row r="1940" spans="1:27" x14ac:dyDescent="0.25">
      <c r="A1940" s="5" t="s">
        <v>10162</v>
      </c>
      <c r="B1940" t="s">
        <v>24</v>
      </c>
      <c r="C1940" t="s">
        <v>1218</v>
      </c>
      <c r="D1940" s="5" t="s">
        <v>212</v>
      </c>
      <c r="E1940" t="s">
        <v>24</v>
      </c>
      <c r="F1940">
        <v>4</v>
      </c>
      <c r="G1940" t="s">
        <v>16024</v>
      </c>
      <c r="H1940" s="5" t="s">
        <v>16025</v>
      </c>
      <c r="I1940" t="s">
        <v>24</v>
      </c>
      <c r="J1940" t="s">
        <v>4027</v>
      </c>
      <c r="K1940" t="s">
        <v>16026</v>
      </c>
      <c r="L1940" t="s">
        <v>16027</v>
      </c>
      <c r="M1940" s="5" t="s">
        <v>15810</v>
      </c>
      <c r="N1940" t="s">
        <v>24</v>
      </c>
      <c r="O1940" t="s">
        <v>24</v>
      </c>
      <c r="P1940" t="s">
        <v>24</v>
      </c>
      <c r="Q1940" t="s">
        <v>24</v>
      </c>
      <c r="R1940" t="s">
        <v>24</v>
      </c>
      <c r="S1940" t="s">
        <v>24</v>
      </c>
      <c r="T1940" t="s">
        <v>24</v>
      </c>
      <c r="U1940" t="s">
        <v>286</v>
      </c>
      <c r="V1940" t="s">
        <v>24</v>
      </c>
      <c r="W1940" t="s">
        <v>24</v>
      </c>
      <c r="X1940" t="s">
        <v>24</v>
      </c>
      <c r="Y1940" t="s">
        <v>24</v>
      </c>
      <c r="AA1940" t="s">
        <v>24</v>
      </c>
    </row>
    <row r="1941" spans="1:27" x14ac:dyDescent="0.25">
      <c r="A1941" s="5" t="s">
        <v>10162</v>
      </c>
      <c r="B1941" t="s">
        <v>24</v>
      </c>
      <c r="C1941" t="s">
        <v>1218</v>
      </c>
      <c r="D1941" s="5" t="s">
        <v>212</v>
      </c>
      <c r="E1941" t="s">
        <v>24</v>
      </c>
      <c r="F1941">
        <v>2</v>
      </c>
      <c r="G1941" t="s">
        <v>16028</v>
      </c>
      <c r="H1941" s="5" t="s">
        <v>16029</v>
      </c>
      <c r="I1941" t="s">
        <v>24</v>
      </c>
      <c r="J1941" t="s">
        <v>9505</v>
      </c>
      <c r="K1941" t="s">
        <v>16030</v>
      </c>
      <c r="L1941" t="s">
        <v>14070</v>
      </c>
      <c r="M1941" s="5" t="s">
        <v>15810</v>
      </c>
      <c r="N1941" t="s">
        <v>24</v>
      </c>
      <c r="O1941" t="s">
        <v>24</v>
      </c>
      <c r="P1941" t="s">
        <v>24</v>
      </c>
      <c r="Q1941" t="s">
        <v>24</v>
      </c>
      <c r="R1941" t="s">
        <v>24</v>
      </c>
      <c r="S1941" t="s">
        <v>24</v>
      </c>
      <c r="T1941" t="s">
        <v>24</v>
      </c>
      <c r="U1941" t="s">
        <v>15311</v>
      </c>
      <c r="V1941" t="s">
        <v>24</v>
      </c>
      <c r="W1941" t="s">
        <v>24</v>
      </c>
      <c r="X1941" t="s">
        <v>24</v>
      </c>
      <c r="Y1941" t="s">
        <v>24</v>
      </c>
      <c r="Z1941" t="s">
        <v>14071</v>
      </c>
      <c r="AA1941" t="s">
        <v>24</v>
      </c>
    </row>
    <row r="1942" spans="1:27" x14ac:dyDescent="0.25">
      <c r="A1942" s="5" t="s">
        <v>10162</v>
      </c>
      <c r="B1942" t="s">
        <v>24</v>
      </c>
      <c r="C1942" t="s">
        <v>1218</v>
      </c>
      <c r="D1942" s="5" t="s">
        <v>212</v>
      </c>
      <c r="E1942" t="s">
        <v>24</v>
      </c>
      <c r="F1942">
        <v>1</v>
      </c>
      <c r="G1942" t="s">
        <v>16031</v>
      </c>
      <c r="H1942" s="5" t="s">
        <v>16032</v>
      </c>
      <c r="I1942" t="s">
        <v>24</v>
      </c>
      <c r="J1942" t="s">
        <v>4888</v>
      </c>
      <c r="K1942" t="s">
        <v>16033</v>
      </c>
      <c r="L1942" t="s">
        <v>16034</v>
      </c>
      <c r="M1942" s="5" t="s">
        <v>15810</v>
      </c>
      <c r="N1942" t="s">
        <v>24</v>
      </c>
      <c r="O1942" t="s">
        <v>24</v>
      </c>
      <c r="P1942" t="s">
        <v>24</v>
      </c>
      <c r="Q1942" t="s">
        <v>24</v>
      </c>
      <c r="R1942" t="s">
        <v>24</v>
      </c>
      <c r="S1942" t="s">
        <v>24</v>
      </c>
      <c r="T1942" t="s">
        <v>24</v>
      </c>
      <c r="U1942" t="s">
        <v>1964</v>
      </c>
      <c r="V1942" t="s">
        <v>24</v>
      </c>
      <c r="W1942" t="s">
        <v>24</v>
      </c>
      <c r="X1942" t="s">
        <v>24</v>
      </c>
      <c r="Y1942" t="s">
        <v>24</v>
      </c>
      <c r="AA1942" t="s">
        <v>24</v>
      </c>
    </row>
    <row r="1943" spans="1:27" x14ac:dyDescent="0.25">
      <c r="A1943" s="5" t="s">
        <v>10162</v>
      </c>
      <c r="B1943" t="s">
        <v>24</v>
      </c>
      <c r="C1943" t="s">
        <v>1218</v>
      </c>
      <c r="D1943" s="5" t="s">
        <v>212</v>
      </c>
      <c r="E1943" t="s">
        <v>24</v>
      </c>
      <c r="F1943">
        <v>1</v>
      </c>
      <c r="G1943" t="s">
        <v>16035</v>
      </c>
      <c r="H1943" s="5" t="s">
        <v>16036</v>
      </c>
      <c r="I1943" t="s">
        <v>24</v>
      </c>
      <c r="J1943" t="s">
        <v>4640</v>
      </c>
      <c r="K1943" t="s">
        <v>16037</v>
      </c>
      <c r="L1943" t="s">
        <v>2385</v>
      </c>
      <c r="M1943" s="5" t="s">
        <v>15810</v>
      </c>
      <c r="N1943" t="s">
        <v>24</v>
      </c>
      <c r="O1943" t="s">
        <v>24</v>
      </c>
      <c r="P1943" t="s">
        <v>24</v>
      </c>
      <c r="Q1943" t="s">
        <v>24</v>
      </c>
      <c r="R1943" t="s">
        <v>24</v>
      </c>
      <c r="S1943" t="s">
        <v>24</v>
      </c>
      <c r="T1943" t="s">
        <v>24</v>
      </c>
      <c r="U1943" t="s">
        <v>5142</v>
      </c>
      <c r="V1943" t="s">
        <v>24</v>
      </c>
      <c r="W1943" t="s">
        <v>24</v>
      </c>
      <c r="X1943" t="s">
        <v>24</v>
      </c>
      <c r="Y1943" t="s">
        <v>24</v>
      </c>
      <c r="AA1943" t="s">
        <v>24</v>
      </c>
    </row>
    <row r="1944" spans="1:27" x14ac:dyDescent="0.25">
      <c r="A1944" s="5" t="s">
        <v>10162</v>
      </c>
      <c r="B1944" t="s">
        <v>24</v>
      </c>
      <c r="C1944" t="s">
        <v>1218</v>
      </c>
      <c r="D1944" s="5" t="s">
        <v>226</v>
      </c>
      <c r="E1944" t="s">
        <v>24</v>
      </c>
      <c r="F1944">
        <v>1</v>
      </c>
      <c r="G1944" t="s">
        <v>16038</v>
      </c>
      <c r="H1944" s="5" t="s">
        <v>16039</v>
      </c>
      <c r="I1944" t="s">
        <v>24</v>
      </c>
      <c r="J1944" t="s">
        <v>11380</v>
      </c>
      <c r="K1944" t="s">
        <v>16040</v>
      </c>
      <c r="L1944" t="s">
        <v>16041</v>
      </c>
      <c r="M1944" s="5" t="s">
        <v>15810</v>
      </c>
      <c r="N1944" t="s">
        <v>24</v>
      </c>
      <c r="O1944" t="s">
        <v>24</v>
      </c>
      <c r="P1944" t="s">
        <v>24</v>
      </c>
      <c r="Q1944" t="s">
        <v>24</v>
      </c>
      <c r="R1944" t="s">
        <v>24</v>
      </c>
      <c r="S1944" t="s">
        <v>24</v>
      </c>
      <c r="T1944" t="s">
        <v>24</v>
      </c>
      <c r="U1944" t="s">
        <v>12206</v>
      </c>
      <c r="V1944" t="s">
        <v>24</v>
      </c>
      <c r="W1944" t="s">
        <v>24</v>
      </c>
      <c r="X1944" t="s">
        <v>24</v>
      </c>
      <c r="Y1944" t="s">
        <v>24</v>
      </c>
      <c r="Z1944" t="s">
        <v>16042</v>
      </c>
      <c r="AA1944" t="s">
        <v>24</v>
      </c>
    </row>
    <row r="1945" spans="1:27" x14ac:dyDescent="0.25">
      <c r="A1945" s="5" t="s">
        <v>10162</v>
      </c>
      <c r="B1945" t="s">
        <v>24</v>
      </c>
      <c r="C1945" t="s">
        <v>1218</v>
      </c>
      <c r="D1945" s="5" t="s">
        <v>226</v>
      </c>
      <c r="E1945" t="s">
        <v>24</v>
      </c>
      <c r="F1945">
        <v>1</v>
      </c>
      <c r="G1945" t="s">
        <v>16043</v>
      </c>
      <c r="H1945" s="5" t="s">
        <v>16044</v>
      </c>
      <c r="I1945" t="s">
        <v>24</v>
      </c>
      <c r="J1945" t="s">
        <v>7731</v>
      </c>
      <c r="K1945" t="s">
        <v>16045</v>
      </c>
      <c r="L1945" t="s">
        <v>16046</v>
      </c>
      <c r="M1945" s="5" t="s">
        <v>15810</v>
      </c>
      <c r="N1945" t="s">
        <v>24</v>
      </c>
      <c r="O1945" t="s">
        <v>24</v>
      </c>
      <c r="P1945" t="s">
        <v>24</v>
      </c>
      <c r="Q1945" t="s">
        <v>24</v>
      </c>
      <c r="R1945" t="s">
        <v>24</v>
      </c>
      <c r="S1945" t="s">
        <v>24</v>
      </c>
      <c r="T1945" t="s">
        <v>24</v>
      </c>
      <c r="U1945" t="s">
        <v>13745</v>
      </c>
      <c r="V1945" t="s">
        <v>24</v>
      </c>
      <c r="W1945" t="s">
        <v>24</v>
      </c>
      <c r="X1945" t="s">
        <v>24</v>
      </c>
      <c r="Y1945" t="s">
        <v>24</v>
      </c>
      <c r="AA1945" t="s">
        <v>24</v>
      </c>
    </row>
    <row r="1946" spans="1:27" x14ac:dyDescent="0.25">
      <c r="A1946" s="5" t="s">
        <v>10162</v>
      </c>
      <c r="B1946" t="s">
        <v>24</v>
      </c>
      <c r="C1946" t="s">
        <v>1218</v>
      </c>
      <c r="D1946" s="5" t="s">
        <v>14380</v>
      </c>
      <c r="E1946" t="s">
        <v>24</v>
      </c>
      <c r="F1946">
        <v>2</v>
      </c>
      <c r="G1946" t="s">
        <v>16047</v>
      </c>
      <c r="H1946" s="5" t="s">
        <v>16048</v>
      </c>
      <c r="I1946" t="s">
        <v>24</v>
      </c>
      <c r="J1946" t="s">
        <v>12389</v>
      </c>
      <c r="K1946" t="s">
        <v>16049</v>
      </c>
      <c r="L1946" t="s">
        <v>16050</v>
      </c>
      <c r="M1946" s="5" t="s">
        <v>15810</v>
      </c>
      <c r="N1946" t="s">
        <v>24</v>
      </c>
      <c r="O1946" t="s">
        <v>24</v>
      </c>
      <c r="P1946" t="s">
        <v>24</v>
      </c>
      <c r="Q1946" t="s">
        <v>24</v>
      </c>
      <c r="R1946" t="s">
        <v>24</v>
      </c>
      <c r="S1946" t="s">
        <v>24</v>
      </c>
      <c r="T1946" t="s">
        <v>24</v>
      </c>
      <c r="U1946" t="s">
        <v>7303</v>
      </c>
      <c r="V1946" t="s">
        <v>24</v>
      </c>
      <c r="W1946" t="s">
        <v>24</v>
      </c>
      <c r="X1946" t="s">
        <v>24</v>
      </c>
      <c r="Y1946" t="s">
        <v>24</v>
      </c>
      <c r="AA1946" t="s">
        <v>24</v>
      </c>
    </row>
    <row r="1947" spans="1:27" x14ac:dyDescent="0.25">
      <c r="A1947" s="5" t="s">
        <v>10162</v>
      </c>
      <c r="B1947" t="s">
        <v>24</v>
      </c>
      <c r="C1947" t="s">
        <v>1218</v>
      </c>
      <c r="D1947" s="5" t="s">
        <v>250</v>
      </c>
      <c r="E1947" t="s">
        <v>24</v>
      </c>
      <c r="F1947">
        <v>1</v>
      </c>
      <c r="G1947" t="s">
        <v>16051</v>
      </c>
      <c r="H1947" s="5" t="s">
        <v>16052</v>
      </c>
      <c r="I1947" t="s">
        <v>24</v>
      </c>
      <c r="J1947" t="s">
        <v>4386</v>
      </c>
      <c r="K1947" t="s">
        <v>2242</v>
      </c>
      <c r="L1947" t="s">
        <v>2243</v>
      </c>
      <c r="M1947" s="5" t="s">
        <v>15810</v>
      </c>
      <c r="N1947" t="s">
        <v>24</v>
      </c>
      <c r="O1947" t="s">
        <v>24</v>
      </c>
      <c r="P1947" t="s">
        <v>24</v>
      </c>
      <c r="Q1947" t="s">
        <v>24</v>
      </c>
      <c r="R1947" t="s">
        <v>24</v>
      </c>
      <c r="S1947" t="s">
        <v>24</v>
      </c>
      <c r="T1947" t="s">
        <v>24</v>
      </c>
      <c r="U1947" t="s">
        <v>1964</v>
      </c>
      <c r="V1947" t="s">
        <v>24</v>
      </c>
      <c r="W1947" t="s">
        <v>24</v>
      </c>
      <c r="X1947" t="s">
        <v>24</v>
      </c>
      <c r="Y1947" t="s">
        <v>24</v>
      </c>
      <c r="AA1947" t="s">
        <v>24</v>
      </c>
    </row>
    <row r="1948" spans="1:27" x14ac:dyDescent="0.25">
      <c r="A1948" s="5" t="s">
        <v>10162</v>
      </c>
      <c r="B1948" t="s">
        <v>24</v>
      </c>
      <c r="C1948" t="s">
        <v>1218</v>
      </c>
      <c r="D1948" s="5" t="s">
        <v>243</v>
      </c>
      <c r="E1948" t="s">
        <v>24</v>
      </c>
      <c r="F1948">
        <v>1</v>
      </c>
      <c r="G1948" t="s">
        <v>16053</v>
      </c>
      <c r="H1948" s="5" t="s">
        <v>16054</v>
      </c>
      <c r="I1948" t="s">
        <v>24</v>
      </c>
      <c r="J1948" t="s">
        <v>11065</v>
      </c>
      <c r="K1948" t="s">
        <v>16055</v>
      </c>
      <c r="L1948" t="s">
        <v>16056</v>
      </c>
      <c r="M1948" s="5" t="s">
        <v>15810</v>
      </c>
      <c r="N1948" t="s">
        <v>24</v>
      </c>
      <c r="O1948" t="s">
        <v>24</v>
      </c>
      <c r="P1948" t="s">
        <v>24</v>
      </c>
      <c r="Q1948" t="s">
        <v>24</v>
      </c>
      <c r="R1948" t="s">
        <v>24</v>
      </c>
      <c r="S1948" t="s">
        <v>24</v>
      </c>
      <c r="T1948" t="s">
        <v>24</v>
      </c>
      <c r="U1948" t="s">
        <v>217</v>
      </c>
      <c r="V1948" t="s">
        <v>24</v>
      </c>
      <c r="W1948" t="s">
        <v>24</v>
      </c>
      <c r="X1948" t="s">
        <v>24</v>
      </c>
      <c r="Y1948" t="s">
        <v>24</v>
      </c>
      <c r="AA1948" t="s">
        <v>24</v>
      </c>
    </row>
    <row r="1949" spans="1:27" x14ac:dyDescent="0.25">
      <c r="A1949" s="5" t="s">
        <v>10162</v>
      </c>
      <c r="B1949" t="s">
        <v>24</v>
      </c>
      <c r="C1949" t="s">
        <v>1218</v>
      </c>
      <c r="D1949" s="5" t="s">
        <v>6272</v>
      </c>
      <c r="E1949" t="s">
        <v>24</v>
      </c>
      <c r="F1949">
        <v>1</v>
      </c>
      <c r="G1949" t="s">
        <v>16057</v>
      </c>
      <c r="H1949" s="5" t="s">
        <v>16058</v>
      </c>
      <c r="I1949" t="s">
        <v>24</v>
      </c>
      <c r="J1949" t="s">
        <v>12470</v>
      </c>
      <c r="K1949" t="s">
        <v>16059</v>
      </c>
      <c r="L1949" t="s">
        <v>16060</v>
      </c>
      <c r="M1949" s="5" t="s">
        <v>15810</v>
      </c>
      <c r="N1949" t="s">
        <v>24</v>
      </c>
      <c r="O1949" t="s">
        <v>24</v>
      </c>
      <c r="P1949" t="s">
        <v>24</v>
      </c>
      <c r="Q1949" t="s">
        <v>24</v>
      </c>
      <c r="R1949" t="s">
        <v>24</v>
      </c>
      <c r="S1949" t="s">
        <v>24</v>
      </c>
      <c r="T1949" t="s">
        <v>24</v>
      </c>
      <c r="U1949" t="s">
        <v>6278</v>
      </c>
      <c r="V1949" t="s">
        <v>24</v>
      </c>
      <c r="W1949" t="s">
        <v>24</v>
      </c>
      <c r="X1949" t="s">
        <v>24</v>
      </c>
      <c r="Y1949" t="s">
        <v>24</v>
      </c>
      <c r="AA1949" t="s">
        <v>24</v>
      </c>
    </row>
    <row r="1950" spans="1:27" x14ac:dyDescent="0.25">
      <c r="A1950" s="5" t="s">
        <v>10162</v>
      </c>
      <c r="B1950" t="s">
        <v>24</v>
      </c>
      <c r="C1950" t="s">
        <v>1218</v>
      </c>
      <c r="D1950" s="5" t="s">
        <v>6272</v>
      </c>
      <c r="E1950" t="s">
        <v>24</v>
      </c>
      <c r="F1950">
        <v>1</v>
      </c>
      <c r="G1950" t="s">
        <v>16061</v>
      </c>
      <c r="H1950" s="5" t="s">
        <v>16062</v>
      </c>
      <c r="I1950" t="s">
        <v>24</v>
      </c>
      <c r="J1950" t="s">
        <v>13582</v>
      </c>
      <c r="K1950" t="s">
        <v>16063</v>
      </c>
      <c r="L1950" t="s">
        <v>16064</v>
      </c>
      <c r="M1950" s="5" t="s">
        <v>15810</v>
      </c>
      <c r="N1950" t="s">
        <v>24</v>
      </c>
      <c r="O1950" t="s">
        <v>24</v>
      </c>
      <c r="P1950" t="s">
        <v>24</v>
      </c>
      <c r="Q1950" t="s">
        <v>24</v>
      </c>
      <c r="R1950" t="s">
        <v>24</v>
      </c>
      <c r="S1950" t="s">
        <v>24</v>
      </c>
      <c r="T1950" t="s">
        <v>24</v>
      </c>
      <c r="U1950" t="s">
        <v>6278</v>
      </c>
      <c r="V1950" t="s">
        <v>24</v>
      </c>
      <c r="W1950" t="s">
        <v>24</v>
      </c>
      <c r="X1950" t="s">
        <v>24</v>
      </c>
      <c r="Y1950" t="s">
        <v>24</v>
      </c>
      <c r="AA1950" t="s">
        <v>24</v>
      </c>
    </row>
    <row r="1951" spans="1:27" x14ac:dyDescent="0.25">
      <c r="A1951" s="5" t="s">
        <v>10162</v>
      </c>
      <c r="B1951" t="s">
        <v>24</v>
      </c>
      <c r="C1951" t="s">
        <v>1218</v>
      </c>
      <c r="D1951" s="5" t="s">
        <v>6272</v>
      </c>
      <c r="E1951" t="s">
        <v>24</v>
      </c>
      <c r="F1951">
        <v>1</v>
      </c>
      <c r="G1951" t="s">
        <v>16065</v>
      </c>
      <c r="H1951" s="5" t="s">
        <v>16066</v>
      </c>
      <c r="I1951" t="s">
        <v>24</v>
      </c>
      <c r="J1951" t="s">
        <v>12389</v>
      </c>
      <c r="K1951" t="s">
        <v>16067</v>
      </c>
      <c r="L1951" t="s">
        <v>16068</v>
      </c>
      <c r="M1951" s="5" t="s">
        <v>15810</v>
      </c>
      <c r="N1951" t="s">
        <v>24</v>
      </c>
      <c r="O1951" t="s">
        <v>24</v>
      </c>
      <c r="P1951" t="s">
        <v>24</v>
      </c>
      <c r="Q1951" t="s">
        <v>24</v>
      </c>
      <c r="R1951" t="s">
        <v>24</v>
      </c>
      <c r="S1951" t="s">
        <v>24</v>
      </c>
      <c r="T1951" t="s">
        <v>24</v>
      </c>
      <c r="U1951" t="s">
        <v>6278</v>
      </c>
      <c r="V1951" t="s">
        <v>24</v>
      </c>
      <c r="W1951" t="s">
        <v>24</v>
      </c>
      <c r="X1951" t="s">
        <v>24</v>
      </c>
      <c r="Y1951" t="s">
        <v>24</v>
      </c>
      <c r="Z1951" t="s">
        <v>16069</v>
      </c>
      <c r="AA1951" t="s">
        <v>24</v>
      </c>
    </row>
    <row r="1952" spans="1:27" x14ac:dyDescent="0.25">
      <c r="A1952" s="5" t="s">
        <v>10162</v>
      </c>
      <c r="B1952" t="s">
        <v>24</v>
      </c>
      <c r="C1952" t="s">
        <v>1218</v>
      </c>
      <c r="D1952" s="5" t="s">
        <v>212</v>
      </c>
      <c r="E1952" t="s">
        <v>24</v>
      </c>
      <c r="F1952">
        <v>1</v>
      </c>
      <c r="G1952" t="s">
        <v>16070</v>
      </c>
      <c r="H1952" s="5" t="s">
        <v>16071</v>
      </c>
      <c r="I1952" t="s">
        <v>24</v>
      </c>
      <c r="J1952" t="s">
        <v>6705</v>
      </c>
      <c r="K1952" t="s">
        <v>16072</v>
      </c>
      <c r="L1952" t="s">
        <v>16073</v>
      </c>
      <c r="M1952" s="5" t="s">
        <v>15810</v>
      </c>
      <c r="N1952" t="s">
        <v>24</v>
      </c>
      <c r="O1952" t="s">
        <v>24</v>
      </c>
      <c r="P1952" t="s">
        <v>24</v>
      </c>
      <c r="Q1952" t="s">
        <v>24</v>
      </c>
      <c r="R1952" t="s">
        <v>24</v>
      </c>
      <c r="S1952" t="s">
        <v>24</v>
      </c>
      <c r="T1952" t="s">
        <v>24</v>
      </c>
      <c r="U1952" t="s">
        <v>217</v>
      </c>
      <c r="V1952" t="s">
        <v>24</v>
      </c>
      <c r="W1952" t="s">
        <v>24</v>
      </c>
      <c r="X1952" t="s">
        <v>24</v>
      </c>
      <c r="Y1952" t="s">
        <v>24</v>
      </c>
      <c r="AA1952" t="s">
        <v>24</v>
      </c>
    </row>
    <row r="1953" spans="1:27" x14ac:dyDescent="0.25">
      <c r="A1953" s="5" t="s">
        <v>10162</v>
      </c>
      <c r="B1953" t="s">
        <v>24</v>
      </c>
      <c r="C1953" t="s">
        <v>1218</v>
      </c>
      <c r="D1953" s="5" t="s">
        <v>212</v>
      </c>
      <c r="E1953" t="s">
        <v>24</v>
      </c>
      <c r="F1953">
        <v>1</v>
      </c>
      <c r="G1953" t="s">
        <v>16074</v>
      </c>
      <c r="H1953" s="5" t="s">
        <v>16075</v>
      </c>
      <c r="I1953" t="s">
        <v>24</v>
      </c>
      <c r="J1953" t="s">
        <v>5865</v>
      </c>
      <c r="K1953" t="s">
        <v>16076</v>
      </c>
      <c r="L1953" t="s">
        <v>16077</v>
      </c>
      <c r="M1953" s="5" t="s">
        <v>15810</v>
      </c>
      <c r="N1953" t="s">
        <v>24</v>
      </c>
      <c r="O1953" t="s">
        <v>24</v>
      </c>
      <c r="P1953" t="s">
        <v>24</v>
      </c>
      <c r="Q1953" t="s">
        <v>24</v>
      </c>
      <c r="R1953" t="s">
        <v>24</v>
      </c>
      <c r="S1953" t="s">
        <v>24</v>
      </c>
      <c r="T1953" t="s">
        <v>24</v>
      </c>
      <c r="U1953" t="s">
        <v>217</v>
      </c>
      <c r="V1953" t="s">
        <v>24</v>
      </c>
      <c r="W1953" t="s">
        <v>24</v>
      </c>
      <c r="X1953" t="s">
        <v>24</v>
      </c>
      <c r="Y1953" t="s">
        <v>24</v>
      </c>
      <c r="AA1953" t="s">
        <v>24</v>
      </c>
    </row>
    <row r="1954" spans="1:27" x14ac:dyDescent="0.25">
      <c r="A1954" s="5" t="s">
        <v>10162</v>
      </c>
      <c r="B1954" t="s">
        <v>24</v>
      </c>
      <c r="C1954" t="s">
        <v>1218</v>
      </c>
      <c r="D1954" s="5" t="s">
        <v>212</v>
      </c>
      <c r="E1954" t="s">
        <v>24</v>
      </c>
      <c r="F1954">
        <v>1</v>
      </c>
      <c r="G1954" t="s">
        <v>16078</v>
      </c>
      <c r="H1954" s="5" t="s">
        <v>16079</v>
      </c>
      <c r="I1954" t="s">
        <v>24</v>
      </c>
      <c r="J1954" t="s">
        <v>6304</v>
      </c>
      <c r="K1954" t="s">
        <v>16080</v>
      </c>
      <c r="L1954" t="s">
        <v>16081</v>
      </c>
      <c r="M1954" s="5" t="s">
        <v>15810</v>
      </c>
      <c r="N1954" t="s">
        <v>24</v>
      </c>
      <c r="O1954" t="s">
        <v>24</v>
      </c>
      <c r="P1954" t="s">
        <v>24</v>
      </c>
      <c r="Q1954" t="s">
        <v>24</v>
      </c>
      <c r="R1954" t="s">
        <v>24</v>
      </c>
      <c r="S1954" t="s">
        <v>24</v>
      </c>
      <c r="T1954" t="s">
        <v>24</v>
      </c>
      <c r="U1954" t="s">
        <v>217</v>
      </c>
      <c r="V1954" t="s">
        <v>24</v>
      </c>
      <c r="W1954" t="s">
        <v>24</v>
      </c>
      <c r="X1954" t="s">
        <v>24</v>
      </c>
      <c r="Y1954" t="s">
        <v>24</v>
      </c>
      <c r="AA1954" t="s">
        <v>24</v>
      </c>
    </row>
    <row r="1955" spans="1:27" x14ac:dyDescent="0.25">
      <c r="A1955" s="5" t="s">
        <v>10162</v>
      </c>
      <c r="B1955" t="s">
        <v>24</v>
      </c>
      <c r="C1955" t="s">
        <v>1218</v>
      </c>
      <c r="D1955" s="5" t="s">
        <v>212</v>
      </c>
      <c r="E1955" t="s">
        <v>24</v>
      </c>
      <c r="F1955">
        <v>1</v>
      </c>
      <c r="G1955" t="s">
        <v>16082</v>
      </c>
      <c r="H1955" s="5" t="s">
        <v>16083</v>
      </c>
      <c r="I1955" t="s">
        <v>24</v>
      </c>
      <c r="J1955" t="s">
        <v>5644</v>
      </c>
      <c r="K1955" t="s">
        <v>16084</v>
      </c>
      <c r="L1955" t="s">
        <v>16085</v>
      </c>
      <c r="M1955" s="5" t="s">
        <v>15810</v>
      </c>
      <c r="N1955" t="s">
        <v>24</v>
      </c>
      <c r="O1955" t="s">
        <v>24</v>
      </c>
      <c r="P1955" t="s">
        <v>24</v>
      </c>
      <c r="Q1955" t="s">
        <v>24</v>
      </c>
      <c r="R1955" t="s">
        <v>24</v>
      </c>
      <c r="S1955" t="s">
        <v>24</v>
      </c>
      <c r="T1955" t="s">
        <v>24</v>
      </c>
      <c r="U1955" t="s">
        <v>217</v>
      </c>
      <c r="V1955" t="s">
        <v>24</v>
      </c>
      <c r="W1955" t="s">
        <v>24</v>
      </c>
      <c r="X1955" t="s">
        <v>24</v>
      </c>
      <c r="Y1955" t="s">
        <v>24</v>
      </c>
      <c r="AA1955" t="s">
        <v>24</v>
      </c>
    </row>
    <row r="1956" spans="1:27" x14ac:dyDescent="0.25">
      <c r="A1956" s="5" t="s">
        <v>10162</v>
      </c>
      <c r="B1956" t="s">
        <v>24</v>
      </c>
      <c r="C1956" t="s">
        <v>1218</v>
      </c>
      <c r="D1956" s="5" t="s">
        <v>226</v>
      </c>
      <c r="E1956" t="s">
        <v>24</v>
      </c>
      <c r="F1956">
        <v>1</v>
      </c>
      <c r="G1956" t="s">
        <v>16086</v>
      </c>
      <c r="H1956" s="5" t="s">
        <v>16087</v>
      </c>
      <c r="I1956" t="s">
        <v>24</v>
      </c>
      <c r="J1956" t="s">
        <v>4564</v>
      </c>
      <c r="K1956" t="s">
        <v>7462</v>
      </c>
      <c r="L1956" t="s">
        <v>7463</v>
      </c>
      <c r="M1956" s="5" t="s">
        <v>15810</v>
      </c>
      <c r="N1956" t="s">
        <v>24</v>
      </c>
      <c r="O1956" t="s">
        <v>24</v>
      </c>
      <c r="P1956" t="s">
        <v>24</v>
      </c>
      <c r="Q1956" t="s">
        <v>24</v>
      </c>
      <c r="R1956" t="s">
        <v>24</v>
      </c>
      <c r="S1956" t="s">
        <v>24</v>
      </c>
      <c r="T1956" t="s">
        <v>24</v>
      </c>
      <c r="U1956" t="s">
        <v>13745</v>
      </c>
      <c r="V1956" t="s">
        <v>24</v>
      </c>
      <c r="W1956" t="s">
        <v>24</v>
      </c>
      <c r="X1956" t="s">
        <v>24</v>
      </c>
      <c r="Y1956" t="s">
        <v>24</v>
      </c>
      <c r="AA1956" t="s">
        <v>24</v>
      </c>
    </row>
    <row r="1957" spans="1:27" x14ac:dyDescent="0.25">
      <c r="A1957" s="5" t="s">
        <v>10162</v>
      </c>
      <c r="B1957" t="s">
        <v>24</v>
      </c>
      <c r="C1957" t="s">
        <v>1218</v>
      </c>
      <c r="D1957" s="5" t="s">
        <v>14380</v>
      </c>
      <c r="E1957" t="s">
        <v>24</v>
      </c>
      <c r="F1957">
        <v>1</v>
      </c>
      <c r="G1957" t="s">
        <v>16088</v>
      </c>
      <c r="H1957" s="5" t="s">
        <v>16089</v>
      </c>
      <c r="I1957" t="s">
        <v>24</v>
      </c>
      <c r="J1957" t="s">
        <v>12456</v>
      </c>
      <c r="K1957" t="s">
        <v>16090</v>
      </c>
      <c r="L1957" t="s">
        <v>16091</v>
      </c>
      <c r="M1957" s="5" t="s">
        <v>15810</v>
      </c>
      <c r="N1957" t="s">
        <v>24</v>
      </c>
      <c r="O1957" t="s">
        <v>24</v>
      </c>
      <c r="P1957" t="s">
        <v>24</v>
      </c>
      <c r="Q1957" t="s">
        <v>24</v>
      </c>
      <c r="R1957" t="s">
        <v>24</v>
      </c>
      <c r="S1957" t="s">
        <v>24</v>
      </c>
      <c r="T1957" t="s">
        <v>24</v>
      </c>
      <c r="U1957" t="s">
        <v>6085</v>
      </c>
      <c r="V1957" t="s">
        <v>24</v>
      </c>
      <c r="W1957" t="s">
        <v>24</v>
      </c>
      <c r="X1957" t="s">
        <v>24</v>
      </c>
      <c r="Y1957" t="s">
        <v>24</v>
      </c>
      <c r="AA1957" t="s">
        <v>24</v>
      </c>
    </row>
    <row r="1958" spans="1:27" x14ac:dyDescent="0.25">
      <c r="A1958" s="5" t="s">
        <v>10162</v>
      </c>
      <c r="B1958" t="s">
        <v>24</v>
      </c>
      <c r="C1958" t="s">
        <v>1218</v>
      </c>
      <c r="D1958" s="5" t="s">
        <v>14380</v>
      </c>
      <c r="E1958" t="s">
        <v>24</v>
      </c>
      <c r="F1958">
        <v>1</v>
      </c>
      <c r="G1958" t="s">
        <v>16092</v>
      </c>
      <c r="H1958" s="5" t="s">
        <v>16093</v>
      </c>
      <c r="I1958" t="s">
        <v>24</v>
      </c>
      <c r="J1958" t="s">
        <v>6632</v>
      </c>
      <c r="K1958" t="s">
        <v>16094</v>
      </c>
      <c r="L1958" t="s">
        <v>16095</v>
      </c>
      <c r="M1958" s="5" t="s">
        <v>15810</v>
      </c>
      <c r="N1958" t="s">
        <v>24</v>
      </c>
      <c r="O1958" t="s">
        <v>24</v>
      </c>
      <c r="P1958" t="s">
        <v>24</v>
      </c>
      <c r="Q1958" t="s">
        <v>24</v>
      </c>
      <c r="R1958" t="s">
        <v>24</v>
      </c>
      <c r="S1958" t="s">
        <v>24</v>
      </c>
      <c r="T1958" t="s">
        <v>24</v>
      </c>
      <c r="U1958" t="s">
        <v>6085</v>
      </c>
      <c r="V1958" t="s">
        <v>24</v>
      </c>
      <c r="W1958" t="s">
        <v>24</v>
      </c>
      <c r="X1958" t="s">
        <v>24</v>
      </c>
      <c r="Y1958" t="s">
        <v>24</v>
      </c>
      <c r="AA1958" t="s">
        <v>24</v>
      </c>
    </row>
    <row r="1959" spans="1:27" x14ac:dyDescent="0.25">
      <c r="A1959" s="5" t="s">
        <v>10162</v>
      </c>
      <c r="B1959" t="s">
        <v>24</v>
      </c>
      <c r="C1959" t="s">
        <v>1218</v>
      </c>
      <c r="D1959" s="5" t="s">
        <v>243</v>
      </c>
      <c r="E1959" t="s">
        <v>24</v>
      </c>
      <c r="F1959">
        <v>1</v>
      </c>
      <c r="G1959" t="s">
        <v>16096</v>
      </c>
      <c r="H1959" s="5" t="s">
        <v>16097</v>
      </c>
      <c r="I1959" t="s">
        <v>24</v>
      </c>
      <c r="J1959" t="s">
        <v>5930</v>
      </c>
      <c r="K1959" t="s">
        <v>15967</v>
      </c>
      <c r="L1959" t="s">
        <v>15968</v>
      </c>
      <c r="M1959" s="5" t="s">
        <v>15810</v>
      </c>
      <c r="N1959" t="s">
        <v>24</v>
      </c>
      <c r="O1959" t="s">
        <v>24</v>
      </c>
      <c r="P1959" t="s">
        <v>24</v>
      </c>
      <c r="Q1959" t="s">
        <v>24</v>
      </c>
      <c r="R1959" t="s">
        <v>24</v>
      </c>
      <c r="S1959" t="s">
        <v>24</v>
      </c>
      <c r="T1959" t="s">
        <v>24</v>
      </c>
      <c r="U1959" t="s">
        <v>217</v>
      </c>
      <c r="V1959" t="s">
        <v>24</v>
      </c>
      <c r="W1959" t="s">
        <v>24</v>
      </c>
      <c r="X1959" t="s">
        <v>24</v>
      </c>
      <c r="Y1959" t="s">
        <v>24</v>
      </c>
      <c r="Z1959" t="s">
        <v>15969</v>
      </c>
      <c r="AA1959" t="s">
        <v>24</v>
      </c>
    </row>
    <row r="1960" spans="1:27" x14ac:dyDescent="0.25">
      <c r="A1960" s="5" t="s">
        <v>10162</v>
      </c>
      <c r="B1960" t="s">
        <v>24</v>
      </c>
      <c r="C1960" t="s">
        <v>1218</v>
      </c>
      <c r="D1960" s="5" t="s">
        <v>243</v>
      </c>
      <c r="E1960" t="s">
        <v>24</v>
      </c>
      <c r="F1960">
        <v>1</v>
      </c>
      <c r="G1960" t="s">
        <v>16098</v>
      </c>
      <c r="H1960" s="5" t="s">
        <v>16099</v>
      </c>
      <c r="I1960" t="s">
        <v>24</v>
      </c>
      <c r="J1960" t="s">
        <v>5910</v>
      </c>
      <c r="K1960" t="s">
        <v>14082</v>
      </c>
      <c r="L1960" t="s">
        <v>14083</v>
      </c>
      <c r="M1960" s="5" t="s">
        <v>15810</v>
      </c>
      <c r="N1960" t="s">
        <v>24</v>
      </c>
      <c r="O1960" t="s">
        <v>24</v>
      </c>
      <c r="P1960" t="s">
        <v>24</v>
      </c>
      <c r="Q1960" t="s">
        <v>24</v>
      </c>
      <c r="R1960" t="s">
        <v>24</v>
      </c>
      <c r="S1960" t="s">
        <v>24</v>
      </c>
      <c r="T1960" t="s">
        <v>24</v>
      </c>
      <c r="U1960" t="s">
        <v>1964</v>
      </c>
      <c r="V1960" t="s">
        <v>24</v>
      </c>
      <c r="W1960" t="s">
        <v>24</v>
      </c>
      <c r="X1960" t="s">
        <v>24</v>
      </c>
      <c r="Y1960" t="s">
        <v>24</v>
      </c>
      <c r="AA1960" t="s">
        <v>24</v>
      </c>
    </row>
    <row r="1961" spans="1:27" x14ac:dyDescent="0.25">
      <c r="A1961" s="5" t="s">
        <v>10162</v>
      </c>
      <c r="B1961" t="s">
        <v>24</v>
      </c>
      <c r="C1961" t="s">
        <v>1218</v>
      </c>
      <c r="D1961" s="5" t="s">
        <v>6272</v>
      </c>
      <c r="E1961" t="s">
        <v>24</v>
      </c>
      <c r="F1961">
        <v>1</v>
      </c>
      <c r="G1961" t="s">
        <v>16100</v>
      </c>
      <c r="H1961" s="5" t="s">
        <v>16101</v>
      </c>
      <c r="I1961" t="s">
        <v>24</v>
      </c>
      <c r="J1961" t="s">
        <v>13895</v>
      </c>
      <c r="K1961" t="s">
        <v>16102</v>
      </c>
      <c r="L1961" t="s">
        <v>16103</v>
      </c>
      <c r="M1961" s="5" t="s">
        <v>15810</v>
      </c>
      <c r="N1961" t="s">
        <v>24</v>
      </c>
      <c r="O1961" t="s">
        <v>24</v>
      </c>
      <c r="P1961" t="s">
        <v>24</v>
      </c>
      <c r="Q1961" t="s">
        <v>24</v>
      </c>
      <c r="R1961" t="s">
        <v>24</v>
      </c>
      <c r="S1961" t="s">
        <v>24</v>
      </c>
      <c r="T1961" t="s">
        <v>24</v>
      </c>
      <c r="U1961" t="s">
        <v>6278</v>
      </c>
      <c r="V1961" t="s">
        <v>24</v>
      </c>
      <c r="W1961" t="s">
        <v>24</v>
      </c>
      <c r="X1961" t="s">
        <v>24</v>
      </c>
      <c r="Y1961" t="s">
        <v>24</v>
      </c>
      <c r="AA1961" t="s">
        <v>24</v>
      </c>
    </row>
    <row r="1962" spans="1:27" x14ac:dyDescent="0.25">
      <c r="A1962" s="5" t="s">
        <v>10162</v>
      </c>
      <c r="B1962" t="s">
        <v>24</v>
      </c>
      <c r="C1962" t="s">
        <v>1218</v>
      </c>
      <c r="D1962" s="5" t="s">
        <v>6079</v>
      </c>
      <c r="E1962" t="s">
        <v>24</v>
      </c>
      <c r="F1962">
        <v>1</v>
      </c>
      <c r="G1962" t="s">
        <v>16104</v>
      </c>
      <c r="H1962" s="5" t="s">
        <v>16105</v>
      </c>
      <c r="I1962" t="s">
        <v>24</v>
      </c>
      <c r="J1962" t="s">
        <v>12692</v>
      </c>
      <c r="K1962" t="s">
        <v>16106</v>
      </c>
      <c r="L1962" t="s">
        <v>16107</v>
      </c>
      <c r="M1962" s="5" t="s">
        <v>15810</v>
      </c>
      <c r="N1962" t="s">
        <v>24</v>
      </c>
      <c r="O1962" t="s">
        <v>24</v>
      </c>
      <c r="P1962" t="s">
        <v>24</v>
      </c>
      <c r="Q1962" t="s">
        <v>24</v>
      </c>
      <c r="R1962" t="s">
        <v>24</v>
      </c>
      <c r="S1962" t="s">
        <v>24</v>
      </c>
      <c r="T1962" t="s">
        <v>24</v>
      </c>
      <c r="U1962" t="s">
        <v>6085</v>
      </c>
      <c r="V1962" t="s">
        <v>24</v>
      </c>
      <c r="W1962" t="s">
        <v>24</v>
      </c>
      <c r="X1962" t="s">
        <v>24</v>
      </c>
      <c r="Y1962" t="s">
        <v>24</v>
      </c>
      <c r="AA1962" t="s">
        <v>24</v>
      </c>
    </row>
    <row r="1963" spans="1:27" x14ac:dyDescent="0.25">
      <c r="A1963" s="5" t="s">
        <v>10162</v>
      </c>
      <c r="B1963" t="s">
        <v>24</v>
      </c>
      <c r="C1963" t="s">
        <v>1218</v>
      </c>
      <c r="D1963" s="5" t="s">
        <v>6079</v>
      </c>
      <c r="E1963" t="s">
        <v>24</v>
      </c>
      <c r="F1963">
        <v>4</v>
      </c>
      <c r="G1963" t="s">
        <v>16108</v>
      </c>
      <c r="H1963" s="5" t="s">
        <v>16109</v>
      </c>
      <c r="I1963" t="s">
        <v>24</v>
      </c>
      <c r="J1963" t="s">
        <v>12230</v>
      </c>
      <c r="K1963" t="s">
        <v>16110</v>
      </c>
      <c r="L1963" t="s">
        <v>16111</v>
      </c>
      <c r="M1963" s="5" t="s">
        <v>15810</v>
      </c>
      <c r="N1963" t="s">
        <v>24</v>
      </c>
      <c r="O1963" t="s">
        <v>24</v>
      </c>
      <c r="P1963" t="s">
        <v>24</v>
      </c>
      <c r="Q1963" t="s">
        <v>24</v>
      </c>
      <c r="R1963" t="s">
        <v>24</v>
      </c>
      <c r="S1963" t="s">
        <v>24</v>
      </c>
      <c r="T1963" t="s">
        <v>24</v>
      </c>
      <c r="U1963" t="s">
        <v>15828</v>
      </c>
      <c r="V1963" t="s">
        <v>24</v>
      </c>
      <c r="W1963" t="s">
        <v>24</v>
      </c>
      <c r="X1963" t="s">
        <v>24</v>
      </c>
      <c r="Y1963" t="s">
        <v>24</v>
      </c>
      <c r="Z1963" t="s">
        <v>16112</v>
      </c>
      <c r="AA1963" t="s">
        <v>24</v>
      </c>
    </row>
    <row r="1964" spans="1:27" x14ac:dyDescent="0.25">
      <c r="A1964" s="5" t="s">
        <v>10162</v>
      </c>
      <c r="B1964" t="s">
        <v>24</v>
      </c>
      <c r="C1964" t="s">
        <v>1218</v>
      </c>
      <c r="D1964" s="5" t="s">
        <v>212</v>
      </c>
      <c r="E1964" t="s">
        <v>24</v>
      </c>
      <c r="F1964">
        <v>1</v>
      </c>
      <c r="G1964" t="s">
        <v>16113</v>
      </c>
      <c r="H1964" s="5" t="s">
        <v>16114</v>
      </c>
      <c r="I1964" t="s">
        <v>24</v>
      </c>
      <c r="J1964" t="s">
        <v>4027</v>
      </c>
      <c r="K1964" t="s">
        <v>16115</v>
      </c>
      <c r="L1964" t="s">
        <v>16116</v>
      </c>
      <c r="M1964" s="5" t="s">
        <v>15810</v>
      </c>
      <c r="N1964" t="s">
        <v>24</v>
      </c>
      <c r="O1964" t="s">
        <v>24</v>
      </c>
      <c r="P1964" t="s">
        <v>24</v>
      </c>
      <c r="Q1964" t="s">
        <v>24</v>
      </c>
      <c r="R1964" t="s">
        <v>24</v>
      </c>
      <c r="S1964" t="s">
        <v>24</v>
      </c>
      <c r="T1964" t="s">
        <v>24</v>
      </c>
      <c r="U1964" t="s">
        <v>217</v>
      </c>
      <c r="V1964" t="s">
        <v>24</v>
      </c>
      <c r="W1964" t="s">
        <v>24</v>
      </c>
      <c r="X1964" t="s">
        <v>24</v>
      </c>
      <c r="Y1964" t="s">
        <v>24</v>
      </c>
      <c r="AA1964" t="s">
        <v>24</v>
      </c>
    </row>
    <row r="1965" spans="1:27" x14ac:dyDescent="0.25">
      <c r="A1965" s="5" t="s">
        <v>10162</v>
      </c>
      <c r="B1965" t="s">
        <v>24</v>
      </c>
      <c r="C1965" t="s">
        <v>1218</v>
      </c>
      <c r="D1965" s="5" t="s">
        <v>212</v>
      </c>
      <c r="E1965" t="s">
        <v>24</v>
      </c>
      <c r="F1965">
        <v>1</v>
      </c>
      <c r="G1965" t="s">
        <v>16117</v>
      </c>
      <c r="H1965" s="5" t="s">
        <v>16118</v>
      </c>
      <c r="I1965" t="s">
        <v>24</v>
      </c>
      <c r="J1965" t="s">
        <v>7663</v>
      </c>
      <c r="K1965" t="s">
        <v>16119</v>
      </c>
      <c r="L1965" t="s">
        <v>16120</v>
      </c>
      <c r="M1965" s="5" t="s">
        <v>15810</v>
      </c>
      <c r="N1965" t="s">
        <v>24</v>
      </c>
      <c r="O1965" t="s">
        <v>24</v>
      </c>
      <c r="P1965" t="s">
        <v>24</v>
      </c>
      <c r="Q1965" t="s">
        <v>24</v>
      </c>
      <c r="R1965" t="s">
        <v>24</v>
      </c>
      <c r="S1965" t="s">
        <v>24</v>
      </c>
      <c r="T1965" t="s">
        <v>24</v>
      </c>
      <c r="U1965" t="s">
        <v>217</v>
      </c>
      <c r="V1965" t="s">
        <v>24</v>
      </c>
      <c r="W1965" t="s">
        <v>24</v>
      </c>
      <c r="X1965" t="s">
        <v>24</v>
      </c>
      <c r="Y1965" t="s">
        <v>24</v>
      </c>
      <c r="AA1965" t="s">
        <v>24</v>
      </c>
    </row>
    <row r="1966" spans="1:27" x14ac:dyDescent="0.25">
      <c r="A1966" s="5" t="s">
        <v>10162</v>
      </c>
      <c r="B1966" t="s">
        <v>24</v>
      </c>
      <c r="C1966" t="s">
        <v>1218</v>
      </c>
      <c r="D1966" s="5" t="s">
        <v>226</v>
      </c>
      <c r="E1966" t="s">
        <v>24</v>
      </c>
      <c r="F1966">
        <v>1</v>
      </c>
      <c r="G1966" t="s">
        <v>16121</v>
      </c>
      <c r="H1966" s="5" t="s">
        <v>16122</v>
      </c>
      <c r="I1966" t="s">
        <v>24</v>
      </c>
      <c r="J1966" t="s">
        <v>6509</v>
      </c>
      <c r="K1966" t="s">
        <v>16123</v>
      </c>
      <c r="L1966" t="s">
        <v>16124</v>
      </c>
      <c r="M1966" s="5" t="s">
        <v>15810</v>
      </c>
      <c r="N1966" t="s">
        <v>24</v>
      </c>
      <c r="O1966" t="s">
        <v>24</v>
      </c>
      <c r="P1966" t="s">
        <v>24</v>
      </c>
      <c r="Q1966" t="s">
        <v>24</v>
      </c>
      <c r="R1966" t="s">
        <v>24</v>
      </c>
      <c r="S1966" t="s">
        <v>24</v>
      </c>
      <c r="T1966" t="s">
        <v>24</v>
      </c>
      <c r="U1966" t="s">
        <v>13745</v>
      </c>
      <c r="V1966" t="s">
        <v>24</v>
      </c>
      <c r="W1966" t="s">
        <v>24</v>
      </c>
      <c r="X1966" t="s">
        <v>24</v>
      </c>
      <c r="Y1966" t="s">
        <v>24</v>
      </c>
      <c r="Z1966" t="s">
        <v>16125</v>
      </c>
      <c r="AA1966" t="s">
        <v>24</v>
      </c>
    </row>
    <row r="1967" spans="1:27" x14ac:dyDescent="0.25">
      <c r="A1967" s="5" t="s">
        <v>10162</v>
      </c>
      <c r="B1967" t="s">
        <v>24</v>
      </c>
      <c r="C1967" t="s">
        <v>1218</v>
      </c>
      <c r="D1967" s="5" t="s">
        <v>238</v>
      </c>
      <c r="E1967" t="s">
        <v>24</v>
      </c>
      <c r="F1967">
        <v>1</v>
      </c>
      <c r="G1967" t="s">
        <v>16126</v>
      </c>
      <c r="H1967" s="5" t="s">
        <v>16127</v>
      </c>
      <c r="I1967" t="s">
        <v>24</v>
      </c>
      <c r="J1967" t="s">
        <v>13679</v>
      </c>
      <c r="K1967" t="s">
        <v>16128</v>
      </c>
      <c r="L1967" t="s">
        <v>16129</v>
      </c>
      <c r="M1967" s="5" t="s">
        <v>15810</v>
      </c>
      <c r="N1967" t="s">
        <v>24</v>
      </c>
      <c r="O1967" t="s">
        <v>24</v>
      </c>
      <c r="P1967" t="s">
        <v>24</v>
      </c>
      <c r="Q1967" t="s">
        <v>24</v>
      </c>
      <c r="R1967" t="s">
        <v>24</v>
      </c>
      <c r="S1967" t="s">
        <v>24</v>
      </c>
      <c r="T1967" t="s">
        <v>24</v>
      </c>
      <c r="U1967" t="s">
        <v>12206</v>
      </c>
      <c r="V1967" t="s">
        <v>24</v>
      </c>
      <c r="W1967" t="s">
        <v>24</v>
      </c>
      <c r="X1967" t="s">
        <v>24</v>
      </c>
      <c r="Y1967" t="s">
        <v>24</v>
      </c>
      <c r="AA1967" t="s">
        <v>24</v>
      </c>
    </row>
    <row r="1968" spans="1:27" x14ac:dyDescent="0.25">
      <c r="A1968" s="5" t="s">
        <v>10162</v>
      </c>
      <c r="B1968" t="s">
        <v>24</v>
      </c>
      <c r="C1968" t="s">
        <v>1218</v>
      </c>
      <c r="D1968" s="5" t="s">
        <v>238</v>
      </c>
      <c r="E1968" t="s">
        <v>24</v>
      </c>
      <c r="F1968">
        <v>1</v>
      </c>
      <c r="G1968" t="s">
        <v>16130</v>
      </c>
      <c r="H1968" s="5" t="s">
        <v>16131</v>
      </c>
      <c r="I1968" t="s">
        <v>24</v>
      </c>
      <c r="J1968" t="s">
        <v>7046</v>
      </c>
      <c r="K1968" t="s">
        <v>16132</v>
      </c>
      <c r="L1968" t="s">
        <v>16133</v>
      </c>
      <c r="M1968" s="5" t="s">
        <v>15810</v>
      </c>
      <c r="N1968" t="s">
        <v>24</v>
      </c>
      <c r="O1968" t="s">
        <v>24</v>
      </c>
      <c r="P1968" t="s">
        <v>24</v>
      </c>
      <c r="Q1968" t="s">
        <v>24</v>
      </c>
      <c r="R1968" t="s">
        <v>24</v>
      </c>
      <c r="S1968" t="s">
        <v>24</v>
      </c>
      <c r="T1968" t="s">
        <v>24</v>
      </c>
      <c r="U1968" t="s">
        <v>13745</v>
      </c>
      <c r="V1968" t="s">
        <v>24</v>
      </c>
      <c r="W1968" t="s">
        <v>24</v>
      </c>
      <c r="X1968" t="s">
        <v>24</v>
      </c>
      <c r="Y1968" t="s">
        <v>24</v>
      </c>
      <c r="AA1968" t="s">
        <v>24</v>
      </c>
    </row>
    <row r="1969" spans="1:27" x14ac:dyDescent="0.25">
      <c r="A1969" s="5" t="s">
        <v>10162</v>
      </c>
      <c r="B1969" t="s">
        <v>24</v>
      </c>
      <c r="C1969" t="s">
        <v>1218</v>
      </c>
      <c r="D1969" s="5" t="s">
        <v>243</v>
      </c>
      <c r="E1969" t="s">
        <v>24</v>
      </c>
      <c r="F1969">
        <v>1</v>
      </c>
      <c r="G1969" t="s">
        <v>16134</v>
      </c>
      <c r="H1969" s="5" t="s">
        <v>16135</v>
      </c>
      <c r="I1969" t="s">
        <v>24</v>
      </c>
      <c r="J1969" t="s">
        <v>5865</v>
      </c>
      <c r="K1969" t="s">
        <v>16136</v>
      </c>
      <c r="L1969" t="s">
        <v>16137</v>
      </c>
      <c r="M1969" s="5" t="s">
        <v>15810</v>
      </c>
      <c r="N1969" t="s">
        <v>24</v>
      </c>
      <c r="O1969" t="s">
        <v>24</v>
      </c>
      <c r="P1969" t="s">
        <v>24</v>
      </c>
      <c r="Q1969" t="s">
        <v>24</v>
      </c>
      <c r="R1969" t="s">
        <v>24</v>
      </c>
      <c r="S1969" t="s">
        <v>24</v>
      </c>
      <c r="T1969" t="s">
        <v>24</v>
      </c>
      <c r="U1969" t="s">
        <v>217</v>
      </c>
      <c r="V1969" t="s">
        <v>24</v>
      </c>
      <c r="W1969" t="s">
        <v>24</v>
      </c>
      <c r="X1969" t="s">
        <v>24</v>
      </c>
      <c r="Y1969" t="s">
        <v>24</v>
      </c>
      <c r="AA1969" t="s">
        <v>24</v>
      </c>
    </row>
    <row r="1970" spans="1:27" x14ac:dyDescent="0.25">
      <c r="A1970" s="5" t="s">
        <v>10162</v>
      </c>
      <c r="B1970" t="s">
        <v>24</v>
      </c>
      <c r="C1970" t="s">
        <v>1218</v>
      </c>
      <c r="D1970" s="5" t="s">
        <v>243</v>
      </c>
      <c r="E1970" t="s">
        <v>24</v>
      </c>
      <c r="F1970">
        <v>1</v>
      </c>
      <c r="G1970" t="s">
        <v>16138</v>
      </c>
      <c r="H1970" s="5" t="s">
        <v>16139</v>
      </c>
      <c r="I1970" t="s">
        <v>24</v>
      </c>
      <c r="J1970" t="s">
        <v>4027</v>
      </c>
      <c r="K1970" t="s">
        <v>16140</v>
      </c>
      <c r="L1970" t="s">
        <v>7126</v>
      </c>
      <c r="M1970" s="5" t="s">
        <v>15810</v>
      </c>
      <c r="N1970" t="s">
        <v>24</v>
      </c>
      <c r="O1970" t="s">
        <v>24</v>
      </c>
      <c r="P1970" t="s">
        <v>24</v>
      </c>
      <c r="Q1970" t="s">
        <v>24</v>
      </c>
      <c r="R1970" t="s">
        <v>24</v>
      </c>
      <c r="S1970" t="s">
        <v>24</v>
      </c>
      <c r="T1970" t="s">
        <v>24</v>
      </c>
      <c r="U1970" t="s">
        <v>217</v>
      </c>
      <c r="V1970" t="s">
        <v>24</v>
      </c>
      <c r="W1970" t="s">
        <v>24</v>
      </c>
      <c r="X1970" t="s">
        <v>24</v>
      </c>
      <c r="Y1970" t="s">
        <v>24</v>
      </c>
      <c r="AA1970" t="s">
        <v>24</v>
      </c>
    </row>
    <row r="1971" spans="1:27" x14ac:dyDescent="0.25">
      <c r="A1971" s="5" t="s">
        <v>15559</v>
      </c>
      <c r="B1971" t="s">
        <v>24</v>
      </c>
      <c r="C1971" t="s">
        <v>1218</v>
      </c>
      <c r="D1971" s="5" t="s">
        <v>5965</v>
      </c>
      <c r="E1971" t="s">
        <v>24</v>
      </c>
      <c r="F1971">
        <v>1</v>
      </c>
      <c r="G1971" t="s">
        <v>16141</v>
      </c>
      <c r="H1971" s="5" t="s">
        <v>16142</v>
      </c>
      <c r="I1971" t="s">
        <v>24</v>
      </c>
      <c r="J1971" t="s">
        <v>12692</v>
      </c>
      <c r="K1971" t="s">
        <v>16143</v>
      </c>
      <c r="L1971" t="s">
        <v>16144</v>
      </c>
      <c r="M1971" s="5" t="s">
        <v>15810</v>
      </c>
      <c r="N1971" t="s">
        <v>24</v>
      </c>
      <c r="O1971" t="s">
        <v>24</v>
      </c>
      <c r="P1971" t="s">
        <v>24</v>
      </c>
      <c r="Q1971" t="s">
        <v>24</v>
      </c>
      <c r="R1971" t="s">
        <v>24</v>
      </c>
      <c r="S1971" t="s">
        <v>24</v>
      </c>
      <c r="T1971" t="s">
        <v>24</v>
      </c>
      <c r="U1971" t="s">
        <v>5970</v>
      </c>
      <c r="V1971" t="s">
        <v>24</v>
      </c>
      <c r="W1971" t="s">
        <v>24</v>
      </c>
      <c r="X1971" t="s">
        <v>24</v>
      </c>
      <c r="Y1971" t="s">
        <v>24</v>
      </c>
      <c r="AA1971" t="s">
        <v>24</v>
      </c>
    </row>
    <row r="1972" spans="1:27" x14ac:dyDescent="0.25">
      <c r="A1972" s="5" t="s">
        <v>15559</v>
      </c>
      <c r="B1972" t="s">
        <v>24</v>
      </c>
      <c r="C1972" t="s">
        <v>1218</v>
      </c>
      <c r="D1972" s="5" t="s">
        <v>6272</v>
      </c>
      <c r="E1972" t="s">
        <v>24</v>
      </c>
      <c r="F1972">
        <v>1</v>
      </c>
      <c r="G1972" t="s">
        <v>16145</v>
      </c>
      <c r="H1972" s="5" t="s">
        <v>16146</v>
      </c>
      <c r="I1972" t="s">
        <v>24</v>
      </c>
      <c r="J1972" t="s">
        <v>12562</v>
      </c>
      <c r="K1972" t="s">
        <v>16147</v>
      </c>
      <c r="L1972" t="s">
        <v>16148</v>
      </c>
      <c r="M1972" s="5" t="s">
        <v>15810</v>
      </c>
      <c r="N1972" t="s">
        <v>24</v>
      </c>
      <c r="O1972" t="s">
        <v>24</v>
      </c>
      <c r="P1972" t="s">
        <v>24</v>
      </c>
      <c r="Q1972" t="s">
        <v>24</v>
      </c>
      <c r="R1972" t="s">
        <v>24</v>
      </c>
      <c r="S1972" t="s">
        <v>24</v>
      </c>
      <c r="T1972" t="s">
        <v>24</v>
      </c>
      <c r="U1972" t="s">
        <v>6278</v>
      </c>
      <c r="V1972" t="s">
        <v>24</v>
      </c>
      <c r="W1972" t="s">
        <v>24</v>
      </c>
      <c r="X1972" t="s">
        <v>24</v>
      </c>
      <c r="Y1972" t="s">
        <v>24</v>
      </c>
      <c r="AA1972" t="s">
        <v>24</v>
      </c>
    </row>
    <row r="1973" spans="1:27" x14ac:dyDescent="0.25">
      <c r="A1973" s="5" t="s">
        <v>15559</v>
      </c>
      <c r="B1973" t="s">
        <v>24</v>
      </c>
      <c r="C1973" t="s">
        <v>1218</v>
      </c>
      <c r="D1973" s="5" t="s">
        <v>6079</v>
      </c>
      <c r="E1973" t="s">
        <v>24</v>
      </c>
      <c r="F1973">
        <v>1</v>
      </c>
      <c r="G1973" t="s">
        <v>16149</v>
      </c>
      <c r="H1973" s="5" t="s">
        <v>16150</v>
      </c>
      <c r="I1973" t="s">
        <v>24</v>
      </c>
      <c r="J1973" t="s">
        <v>12692</v>
      </c>
      <c r="K1973" t="s">
        <v>16151</v>
      </c>
      <c r="L1973" t="s">
        <v>16152</v>
      </c>
      <c r="M1973" s="5" t="s">
        <v>15810</v>
      </c>
      <c r="N1973" t="s">
        <v>24</v>
      </c>
      <c r="O1973" t="s">
        <v>24</v>
      </c>
      <c r="P1973" t="s">
        <v>24</v>
      </c>
      <c r="Q1973" t="s">
        <v>24</v>
      </c>
      <c r="R1973" t="s">
        <v>24</v>
      </c>
      <c r="S1973" t="s">
        <v>24</v>
      </c>
      <c r="T1973" t="s">
        <v>24</v>
      </c>
      <c r="U1973" t="s">
        <v>6085</v>
      </c>
      <c r="V1973" t="s">
        <v>24</v>
      </c>
      <c r="W1973" t="s">
        <v>24</v>
      </c>
      <c r="X1973" t="s">
        <v>24</v>
      </c>
      <c r="Y1973" t="s">
        <v>24</v>
      </c>
      <c r="Z1973" t="s">
        <v>16153</v>
      </c>
      <c r="AA1973" t="s">
        <v>24</v>
      </c>
    </row>
    <row r="1974" spans="1:27" x14ac:dyDescent="0.25">
      <c r="A1974" s="5" t="s">
        <v>15559</v>
      </c>
      <c r="B1974" t="s">
        <v>24</v>
      </c>
      <c r="C1974" t="s">
        <v>1218</v>
      </c>
      <c r="D1974" s="5" t="s">
        <v>212</v>
      </c>
      <c r="E1974" t="s">
        <v>24</v>
      </c>
      <c r="F1974">
        <v>1</v>
      </c>
      <c r="G1974" t="s">
        <v>16154</v>
      </c>
      <c r="H1974" s="5" t="s">
        <v>16155</v>
      </c>
      <c r="I1974" t="s">
        <v>24</v>
      </c>
      <c r="J1974" t="s">
        <v>5634</v>
      </c>
      <c r="K1974" t="s">
        <v>16156</v>
      </c>
      <c r="L1974" t="s">
        <v>16157</v>
      </c>
      <c r="M1974" s="5" t="s">
        <v>15810</v>
      </c>
      <c r="N1974" t="s">
        <v>24</v>
      </c>
      <c r="O1974" t="s">
        <v>24</v>
      </c>
      <c r="P1974" t="s">
        <v>24</v>
      </c>
      <c r="Q1974" t="s">
        <v>24</v>
      </c>
      <c r="R1974" t="s">
        <v>24</v>
      </c>
      <c r="S1974" t="s">
        <v>24</v>
      </c>
      <c r="T1974" t="s">
        <v>24</v>
      </c>
      <c r="U1974" t="s">
        <v>1964</v>
      </c>
      <c r="V1974" t="s">
        <v>24</v>
      </c>
      <c r="W1974" t="s">
        <v>24</v>
      </c>
      <c r="X1974" t="s">
        <v>24</v>
      </c>
      <c r="Y1974" t="s">
        <v>24</v>
      </c>
      <c r="Z1974" t="s">
        <v>16158</v>
      </c>
      <c r="AA1974" t="s">
        <v>24</v>
      </c>
    </row>
    <row r="1975" spans="1:27" x14ac:dyDescent="0.25">
      <c r="A1975" s="5" t="s">
        <v>15559</v>
      </c>
      <c r="B1975" t="s">
        <v>24</v>
      </c>
      <c r="C1975" t="s">
        <v>1218</v>
      </c>
      <c r="D1975" s="5" t="s">
        <v>212</v>
      </c>
      <c r="E1975" t="s">
        <v>24</v>
      </c>
      <c r="F1975">
        <v>1</v>
      </c>
      <c r="G1975" t="s">
        <v>16159</v>
      </c>
      <c r="H1975" s="5" t="s">
        <v>16160</v>
      </c>
      <c r="I1975" t="s">
        <v>24</v>
      </c>
      <c r="J1975" t="s">
        <v>6520</v>
      </c>
      <c r="K1975" t="s">
        <v>16161</v>
      </c>
      <c r="L1975" t="s">
        <v>16162</v>
      </c>
      <c r="M1975" s="5" t="s">
        <v>15810</v>
      </c>
      <c r="N1975" t="s">
        <v>24</v>
      </c>
      <c r="O1975" t="s">
        <v>24</v>
      </c>
      <c r="P1975" t="s">
        <v>24</v>
      </c>
      <c r="Q1975" t="s">
        <v>24</v>
      </c>
      <c r="R1975" t="s">
        <v>24</v>
      </c>
      <c r="S1975" t="s">
        <v>24</v>
      </c>
      <c r="T1975" t="s">
        <v>24</v>
      </c>
      <c r="U1975" t="s">
        <v>217</v>
      </c>
      <c r="V1975" t="s">
        <v>24</v>
      </c>
      <c r="W1975" t="s">
        <v>24</v>
      </c>
      <c r="X1975" t="s">
        <v>24</v>
      </c>
      <c r="Y1975" t="s">
        <v>24</v>
      </c>
      <c r="AA1975" t="s">
        <v>24</v>
      </c>
    </row>
    <row r="1976" spans="1:27" x14ac:dyDescent="0.25">
      <c r="A1976" s="5" t="s">
        <v>15559</v>
      </c>
      <c r="B1976" t="s">
        <v>24</v>
      </c>
      <c r="C1976" t="s">
        <v>1218</v>
      </c>
      <c r="D1976" s="5" t="s">
        <v>212</v>
      </c>
      <c r="E1976" t="s">
        <v>24</v>
      </c>
      <c r="F1976">
        <v>2</v>
      </c>
      <c r="G1976" t="s">
        <v>16163</v>
      </c>
      <c r="H1976" s="5" t="s">
        <v>16164</v>
      </c>
      <c r="I1976" t="s">
        <v>24</v>
      </c>
      <c r="J1976" t="s">
        <v>4917</v>
      </c>
      <c r="K1976" t="s">
        <v>16165</v>
      </c>
      <c r="L1976" t="s">
        <v>16166</v>
      </c>
      <c r="M1976" s="5" t="s">
        <v>15810</v>
      </c>
      <c r="N1976" t="s">
        <v>24</v>
      </c>
      <c r="O1976" t="s">
        <v>24</v>
      </c>
      <c r="P1976" t="s">
        <v>24</v>
      </c>
      <c r="Q1976" t="s">
        <v>24</v>
      </c>
      <c r="R1976" t="s">
        <v>24</v>
      </c>
      <c r="S1976" t="s">
        <v>24</v>
      </c>
      <c r="T1976" t="s">
        <v>24</v>
      </c>
      <c r="U1976" t="s">
        <v>359</v>
      </c>
      <c r="V1976" t="s">
        <v>24</v>
      </c>
      <c r="W1976" t="s">
        <v>24</v>
      </c>
      <c r="X1976" t="s">
        <v>24</v>
      </c>
      <c r="Y1976" t="s">
        <v>24</v>
      </c>
      <c r="Z1976" t="s">
        <v>16167</v>
      </c>
      <c r="AA1976" t="s">
        <v>24</v>
      </c>
    </row>
    <row r="1977" spans="1:27" x14ac:dyDescent="0.25">
      <c r="A1977" s="5" t="s">
        <v>15559</v>
      </c>
      <c r="B1977" t="s">
        <v>24</v>
      </c>
      <c r="C1977" t="s">
        <v>1218</v>
      </c>
      <c r="D1977" s="5" t="s">
        <v>212</v>
      </c>
      <c r="E1977" t="s">
        <v>24</v>
      </c>
      <c r="F1977">
        <v>1</v>
      </c>
      <c r="G1977" t="s">
        <v>16168</v>
      </c>
      <c r="H1977" s="5" t="s">
        <v>16169</v>
      </c>
      <c r="I1977" t="s">
        <v>24</v>
      </c>
      <c r="J1977" t="s">
        <v>4297</v>
      </c>
      <c r="K1977" t="s">
        <v>16170</v>
      </c>
      <c r="L1977" t="s">
        <v>16171</v>
      </c>
      <c r="M1977" s="5" t="s">
        <v>15810</v>
      </c>
      <c r="N1977" t="s">
        <v>24</v>
      </c>
      <c r="O1977" t="s">
        <v>24</v>
      </c>
      <c r="P1977" t="s">
        <v>24</v>
      </c>
      <c r="Q1977" t="s">
        <v>24</v>
      </c>
      <c r="R1977" t="s">
        <v>24</v>
      </c>
      <c r="S1977" t="s">
        <v>24</v>
      </c>
      <c r="T1977" t="s">
        <v>24</v>
      </c>
      <c r="U1977" t="s">
        <v>1964</v>
      </c>
      <c r="V1977" t="s">
        <v>24</v>
      </c>
      <c r="W1977" t="s">
        <v>24</v>
      </c>
      <c r="X1977" t="s">
        <v>24</v>
      </c>
      <c r="Y1977" t="s">
        <v>24</v>
      </c>
      <c r="AA1977" t="s">
        <v>24</v>
      </c>
    </row>
    <row r="1978" spans="1:27" x14ac:dyDescent="0.25">
      <c r="A1978" s="5" t="s">
        <v>15559</v>
      </c>
      <c r="B1978" t="s">
        <v>24</v>
      </c>
      <c r="C1978" t="s">
        <v>1218</v>
      </c>
      <c r="D1978" s="5" t="s">
        <v>226</v>
      </c>
      <c r="E1978" t="s">
        <v>24</v>
      </c>
      <c r="F1978">
        <v>1</v>
      </c>
      <c r="G1978" t="s">
        <v>16172</v>
      </c>
      <c r="H1978" s="5" t="s">
        <v>16173</v>
      </c>
      <c r="I1978" t="s">
        <v>24</v>
      </c>
      <c r="J1978" t="s">
        <v>13679</v>
      </c>
      <c r="K1978" t="s">
        <v>16174</v>
      </c>
      <c r="L1978" t="s">
        <v>16175</v>
      </c>
      <c r="M1978" s="5" t="s">
        <v>15810</v>
      </c>
      <c r="N1978" t="s">
        <v>24</v>
      </c>
      <c r="O1978" t="s">
        <v>24</v>
      </c>
      <c r="P1978" t="s">
        <v>24</v>
      </c>
      <c r="Q1978" t="s">
        <v>24</v>
      </c>
      <c r="R1978" t="s">
        <v>24</v>
      </c>
      <c r="S1978" t="s">
        <v>24</v>
      </c>
      <c r="T1978" t="s">
        <v>24</v>
      </c>
      <c r="U1978" t="s">
        <v>12206</v>
      </c>
      <c r="V1978" t="s">
        <v>24</v>
      </c>
      <c r="W1978" t="s">
        <v>24</v>
      </c>
      <c r="X1978" t="s">
        <v>24</v>
      </c>
      <c r="Y1978" t="s">
        <v>24</v>
      </c>
      <c r="Z1978" t="s">
        <v>16176</v>
      </c>
      <c r="AA1978" t="s">
        <v>24</v>
      </c>
    </row>
    <row r="1979" spans="1:27" x14ac:dyDescent="0.25">
      <c r="A1979" s="5" t="s">
        <v>15559</v>
      </c>
      <c r="B1979" t="s">
        <v>24</v>
      </c>
      <c r="C1979" t="s">
        <v>1218</v>
      </c>
      <c r="D1979" s="5" t="s">
        <v>250</v>
      </c>
      <c r="E1979" t="s">
        <v>24</v>
      </c>
      <c r="F1979">
        <v>1</v>
      </c>
      <c r="G1979" t="s">
        <v>16177</v>
      </c>
      <c r="H1979" s="5" t="s">
        <v>16178</v>
      </c>
      <c r="I1979" t="s">
        <v>24</v>
      </c>
      <c r="J1979" t="s">
        <v>5123</v>
      </c>
      <c r="K1979" t="s">
        <v>16179</v>
      </c>
      <c r="L1979" t="s">
        <v>16180</v>
      </c>
      <c r="M1979" s="5" t="s">
        <v>16181</v>
      </c>
      <c r="N1979" t="s">
        <v>24</v>
      </c>
      <c r="O1979" t="s">
        <v>24</v>
      </c>
      <c r="P1979" t="s">
        <v>24</v>
      </c>
      <c r="Q1979" t="s">
        <v>24</v>
      </c>
      <c r="R1979" t="s">
        <v>24</v>
      </c>
      <c r="S1979" t="s">
        <v>24</v>
      </c>
      <c r="T1979" t="s">
        <v>24</v>
      </c>
      <c r="U1979" t="s">
        <v>217</v>
      </c>
      <c r="V1979" t="s">
        <v>24</v>
      </c>
      <c r="W1979" t="s">
        <v>24</v>
      </c>
      <c r="X1979" t="s">
        <v>24</v>
      </c>
      <c r="Y1979" t="s">
        <v>24</v>
      </c>
      <c r="Z1979" t="s">
        <v>16182</v>
      </c>
      <c r="AA1979" t="s">
        <v>24</v>
      </c>
    </row>
    <row r="1980" spans="1:27" x14ac:dyDescent="0.25">
      <c r="A1980" s="5" t="s">
        <v>15559</v>
      </c>
      <c r="B1980" t="s">
        <v>24</v>
      </c>
      <c r="C1980" t="s">
        <v>1218</v>
      </c>
      <c r="D1980" s="5" t="s">
        <v>250</v>
      </c>
      <c r="E1980" t="s">
        <v>24</v>
      </c>
      <c r="F1980">
        <v>1</v>
      </c>
      <c r="G1980" t="s">
        <v>16183</v>
      </c>
      <c r="H1980" s="5" t="s">
        <v>16184</v>
      </c>
      <c r="I1980" t="s">
        <v>24</v>
      </c>
      <c r="J1980" t="s">
        <v>6072</v>
      </c>
      <c r="K1980" t="s">
        <v>16185</v>
      </c>
      <c r="L1980" t="s">
        <v>16186</v>
      </c>
      <c r="M1980" s="5" t="s">
        <v>16181</v>
      </c>
      <c r="N1980" t="s">
        <v>24</v>
      </c>
      <c r="O1980" t="s">
        <v>24</v>
      </c>
      <c r="P1980" t="s">
        <v>24</v>
      </c>
      <c r="Q1980" t="s">
        <v>24</v>
      </c>
      <c r="R1980" t="s">
        <v>24</v>
      </c>
      <c r="S1980" t="s">
        <v>24</v>
      </c>
      <c r="T1980" t="s">
        <v>24</v>
      </c>
      <c r="U1980" t="s">
        <v>1964</v>
      </c>
      <c r="V1980" t="s">
        <v>24</v>
      </c>
      <c r="W1980" t="s">
        <v>24</v>
      </c>
      <c r="X1980" t="s">
        <v>24</v>
      </c>
      <c r="Y1980" t="s">
        <v>24</v>
      </c>
      <c r="AA1980" t="s">
        <v>24</v>
      </c>
    </row>
    <row r="1981" spans="1:27" x14ac:dyDescent="0.25">
      <c r="A1981" s="5" t="s">
        <v>15559</v>
      </c>
      <c r="B1981" t="s">
        <v>24</v>
      </c>
      <c r="C1981" t="s">
        <v>1218</v>
      </c>
      <c r="D1981" s="5" t="s">
        <v>243</v>
      </c>
      <c r="E1981" t="s">
        <v>24</v>
      </c>
      <c r="F1981">
        <v>1</v>
      </c>
      <c r="G1981" t="s">
        <v>16187</v>
      </c>
      <c r="H1981" s="5" t="s">
        <v>16188</v>
      </c>
      <c r="I1981" t="s">
        <v>24</v>
      </c>
      <c r="J1981" t="s">
        <v>5644</v>
      </c>
      <c r="K1981" t="s">
        <v>10346</v>
      </c>
      <c r="L1981" t="s">
        <v>10347</v>
      </c>
      <c r="M1981" s="5" t="s">
        <v>16181</v>
      </c>
      <c r="N1981" t="s">
        <v>24</v>
      </c>
      <c r="O1981" t="s">
        <v>24</v>
      </c>
      <c r="P1981" t="s">
        <v>24</v>
      </c>
      <c r="Q1981" t="s">
        <v>24</v>
      </c>
      <c r="R1981" t="s">
        <v>24</v>
      </c>
      <c r="S1981" t="s">
        <v>24</v>
      </c>
      <c r="T1981" t="s">
        <v>24</v>
      </c>
      <c r="U1981" t="s">
        <v>217</v>
      </c>
      <c r="V1981" t="s">
        <v>24</v>
      </c>
      <c r="W1981" t="s">
        <v>24</v>
      </c>
      <c r="X1981" t="s">
        <v>24</v>
      </c>
      <c r="Y1981" t="s">
        <v>24</v>
      </c>
      <c r="AA1981" t="s">
        <v>24</v>
      </c>
    </row>
    <row r="1982" spans="1:27" x14ac:dyDescent="0.25">
      <c r="A1982" s="5" t="s">
        <v>15559</v>
      </c>
      <c r="B1982" t="s">
        <v>24</v>
      </c>
      <c r="C1982" t="s">
        <v>1218</v>
      </c>
      <c r="D1982" s="5" t="s">
        <v>243</v>
      </c>
      <c r="E1982" t="s">
        <v>24</v>
      </c>
      <c r="F1982">
        <v>5</v>
      </c>
      <c r="G1982" t="s">
        <v>16189</v>
      </c>
      <c r="H1982" s="5" t="s">
        <v>16190</v>
      </c>
      <c r="I1982" t="s">
        <v>24</v>
      </c>
      <c r="J1982" t="s">
        <v>6417</v>
      </c>
      <c r="K1982" t="s">
        <v>16191</v>
      </c>
      <c r="L1982" t="s">
        <v>16192</v>
      </c>
      <c r="M1982" s="5" t="s">
        <v>16181</v>
      </c>
      <c r="N1982" t="s">
        <v>24</v>
      </c>
      <c r="O1982" t="s">
        <v>24</v>
      </c>
      <c r="P1982" t="s">
        <v>24</v>
      </c>
      <c r="Q1982" t="s">
        <v>24</v>
      </c>
      <c r="R1982" t="s">
        <v>24</v>
      </c>
      <c r="S1982" t="s">
        <v>24</v>
      </c>
      <c r="T1982" t="s">
        <v>24</v>
      </c>
      <c r="U1982" t="s">
        <v>7398</v>
      </c>
      <c r="V1982" t="s">
        <v>24</v>
      </c>
      <c r="W1982" t="s">
        <v>24</v>
      </c>
      <c r="X1982" t="s">
        <v>24</v>
      </c>
      <c r="Y1982" t="s">
        <v>24</v>
      </c>
      <c r="AA1982" t="s">
        <v>24</v>
      </c>
    </row>
    <row r="1983" spans="1:27" x14ac:dyDescent="0.25">
      <c r="A1983" s="5" t="s">
        <v>15559</v>
      </c>
      <c r="B1983" t="s">
        <v>24</v>
      </c>
      <c r="C1983" t="s">
        <v>1218</v>
      </c>
      <c r="D1983" s="5" t="s">
        <v>6272</v>
      </c>
      <c r="E1983" t="s">
        <v>24</v>
      </c>
      <c r="F1983">
        <v>1</v>
      </c>
      <c r="G1983" t="s">
        <v>16193</v>
      </c>
      <c r="H1983" s="5" t="s">
        <v>16194</v>
      </c>
      <c r="I1983" t="s">
        <v>24</v>
      </c>
      <c r="J1983" t="s">
        <v>15766</v>
      </c>
      <c r="K1983" t="s">
        <v>16195</v>
      </c>
      <c r="L1983" t="s">
        <v>16196</v>
      </c>
      <c r="M1983" s="5" t="s">
        <v>15810</v>
      </c>
      <c r="N1983" t="s">
        <v>24</v>
      </c>
      <c r="O1983" t="s">
        <v>24</v>
      </c>
      <c r="P1983" t="s">
        <v>24</v>
      </c>
      <c r="Q1983" t="s">
        <v>24</v>
      </c>
      <c r="R1983" t="s">
        <v>24</v>
      </c>
      <c r="S1983" t="s">
        <v>24</v>
      </c>
      <c r="T1983" t="s">
        <v>24</v>
      </c>
      <c r="U1983" t="s">
        <v>13755</v>
      </c>
      <c r="V1983" t="s">
        <v>24</v>
      </c>
      <c r="W1983" t="s">
        <v>24</v>
      </c>
      <c r="X1983" t="s">
        <v>24</v>
      </c>
      <c r="Y1983" t="s">
        <v>24</v>
      </c>
      <c r="AA1983" t="s">
        <v>24</v>
      </c>
    </row>
    <row r="1984" spans="1:27" x14ac:dyDescent="0.25">
      <c r="A1984" s="5" t="s">
        <v>15559</v>
      </c>
      <c r="B1984" t="s">
        <v>24</v>
      </c>
      <c r="C1984" t="s">
        <v>1218</v>
      </c>
      <c r="D1984" s="5" t="s">
        <v>6272</v>
      </c>
      <c r="E1984" t="s">
        <v>24</v>
      </c>
      <c r="F1984">
        <v>1</v>
      </c>
      <c r="G1984" t="s">
        <v>16197</v>
      </c>
      <c r="H1984" s="5" t="s">
        <v>16198</v>
      </c>
      <c r="I1984" t="s">
        <v>24</v>
      </c>
      <c r="J1984" t="s">
        <v>6082</v>
      </c>
      <c r="K1984" t="s">
        <v>16199</v>
      </c>
      <c r="L1984" t="s">
        <v>8219</v>
      </c>
      <c r="M1984" s="5" t="s">
        <v>15810</v>
      </c>
      <c r="N1984" t="s">
        <v>24</v>
      </c>
      <c r="O1984" t="s">
        <v>24</v>
      </c>
      <c r="P1984" t="s">
        <v>24</v>
      </c>
      <c r="Q1984" t="s">
        <v>24</v>
      </c>
      <c r="R1984" t="s">
        <v>24</v>
      </c>
      <c r="S1984" t="s">
        <v>24</v>
      </c>
      <c r="T1984" t="s">
        <v>24</v>
      </c>
      <c r="U1984" t="s">
        <v>13755</v>
      </c>
      <c r="V1984" t="s">
        <v>24</v>
      </c>
      <c r="W1984" t="s">
        <v>24</v>
      </c>
      <c r="X1984" t="s">
        <v>24</v>
      </c>
      <c r="Y1984" t="s">
        <v>24</v>
      </c>
      <c r="Z1984" t="s">
        <v>8220</v>
      </c>
      <c r="AA1984" t="s">
        <v>24</v>
      </c>
    </row>
    <row r="1985" spans="1:27" x14ac:dyDescent="0.25">
      <c r="A1985" s="5" t="s">
        <v>15559</v>
      </c>
      <c r="B1985" t="s">
        <v>24</v>
      </c>
      <c r="C1985" t="s">
        <v>1218</v>
      </c>
      <c r="D1985" s="5" t="s">
        <v>6272</v>
      </c>
      <c r="E1985" t="s">
        <v>24</v>
      </c>
      <c r="F1985">
        <v>1</v>
      </c>
      <c r="G1985" t="s">
        <v>16200</v>
      </c>
      <c r="H1985" s="5" t="s">
        <v>16201</v>
      </c>
      <c r="I1985" t="s">
        <v>24</v>
      </c>
      <c r="J1985" t="s">
        <v>6082</v>
      </c>
      <c r="K1985" t="s">
        <v>16202</v>
      </c>
      <c r="L1985" t="s">
        <v>16203</v>
      </c>
      <c r="M1985" s="5" t="s">
        <v>16181</v>
      </c>
      <c r="N1985" t="s">
        <v>24</v>
      </c>
      <c r="O1985" t="s">
        <v>24</v>
      </c>
      <c r="P1985" t="s">
        <v>24</v>
      </c>
      <c r="Q1985" t="s">
        <v>24</v>
      </c>
      <c r="R1985" t="s">
        <v>24</v>
      </c>
      <c r="S1985" t="s">
        <v>24</v>
      </c>
      <c r="T1985" t="s">
        <v>24</v>
      </c>
      <c r="U1985" t="s">
        <v>13755</v>
      </c>
      <c r="V1985" t="s">
        <v>24</v>
      </c>
      <c r="W1985" t="s">
        <v>24</v>
      </c>
      <c r="X1985" t="s">
        <v>24</v>
      </c>
      <c r="Y1985" t="s">
        <v>24</v>
      </c>
      <c r="AA1985" t="s">
        <v>24</v>
      </c>
    </row>
    <row r="1986" spans="1:27" x14ac:dyDescent="0.25">
      <c r="A1986" s="5" t="s">
        <v>15559</v>
      </c>
      <c r="B1986" t="s">
        <v>24</v>
      </c>
      <c r="C1986" t="s">
        <v>1218</v>
      </c>
      <c r="D1986" s="5" t="s">
        <v>6272</v>
      </c>
      <c r="E1986" t="s">
        <v>24</v>
      </c>
      <c r="F1986">
        <v>1</v>
      </c>
      <c r="G1986" t="s">
        <v>16204</v>
      </c>
      <c r="H1986" s="5" t="s">
        <v>16205</v>
      </c>
      <c r="I1986" t="s">
        <v>24</v>
      </c>
      <c r="J1986" t="s">
        <v>12230</v>
      </c>
      <c r="K1986" t="s">
        <v>16206</v>
      </c>
      <c r="L1986" t="s">
        <v>16207</v>
      </c>
      <c r="M1986" s="5" t="s">
        <v>16181</v>
      </c>
      <c r="N1986" t="s">
        <v>24</v>
      </c>
      <c r="O1986" t="s">
        <v>24</v>
      </c>
      <c r="P1986" t="s">
        <v>24</v>
      </c>
      <c r="Q1986" t="s">
        <v>24</v>
      </c>
      <c r="R1986" t="s">
        <v>24</v>
      </c>
      <c r="S1986" t="s">
        <v>24</v>
      </c>
      <c r="T1986" t="s">
        <v>24</v>
      </c>
      <c r="U1986" t="s">
        <v>13755</v>
      </c>
      <c r="V1986" t="s">
        <v>24</v>
      </c>
      <c r="W1986" t="s">
        <v>24</v>
      </c>
      <c r="X1986" t="s">
        <v>24</v>
      </c>
      <c r="Y1986" t="s">
        <v>24</v>
      </c>
      <c r="AA1986" t="s">
        <v>24</v>
      </c>
    </row>
    <row r="1987" spans="1:27" x14ac:dyDescent="0.25">
      <c r="A1987" s="5" t="s">
        <v>15559</v>
      </c>
      <c r="B1987" t="s">
        <v>24</v>
      </c>
      <c r="C1987" t="s">
        <v>1218</v>
      </c>
      <c r="D1987" s="5" t="s">
        <v>6079</v>
      </c>
      <c r="E1987" t="s">
        <v>24</v>
      </c>
      <c r="F1987">
        <v>1</v>
      </c>
      <c r="G1987" t="s">
        <v>16208</v>
      </c>
      <c r="H1987" s="5" t="s">
        <v>16209</v>
      </c>
      <c r="I1987" t="s">
        <v>24</v>
      </c>
      <c r="J1987" t="s">
        <v>12230</v>
      </c>
      <c r="K1987" t="s">
        <v>16210</v>
      </c>
      <c r="L1987" t="s">
        <v>16211</v>
      </c>
      <c r="M1987" s="5" t="s">
        <v>15810</v>
      </c>
      <c r="N1987" t="s">
        <v>24</v>
      </c>
      <c r="O1987" t="s">
        <v>24</v>
      </c>
      <c r="P1987" t="s">
        <v>24</v>
      </c>
      <c r="Q1987" t="s">
        <v>24</v>
      </c>
      <c r="R1987" t="s">
        <v>24</v>
      </c>
      <c r="S1987" t="s">
        <v>24</v>
      </c>
      <c r="T1987" t="s">
        <v>24</v>
      </c>
      <c r="U1987" t="s">
        <v>6085</v>
      </c>
      <c r="V1987" t="s">
        <v>24</v>
      </c>
      <c r="W1987" t="s">
        <v>24</v>
      </c>
      <c r="X1987" t="s">
        <v>24</v>
      </c>
      <c r="Y1987" t="s">
        <v>24</v>
      </c>
      <c r="Z1987" t="s">
        <v>16212</v>
      </c>
      <c r="AA1987" t="s">
        <v>24</v>
      </c>
    </row>
    <row r="1988" spans="1:27" x14ac:dyDescent="0.25">
      <c r="A1988" s="5" t="s">
        <v>15559</v>
      </c>
      <c r="B1988" t="s">
        <v>24</v>
      </c>
      <c r="C1988" t="s">
        <v>1218</v>
      </c>
      <c r="D1988" s="5" t="s">
        <v>6079</v>
      </c>
      <c r="E1988" t="s">
        <v>24</v>
      </c>
      <c r="F1988">
        <v>1</v>
      </c>
      <c r="G1988" t="s">
        <v>16213</v>
      </c>
      <c r="H1988" s="5" t="s">
        <v>16214</v>
      </c>
      <c r="I1988" t="s">
        <v>24</v>
      </c>
      <c r="J1988" t="s">
        <v>13938</v>
      </c>
      <c r="K1988" t="s">
        <v>16215</v>
      </c>
      <c r="L1988" t="s">
        <v>16216</v>
      </c>
      <c r="M1988" s="5" t="s">
        <v>15810</v>
      </c>
      <c r="N1988" t="s">
        <v>24</v>
      </c>
      <c r="O1988" t="s">
        <v>24</v>
      </c>
      <c r="P1988" t="s">
        <v>24</v>
      </c>
      <c r="Q1988" t="s">
        <v>24</v>
      </c>
      <c r="R1988" t="s">
        <v>24</v>
      </c>
      <c r="S1988" t="s">
        <v>24</v>
      </c>
      <c r="T1988" t="s">
        <v>24</v>
      </c>
      <c r="U1988" t="s">
        <v>6085</v>
      </c>
      <c r="V1988" t="s">
        <v>24</v>
      </c>
      <c r="W1988" t="s">
        <v>24</v>
      </c>
      <c r="X1988" t="s">
        <v>24</v>
      </c>
      <c r="Y1988" t="s">
        <v>24</v>
      </c>
      <c r="AA1988" t="s">
        <v>24</v>
      </c>
    </row>
    <row r="1989" spans="1:27" x14ac:dyDescent="0.25">
      <c r="A1989" s="5" t="s">
        <v>15559</v>
      </c>
      <c r="B1989" t="s">
        <v>24</v>
      </c>
      <c r="C1989" t="s">
        <v>1218</v>
      </c>
      <c r="D1989" s="5" t="s">
        <v>212</v>
      </c>
      <c r="E1989" t="s">
        <v>24</v>
      </c>
      <c r="F1989">
        <v>1</v>
      </c>
      <c r="G1989" t="s">
        <v>16217</v>
      </c>
      <c r="H1989" s="5" t="s">
        <v>16218</v>
      </c>
      <c r="I1989" t="s">
        <v>24</v>
      </c>
      <c r="J1989" t="s">
        <v>6153</v>
      </c>
      <c r="K1989" t="s">
        <v>16219</v>
      </c>
      <c r="L1989" t="s">
        <v>11656</v>
      </c>
      <c r="M1989" s="5" t="s">
        <v>16181</v>
      </c>
      <c r="N1989" t="s">
        <v>24</v>
      </c>
      <c r="O1989" t="s">
        <v>24</v>
      </c>
      <c r="P1989" t="s">
        <v>24</v>
      </c>
      <c r="Q1989" t="s">
        <v>24</v>
      </c>
      <c r="R1989" t="s">
        <v>24</v>
      </c>
      <c r="S1989" t="s">
        <v>24</v>
      </c>
      <c r="T1989" t="s">
        <v>24</v>
      </c>
      <c r="U1989" t="s">
        <v>1964</v>
      </c>
      <c r="V1989" t="s">
        <v>24</v>
      </c>
      <c r="W1989" t="s">
        <v>24</v>
      </c>
      <c r="X1989" t="s">
        <v>24</v>
      </c>
      <c r="Y1989" t="s">
        <v>24</v>
      </c>
      <c r="Z1989" t="s">
        <v>16220</v>
      </c>
      <c r="AA1989" t="s">
        <v>24</v>
      </c>
    </row>
    <row r="1990" spans="1:27" x14ac:dyDescent="0.25">
      <c r="A1990" s="5" t="s">
        <v>15559</v>
      </c>
      <c r="B1990" t="s">
        <v>24</v>
      </c>
      <c r="C1990" t="s">
        <v>1218</v>
      </c>
      <c r="D1990" s="5" t="s">
        <v>212</v>
      </c>
      <c r="E1990" t="s">
        <v>24</v>
      </c>
      <c r="F1990">
        <v>1</v>
      </c>
      <c r="G1990" t="s">
        <v>16221</v>
      </c>
      <c r="H1990" s="5" t="s">
        <v>16222</v>
      </c>
      <c r="I1990" t="s">
        <v>24</v>
      </c>
      <c r="J1990" t="s">
        <v>6439</v>
      </c>
      <c r="K1990" t="s">
        <v>16223</v>
      </c>
      <c r="L1990" t="s">
        <v>16224</v>
      </c>
      <c r="M1990" s="5" t="s">
        <v>16181</v>
      </c>
      <c r="N1990" t="s">
        <v>24</v>
      </c>
      <c r="O1990" t="s">
        <v>24</v>
      </c>
      <c r="P1990" t="s">
        <v>24</v>
      </c>
      <c r="Q1990" t="s">
        <v>24</v>
      </c>
      <c r="R1990" t="s">
        <v>24</v>
      </c>
      <c r="S1990" t="s">
        <v>24</v>
      </c>
      <c r="T1990" t="s">
        <v>24</v>
      </c>
      <c r="U1990" t="s">
        <v>1964</v>
      </c>
      <c r="V1990" t="s">
        <v>24</v>
      </c>
      <c r="W1990" t="s">
        <v>24</v>
      </c>
      <c r="X1990" t="s">
        <v>24</v>
      </c>
      <c r="Y1990" t="s">
        <v>24</v>
      </c>
      <c r="Z1990" t="s">
        <v>16225</v>
      </c>
      <c r="AA1990" t="s">
        <v>24</v>
      </c>
    </row>
    <row r="1991" spans="1:27" x14ac:dyDescent="0.25">
      <c r="A1991" s="5" t="s">
        <v>15559</v>
      </c>
      <c r="B1991" t="s">
        <v>24</v>
      </c>
      <c r="C1991" t="s">
        <v>1218</v>
      </c>
      <c r="D1991" s="5" t="s">
        <v>226</v>
      </c>
      <c r="E1991" t="s">
        <v>24</v>
      </c>
      <c r="F1991">
        <v>5</v>
      </c>
      <c r="G1991" t="s">
        <v>16226</v>
      </c>
      <c r="H1991" s="5" t="s">
        <v>16227</v>
      </c>
      <c r="I1991" t="s">
        <v>24</v>
      </c>
      <c r="J1991" t="s">
        <v>8510</v>
      </c>
      <c r="K1991" t="s">
        <v>16228</v>
      </c>
      <c r="L1991" t="s">
        <v>15545</v>
      </c>
      <c r="M1991" s="5" t="s">
        <v>15810</v>
      </c>
      <c r="N1991" t="s">
        <v>24</v>
      </c>
      <c r="O1991" t="s">
        <v>24</v>
      </c>
      <c r="P1991" t="s">
        <v>24</v>
      </c>
      <c r="Q1991" t="s">
        <v>24</v>
      </c>
      <c r="R1991" t="s">
        <v>24</v>
      </c>
      <c r="S1991" t="s">
        <v>24</v>
      </c>
      <c r="T1991" t="s">
        <v>24</v>
      </c>
      <c r="U1991" t="s">
        <v>13353</v>
      </c>
      <c r="V1991" t="s">
        <v>24</v>
      </c>
      <c r="W1991" t="s">
        <v>24</v>
      </c>
      <c r="X1991" t="s">
        <v>24</v>
      </c>
      <c r="Y1991" t="s">
        <v>24</v>
      </c>
      <c r="Z1991" t="s">
        <v>16229</v>
      </c>
      <c r="AA1991" t="s">
        <v>24</v>
      </c>
    </row>
    <row r="1992" spans="1:27" x14ac:dyDescent="0.25">
      <c r="A1992" s="5" t="s">
        <v>15559</v>
      </c>
      <c r="B1992" t="s">
        <v>24</v>
      </c>
      <c r="C1992" t="s">
        <v>1218</v>
      </c>
      <c r="D1992" s="5" t="s">
        <v>238</v>
      </c>
      <c r="E1992" t="s">
        <v>24</v>
      </c>
      <c r="F1992">
        <v>1</v>
      </c>
      <c r="G1992" t="s">
        <v>16230</v>
      </c>
      <c r="H1992" s="5" t="s">
        <v>16231</v>
      </c>
      <c r="I1992" t="s">
        <v>24</v>
      </c>
      <c r="J1992" t="s">
        <v>16232</v>
      </c>
      <c r="K1992" t="s">
        <v>16233</v>
      </c>
      <c r="L1992" t="s">
        <v>16234</v>
      </c>
      <c r="M1992" s="5" t="s">
        <v>16181</v>
      </c>
      <c r="N1992" t="s">
        <v>24</v>
      </c>
      <c r="O1992" t="s">
        <v>24</v>
      </c>
      <c r="P1992" t="s">
        <v>24</v>
      </c>
      <c r="Q1992" t="s">
        <v>24</v>
      </c>
      <c r="R1992" t="s">
        <v>24</v>
      </c>
      <c r="S1992" t="s">
        <v>24</v>
      </c>
      <c r="T1992" t="s">
        <v>24</v>
      </c>
      <c r="U1992" t="s">
        <v>12206</v>
      </c>
      <c r="V1992" t="s">
        <v>24</v>
      </c>
      <c r="W1992" t="s">
        <v>24</v>
      </c>
      <c r="X1992" t="s">
        <v>24</v>
      </c>
      <c r="Y1992" t="s">
        <v>24</v>
      </c>
      <c r="AA1992" t="s">
        <v>24</v>
      </c>
    </row>
    <row r="1993" spans="1:27" x14ac:dyDescent="0.25">
      <c r="A1993" s="5" t="s">
        <v>15559</v>
      </c>
      <c r="B1993" t="s">
        <v>24</v>
      </c>
      <c r="C1993" t="s">
        <v>1218</v>
      </c>
      <c r="D1993" s="5" t="s">
        <v>238</v>
      </c>
      <c r="E1993" t="s">
        <v>24</v>
      </c>
      <c r="F1993">
        <v>1</v>
      </c>
      <c r="G1993" t="s">
        <v>16235</v>
      </c>
      <c r="H1993" s="5" t="s">
        <v>16236</v>
      </c>
      <c r="I1993" t="s">
        <v>24</v>
      </c>
      <c r="J1993" t="s">
        <v>4297</v>
      </c>
      <c r="K1993" t="s">
        <v>16237</v>
      </c>
      <c r="L1993" t="s">
        <v>16238</v>
      </c>
      <c r="M1993" s="5" t="s">
        <v>16181</v>
      </c>
      <c r="N1993" t="s">
        <v>24</v>
      </c>
      <c r="O1993" t="s">
        <v>24</v>
      </c>
      <c r="P1993" t="s">
        <v>24</v>
      </c>
      <c r="Q1993" t="s">
        <v>24</v>
      </c>
      <c r="R1993" t="s">
        <v>24</v>
      </c>
      <c r="S1993" t="s">
        <v>24</v>
      </c>
      <c r="T1993" t="s">
        <v>24</v>
      </c>
      <c r="U1993" t="s">
        <v>13745</v>
      </c>
      <c r="V1993" t="s">
        <v>24</v>
      </c>
      <c r="W1993" t="s">
        <v>24</v>
      </c>
      <c r="X1993" t="s">
        <v>24</v>
      </c>
      <c r="Y1993" t="s">
        <v>24</v>
      </c>
      <c r="AA1993" t="s">
        <v>24</v>
      </c>
    </row>
    <row r="1994" spans="1:27" x14ac:dyDescent="0.25">
      <c r="A1994" s="5" t="s">
        <v>15559</v>
      </c>
      <c r="B1994" t="s">
        <v>24</v>
      </c>
      <c r="C1994" t="s">
        <v>1218</v>
      </c>
      <c r="D1994" s="5" t="s">
        <v>1536</v>
      </c>
      <c r="E1994" t="s">
        <v>24</v>
      </c>
      <c r="F1994">
        <v>3</v>
      </c>
      <c r="G1994" t="s">
        <v>16239</v>
      </c>
      <c r="H1994" s="5" t="s">
        <v>16240</v>
      </c>
      <c r="I1994" t="s">
        <v>24</v>
      </c>
      <c r="J1994" t="s">
        <v>13679</v>
      </c>
      <c r="K1994" t="s">
        <v>16241</v>
      </c>
      <c r="L1994" t="s">
        <v>14735</v>
      </c>
      <c r="M1994" s="5" t="s">
        <v>15810</v>
      </c>
      <c r="N1994" t="s">
        <v>24</v>
      </c>
      <c r="O1994" t="s">
        <v>24</v>
      </c>
      <c r="P1994" t="s">
        <v>24</v>
      </c>
      <c r="Q1994" t="s">
        <v>24</v>
      </c>
      <c r="R1994" t="s">
        <v>24</v>
      </c>
      <c r="S1994" t="s">
        <v>24</v>
      </c>
      <c r="T1994" t="s">
        <v>24</v>
      </c>
      <c r="U1994" t="s">
        <v>16242</v>
      </c>
      <c r="V1994" t="s">
        <v>24</v>
      </c>
      <c r="W1994" t="s">
        <v>24</v>
      </c>
      <c r="X1994" t="s">
        <v>24</v>
      </c>
      <c r="Y1994" t="s">
        <v>24</v>
      </c>
      <c r="AA1994" t="s">
        <v>24</v>
      </c>
    </row>
    <row r="1995" spans="1:27" x14ac:dyDescent="0.25">
      <c r="A1995" s="5" t="s">
        <v>15559</v>
      </c>
      <c r="B1995" t="s">
        <v>24</v>
      </c>
      <c r="C1995" t="s">
        <v>1218</v>
      </c>
      <c r="D1995" s="5" t="s">
        <v>6272</v>
      </c>
      <c r="E1995" t="s">
        <v>24</v>
      </c>
      <c r="F1995">
        <v>1</v>
      </c>
      <c r="G1995" t="s">
        <v>16243</v>
      </c>
      <c r="H1995" s="5" t="s">
        <v>16244</v>
      </c>
      <c r="I1995" t="s">
        <v>24</v>
      </c>
      <c r="J1995" t="s">
        <v>13307</v>
      </c>
      <c r="K1995" t="s">
        <v>13308</v>
      </c>
      <c r="L1995" t="s">
        <v>13309</v>
      </c>
      <c r="M1995" s="5" t="s">
        <v>16181</v>
      </c>
      <c r="N1995" t="s">
        <v>24</v>
      </c>
      <c r="O1995" t="s">
        <v>24</v>
      </c>
      <c r="P1995" t="s">
        <v>24</v>
      </c>
      <c r="Q1995" t="s">
        <v>24</v>
      </c>
      <c r="R1995" t="s">
        <v>24</v>
      </c>
      <c r="S1995" t="s">
        <v>24</v>
      </c>
      <c r="T1995" t="s">
        <v>24</v>
      </c>
      <c r="U1995" t="s">
        <v>13755</v>
      </c>
      <c r="V1995" t="s">
        <v>24</v>
      </c>
      <c r="W1995" t="s">
        <v>24</v>
      </c>
      <c r="X1995" t="s">
        <v>24</v>
      </c>
      <c r="Y1995" t="s">
        <v>24</v>
      </c>
      <c r="AA1995" t="s">
        <v>24</v>
      </c>
    </row>
    <row r="1996" spans="1:27" x14ac:dyDescent="0.25">
      <c r="A1996" s="5" t="s">
        <v>15559</v>
      </c>
      <c r="B1996" t="s">
        <v>24</v>
      </c>
      <c r="C1996" t="s">
        <v>1218</v>
      </c>
      <c r="D1996" s="5" t="s">
        <v>6272</v>
      </c>
      <c r="E1996" t="s">
        <v>24</v>
      </c>
      <c r="F1996">
        <v>1</v>
      </c>
      <c r="G1996" t="s">
        <v>16245</v>
      </c>
      <c r="H1996" s="5" t="s">
        <v>16246</v>
      </c>
      <c r="I1996" t="s">
        <v>24</v>
      </c>
      <c r="J1996" t="s">
        <v>5012</v>
      </c>
      <c r="K1996" t="s">
        <v>6400</v>
      </c>
      <c r="L1996" t="s">
        <v>6401</v>
      </c>
      <c r="M1996" s="5" t="s">
        <v>16181</v>
      </c>
      <c r="N1996" t="s">
        <v>24</v>
      </c>
      <c r="O1996" t="s">
        <v>24</v>
      </c>
      <c r="P1996" t="s">
        <v>24</v>
      </c>
      <c r="Q1996" t="s">
        <v>24</v>
      </c>
      <c r="R1996" t="s">
        <v>24</v>
      </c>
      <c r="S1996" t="s">
        <v>24</v>
      </c>
      <c r="T1996" t="s">
        <v>24</v>
      </c>
      <c r="U1996" t="s">
        <v>6278</v>
      </c>
      <c r="V1996" t="s">
        <v>24</v>
      </c>
      <c r="W1996" t="s">
        <v>24</v>
      </c>
      <c r="X1996" t="s">
        <v>24</v>
      </c>
      <c r="Y1996" t="s">
        <v>24</v>
      </c>
      <c r="AA1996" t="s">
        <v>24</v>
      </c>
    </row>
    <row r="1997" spans="1:27" x14ac:dyDescent="0.25">
      <c r="A1997" s="5" t="s">
        <v>15559</v>
      </c>
      <c r="B1997" t="s">
        <v>24</v>
      </c>
      <c r="C1997" t="s">
        <v>1218</v>
      </c>
      <c r="D1997" s="5" t="s">
        <v>212</v>
      </c>
      <c r="E1997" t="s">
        <v>24</v>
      </c>
      <c r="F1997">
        <v>1</v>
      </c>
      <c r="G1997" t="s">
        <v>16247</v>
      </c>
      <c r="H1997" s="5" t="s">
        <v>16248</v>
      </c>
      <c r="I1997" t="s">
        <v>24</v>
      </c>
      <c r="J1997" t="s">
        <v>4297</v>
      </c>
      <c r="K1997" t="s">
        <v>16249</v>
      </c>
      <c r="L1997" t="s">
        <v>16250</v>
      </c>
      <c r="M1997" s="5" t="s">
        <v>16181</v>
      </c>
      <c r="N1997" t="s">
        <v>24</v>
      </c>
      <c r="O1997" t="s">
        <v>24</v>
      </c>
      <c r="P1997" t="s">
        <v>24</v>
      </c>
      <c r="Q1997" t="s">
        <v>24</v>
      </c>
      <c r="R1997" t="s">
        <v>24</v>
      </c>
      <c r="S1997" t="s">
        <v>24</v>
      </c>
      <c r="T1997" t="s">
        <v>24</v>
      </c>
      <c r="U1997" t="s">
        <v>1964</v>
      </c>
      <c r="V1997" t="s">
        <v>24</v>
      </c>
      <c r="W1997" t="s">
        <v>24</v>
      </c>
      <c r="X1997" t="s">
        <v>24</v>
      </c>
      <c r="Y1997" t="s">
        <v>24</v>
      </c>
      <c r="AA1997" t="s">
        <v>24</v>
      </c>
    </row>
    <row r="1998" spans="1:27" x14ac:dyDescent="0.25">
      <c r="A1998" s="5" t="s">
        <v>15559</v>
      </c>
      <c r="B1998" t="s">
        <v>24</v>
      </c>
      <c r="C1998" t="s">
        <v>1218</v>
      </c>
      <c r="D1998" s="5" t="s">
        <v>212</v>
      </c>
      <c r="E1998" t="s">
        <v>24</v>
      </c>
      <c r="F1998">
        <v>2</v>
      </c>
      <c r="G1998" t="s">
        <v>16251</v>
      </c>
      <c r="H1998" s="5" t="s">
        <v>16252</v>
      </c>
      <c r="I1998" t="s">
        <v>24</v>
      </c>
      <c r="J1998" t="s">
        <v>12568</v>
      </c>
      <c r="K1998" t="s">
        <v>16253</v>
      </c>
      <c r="L1998" t="s">
        <v>16254</v>
      </c>
      <c r="M1998" s="5" t="s">
        <v>16181</v>
      </c>
      <c r="N1998" t="s">
        <v>24</v>
      </c>
      <c r="O1998" t="s">
        <v>24</v>
      </c>
      <c r="P1998" t="s">
        <v>24</v>
      </c>
      <c r="Q1998" t="s">
        <v>24</v>
      </c>
      <c r="R1998" t="s">
        <v>24</v>
      </c>
      <c r="S1998" t="s">
        <v>24</v>
      </c>
      <c r="T1998" t="s">
        <v>24</v>
      </c>
      <c r="U1998" t="s">
        <v>2248</v>
      </c>
      <c r="V1998" t="s">
        <v>24</v>
      </c>
      <c r="W1998" t="s">
        <v>24</v>
      </c>
      <c r="X1998" t="s">
        <v>24</v>
      </c>
      <c r="Y1998" t="s">
        <v>24</v>
      </c>
      <c r="AA1998" t="s">
        <v>24</v>
      </c>
    </row>
    <row r="1999" spans="1:27" x14ac:dyDescent="0.25">
      <c r="A1999" s="5" t="s">
        <v>15559</v>
      </c>
      <c r="B1999" t="s">
        <v>24</v>
      </c>
      <c r="C1999" t="s">
        <v>1218</v>
      </c>
      <c r="D1999" s="5" t="s">
        <v>212</v>
      </c>
      <c r="E1999" t="s">
        <v>24</v>
      </c>
      <c r="F1999">
        <v>1</v>
      </c>
      <c r="G1999" t="s">
        <v>16255</v>
      </c>
      <c r="H1999" s="5" t="s">
        <v>16256</v>
      </c>
      <c r="I1999" t="s">
        <v>24</v>
      </c>
      <c r="J1999" t="s">
        <v>4099</v>
      </c>
      <c r="K1999" t="s">
        <v>16257</v>
      </c>
      <c r="L1999" t="s">
        <v>16258</v>
      </c>
      <c r="M1999" s="5" t="s">
        <v>16181</v>
      </c>
      <c r="N1999" t="s">
        <v>24</v>
      </c>
      <c r="O1999" t="s">
        <v>24</v>
      </c>
      <c r="P1999" t="s">
        <v>24</v>
      </c>
      <c r="Q1999" t="s">
        <v>24</v>
      </c>
      <c r="R1999" t="s">
        <v>24</v>
      </c>
      <c r="S1999" t="s">
        <v>24</v>
      </c>
      <c r="T1999" t="s">
        <v>24</v>
      </c>
      <c r="U1999" t="s">
        <v>1964</v>
      </c>
      <c r="V1999" t="s">
        <v>24</v>
      </c>
      <c r="W1999" t="s">
        <v>24</v>
      </c>
      <c r="X1999" t="s">
        <v>24</v>
      </c>
      <c r="Y1999" t="s">
        <v>24</v>
      </c>
      <c r="AA1999" t="s">
        <v>24</v>
      </c>
    </row>
    <row r="2000" spans="1:27" x14ac:dyDescent="0.25">
      <c r="A2000" s="5" t="s">
        <v>15559</v>
      </c>
      <c r="B2000" t="s">
        <v>24</v>
      </c>
      <c r="C2000" t="s">
        <v>1218</v>
      </c>
      <c r="D2000" s="5" t="s">
        <v>212</v>
      </c>
      <c r="E2000" t="s">
        <v>24</v>
      </c>
      <c r="F2000">
        <v>1</v>
      </c>
      <c r="G2000" t="s">
        <v>16259</v>
      </c>
      <c r="H2000" s="5" t="s">
        <v>16260</v>
      </c>
      <c r="I2000" t="s">
        <v>24</v>
      </c>
      <c r="J2000" t="s">
        <v>15906</v>
      </c>
      <c r="K2000" t="s">
        <v>16261</v>
      </c>
      <c r="L2000" t="s">
        <v>16262</v>
      </c>
      <c r="M2000" s="5" t="s">
        <v>16181</v>
      </c>
      <c r="N2000" t="s">
        <v>24</v>
      </c>
      <c r="O2000" t="s">
        <v>24</v>
      </c>
      <c r="P2000" t="s">
        <v>24</v>
      </c>
      <c r="Q2000" t="s">
        <v>24</v>
      </c>
      <c r="R2000" t="s">
        <v>24</v>
      </c>
      <c r="S2000" t="s">
        <v>24</v>
      </c>
      <c r="T2000" t="s">
        <v>24</v>
      </c>
      <c r="U2000" t="s">
        <v>217</v>
      </c>
      <c r="V2000" t="s">
        <v>24</v>
      </c>
      <c r="W2000" t="s">
        <v>24</v>
      </c>
      <c r="X2000" t="s">
        <v>24</v>
      </c>
      <c r="Y2000" t="s">
        <v>24</v>
      </c>
      <c r="AA2000" t="s">
        <v>24</v>
      </c>
    </row>
    <row r="2001" spans="1:27" x14ac:dyDescent="0.25">
      <c r="A2001" s="5" t="s">
        <v>15559</v>
      </c>
      <c r="B2001" t="s">
        <v>24</v>
      </c>
      <c r="C2001" t="s">
        <v>1218</v>
      </c>
      <c r="D2001" s="5" t="s">
        <v>226</v>
      </c>
      <c r="E2001" t="s">
        <v>24</v>
      </c>
      <c r="F2001">
        <v>1</v>
      </c>
      <c r="G2001" t="s">
        <v>16263</v>
      </c>
      <c r="H2001" s="5" t="s">
        <v>16264</v>
      </c>
      <c r="I2001" t="s">
        <v>24</v>
      </c>
      <c r="J2001" t="s">
        <v>8574</v>
      </c>
      <c r="K2001" t="s">
        <v>16265</v>
      </c>
      <c r="L2001" t="s">
        <v>16266</v>
      </c>
      <c r="M2001" s="5" t="s">
        <v>16181</v>
      </c>
      <c r="N2001" t="s">
        <v>24</v>
      </c>
      <c r="O2001" t="s">
        <v>24</v>
      </c>
      <c r="P2001" t="s">
        <v>24</v>
      </c>
      <c r="Q2001" t="s">
        <v>24</v>
      </c>
      <c r="R2001" t="s">
        <v>24</v>
      </c>
      <c r="S2001" t="s">
        <v>24</v>
      </c>
      <c r="T2001" t="s">
        <v>24</v>
      </c>
      <c r="U2001" t="s">
        <v>13745</v>
      </c>
      <c r="V2001" t="s">
        <v>24</v>
      </c>
      <c r="W2001" t="s">
        <v>24</v>
      </c>
      <c r="X2001" t="s">
        <v>24</v>
      </c>
      <c r="Y2001" t="s">
        <v>24</v>
      </c>
      <c r="AA2001" t="s">
        <v>24</v>
      </c>
    </row>
    <row r="2002" spans="1:27" x14ac:dyDescent="0.25">
      <c r="A2002" s="5" t="s">
        <v>15559</v>
      </c>
      <c r="B2002" t="s">
        <v>24</v>
      </c>
      <c r="C2002" t="s">
        <v>1218</v>
      </c>
      <c r="D2002" s="5" t="s">
        <v>226</v>
      </c>
      <c r="E2002" t="s">
        <v>24</v>
      </c>
      <c r="F2002">
        <v>1</v>
      </c>
      <c r="G2002" t="s">
        <v>16267</v>
      </c>
      <c r="H2002" s="5" t="s">
        <v>16268</v>
      </c>
      <c r="I2002" t="s">
        <v>24</v>
      </c>
      <c r="J2002" t="s">
        <v>4047</v>
      </c>
      <c r="K2002" t="s">
        <v>16269</v>
      </c>
      <c r="L2002" t="s">
        <v>16270</v>
      </c>
      <c r="M2002" s="5" t="s">
        <v>16181</v>
      </c>
      <c r="N2002" t="s">
        <v>24</v>
      </c>
      <c r="O2002" t="s">
        <v>24</v>
      </c>
      <c r="P2002" t="s">
        <v>24</v>
      </c>
      <c r="Q2002" t="s">
        <v>24</v>
      </c>
      <c r="R2002" t="s">
        <v>24</v>
      </c>
      <c r="S2002" t="s">
        <v>24</v>
      </c>
      <c r="T2002" t="s">
        <v>24</v>
      </c>
      <c r="U2002" t="s">
        <v>12206</v>
      </c>
      <c r="V2002" t="s">
        <v>24</v>
      </c>
      <c r="W2002" t="s">
        <v>24</v>
      </c>
      <c r="X2002" t="s">
        <v>24</v>
      </c>
      <c r="Y2002" t="s">
        <v>24</v>
      </c>
      <c r="AA2002" t="s">
        <v>24</v>
      </c>
    </row>
    <row r="2003" spans="1:27" x14ac:dyDescent="0.25">
      <c r="A2003" s="5" t="s">
        <v>15559</v>
      </c>
      <c r="B2003" t="s">
        <v>24</v>
      </c>
      <c r="C2003" t="s">
        <v>1218</v>
      </c>
      <c r="D2003" s="5" t="s">
        <v>226</v>
      </c>
      <c r="E2003" t="s">
        <v>24</v>
      </c>
      <c r="F2003">
        <v>1</v>
      </c>
      <c r="G2003" t="s">
        <v>16271</v>
      </c>
      <c r="H2003" s="5" t="s">
        <v>16272</v>
      </c>
      <c r="I2003" t="s">
        <v>24</v>
      </c>
      <c r="J2003" t="s">
        <v>5387</v>
      </c>
      <c r="K2003" t="s">
        <v>16273</v>
      </c>
      <c r="L2003" t="s">
        <v>16274</v>
      </c>
      <c r="M2003" s="5" t="s">
        <v>16181</v>
      </c>
      <c r="N2003" t="s">
        <v>24</v>
      </c>
      <c r="O2003" t="s">
        <v>24</v>
      </c>
      <c r="P2003" t="s">
        <v>24</v>
      </c>
      <c r="Q2003" t="s">
        <v>24</v>
      </c>
      <c r="R2003" t="s">
        <v>24</v>
      </c>
      <c r="S2003" t="s">
        <v>24</v>
      </c>
      <c r="T2003" t="s">
        <v>24</v>
      </c>
      <c r="U2003" t="s">
        <v>13745</v>
      </c>
      <c r="V2003" t="s">
        <v>24</v>
      </c>
      <c r="W2003" t="s">
        <v>24</v>
      </c>
      <c r="X2003" t="s">
        <v>24</v>
      </c>
      <c r="Y2003" t="s">
        <v>24</v>
      </c>
      <c r="AA2003" t="s">
        <v>24</v>
      </c>
    </row>
    <row r="2004" spans="1:27" x14ac:dyDescent="0.25">
      <c r="A2004" s="5" t="s">
        <v>15559</v>
      </c>
      <c r="B2004" t="s">
        <v>24</v>
      </c>
      <c r="C2004" t="s">
        <v>1218</v>
      </c>
      <c r="D2004" s="5" t="s">
        <v>238</v>
      </c>
      <c r="E2004" t="s">
        <v>24</v>
      </c>
      <c r="F2004">
        <v>1</v>
      </c>
      <c r="G2004" t="s">
        <v>16275</v>
      </c>
      <c r="H2004" s="5" t="s">
        <v>16276</v>
      </c>
      <c r="I2004" t="s">
        <v>24</v>
      </c>
      <c r="J2004" t="s">
        <v>13679</v>
      </c>
      <c r="K2004" t="s">
        <v>16277</v>
      </c>
      <c r="L2004" t="s">
        <v>16278</v>
      </c>
      <c r="M2004" s="5" t="s">
        <v>16181</v>
      </c>
      <c r="N2004" t="s">
        <v>24</v>
      </c>
      <c r="O2004" t="s">
        <v>24</v>
      </c>
      <c r="P2004" t="s">
        <v>24</v>
      </c>
      <c r="Q2004" t="s">
        <v>24</v>
      </c>
      <c r="R2004" t="s">
        <v>24</v>
      </c>
      <c r="S2004" t="s">
        <v>24</v>
      </c>
      <c r="T2004" t="s">
        <v>24</v>
      </c>
      <c r="U2004" t="s">
        <v>12206</v>
      </c>
      <c r="V2004" t="s">
        <v>24</v>
      </c>
      <c r="W2004" t="s">
        <v>24</v>
      </c>
      <c r="X2004" t="s">
        <v>24</v>
      </c>
      <c r="Y2004" t="s">
        <v>24</v>
      </c>
      <c r="Z2004" t="s">
        <v>16279</v>
      </c>
      <c r="AA2004" t="s">
        <v>24</v>
      </c>
    </row>
    <row r="2005" spans="1:27" x14ac:dyDescent="0.25">
      <c r="A2005" s="5" t="s">
        <v>15559</v>
      </c>
      <c r="B2005" t="s">
        <v>24</v>
      </c>
      <c r="C2005" t="s">
        <v>1218</v>
      </c>
      <c r="D2005" s="5" t="s">
        <v>238</v>
      </c>
      <c r="E2005" t="s">
        <v>24</v>
      </c>
      <c r="F2005">
        <v>1</v>
      </c>
      <c r="G2005" t="s">
        <v>16280</v>
      </c>
      <c r="H2005" s="5" t="s">
        <v>16281</v>
      </c>
      <c r="I2005" t="s">
        <v>24</v>
      </c>
      <c r="J2005" t="s">
        <v>4888</v>
      </c>
      <c r="K2005" t="s">
        <v>16282</v>
      </c>
      <c r="L2005" t="s">
        <v>16283</v>
      </c>
      <c r="M2005" s="5" t="s">
        <v>16181</v>
      </c>
      <c r="N2005" t="s">
        <v>24</v>
      </c>
      <c r="O2005" t="s">
        <v>24</v>
      </c>
      <c r="P2005" t="s">
        <v>24</v>
      </c>
      <c r="Q2005" t="s">
        <v>24</v>
      </c>
      <c r="R2005" t="s">
        <v>24</v>
      </c>
      <c r="S2005" t="s">
        <v>24</v>
      </c>
      <c r="T2005" t="s">
        <v>24</v>
      </c>
      <c r="U2005" t="s">
        <v>13745</v>
      </c>
      <c r="V2005" t="s">
        <v>24</v>
      </c>
      <c r="W2005" t="s">
        <v>24</v>
      </c>
      <c r="X2005" t="s">
        <v>24</v>
      </c>
      <c r="Y2005" t="s">
        <v>24</v>
      </c>
      <c r="Z2005" t="s">
        <v>16284</v>
      </c>
      <c r="AA2005" t="s">
        <v>24</v>
      </c>
    </row>
    <row r="2006" spans="1:27" x14ac:dyDescent="0.25">
      <c r="A2006" s="5" t="s">
        <v>15559</v>
      </c>
      <c r="B2006" t="s">
        <v>24</v>
      </c>
      <c r="C2006" t="s">
        <v>1218</v>
      </c>
      <c r="D2006" s="5" t="s">
        <v>238</v>
      </c>
      <c r="E2006" t="s">
        <v>24</v>
      </c>
      <c r="F2006">
        <v>4</v>
      </c>
      <c r="G2006" t="s">
        <v>16285</v>
      </c>
      <c r="H2006" s="5" t="s">
        <v>16286</v>
      </c>
      <c r="I2006" t="s">
        <v>24</v>
      </c>
      <c r="J2006" t="s">
        <v>13679</v>
      </c>
      <c r="K2006" t="s">
        <v>16287</v>
      </c>
      <c r="L2006" t="s">
        <v>16288</v>
      </c>
      <c r="M2006" s="5" t="s">
        <v>16181</v>
      </c>
      <c r="N2006" t="s">
        <v>24</v>
      </c>
      <c r="O2006" t="s">
        <v>24</v>
      </c>
      <c r="P2006" t="s">
        <v>24</v>
      </c>
      <c r="Q2006" t="s">
        <v>24</v>
      </c>
      <c r="R2006" t="s">
        <v>24</v>
      </c>
      <c r="S2006" t="s">
        <v>24</v>
      </c>
      <c r="T2006" t="s">
        <v>24</v>
      </c>
      <c r="U2006" t="s">
        <v>14616</v>
      </c>
      <c r="V2006" t="s">
        <v>24</v>
      </c>
      <c r="W2006" t="s">
        <v>24</v>
      </c>
      <c r="X2006" t="s">
        <v>24</v>
      </c>
      <c r="Y2006" t="s">
        <v>24</v>
      </c>
      <c r="AA2006" t="s">
        <v>24</v>
      </c>
    </row>
    <row r="2007" spans="1:27" x14ac:dyDescent="0.25">
      <c r="A2007" s="5" t="s">
        <v>15559</v>
      </c>
      <c r="B2007" t="s">
        <v>24</v>
      </c>
      <c r="C2007" t="s">
        <v>1218</v>
      </c>
      <c r="D2007" s="5" t="s">
        <v>212</v>
      </c>
      <c r="E2007" t="s">
        <v>24</v>
      </c>
      <c r="F2007">
        <v>1</v>
      </c>
      <c r="G2007" t="s">
        <v>16289</v>
      </c>
      <c r="H2007" s="5" t="s">
        <v>16290</v>
      </c>
      <c r="I2007" t="s">
        <v>24</v>
      </c>
      <c r="J2007" t="s">
        <v>7097</v>
      </c>
      <c r="K2007" t="s">
        <v>12536</v>
      </c>
      <c r="L2007" t="s">
        <v>16291</v>
      </c>
      <c r="M2007" s="5" t="s">
        <v>16181</v>
      </c>
      <c r="N2007" t="s">
        <v>24</v>
      </c>
      <c r="O2007" t="s">
        <v>24</v>
      </c>
      <c r="P2007" t="s">
        <v>24</v>
      </c>
      <c r="Q2007" t="s">
        <v>24</v>
      </c>
      <c r="R2007" t="s">
        <v>24</v>
      </c>
      <c r="S2007" t="s">
        <v>24</v>
      </c>
      <c r="T2007" t="s">
        <v>24</v>
      </c>
      <c r="U2007" t="s">
        <v>217</v>
      </c>
      <c r="V2007" t="s">
        <v>24</v>
      </c>
      <c r="W2007" t="s">
        <v>24</v>
      </c>
      <c r="X2007" t="s">
        <v>24</v>
      </c>
      <c r="Y2007" t="s">
        <v>24</v>
      </c>
      <c r="AA2007" t="s">
        <v>24</v>
      </c>
    </row>
    <row r="2008" spans="1:27" x14ac:dyDescent="0.25">
      <c r="A2008" s="5" t="s">
        <v>15559</v>
      </c>
      <c r="B2008" t="s">
        <v>24</v>
      </c>
      <c r="C2008" t="s">
        <v>1218</v>
      </c>
      <c r="D2008" s="5" t="s">
        <v>1536</v>
      </c>
      <c r="E2008" t="s">
        <v>24</v>
      </c>
      <c r="F2008">
        <v>3</v>
      </c>
      <c r="G2008" t="s">
        <v>16292</v>
      </c>
      <c r="H2008" s="5" t="s">
        <v>16293</v>
      </c>
      <c r="I2008" t="s">
        <v>24</v>
      </c>
      <c r="J2008" t="s">
        <v>8510</v>
      </c>
      <c r="K2008" t="s">
        <v>16294</v>
      </c>
      <c r="L2008" t="s">
        <v>16295</v>
      </c>
      <c r="M2008" s="5" t="s">
        <v>16181</v>
      </c>
      <c r="N2008" t="s">
        <v>24</v>
      </c>
      <c r="O2008" t="s">
        <v>24</v>
      </c>
      <c r="P2008" t="s">
        <v>24</v>
      </c>
      <c r="Q2008" t="s">
        <v>24</v>
      </c>
      <c r="R2008" t="s">
        <v>24</v>
      </c>
      <c r="S2008" t="s">
        <v>24</v>
      </c>
      <c r="T2008" t="s">
        <v>24</v>
      </c>
      <c r="U2008" t="s">
        <v>16242</v>
      </c>
      <c r="V2008" t="s">
        <v>24</v>
      </c>
      <c r="W2008" t="s">
        <v>24</v>
      </c>
      <c r="X2008" t="s">
        <v>24</v>
      </c>
      <c r="Y2008" t="s">
        <v>24</v>
      </c>
      <c r="AA2008" t="s">
        <v>24</v>
      </c>
    </row>
    <row r="2009" spans="1:27" x14ac:dyDescent="0.25">
      <c r="A2009" s="5" t="s">
        <v>15559</v>
      </c>
      <c r="B2009" t="s">
        <v>24</v>
      </c>
      <c r="C2009" t="s">
        <v>1218</v>
      </c>
      <c r="D2009" s="5" t="s">
        <v>212</v>
      </c>
      <c r="E2009" t="s">
        <v>24</v>
      </c>
      <c r="F2009">
        <v>1</v>
      </c>
      <c r="G2009" t="s">
        <v>16296</v>
      </c>
      <c r="H2009" s="5" t="s">
        <v>16297</v>
      </c>
      <c r="I2009" t="s">
        <v>24</v>
      </c>
      <c r="J2009" t="s">
        <v>6817</v>
      </c>
      <c r="K2009" t="s">
        <v>16298</v>
      </c>
      <c r="L2009" t="s">
        <v>16299</v>
      </c>
      <c r="M2009" s="5" t="s">
        <v>16181</v>
      </c>
      <c r="N2009" t="s">
        <v>24</v>
      </c>
      <c r="O2009" t="s">
        <v>24</v>
      </c>
      <c r="P2009" t="s">
        <v>24</v>
      </c>
      <c r="Q2009" t="s">
        <v>24</v>
      </c>
      <c r="R2009" t="s">
        <v>24</v>
      </c>
      <c r="S2009" t="s">
        <v>24</v>
      </c>
      <c r="T2009" t="s">
        <v>24</v>
      </c>
      <c r="U2009" t="s">
        <v>1964</v>
      </c>
      <c r="V2009" t="s">
        <v>24</v>
      </c>
      <c r="W2009" t="s">
        <v>24</v>
      </c>
      <c r="X2009" t="s">
        <v>24</v>
      </c>
      <c r="Y2009" t="s">
        <v>24</v>
      </c>
      <c r="AA2009" t="s">
        <v>24</v>
      </c>
    </row>
    <row r="2010" spans="1:27" x14ac:dyDescent="0.25">
      <c r="A2010" s="5" t="s">
        <v>15559</v>
      </c>
      <c r="B2010" t="s">
        <v>24</v>
      </c>
      <c r="C2010" t="s">
        <v>1218</v>
      </c>
      <c r="D2010" s="5" t="s">
        <v>226</v>
      </c>
      <c r="E2010" t="s">
        <v>24</v>
      </c>
      <c r="F2010">
        <v>1</v>
      </c>
      <c r="G2010" t="s">
        <v>16300</v>
      </c>
      <c r="H2010" s="5" t="s">
        <v>16301</v>
      </c>
      <c r="I2010" t="s">
        <v>24</v>
      </c>
      <c r="J2010" t="s">
        <v>6315</v>
      </c>
      <c r="K2010" t="s">
        <v>16302</v>
      </c>
      <c r="L2010" t="s">
        <v>16303</v>
      </c>
      <c r="M2010" s="5" t="s">
        <v>16181</v>
      </c>
      <c r="N2010" t="s">
        <v>24</v>
      </c>
      <c r="O2010" t="s">
        <v>24</v>
      </c>
      <c r="P2010" t="s">
        <v>24</v>
      </c>
      <c r="Q2010" t="s">
        <v>24</v>
      </c>
      <c r="R2010" t="s">
        <v>24</v>
      </c>
      <c r="S2010" t="s">
        <v>24</v>
      </c>
      <c r="T2010" t="s">
        <v>24</v>
      </c>
      <c r="U2010" t="s">
        <v>13745</v>
      </c>
      <c r="V2010" t="s">
        <v>24</v>
      </c>
      <c r="W2010" t="s">
        <v>24</v>
      </c>
      <c r="X2010" t="s">
        <v>24</v>
      </c>
      <c r="Y2010" t="s">
        <v>24</v>
      </c>
      <c r="AA2010" t="s">
        <v>24</v>
      </c>
    </row>
    <row r="2011" spans="1:27" x14ac:dyDescent="0.25">
      <c r="A2011" s="5" t="s">
        <v>15559</v>
      </c>
      <c r="B2011" t="s">
        <v>24</v>
      </c>
      <c r="C2011" t="s">
        <v>1218</v>
      </c>
      <c r="D2011" s="5" t="s">
        <v>226</v>
      </c>
      <c r="E2011" t="s">
        <v>24</v>
      </c>
      <c r="F2011">
        <v>2</v>
      </c>
      <c r="G2011" t="s">
        <v>16304</v>
      </c>
      <c r="H2011" s="5" t="s">
        <v>16305</v>
      </c>
      <c r="I2011" t="s">
        <v>24</v>
      </c>
      <c r="J2011" t="s">
        <v>4032</v>
      </c>
      <c r="K2011" t="s">
        <v>16306</v>
      </c>
      <c r="L2011" t="s">
        <v>16307</v>
      </c>
      <c r="M2011" s="5" t="s">
        <v>16181</v>
      </c>
      <c r="N2011" t="s">
        <v>24</v>
      </c>
      <c r="O2011" t="s">
        <v>24</v>
      </c>
      <c r="P2011" t="s">
        <v>24</v>
      </c>
      <c r="Q2011" t="s">
        <v>24</v>
      </c>
      <c r="R2011" t="s">
        <v>24</v>
      </c>
      <c r="S2011" t="s">
        <v>24</v>
      </c>
      <c r="T2011" t="s">
        <v>24</v>
      </c>
      <c r="U2011" t="s">
        <v>14009</v>
      </c>
      <c r="V2011" t="s">
        <v>24</v>
      </c>
      <c r="W2011" t="s">
        <v>24</v>
      </c>
      <c r="X2011" t="s">
        <v>24</v>
      </c>
      <c r="Y2011" t="s">
        <v>24</v>
      </c>
      <c r="AA2011" t="s">
        <v>24</v>
      </c>
    </row>
    <row r="2012" spans="1:27" x14ac:dyDescent="0.25">
      <c r="A2012" s="5" t="s">
        <v>15559</v>
      </c>
      <c r="B2012" t="s">
        <v>24</v>
      </c>
      <c r="C2012" t="s">
        <v>1218</v>
      </c>
      <c r="D2012" s="5" t="s">
        <v>226</v>
      </c>
      <c r="E2012" t="s">
        <v>24</v>
      </c>
      <c r="F2012">
        <v>1</v>
      </c>
      <c r="G2012" t="s">
        <v>16308</v>
      </c>
      <c r="H2012" s="5" t="s">
        <v>16309</v>
      </c>
      <c r="I2012" t="s">
        <v>24</v>
      </c>
      <c r="J2012" t="s">
        <v>13659</v>
      </c>
      <c r="K2012" t="s">
        <v>16310</v>
      </c>
      <c r="L2012" t="s">
        <v>16311</v>
      </c>
      <c r="M2012" s="5" t="s">
        <v>16181</v>
      </c>
      <c r="N2012" t="s">
        <v>24</v>
      </c>
      <c r="O2012" t="s">
        <v>24</v>
      </c>
      <c r="P2012" t="s">
        <v>24</v>
      </c>
      <c r="Q2012" t="s">
        <v>24</v>
      </c>
      <c r="R2012" t="s">
        <v>24</v>
      </c>
      <c r="S2012" t="s">
        <v>24</v>
      </c>
      <c r="T2012" t="s">
        <v>24</v>
      </c>
      <c r="U2012" t="s">
        <v>12206</v>
      </c>
      <c r="V2012" t="s">
        <v>24</v>
      </c>
      <c r="W2012" t="s">
        <v>24</v>
      </c>
      <c r="X2012" t="s">
        <v>24</v>
      </c>
      <c r="Y2012" t="s">
        <v>24</v>
      </c>
      <c r="Z2012" t="s">
        <v>16312</v>
      </c>
      <c r="AA2012" t="s">
        <v>24</v>
      </c>
    </row>
    <row r="2013" spans="1:27" x14ac:dyDescent="0.25">
      <c r="A2013" s="5" t="s">
        <v>15559</v>
      </c>
      <c r="B2013" t="s">
        <v>24</v>
      </c>
      <c r="C2013" t="s">
        <v>1218</v>
      </c>
      <c r="D2013" s="5" t="s">
        <v>238</v>
      </c>
      <c r="E2013" t="s">
        <v>24</v>
      </c>
      <c r="F2013">
        <v>1</v>
      </c>
      <c r="G2013" t="s">
        <v>16313</v>
      </c>
      <c r="H2013" s="5" t="s">
        <v>16314</v>
      </c>
      <c r="I2013" t="s">
        <v>24</v>
      </c>
      <c r="J2013" t="s">
        <v>14115</v>
      </c>
      <c r="K2013" t="s">
        <v>9355</v>
      </c>
      <c r="L2013" t="s">
        <v>16315</v>
      </c>
      <c r="M2013" s="5" t="s">
        <v>16181</v>
      </c>
      <c r="N2013" t="s">
        <v>24</v>
      </c>
      <c r="O2013" t="s">
        <v>24</v>
      </c>
      <c r="P2013" t="s">
        <v>24</v>
      </c>
      <c r="Q2013" t="s">
        <v>24</v>
      </c>
      <c r="R2013" t="s">
        <v>24</v>
      </c>
      <c r="S2013" t="s">
        <v>24</v>
      </c>
      <c r="T2013" t="s">
        <v>24</v>
      </c>
      <c r="U2013" t="s">
        <v>12206</v>
      </c>
      <c r="V2013" t="s">
        <v>24</v>
      </c>
      <c r="W2013" t="s">
        <v>24</v>
      </c>
      <c r="X2013" t="s">
        <v>24</v>
      </c>
      <c r="Y2013" t="s">
        <v>24</v>
      </c>
      <c r="AA2013" t="s">
        <v>24</v>
      </c>
    </row>
    <row r="2014" spans="1:27" x14ac:dyDescent="0.25">
      <c r="A2014" s="5" t="s">
        <v>15559</v>
      </c>
      <c r="B2014" t="s">
        <v>24</v>
      </c>
      <c r="C2014" t="s">
        <v>1218</v>
      </c>
      <c r="D2014" s="5" t="s">
        <v>6079</v>
      </c>
      <c r="E2014" t="s">
        <v>24</v>
      </c>
      <c r="F2014">
        <v>1</v>
      </c>
      <c r="G2014" t="s">
        <v>16316</v>
      </c>
      <c r="H2014" s="5" t="s">
        <v>16317</v>
      </c>
      <c r="I2014" t="s">
        <v>24</v>
      </c>
      <c r="J2014" t="s">
        <v>12389</v>
      </c>
      <c r="K2014" t="s">
        <v>14640</v>
      </c>
      <c r="L2014" t="s">
        <v>14641</v>
      </c>
      <c r="M2014" s="5" t="s">
        <v>16181</v>
      </c>
      <c r="N2014" t="s">
        <v>24</v>
      </c>
      <c r="O2014" t="s">
        <v>24</v>
      </c>
      <c r="P2014" t="s">
        <v>24</v>
      </c>
      <c r="Q2014" t="s">
        <v>24</v>
      </c>
      <c r="R2014" t="s">
        <v>24</v>
      </c>
      <c r="S2014" t="s">
        <v>24</v>
      </c>
      <c r="T2014" t="s">
        <v>24</v>
      </c>
      <c r="U2014" t="s">
        <v>6085</v>
      </c>
      <c r="V2014" t="s">
        <v>24</v>
      </c>
      <c r="W2014" t="s">
        <v>24</v>
      </c>
      <c r="X2014" t="s">
        <v>24</v>
      </c>
      <c r="Y2014" t="s">
        <v>24</v>
      </c>
      <c r="AA2014" t="s">
        <v>24</v>
      </c>
    </row>
    <row r="2015" spans="1:27" x14ac:dyDescent="0.25">
      <c r="A2015" s="5" t="s">
        <v>15559</v>
      </c>
      <c r="B2015" t="s">
        <v>24</v>
      </c>
      <c r="C2015" t="s">
        <v>1218</v>
      </c>
      <c r="D2015" s="5" t="s">
        <v>226</v>
      </c>
      <c r="E2015" t="s">
        <v>24</v>
      </c>
      <c r="F2015">
        <v>1</v>
      </c>
      <c r="G2015" t="s">
        <v>16318</v>
      </c>
      <c r="H2015" s="5" t="s">
        <v>16319</v>
      </c>
      <c r="I2015" t="s">
        <v>24</v>
      </c>
      <c r="J2015" t="s">
        <v>8253</v>
      </c>
      <c r="K2015" t="s">
        <v>16320</v>
      </c>
      <c r="L2015" t="s">
        <v>16321</v>
      </c>
      <c r="M2015" s="5" t="s">
        <v>16181</v>
      </c>
      <c r="N2015" t="s">
        <v>24</v>
      </c>
      <c r="O2015" t="s">
        <v>24</v>
      </c>
      <c r="P2015" t="s">
        <v>24</v>
      </c>
      <c r="Q2015" t="s">
        <v>24</v>
      </c>
      <c r="R2015" t="s">
        <v>24</v>
      </c>
      <c r="S2015" t="s">
        <v>24</v>
      </c>
      <c r="T2015" t="s">
        <v>24</v>
      </c>
      <c r="U2015" t="s">
        <v>13745</v>
      </c>
      <c r="V2015" t="s">
        <v>24</v>
      </c>
      <c r="W2015" t="s">
        <v>24</v>
      </c>
      <c r="X2015" t="s">
        <v>24</v>
      </c>
      <c r="Y2015" t="s">
        <v>24</v>
      </c>
      <c r="AA2015" t="s">
        <v>24</v>
      </c>
    </row>
    <row r="2016" spans="1:27" x14ac:dyDescent="0.25">
      <c r="A2016" s="5" t="s">
        <v>15559</v>
      </c>
      <c r="B2016" t="s">
        <v>24</v>
      </c>
      <c r="C2016" t="s">
        <v>1218</v>
      </c>
      <c r="D2016" s="5" t="s">
        <v>6272</v>
      </c>
      <c r="E2016" t="s">
        <v>24</v>
      </c>
      <c r="F2016">
        <v>1</v>
      </c>
      <c r="G2016" t="s">
        <v>16322</v>
      </c>
      <c r="H2016" s="5" t="s">
        <v>16323</v>
      </c>
      <c r="I2016" t="s">
        <v>24</v>
      </c>
      <c r="J2016" t="s">
        <v>14383</v>
      </c>
      <c r="K2016" t="s">
        <v>16324</v>
      </c>
      <c r="L2016" t="s">
        <v>16325</v>
      </c>
      <c r="M2016" s="5" t="s">
        <v>16181</v>
      </c>
      <c r="N2016" t="s">
        <v>24</v>
      </c>
      <c r="O2016" t="s">
        <v>24</v>
      </c>
      <c r="P2016" t="s">
        <v>24</v>
      </c>
      <c r="Q2016" t="s">
        <v>24</v>
      </c>
      <c r="R2016" t="s">
        <v>24</v>
      </c>
      <c r="S2016" t="s">
        <v>24</v>
      </c>
      <c r="T2016" t="s">
        <v>24</v>
      </c>
      <c r="U2016" t="s">
        <v>13755</v>
      </c>
      <c r="V2016" t="s">
        <v>24</v>
      </c>
      <c r="W2016" t="s">
        <v>24</v>
      </c>
      <c r="X2016" t="s">
        <v>24</v>
      </c>
      <c r="Y2016" t="s">
        <v>24</v>
      </c>
      <c r="AA2016" t="s">
        <v>24</v>
      </c>
    </row>
    <row r="2017" spans="1:27" x14ac:dyDescent="0.25">
      <c r="A2017" s="5" t="s">
        <v>16326</v>
      </c>
      <c r="B2017" t="s">
        <v>24</v>
      </c>
      <c r="C2017" t="s">
        <v>1218</v>
      </c>
      <c r="D2017" s="5" t="s">
        <v>212</v>
      </c>
      <c r="E2017" t="s">
        <v>24</v>
      </c>
      <c r="F2017">
        <v>1</v>
      </c>
      <c r="G2017" t="s">
        <v>16327</v>
      </c>
      <c r="H2017" s="5" t="s">
        <v>16328</v>
      </c>
      <c r="I2017" t="s">
        <v>24</v>
      </c>
      <c r="J2017" t="s">
        <v>10477</v>
      </c>
      <c r="K2017" t="s">
        <v>16329</v>
      </c>
      <c r="L2017" t="s">
        <v>16330</v>
      </c>
      <c r="M2017" s="5" t="s">
        <v>16181</v>
      </c>
      <c r="N2017" t="s">
        <v>24</v>
      </c>
      <c r="O2017" t="s">
        <v>24</v>
      </c>
      <c r="P2017" t="s">
        <v>24</v>
      </c>
      <c r="Q2017" t="s">
        <v>24</v>
      </c>
      <c r="R2017" t="s">
        <v>24</v>
      </c>
      <c r="S2017" t="s">
        <v>24</v>
      </c>
      <c r="T2017" t="s">
        <v>24</v>
      </c>
      <c r="U2017" t="s">
        <v>217</v>
      </c>
      <c r="V2017" t="s">
        <v>24</v>
      </c>
      <c r="W2017" t="s">
        <v>24</v>
      </c>
      <c r="X2017" t="s">
        <v>24</v>
      </c>
      <c r="Y2017" t="s">
        <v>24</v>
      </c>
      <c r="AA2017" t="s">
        <v>24</v>
      </c>
    </row>
    <row r="2018" spans="1:27" x14ac:dyDescent="0.25">
      <c r="A2018" s="5" t="s">
        <v>16326</v>
      </c>
      <c r="B2018" t="s">
        <v>24</v>
      </c>
      <c r="C2018" t="s">
        <v>1218</v>
      </c>
      <c r="D2018" s="5" t="s">
        <v>226</v>
      </c>
      <c r="E2018" t="s">
        <v>24</v>
      </c>
      <c r="F2018">
        <v>5</v>
      </c>
      <c r="G2018" t="s">
        <v>16331</v>
      </c>
      <c r="H2018" s="5" t="s">
        <v>16332</v>
      </c>
      <c r="I2018" t="s">
        <v>24</v>
      </c>
      <c r="J2018" t="s">
        <v>13679</v>
      </c>
      <c r="K2018" t="s">
        <v>16333</v>
      </c>
      <c r="L2018" t="s">
        <v>16334</v>
      </c>
      <c r="M2018" s="5" t="s">
        <v>16181</v>
      </c>
      <c r="N2018" t="s">
        <v>24</v>
      </c>
      <c r="O2018" t="s">
        <v>24</v>
      </c>
      <c r="P2018" t="s">
        <v>24</v>
      </c>
      <c r="Q2018" t="s">
        <v>24</v>
      </c>
      <c r="R2018" t="s">
        <v>24</v>
      </c>
      <c r="S2018" t="s">
        <v>24</v>
      </c>
      <c r="T2018" t="s">
        <v>24</v>
      </c>
      <c r="U2018" t="s">
        <v>13353</v>
      </c>
      <c r="V2018" t="s">
        <v>24</v>
      </c>
      <c r="W2018" t="s">
        <v>24</v>
      </c>
      <c r="X2018" t="s">
        <v>24</v>
      </c>
      <c r="Y2018" t="s">
        <v>24</v>
      </c>
      <c r="AA2018" t="s">
        <v>24</v>
      </c>
    </row>
    <row r="2019" spans="1:27" x14ac:dyDescent="0.25">
      <c r="A2019" s="5" t="s">
        <v>16326</v>
      </c>
      <c r="B2019" t="s">
        <v>24</v>
      </c>
      <c r="C2019" t="s">
        <v>1218</v>
      </c>
      <c r="D2019" s="5" t="s">
        <v>212</v>
      </c>
      <c r="E2019" t="s">
        <v>24</v>
      </c>
      <c r="F2019">
        <v>1</v>
      </c>
      <c r="G2019" t="s">
        <v>16335</v>
      </c>
      <c r="H2019" s="5" t="s">
        <v>16336</v>
      </c>
      <c r="I2019" t="s">
        <v>24</v>
      </c>
      <c r="J2019" t="s">
        <v>5634</v>
      </c>
      <c r="K2019" t="s">
        <v>16337</v>
      </c>
      <c r="L2019" t="s">
        <v>16338</v>
      </c>
      <c r="M2019" s="5" t="s">
        <v>16181</v>
      </c>
      <c r="N2019" t="s">
        <v>24</v>
      </c>
      <c r="O2019" t="s">
        <v>24</v>
      </c>
      <c r="P2019" t="s">
        <v>24</v>
      </c>
      <c r="Q2019" t="s">
        <v>24</v>
      </c>
      <c r="R2019" t="s">
        <v>24</v>
      </c>
      <c r="S2019" t="s">
        <v>24</v>
      </c>
      <c r="T2019" t="s">
        <v>24</v>
      </c>
      <c r="U2019" t="s">
        <v>217</v>
      </c>
      <c r="V2019" t="s">
        <v>24</v>
      </c>
      <c r="W2019" t="s">
        <v>24</v>
      </c>
      <c r="X2019" t="s">
        <v>24</v>
      </c>
      <c r="Y2019" t="s">
        <v>24</v>
      </c>
      <c r="Z2019" t="s">
        <v>16339</v>
      </c>
      <c r="AA2019" t="s">
        <v>24</v>
      </c>
    </row>
    <row r="2020" spans="1:27" x14ac:dyDescent="0.25">
      <c r="A2020" s="5" t="s">
        <v>16326</v>
      </c>
      <c r="B2020" t="s">
        <v>24</v>
      </c>
      <c r="C2020" t="s">
        <v>1218</v>
      </c>
      <c r="D2020" s="5" t="s">
        <v>212</v>
      </c>
      <c r="E2020" t="s">
        <v>24</v>
      </c>
      <c r="F2020">
        <v>1</v>
      </c>
      <c r="G2020" t="s">
        <v>16340</v>
      </c>
      <c r="H2020" s="5" t="s">
        <v>16341</v>
      </c>
      <c r="I2020" t="s">
        <v>24</v>
      </c>
      <c r="J2020" t="s">
        <v>4072</v>
      </c>
      <c r="K2020" t="s">
        <v>15463</v>
      </c>
      <c r="L2020" t="s">
        <v>15464</v>
      </c>
      <c r="M2020" s="5" t="s">
        <v>16181</v>
      </c>
      <c r="N2020" t="s">
        <v>24</v>
      </c>
      <c r="O2020" t="s">
        <v>24</v>
      </c>
      <c r="P2020" t="s">
        <v>24</v>
      </c>
      <c r="Q2020" t="s">
        <v>24</v>
      </c>
      <c r="R2020" t="s">
        <v>24</v>
      </c>
      <c r="S2020" t="s">
        <v>24</v>
      </c>
      <c r="T2020" t="s">
        <v>24</v>
      </c>
      <c r="U2020" t="s">
        <v>217</v>
      </c>
      <c r="V2020" t="s">
        <v>24</v>
      </c>
      <c r="W2020" t="s">
        <v>24</v>
      </c>
      <c r="X2020" t="s">
        <v>24</v>
      </c>
      <c r="Y2020" t="s">
        <v>24</v>
      </c>
      <c r="AA2020" t="s">
        <v>24</v>
      </c>
    </row>
    <row r="2021" spans="1:27" x14ac:dyDescent="0.25">
      <c r="A2021" s="5" t="s">
        <v>16326</v>
      </c>
      <c r="B2021" t="s">
        <v>24</v>
      </c>
      <c r="C2021" t="s">
        <v>1218</v>
      </c>
      <c r="D2021" s="5" t="s">
        <v>6272</v>
      </c>
      <c r="E2021" t="s">
        <v>24</v>
      </c>
      <c r="F2021">
        <v>1</v>
      </c>
      <c r="G2021" t="s">
        <v>16342</v>
      </c>
      <c r="H2021" s="5" t="s">
        <v>16343</v>
      </c>
      <c r="I2021" t="s">
        <v>24</v>
      </c>
      <c r="J2021" t="s">
        <v>13938</v>
      </c>
      <c r="K2021" t="s">
        <v>16344</v>
      </c>
      <c r="L2021" t="s">
        <v>16345</v>
      </c>
      <c r="M2021" s="5" t="s">
        <v>16181</v>
      </c>
      <c r="N2021" t="s">
        <v>24</v>
      </c>
      <c r="O2021" t="s">
        <v>24</v>
      </c>
      <c r="P2021" t="s">
        <v>24</v>
      </c>
      <c r="Q2021" t="s">
        <v>24</v>
      </c>
      <c r="R2021" t="s">
        <v>24</v>
      </c>
      <c r="S2021" t="s">
        <v>24</v>
      </c>
      <c r="T2021" t="s">
        <v>24</v>
      </c>
      <c r="U2021" t="s">
        <v>6278</v>
      </c>
      <c r="V2021" t="s">
        <v>24</v>
      </c>
      <c r="W2021" t="s">
        <v>24</v>
      </c>
      <c r="X2021" t="s">
        <v>24</v>
      </c>
      <c r="Y2021" t="s">
        <v>24</v>
      </c>
      <c r="AA2021" t="s">
        <v>24</v>
      </c>
    </row>
    <row r="2022" spans="1:27" x14ac:dyDescent="0.25">
      <c r="A2022" s="5" t="s">
        <v>16326</v>
      </c>
      <c r="B2022" t="s">
        <v>24</v>
      </c>
      <c r="C2022" t="s">
        <v>1218</v>
      </c>
      <c r="D2022" s="5" t="s">
        <v>266</v>
      </c>
      <c r="E2022" t="s">
        <v>24</v>
      </c>
      <c r="F2022">
        <v>4</v>
      </c>
      <c r="G2022" t="s">
        <v>16346</v>
      </c>
      <c r="H2022" s="5" t="s">
        <v>16347</v>
      </c>
      <c r="I2022" t="s">
        <v>24</v>
      </c>
      <c r="J2022" t="s">
        <v>5910</v>
      </c>
      <c r="K2022" t="s">
        <v>16348</v>
      </c>
      <c r="L2022" t="s">
        <v>14276</v>
      </c>
      <c r="M2022" s="5" t="s">
        <v>16181</v>
      </c>
      <c r="N2022" t="s">
        <v>24</v>
      </c>
      <c r="O2022" t="s">
        <v>24</v>
      </c>
      <c r="P2022" t="s">
        <v>24</v>
      </c>
      <c r="Q2022" t="s">
        <v>24</v>
      </c>
      <c r="R2022" t="s">
        <v>24</v>
      </c>
      <c r="S2022" t="s">
        <v>24</v>
      </c>
      <c r="T2022" t="s">
        <v>24</v>
      </c>
      <c r="U2022" t="s">
        <v>16349</v>
      </c>
      <c r="V2022" t="s">
        <v>24</v>
      </c>
      <c r="W2022" t="s">
        <v>24</v>
      </c>
      <c r="X2022" t="s">
        <v>24</v>
      </c>
      <c r="Y2022" t="s">
        <v>24</v>
      </c>
      <c r="AA2022" t="s">
        <v>24</v>
      </c>
    </row>
    <row r="2023" spans="1:27" x14ac:dyDescent="0.25">
      <c r="A2023" s="5" t="s">
        <v>16326</v>
      </c>
      <c r="B2023" t="s">
        <v>24</v>
      </c>
      <c r="C2023" t="s">
        <v>1218</v>
      </c>
      <c r="D2023" s="5" t="s">
        <v>212</v>
      </c>
      <c r="E2023" t="s">
        <v>24</v>
      </c>
      <c r="F2023">
        <v>1</v>
      </c>
      <c r="G2023" t="s">
        <v>16350</v>
      </c>
      <c r="H2023" s="5" t="s">
        <v>16351</v>
      </c>
      <c r="I2023" t="s">
        <v>24</v>
      </c>
      <c r="J2023" t="s">
        <v>14668</v>
      </c>
      <c r="K2023" t="s">
        <v>16352</v>
      </c>
      <c r="L2023" t="s">
        <v>16353</v>
      </c>
      <c r="M2023" s="5" t="s">
        <v>16181</v>
      </c>
      <c r="N2023" t="s">
        <v>24</v>
      </c>
      <c r="O2023" t="s">
        <v>24</v>
      </c>
      <c r="P2023" t="s">
        <v>24</v>
      </c>
      <c r="Q2023" t="s">
        <v>24</v>
      </c>
      <c r="R2023" t="s">
        <v>24</v>
      </c>
      <c r="S2023" t="s">
        <v>24</v>
      </c>
      <c r="T2023" t="s">
        <v>24</v>
      </c>
      <c r="U2023" t="s">
        <v>217</v>
      </c>
      <c r="V2023" t="s">
        <v>24</v>
      </c>
      <c r="W2023" t="s">
        <v>24</v>
      </c>
      <c r="X2023" t="s">
        <v>24</v>
      </c>
      <c r="Y2023" t="s">
        <v>24</v>
      </c>
      <c r="AA2023" t="s">
        <v>24</v>
      </c>
    </row>
    <row r="2024" spans="1:27" x14ac:dyDescent="0.25">
      <c r="A2024" s="5" t="s">
        <v>16326</v>
      </c>
      <c r="B2024" t="s">
        <v>24</v>
      </c>
      <c r="C2024" t="s">
        <v>1218</v>
      </c>
      <c r="D2024" s="5" t="s">
        <v>212</v>
      </c>
      <c r="E2024" t="s">
        <v>24</v>
      </c>
      <c r="F2024">
        <v>1</v>
      </c>
      <c r="G2024" t="s">
        <v>16354</v>
      </c>
      <c r="H2024" s="5" t="s">
        <v>16355</v>
      </c>
      <c r="I2024" t="s">
        <v>24</v>
      </c>
      <c r="J2024" t="s">
        <v>4072</v>
      </c>
      <c r="K2024" t="s">
        <v>16356</v>
      </c>
      <c r="L2024" t="s">
        <v>16357</v>
      </c>
      <c r="M2024" s="5" t="s">
        <v>16181</v>
      </c>
      <c r="N2024" t="s">
        <v>24</v>
      </c>
      <c r="O2024" t="s">
        <v>24</v>
      </c>
      <c r="P2024" t="s">
        <v>24</v>
      </c>
      <c r="Q2024" t="s">
        <v>24</v>
      </c>
      <c r="R2024" t="s">
        <v>24</v>
      </c>
      <c r="S2024" t="s">
        <v>24</v>
      </c>
      <c r="T2024" t="s">
        <v>24</v>
      </c>
      <c r="U2024" t="s">
        <v>217</v>
      </c>
      <c r="V2024" t="s">
        <v>24</v>
      </c>
      <c r="W2024" t="s">
        <v>24</v>
      </c>
      <c r="X2024" t="s">
        <v>24</v>
      </c>
      <c r="Y2024" t="s">
        <v>24</v>
      </c>
      <c r="Z2024" t="s">
        <v>16358</v>
      </c>
      <c r="AA2024" t="s">
        <v>24</v>
      </c>
    </row>
    <row r="2025" spans="1:27" x14ac:dyDescent="0.25">
      <c r="A2025" s="5" t="s">
        <v>16326</v>
      </c>
      <c r="B2025" t="s">
        <v>24</v>
      </c>
      <c r="C2025" t="s">
        <v>1218</v>
      </c>
      <c r="D2025" s="5" t="s">
        <v>226</v>
      </c>
      <c r="E2025" t="s">
        <v>24</v>
      </c>
      <c r="F2025">
        <v>2</v>
      </c>
      <c r="G2025" t="s">
        <v>16359</v>
      </c>
      <c r="H2025" s="5" t="s">
        <v>16360</v>
      </c>
      <c r="I2025" t="s">
        <v>24</v>
      </c>
      <c r="J2025" t="s">
        <v>7618</v>
      </c>
      <c r="K2025" t="s">
        <v>16361</v>
      </c>
      <c r="L2025" t="s">
        <v>16362</v>
      </c>
      <c r="M2025" s="5" t="s">
        <v>16181</v>
      </c>
      <c r="N2025" t="s">
        <v>24</v>
      </c>
      <c r="O2025" t="s">
        <v>24</v>
      </c>
      <c r="P2025" t="s">
        <v>24</v>
      </c>
      <c r="Q2025" t="s">
        <v>24</v>
      </c>
      <c r="R2025" t="s">
        <v>24</v>
      </c>
      <c r="S2025" t="s">
        <v>24</v>
      </c>
      <c r="T2025" t="s">
        <v>24</v>
      </c>
      <c r="U2025" t="s">
        <v>12412</v>
      </c>
      <c r="V2025" t="s">
        <v>24</v>
      </c>
      <c r="W2025" t="s">
        <v>24</v>
      </c>
      <c r="X2025" t="s">
        <v>24</v>
      </c>
      <c r="Y2025" t="s">
        <v>24</v>
      </c>
      <c r="Z2025" t="s">
        <v>16363</v>
      </c>
      <c r="AA2025" t="s">
        <v>24</v>
      </c>
    </row>
    <row r="2026" spans="1:27" x14ac:dyDescent="0.25">
      <c r="A2026" s="5" t="s">
        <v>16326</v>
      </c>
      <c r="B2026" t="s">
        <v>24</v>
      </c>
      <c r="C2026" t="s">
        <v>1218</v>
      </c>
      <c r="D2026" s="5" t="s">
        <v>6079</v>
      </c>
      <c r="E2026" t="s">
        <v>24</v>
      </c>
      <c r="F2026">
        <v>1</v>
      </c>
      <c r="G2026" t="s">
        <v>16364</v>
      </c>
      <c r="H2026" s="5" t="s">
        <v>16365</v>
      </c>
      <c r="I2026" t="s">
        <v>24</v>
      </c>
      <c r="J2026" t="s">
        <v>13582</v>
      </c>
      <c r="K2026" t="s">
        <v>16366</v>
      </c>
      <c r="L2026" t="s">
        <v>16367</v>
      </c>
      <c r="M2026" s="5" t="s">
        <v>16181</v>
      </c>
      <c r="N2026" t="s">
        <v>24</v>
      </c>
      <c r="O2026" t="s">
        <v>24</v>
      </c>
      <c r="P2026" t="s">
        <v>24</v>
      </c>
      <c r="Q2026" t="s">
        <v>24</v>
      </c>
      <c r="R2026" t="s">
        <v>24</v>
      </c>
      <c r="S2026" t="s">
        <v>24</v>
      </c>
      <c r="T2026" t="s">
        <v>24</v>
      </c>
      <c r="U2026" t="s">
        <v>6085</v>
      </c>
      <c r="V2026" t="s">
        <v>24</v>
      </c>
      <c r="W2026" t="s">
        <v>24</v>
      </c>
      <c r="X2026" t="s">
        <v>24</v>
      </c>
      <c r="Y2026" t="s">
        <v>24</v>
      </c>
      <c r="Z2026" t="s">
        <v>16368</v>
      </c>
      <c r="AA2026" t="s">
        <v>24</v>
      </c>
    </row>
    <row r="2027" spans="1:27" x14ac:dyDescent="0.25">
      <c r="A2027" s="5" t="s">
        <v>16369</v>
      </c>
      <c r="B2027" t="s">
        <v>24</v>
      </c>
      <c r="C2027" t="s">
        <v>1218</v>
      </c>
      <c r="D2027" s="5" t="s">
        <v>14380</v>
      </c>
      <c r="E2027" t="s">
        <v>24</v>
      </c>
      <c r="F2027">
        <v>1</v>
      </c>
      <c r="G2027" t="s">
        <v>16370</v>
      </c>
      <c r="H2027" s="5" t="s">
        <v>16371</v>
      </c>
      <c r="I2027" t="s">
        <v>24</v>
      </c>
      <c r="J2027" t="s">
        <v>12740</v>
      </c>
      <c r="K2027" t="s">
        <v>16372</v>
      </c>
      <c r="L2027" t="s">
        <v>16373</v>
      </c>
      <c r="M2027" s="5" t="s">
        <v>16181</v>
      </c>
      <c r="N2027" t="s">
        <v>24</v>
      </c>
      <c r="O2027" t="s">
        <v>24</v>
      </c>
      <c r="P2027" t="s">
        <v>24</v>
      </c>
      <c r="Q2027" t="s">
        <v>24</v>
      </c>
      <c r="R2027" t="s">
        <v>24</v>
      </c>
      <c r="S2027" t="s">
        <v>24</v>
      </c>
      <c r="T2027" t="s">
        <v>24</v>
      </c>
      <c r="U2027" t="s">
        <v>6085</v>
      </c>
      <c r="V2027" t="s">
        <v>24</v>
      </c>
      <c r="W2027" t="s">
        <v>24</v>
      </c>
      <c r="X2027" t="s">
        <v>24</v>
      </c>
      <c r="Y2027" t="s">
        <v>24</v>
      </c>
      <c r="Z2027" t="s">
        <v>16374</v>
      </c>
      <c r="AA2027" t="s">
        <v>24</v>
      </c>
    </row>
    <row r="2028" spans="1:27" x14ac:dyDescent="0.25">
      <c r="A2028" s="5" t="s">
        <v>16369</v>
      </c>
      <c r="B2028" t="s">
        <v>24</v>
      </c>
      <c r="C2028" t="s">
        <v>1218</v>
      </c>
      <c r="D2028" s="5" t="s">
        <v>243</v>
      </c>
      <c r="E2028" t="s">
        <v>24</v>
      </c>
      <c r="F2028">
        <v>1</v>
      </c>
      <c r="G2028" t="s">
        <v>16375</v>
      </c>
      <c r="H2028" s="5" t="s">
        <v>16376</v>
      </c>
      <c r="I2028" t="s">
        <v>24</v>
      </c>
      <c r="J2028" t="s">
        <v>6775</v>
      </c>
      <c r="K2028" t="s">
        <v>16377</v>
      </c>
      <c r="L2028" t="s">
        <v>8011</v>
      </c>
      <c r="M2028" s="5" t="s">
        <v>16181</v>
      </c>
      <c r="N2028" t="s">
        <v>24</v>
      </c>
      <c r="O2028" t="s">
        <v>24</v>
      </c>
      <c r="P2028" t="s">
        <v>24</v>
      </c>
      <c r="Q2028" t="s">
        <v>24</v>
      </c>
      <c r="R2028" t="s">
        <v>24</v>
      </c>
      <c r="S2028" t="s">
        <v>24</v>
      </c>
      <c r="T2028" t="s">
        <v>24</v>
      </c>
      <c r="U2028" t="s">
        <v>1964</v>
      </c>
      <c r="V2028" t="s">
        <v>24</v>
      </c>
      <c r="W2028" t="s">
        <v>24</v>
      </c>
      <c r="X2028" t="s">
        <v>24</v>
      </c>
      <c r="Y2028" t="s">
        <v>24</v>
      </c>
      <c r="AA2028" t="s">
        <v>24</v>
      </c>
    </row>
    <row r="2029" spans="1:27" x14ac:dyDescent="0.25">
      <c r="A2029" s="5" t="s">
        <v>16369</v>
      </c>
      <c r="B2029" t="s">
        <v>24</v>
      </c>
      <c r="C2029" t="s">
        <v>1218</v>
      </c>
      <c r="D2029" s="5" t="s">
        <v>243</v>
      </c>
      <c r="E2029" t="s">
        <v>24</v>
      </c>
      <c r="F2029">
        <v>1</v>
      </c>
      <c r="G2029" t="s">
        <v>16378</v>
      </c>
      <c r="H2029" s="5" t="s">
        <v>16379</v>
      </c>
      <c r="I2029" t="s">
        <v>24</v>
      </c>
      <c r="J2029" t="s">
        <v>6072</v>
      </c>
      <c r="K2029" t="s">
        <v>16380</v>
      </c>
      <c r="L2029" t="s">
        <v>16381</v>
      </c>
      <c r="M2029" s="5" t="s">
        <v>16181</v>
      </c>
      <c r="N2029" t="s">
        <v>24</v>
      </c>
      <c r="O2029" t="s">
        <v>24</v>
      </c>
      <c r="P2029" t="s">
        <v>24</v>
      </c>
      <c r="Q2029" t="s">
        <v>24</v>
      </c>
      <c r="R2029" t="s">
        <v>24</v>
      </c>
      <c r="S2029" t="s">
        <v>24</v>
      </c>
      <c r="T2029" t="s">
        <v>24</v>
      </c>
      <c r="U2029" t="s">
        <v>217</v>
      </c>
      <c r="V2029" t="s">
        <v>24</v>
      </c>
      <c r="W2029" t="s">
        <v>24</v>
      </c>
      <c r="X2029" t="s">
        <v>24</v>
      </c>
      <c r="Y2029" t="s">
        <v>24</v>
      </c>
      <c r="AA2029" t="s">
        <v>24</v>
      </c>
    </row>
    <row r="2030" spans="1:27" x14ac:dyDescent="0.25">
      <c r="A2030" s="5" t="s">
        <v>16369</v>
      </c>
      <c r="B2030" t="s">
        <v>24</v>
      </c>
      <c r="C2030" t="s">
        <v>1218</v>
      </c>
      <c r="D2030" s="5" t="s">
        <v>212</v>
      </c>
      <c r="E2030" t="s">
        <v>24</v>
      </c>
      <c r="F2030">
        <v>1</v>
      </c>
      <c r="G2030" t="s">
        <v>16382</v>
      </c>
      <c r="H2030" s="5" t="s">
        <v>16383</v>
      </c>
      <c r="I2030" t="s">
        <v>24</v>
      </c>
      <c r="J2030" t="s">
        <v>8673</v>
      </c>
      <c r="K2030" t="s">
        <v>16384</v>
      </c>
      <c r="L2030" t="s">
        <v>16385</v>
      </c>
      <c r="M2030" s="5" t="s">
        <v>16181</v>
      </c>
      <c r="N2030" t="s">
        <v>24</v>
      </c>
      <c r="O2030" t="s">
        <v>24</v>
      </c>
      <c r="P2030" t="s">
        <v>24</v>
      </c>
      <c r="Q2030" t="s">
        <v>24</v>
      </c>
      <c r="R2030" t="s">
        <v>24</v>
      </c>
      <c r="S2030" t="s">
        <v>24</v>
      </c>
      <c r="T2030" t="s">
        <v>24</v>
      </c>
      <c r="U2030" t="s">
        <v>1964</v>
      </c>
      <c r="V2030" t="s">
        <v>24</v>
      </c>
      <c r="W2030" t="s">
        <v>24</v>
      </c>
      <c r="X2030" t="s">
        <v>24</v>
      </c>
      <c r="Y2030" t="s">
        <v>24</v>
      </c>
      <c r="AA2030" t="s">
        <v>24</v>
      </c>
    </row>
    <row r="2031" spans="1:27" x14ac:dyDescent="0.25">
      <c r="A2031" s="5" t="s">
        <v>16369</v>
      </c>
      <c r="B2031" t="s">
        <v>24</v>
      </c>
      <c r="C2031" t="s">
        <v>1218</v>
      </c>
      <c r="D2031" s="5" t="s">
        <v>226</v>
      </c>
      <c r="E2031" t="s">
        <v>24</v>
      </c>
      <c r="F2031">
        <v>1</v>
      </c>
      <c r="G2031" t="s">
        <v>16386</v>
      </c>
      <c r="H2031" s="5" t="s">
        <v>16387</v>
      </c>
      <c r="I2031" t="s">
        <v>24</v>
      </c>
      <c r="J2031" t="s">
        <v>13679</v>
      </c>
      <c r="K2031" t="s">
        <v>16388</v>
      </c>
      <c r="L2031" t="s">
        <v>16389</v>
      </c>
      <c r="M2031" s="5" t="s">
        <v>16181</v>
      </c>
      <c r="N2031" t="s">
        <v>24</v>
      </c>
      <c r="O2031" t="s">
        <v>24</v>
      </c>
      <c r="P2031" t="s">
        <v>24</v>
      </c>
      <c r="Q2031" t="s">
        <v>24</v>
      </c>
      <c r="R2031" t="s">
        <v>24</v>
      </c>
      <c r="S2031" t="s">
        <v>24</v>
      </c>
      <c r="T2031" t="s">
        <v>24</v>
      </c>
      <c r="U2031" t="s">
        <v>12206</v>
      </c>
      <c r="V2031" t="s">
        <v>24</v>
      </c>
      <c r="W2031" t="s">
        <v>24</v>
      </c>
      <c r="X2031" t="s">
        <v>24</v>
      </c>
      <c r="Y2031" t="s">
        <v>24</v>
      </c>
      <c r="AA2031" t="s">
        <v>24</v>
      </c>
    </row>
    <row r="2032" spans="1:27" x14ac:dyDescent="0.25">
      <c r="A2032" s="5" t="s">
        <v>16369</v>
      </c>
      <c r="B2032" t="s">
        <v>24</v>
      </c>
      <c r="C2032" t="s">
        <v>1218</v>
      </c>
      <c r="D2032" s="5" t="s">
        <v>6272</v>
      </c>
      <c r="E2032" t="s">
        <v>24</v>
      </c>
      <c r="F2032">
        <v>2</v>
      </c>
      <c r="G2032" t="s">
        <v>16390</v>
      </c>
      <c r="H2032" s="5" t="s">
        <v>16391</v>
      </c>
      <c r="I2032" t="s">
        <v>24</v>
      </c>
      <c r="J2032" t="s">
        <v>13938</v>
      </c>
      <c r="K2032" t="s">
        <v>16344</v>
      </c>
      <c r="L2032" t="s">
        <v>16345</v>
      </c>
      <c r="M2032" s="5" t="s">
        <v>16181</v>
      </c>
      <c r="N2032" t="s">
        <v>24</v>
      </c>
      <c r="O2032" t="s">
        <v>24</v>
      </c>
      <c r="P2032" t="s">
        <v>24</v>
      </c>
      <c r="Q2032" t="s">
        <v>24</v>
      </c>
      <c r="R2032" t="s">
        <v>24</v>
      </c>
      <c r="S2032" t="s">
        <v>24</v>
      </c>
      <c r="T2032" t="s">
        <v>24</v>
      </c>
      <c r="U2032" t="s">
        <v>7563</v>
      </c>
      <c r="V2032" t="s">
        <v>24</v>
      </c>
      <c r="W2032" t="s">
        <v>24</v>
      </c>
      <c r="X2032" t="s">
        <v>24</v>
      </c>
      <c r="Y2032" t="s">
        <v>24</v>
      </c>
      <c r="AA2032" t="s">
        <v>24</v>
      </c>
    </row>
    <row r="2033" spans="1:27" x14ac:dyDescent="0.25">
      <c r="A2033" s="5" t="s">
        <v>16369</v>
      </c>
      <c r="B2033" t="s">
        <v>24</v>
      </c>
      <c r="C2033" t="s">
        <v>1218</v>
      </c>
      <c r="D2033" s="5" t="s">
        <v>226</v>
      </c>
      <c r="E2033" t="s">
        <v>24</v>
      </c>
      <c r="F2033">
        <v>1</v>
      </c>
      <c r="G2033" t="s">
        <v>16392</v>
      </c>
      <c r="H2033" s="5" t="s">
        <v>16393</v>
      </c>
      <c r="I2033" t="s">
        <v>24</v>
      </c>
      <c r="J2033" t="s">
        <v>8510</v>
      </c>
      <c r="K2033" t="s">
        <v>16394</v>
      </c>
      <c r="L2033" t="s">
        <v>15390</v>
      </c>
      <c r="M2033" s="5" t="s">
        <v>16181</v>
      </c>
      <c r="N2033" t="s">
        <v>24</v>
      </c>
      <c r="O2033" t="s">
        <v>24</v>
      </c>
      <c r="P2033" t="s">
        <v>24</v>
      </c>
      <c r="Q2033" t="s">
        <v>24</v>
      </c>
      <c r="R2033" t="s">
        <v>24</v>
      </c>
      <c r="S2033" t="s">
        <v>24</v>
      </c>
      <c r="T2033" t="s">
        <v>24</v>
      </c>
      <c r="U2033" t="s">
        <v>12206</v>
      </c>
      <c r="V2033" t="s">
        <v>24</v>
      </c>
      <c r="W2033" t="s">
        <v>24</v>
      </c>
      <c r="X2033" t="s">
        <v>24</v>
      </c>
      <c r="Y2033" t="s">
        <v>24</v>
      </c>
      <c r="AA2033" t="s">
        <v>24</v>
      </c>
    </row>
    <row r="2034" spans="1:27" x14ac:dyDescent="0.25">
      <c r="A2034" s="5" t="s">
        <v>16369</v>
      </c>
      <c r="B2034" t="s">
        <v>24</v>
      </c>
      <c r="C2034" t="s">
        <v>1218</v>
      </c>
      <c r="D2034" s="5" t="s">
        <v>226</v>
      </c>
      <c r="E2034" t="s">
        <v>24</v>
      </c>
      <c r="F2034">
        <v>3</v>
      </c>
      <c r="G2034" t="s">
        <v>16395</v>
      </c>
      <c r="H2034" s="5" t="s">
        <v>16396</v>
      </c>
      <c r="I2034" t="s">
        <v>24</v>
      </c>
      <c r="J2034" t="s">
        <v>13679</v>
      </c>
      <c r="K2034" t="s">
        <v>16397</v>
      </c>
      <c r="L2034" t="s">
        <v>16398</v>
      </c>
      <c r="M2034" s="5" t="s">
        <v>16181</v>
      </c>
      <c r="N2034" t="s">
        <v>24</v>
      </c>
      <c r="O2034" t="s">
        <v>24</v>
      </c>
      <c r="P2034" t="s">
        <v>24</v>
      </c>
      <c r="Q2034" t="s">
        <v>24</v>
      </c>
      <c r="R2034" t="s">
        <v>24</v>
      </c>
      <c r="S2034" t="s">
        <v>24</v>
      </c>
      <c r="T2034" t="s">
        <v>24</v>
      </c>
      <c r="U2034" t="s">
        <v>16399</v>
      </c>
      <c r="V2034" t="s">
        <v>24</v>
      </c>
      <c r="W2034" t="s">
        <v>24</v>
      </c>
      <c r="X2034" t="s">
        <v>24</v>
      </c>
      <c r="Y2034" t="s">
        <v>24</v>
      </c>
      <c r="AA2034" t="s">
        <v>24</v>
      </c>
    </row>
    <row r="2035" spans="1:27" x14ac:dyDescent="0.25">
      <c r="A2035" s="5" t="s">
        <v>16369</v>
      </c>
      <c r="B2035" t="s">
        <v>24</v>
      </c>
      <c r="C2035" t="s">
        <v>1218</v>
      </c>
      <c r="D2035" s="5" t="s">
        <v>14380</v>
      </c>
      <c r="E2035" t="s">
        <v>24</v>
      </c>
      <c r="F2035">
        <v>1</v>
      </c>
      <c r="G2035" t="s">
        <v>16400</v>
      </c>
      <c r="H2035" s="5" t="s">
        <v>16401</v>
      </c>
      <c r="I2035" t="s">
        <v>24</v>
      </c>
      <c r="J2035" t="s">
        <v>6082</v>
      </c>
      <c r="K2035" t="s">
        <v>16402</v>
      </c>
      <c r="L2035" t="s">
        <v>16403</v>
      </c>
      <c r="M2035" s="5" t="s">
        <v>16181</v>
      </c>
      <c r="N2035" t="s">
        <v>24</v>
      </c>
      <c r="O2035" t="s">
        <v>24</v>
      </c>
      <c r="P2035" t="s">
        <v>24</v>
      </c>
      <c r="Q2035" t="s">
        <v>24</v>
      </c>
      <c r="R2035" t="s">
        <v>24</v>
      </c>
      <c r="S2035" t="s">
        <v>24</v>
      </c>
      <c r="T2035" t="s">
        <v>24</v>
      </c>
      <c r="U2035" t="s">
        <v>6085</v>
      </c>
      <c r="V2035" t="s">
        <v>24</v>
      </c>
      <c r="W2035" t="s">
        <v>24</v>
      </c>
      <c r="X2035" t="s">
        <v>24</v>
      </c>
      <c r="Y2035" t="s">
        <v>24</v>
      </c>
      <c r="AA2035" t="s">
        <v>24</v>
      </c>
    </row>
    <row r="2036" spans="1:27" x14ac:dyDescent="0.25">
      <c r="A2036" s="5" t="s">
        <v>16369</v>
      </c>
      <c r="B2036" t="s">
        <v>24</v>
      </c>
      <c r="C2036" t="s">
        <v>1218</v>
      </c>
      <c r="D2036" s="5" t="s">
        <v>10948</v>
      </c>
      <c r="E2036" t="s">
        <v>24</v>
      </c>
      <c r="F2036">
        <v>4</v>
      </c>
      <c r="G2036" t="s">
        <v>16404</v>
      </c>
      <c r="H2036" s="5" t="s">
        <v>16405</v>
      </c>
      <c r="I2036" t="s">
        <v>24</v>
      </c>
      <c r="J2036" t="s">
        <v>4785</v>
      </c>
      <c r="K2036" t="s">
        <v>16406</v>
      </c>
      <c r="L2036" t="s">
        <v>16407</v>
      </c>
      <c r="M2036" s="5" t="s">
        <v>16181</v>
      </c>
      <c r="N2036" t="s">
        <v>24</v>
      </c>
      <c r="O2036" t="s">
        <v>24</v>
      </c>
      <c r="P2036" t="s">
        <v>24</v>
      </c>
      <c r="Q2036" t="s">
        <v>24</v>
      </c>
      <c r="R2036" t="s">
        <v>24</v>
      </c>
      <c r="S2036" t="s">
        <v>24</v>
      </c>
      <c r="T2036" t="s">
        <v>24</v>
      </c>
      <c r="U2036" t="s">
        <v>286</v>
      </c>
      <c r="V2036" t="s">
        <v>24</v>
      </c>
      <c r="W2036" t="s">
        <v>24</v>
      </c>
      <c r="X2036" t="s">
        <v>24</v>
      </c>
      <c r="Y2036" t="s">
        <v>24</v>
      </c>
      <c r="AA2036" t="s">
        <v>24</v>
      </c>
    </row>
    <row r="2037" spans="1:27" x14ac:dyDescent="0.25">
      <c r="A2037" s="5" t="s">
        <v>16369</v>
      </c>
      <c r="B2037" t="s">
        <v>24</v>
      </c>
      <c r="C2037" t="s">
        <v>1218</v>
      </c>
      <c r="D2037" s="5" t="s">
        <v>6079</v>
      </c>
      <c r="E2037" t="s">
        <v>24</v>
      </c>
      <c r="F2037">
        <v>1</v>
      </c>
      <c r="G2037" t="s">
        <v>16408</v>
      </c>
      <c r="H2037" s="5" t="s">
        <v>16409</v>
      </c>
      <c r="I2037" t="s">
        <v>24</v>
      </c>
      <c r="J2037" t="s">
        <v>15766</v>
      </c>
      <c r="K2037" t="s">
        <v>16410</v>
      </c>
      <c r="L2037" t="s">
        <v>16411</v>
      </c>
      <c r="M2037" s="5" t="s">
        <v>16181</v>
      </c>
      <c r="N2037" t="s">
        <v>24</v>
      </c>
      <c r="O2037" t="s">
        <v>24</v>
      </c>
      <c r="P2037" t="s">
        <v>24</v>
      </c>
      <c r="Q2037" t="s">
        <v>24</v>
      </c>
      <c r="R2037" t="s">
        <v>24</v>
      </c>
      <c r="S2037" t="s">
        <v>24</v>
      </c>
      <c r="T2037" t="s">
        <v>24</v>
      </c>
      <c r="U2037" t="s">
        <v>6085</v>
      </c>
      <c r="V2037" t="s">
        <v>24</v>
      </c>
      <c r="W2037" t="s">
        <v>24</v>
      </c>
      <c r="X2037" t="s">
        <v>24</v>
      </c>
      <c r="Y2037" t="s">
        <v>24</v>
      </c>
      <c r="Z2037" t="s">
        <v>16412</v>
      </c>
      <c r="AA2037" t="s">
        <v>24</v>
      </c>
    </row>
    <row r="2038" spans="1:27" x14ac:dyDescent="0.25">
      <c r="A2038" s="5" t="s">
        <v>16413</v>
      </c>
      <c r="B2038" t="s">
        <v>24</v>
      </c>
      <c r="C2038" t="s">
        <v>1218</v>
      </c>
      <c r="D2038" s="5" t="s">
        <v>250</v>
      </c>
      <c r="E2038" t="s">
        <v>24</v>
      </c>
      <c r="F2038">
        <v>1</v>
      </c>
      <c r="G2038" t="s">
        <v>16414</v>
      </c>
      <c r="H2038" s="5" t="s">
        <v>16415</v>
      </c>
      <c r="I2038" t="s">
        <v>24</v>
      </c>
      <c r="J2038" t="s">
        <v>4785</v>
      </c>
      <c r="K2038" t="s">
        <v>16416</v>
      </c>
      <c r="L2038" t="s">
        <v>16417</v>
      </c>
      <c r="M2038" s="5" t="s">
        <v>16181</v>
      </c>
      <c r="N2038" t="s">
        <v>24</v>
      </c>
      <c r="O2038" t="s">
        <v>24</v>
      </c>
      <c r="P2038" t="s">
        <v>24</v>
      </c>
      <c r="Q2038" t="s">
        <v>24</v>
      </c>
      <c r="R2038" t="s">
        <v>24</v>
      </c>
      <c r="S2038" t="s">
        <v>24</v>
      </c>
      <c r="T2038" t="s">
        <v>24</v>
      </c>
      <c r="U2038" t="s">
        <v>217</v>
      </c>
      <c r="V2038" t="s">
        <v>24</v>
      </c>
      <c r="W2038" t="s">
        <v>24</v>
      </c>
      <c r="X2038" t="s">
        <v>24</v>
      </c>
      <c r="Y2038" t="s">
        <v>24</v>
      </c>
      <c r="AA2038" t="s">
        <v>24</v>
      </c>
    </row>
    <row r="2039" spans="1:27" x14ac:dyDescent="0.25">
      <c r="A2039" s="5" t="s">
        <v>16413</v>
      </c>
      <c r="B2039" t="s">
        <v>24</v>
      </c>
      <c r="C2039" t="s">
        <v>1218</v>
      </c>
      <c r="D2039" s="5" t="s">
        <v>11277</v>
      </c>
      <c r="E2039" t="s">
        <v>24</v>
      </c>
      <c r="F2039">
        <v>1</v>
      </c>
      <c r="G2039" t="s">
        <v>16418</v>
      </c>
      <c r="H2039" s="5" t="s">
        <v>16419</v>
      </c>
      <c r="I2039" t="s">
        <v>24</v>
      </c>
      <c r="J2039" t="s">
        <v>4164</v>
      </c>
      <c r="K2039" t="s">
        <v>16420</v>
      </c>
      <c r="L2039" t="s">
        <v>16421</v>
      </c>
      <c r="M2039" s="5" t="s">
        <v>16422</v>
      </c>
      <c r="N2039" t="s">
        <v>24</v>
      </c>
      <c r="O2039" t="s">
        <v>24</v>
      </c>
      <c r="P2039" t="s">
        <v>24</v>
      </c>
      <c r="Q2039" t="s">
        <v>24</v>
      </c>
      <c r="R2039" t="s">
        <v>24</v>
      </c>
      <c r="S2039" t="s">
        <v>24</v>
      </c>
      <c r="T2039" t="s">
        <v>24</v>
      </c>
      <c r="U2039" t="s">
        <v>12206</v>
      </c>
      <c r="V2039" t="s">
        <v>24</v>
      </c>
      <c r="W2039" t="s">
        <v>24</v>
      </c>
      <c r="X2039" t="s">
        <v>24</v>
      </c>
      <c r="Y2039" t="s">
        <v>24</v>
      </c>
      <c r="Z2039" t="s">
        <v>16423</v>
      </c>
      <c r="AA2039" t="s">
        <v>24</v>
      </c>
    </row>
    <row r="2040" spans="1:27" x14ac:dyDescent="0.25">
      <c r="A2040" s="5" t="s">
        <v>16413</v>
      </c>
      <c r="B2040" t="s">
        <v>24</v>
      </c>
      <c r="C2040" t="s">
        <v>1218</v>
      </c>
      <c r="D2040" s="5" t="s">
        <v>250</v>
      </c>
      <c r="E2040" t="s">
        <v>24</v>
      </c>
      <c r="F2040">
        <v>1</v>
      </c>
      <c r="G2040" t="s">
        <v>16424</v>
      </c>
      <c r="H2040" s="5" t="s">
        <v>16425</v>
      </c>
      <c r="I2040" t="s">
        <v>24</v>
      </c>
      <c r="J2040" t="s">
        <v>4790</v>
      </c>
      <c r="K2040" t="s">
        <v>10677</v>
      </c>
      <c r="L2040" t="s">
        <v>4791</v>
      </c>
      <c r="M2040" s="5" t="s">
        <v>16422</v>
      </c>
      <c r="N2040" t="s">
        <v>24</v>
      </c>
      <c r="O2040" t="s">
        <v>24</v>
      </c>
      <c r="P2040" t="s">
        <v>24</v>
      </c>
      <c r="Q2040" t="s">
        <v>24</v>
      </c>
      <c r="R2040" t="s">
        <v>24</v>
      </c>
      <c r="S2040" t="s">
        <v>24</v>
      </c>
      <c r="T2040" t="s">
        <v>24</v>
      </c>
      <c r="U2040" t="s">
        <v>217</v>
      </c>
      <c r="V2040" t="s">
        <v>24</v>
      </c>
      <c r="W2040" t="s">
        <v>24</v>
      </c>
      <c r="X2040" t="s">
        <v>24</v>
      </c>
      <c r="Y2040" t="s">
        <v>24</v>
      </c>
      <c r="AA2040" t="s">
        <v>24</v>
      </c>
    </row>
    <row r="2041" spans="1:27" x14ac:dyDescent="0.25">
      <c r="A2041" s="5" t="s">
        <v>16413</v>
      </c>
      <c r="B2041" t="s">
        <v>24</v>
      </c>
      <c r="C2041" t="s">
        <v>1218</v>
      </c>
      <c r="D2041" s="5" t="s">
        <v>5965</v>
      </c>
      <c r="E2041" t="s">
        <v>24</v>
      </c>
      <c r="F2041">
        <v>1</v>
      </c>
      <c r="G2041" t="s">
        <v>16426</v>
      </c>
      <c r="H2041" s="5" t="s">
        <v>16427</v>
      </c>
      <c r="I2041" t="s">
        <v>24</v>
      </c>
      <c r="J2041" t="s">
        <v>12389</v>
      </c>
      <c r="K2041" t="s">
        <v>16428</v>
      </c>
      <c r="L2041" t="s">
        <v>16429</v>
      </c>
      <c r="M2041" s="5" t="s">
        <v>16422</v>
      </c>
      <c r="N2041" t="s">
        <v>24</v>
      </c>
      <c r="O2041" t="s">
        <v>24</v>
      </c>
      <c r="P2041" t="s">
        <v>24</v>
      </c>
      <c r="Q2041" t="s">
        <v>24</v>
      </c>
      <c r="R2041" t="s">
        <v>24</v>
      </c>
      <c r="S2041" t="s">
        <v>24</v>
      </c>
      <c r="T2041" t="s">
        <v>24</v>
      </c>
      <c r="U2041" t="s">
        <v>5970</v>
      </c>
      <c r="V2041" t="s">
        <v>24</v>
      </c>
      <c r="W2041" t="s">
        <v>24</v>
      </c>
      <c r="X2041" t="s">
        <v>24</v>
      </c>
      <c r="Y2041" t="s">
        <v>24</v>
      </c>
      <c r="AA2041" t="s">
        <v>24</v>
      </c>
    </row>
    <row r="2042" spans="1:27" x14ac:dyDescent="0.25">
      <c r="A2042" s="5" t="s">
        <v>16413</v>
      </c>
      <c r="B2042" t="s">
        <v>24</v>
      </c>
      <c r="C2042" t="s">
        <v>1218</v>
      </c>
      <c r="D2042" s="5" t="s">
        <v>212</v>
      </c>
      <c r="E2042" t="s">
        <v>24</v>
      </c>
      <c r="F2042">
        <v>2</v>
      </c>
      <c r="G2042" t="s">
        <v>16430</v>
      </c>
      <c r="H2042" s="5" t="s">
        <v>16431</v>
      </c>
      <c r="I2042" t="s">
        <v>24</v>
      </c>
      <c r="J2042" t="s">
        <v>6417</v>
      </c>
      <c r="K2042" t="s">
        <v>16432</v>
      </c>
      <c r="L2042" t="s">
        <v>16433</v>
      </c>
      <c r="M2042" s="5" t="s">
        <v>16422</v>
      </c>
      <c r="N2042" t="s">
        <v>24</v>
      </c>
      <c r="O2042" t="s">
        <v>24</v>
      </c>
      <c r="P2042" t="s">
        <v>24</v>
      </c>
      <c r="Q2042" t="s">
        <v>24</v>
      </c>
      <c r="R2042" t="s">
        <v>24</v>
      </c>
      <c r="S2042" t="s">
        <v>24</v>
      </c>
      <c r="T2042" t="s">
        <v>24</v>
      </c>
      <c r="U2042" t="s">
        <v>359</v>
      </c>
      <c r="V2042" t="s">
        <v>24</v>
      </c>
      <c r="W2042" t="s">
        <v>24</v>
      </c>
      <c r="X2042" t="s">
        <v>24</v>
      </c>
      <c r="Y2042" t="s">
        <v>24</v>
      </c>
      <c r="AA2042" t="s">
        <v>24</v>
      </c>
    </row>
    <row r="2043" spans="1:27" x14ac:dyDescent="0.25">
      <c r="A2043" s="5" t="s">
        <v>16413</v>
      </c>
      <c r="B2043" t="s">
        <v>24</v>
      </c>
      <c r="C2043" t="s">
        <v>1218</v>
      </c>
      <c r="D2043" s="5" t="s">
        <v>212</v>
      </c>
      <c r="E2043" t="s">
        <v>24</v>
      </c>
      <c r="F2043">
        <v>1</v>
      </c>
      <c r="G2043" t="s">
        <v>16434</v>
      </c>
      <c r="H2043" s="5" t="s">
        <v>16435</v>
      </c>
      <c r="I2043" t="s">
        <v>24</v>
      </c>
      <c r="J2043" t="s">
        <v>7663</v>
      </c>
      <c r="K2043" t="s">
        <v>8235</v>
      </c>
      <c r="L2043" t="s">
        <v>8236</v>
      </c>
      <c r="M2043" s="5" t="s">
        <v>16422</v>
      </c>
      <c r="N2043" t="s">
        <v>24</v>
      </c>
      <c r="O2043" t="s">
        <v>24</v>
      </c>
      <c r="P2043" t="s">
        <v>24</v>
      </c>
      <c r="Q2043" t="s">
        <v>24</v>
      </c>
      <c r="R2043" t="s">
        <v>24</v>
      </c>
      <c r="S2043" t="s">
        <v>24</v>
      </c>
      <c r="T2043" t="s">
        <v>24</v>
      </c>
      <c r="U2043" t="s">
        <v>217</v>
      </c>
      <c r="V2043" t="s">
        <v>24</v>
      </c>
      <c r="W2043" t="s">
        <v>24</v>
      </c>
      <c r="X2043" t="s">
        <v>24</v>
      </c>
      <c r="Y2043" t="s">
        <v>24</v>
      </c>
      <c r="AA2043" t="s">
        <v>24</v>
      </c>
    </row>
    <row r="2044" spans="1:27" x14ac:dyDescent="0.25">
      <c r="A2044" s="5" t="s">
        <v>16413</v>
      </c>
      <c r="B2044" t="s">
        <v>24</v>
      </c>
      <c r="C2044" t="s">
        <v>1218</v>
      </c>
      <c r="D2044" s="5" t="s">
        <v>212</v>
      </c>
      <c r="E2044" t="s">
        <v>24</v>
      </c>
      <c r="F2044">
        <v>1</v>
      </c>
      <c r="G2044" t="s">
        <v>16436</v>
      </c>
      <c r="H2044" s="5" t="s">
        <v>16437</v>
      </c>
      <c r="I2044" t="s">
        <v>24</v>
      </c>
      <c r="J2044" t="s">
        <v>8253</v>
      </c>
      <c r="K2044" t="s">
        <v>16320</v>
      </c>
      <c r="L2044" t="s">
        <v>16321</v>
      </c>
      <c r="M2044" s="5" t="s">
        <v>16422</v>
      </c>
      <c r="N2044" t="s">
        <v>24</v>
      </c>
      <c r="O2044" t="s">
        <v>24</v>
      </c>
      <c r="P2044" t="s">
        <v>24</v>
      </c>
      <c r="Q2044" t="s">
        <v>24</v>
      </c>
      <c r="R2044" t="s">
        <v>24</v>
      </c>
      <c r="S2044" t="s">
        <v>24</v>
      </c>
      <c r="T2044" t="s">
        <v>24</v>
      </c>
      <c r="U2044" t="s">
        <v>1964</v>
      </c>
      <c r="V2044" t="s">
        <v>24</v>
      </c>
      <c r="W2044" t="s">
        <v>24</v>
      </c>
      <c r="X2044" t="s">
        <v>24</v>
      </c>
      <c r="Y2044" t="s">
        <v>24</v>
      </c>
      <c r="AA2044" t="s">
        <v>24</v>
      </c>
    </row>
    <row r="2045" spans="1:27" x14ac:dyDescent="0.25">
      <c r="A2045" s="5" t="s">
        <v>16413</v>
      </c>
      <c r="B2045" t="s">
        <v>24</v>
      </c>
      <c r="C2045" t="s">
        <v>1218</v>
      </c>
      <c r="D2045" s="5" t="s">
        <v>226</v>
      </c>
      <c r="E2045" t="s">
        <v>24</v>
      </c>
      <c r="F2045">
        <v>1</v>
      </c>
      <c r="G2045" t="s">
        <v>16438</v>
      </c>
      <c r="H2045" s="5" t="s">
        <v>16439</v>
      </c>
      <c r="I2045" t="s">
        <v>24</v>
      </c>
      <c r="J2045" t="s">
        <v>6210</v>
      </c>
      <c r="K2045" t="s">
        <v>16440</v>
      </c>
      <c r="L2045" t="s">
        <v>16441</v>
      </c>
      <c r="M2045" s="5" t="s">
        <v>16422</v>
      </c>
      <c r="N2045" t="s">
        <v>24</v>
      </c>
      <c r="O2045" t="s">
        <v>24</v>
      </c>
      <c r="P2045" t="s">
        <v>24</v>
      </c>
      <c r="Q2045" t="s">
        <v>24</v>
      </c>
      <c r="R2045" t="s">
        <v>24</v>
      </c>
      <c r="S2045" t="s">
        <v>24</v>
      </c>
      <c r="T2045" t="s">
        <v>24</v>
      </c>
      <c r="U2045" t="s">
        <v>13745</v>
      </c>
      <c r="V2045" t="s">
        <v>24</v>
      </c>
      <c r="W2045" t="s">
        <v>24</v>
      </c>
      <c r="X2045" t="s">
        <v>24</v>
      </c>
      <c r="Y2045" t="s">
        <v>24</v>
      </c>
      <c r="AA2045" t="s">
        <v>24</v>
      </c>
    </row>
    <row r="2046" spans="1:27" x14ac:dyDescent="0.25">
      <c r="A2046" s="5" t="s">
        <v>16413</v>
      </c>
      <c r="B2046" t="s">
        <v>24</v>
      </c>
      <c r="C2046" t="s">
        <v>1218</v>
      </c>
      <c r="D2046" s="5" t="s">
        <v>10948</v>
      </c>
      <c r="E2046" t="s">
        <v>24</v>
      </c>
      <c r="F2046">
        <v>1</v>
      </c>
      <c r="G2046" t="s">
        <v>16442</v>
      </c>
      <c r="H2046" s="5" t="s">
        <v>16443</v>
      </c>
      <c r="I2046" t="s">
        <v>24</v>
      </c>
      <c r="J2046" t="s">
        <v>9505</v>
      </c>
      <c r="K2046" t="s">
        <v>16444</v>
      </c>
      <c r="L2046" t="s">
        <v>16445</v>
      </c>
      <c r="M2046" s="5" t="s">
        <v>16422</v>
      </c>
      <c r="N2046" t="s">
        <v>24</v>
      </c>
      <c r="O2046" t="s">
        <v>24</v>
      </c>
      <c r="P2046" t="s">
        <v>24</v>
      </c>
      <c r="Q2046" t="s">
        <v>24</v>
      </c>
      <c r="R2046" t="s">
        <v>24</v>
      </c>
      <c r="S2046" t="s">
        <v>24</v>
      </c>
      <c r="T2046" t="s">
        <v>24</v>
      </c>
      <c r="U2046" t="s">
        <v>1964</v>
      </c>
      <c r="V2046" t="s">
        <v>24</v>
      </c>
      <c r="W2046" t="s">
        <v>24</v>
      </c>
      <c r="X2046" t="s">
        <v>24</v>
      </c>
      <c r="Y2046" t="s">
        <v>24</v>
      </c>
      <c r="AA2046" t="s">
        <v>24</v>
      </c>
    </row>
    <row r="2047" spans="1:27" x14ac:dyDescent="0.25">
      <c r="A2047" s="5" t="s">
        <v>16413</v>
      </c>
      <c r="B2047" t="s">
        <v>24</v>
      </c>
      <c r="C2047" t="s">
        <v>1218</v>
      </c>
      <c r="D2047" s="5" t="s">
        <v>243</v>
      </c>
      <c r="E2047" t="s">
        <v>24</v>
      </c>
      <c r="F2047">
        <v>1</v>
      </c>
      <c r="G2047" t="s">
        <v>16446</v>
      </c>
      <c r="H2047" s="5" t="s">
        <v>16447</v>
      </c>
      <c r="I2047" t="s">
        <v>24</v>
      </c>
      <c r="J2047" t="s">
        <v>5905</v>
      </c>
      <c r="K2047" t="s">
        <v>16448</v>
      </c>
      <c r="L2047" t="s">
        <v>16449</v>
      </c>
      <c r="M2047" s="5" t="s">
        <v>16422</v>
      </c>
      <c r="N2047" t="s">
        <v>24</v>
      </c>
      <c r="O2047" t="s">
        <v>24</v>
      </c>
      <c r="P2047" t="s">
        <v>24</v>
      </c>
      <c r="Q2047" t="s">
        <v>24</v>
      </c>
      <c r="R2047" t="s">
        <v>24</v>
      </c>
      <c r="S2047" t="s">
        <v>24</v>
      </c>
      <c r="T2047" t="s">
        <v>24</v>
      </c>
      <c r="U2047" t="s">
        <v>217</v>
      </c>
      <c r="V2047" t="s">
        <v>24</v>
      </c>
      <c r="W2047" t="s">
        <v>24</v>
      </c>
      <c r="X2047" t="s">
        <v>24</v>
      </c>
      <c r="Y2047" t="s">
        <v>24</v>
      </c>
      <c r="Z2047" t="s">
        <v>16450</v>
      </c>
      <c r="AA2047" t="s">
        <v>24</v>
      </c>
    </row>
    <row r="2048" spans="1:27" x14ac:dyDescent="0.25">
      <c r="A2048" s="5" t="s">
        <v>16413</v>
      </c>
      <c r="B2048" t="s">
        <v>24</v>
      </c>
      <c r="C2048" t="s">
        <v>1218</v>
      </c>
      <c r="D2048" s="5" t="s">
        <v>243</v>
      </c>
      <c r="E2048" t="s">
        <v>24</v>
      </c>
      <c r="F2048">
        <v>1</v>
      </c>
      <c r="G2048" t="s">
        <v>16451</v>
      </c>
      <c r="H2048" s="5" t="s">
        <v>16452</v>
      </c>
      <c r="I2048" t="s">
        <v>24</v>
      </c>
      <c r="J2048" t="s">
        <v>5835</v>
      </c>
      <c r="K2048" t="s">
        <v>16453</v>
      </c>
      <c r="L2048" t="s">
        <v>16454</v>
      </c>
      <c r="M2048" s="5" t="s">
        <v>16422</v>
      </c>
      <c r="N2048" t="s">
        <v>24</v>
      </c>
      <c r="O2048" t="s">
        <v>24</v>
      </c>
      <c r="P2048" t="s">
        <v>24</v>
      </c>
      <c r="Q2048" t="s">
        <v>24</v>
      </c>
      <c r="R2048" t="s">
        <v>24</v>
      </c>
      <c r="S2048" t="s">
        <v>24</v>
      </c>
      <c r="T2048" t="s">
        <v>24</v>
      </c>
      <c r="U2048" t="s">
        <v>1964</v>
      </c>
      <c r="V2048" t="s">
        <v>24</v>
      </c>
      <c r="W2048" t="s">
        <v>24</v>
      </c>
      <c r="X2048" t="s">
        <v>24</v>
      </c>
      <c r="Y2048" t="s">
        <v>24</v>
      </c>
      <c r="AA2048" t="s">
        <v>24</v>
      </c>
    </row>
    <row r="2049" spans="1:27" x14ac:dyDescent="0.25">
      <c r="A2049" s="5" t="s">
        <v>16413</v>
      </c>
      <c r="B2049" t="s">
        <v>24</v>
      </c>
      <c r="C2049" t="s">
        <v>1218</v>
      </c>
      <c r="D2049" s="5" t="s">
        <v>243</v>
      </c>
      <c r="E2049" t="s">
        <v>24</v>
      </c>
      <c r="F2049">
        <v>1</v>
      </c>
      <c r="G2049" t="s">
        <v>16455</v>
      </c>
      <c r="H2049" s="5" t="s">
        <v>16456</v>
      </c>
      <c r="I2049" t="s">
        <v>24</v>
      </c>
      <c r="J2049" t="s">
        <v>4549</v>
      </c>
      <c r="K2049" t="s">
        <v>3861</v>
      </c>
      <c r="L2049" t="s">
        <v>3862</v>
      </c>
      <c r="M2049" s="5" t="s">
        <v>16422</v>
      </c>
      <c r="N2049" t="s">
        <v>24</v>
      </c>
      <c r="O2049" t="s">
        <v>24</v>
      </c>
      <c r="P2049" t="s">
        <v>24</v>
      </c>
      <c r="Q2049" t="s">
        <v>24</v>
      </c>
      <c r="R2049" t="s">
        <v>24</v>
      </c>
      <c r="S2049" t="s">
        <v>24</v>
      </c>
      <c r="T2049" t="s">
        <v>24</v>
      </c>
      <c r="U2049" t="s">
        <v>217</v>
      </c>
      <c r="V2049" t="s">
        <v>24</v>
      </c>
      <c r="W2049" t="s">
        <v>24</v>
      </c>
      <c r="X2049" t="s">
        <v>24</v>
      </c>
      <c r="Y2049" t="s">
        <v>24</v>
      </c>
      <c r="AA2049" t="s">
        <v>24</v>
      </c>
    </row>
    <row r="2050" spans="1:27" x14ac:dyDescent="0.25">
      <c r="A2050" s="5" t="s">
        <v>16413</v>
      </c>
      <c r="B2050" t="s">
        <v>24</v>
      </c>
      <c r="C2050" t="s">
        <v>1218</v>
      </c>
      <c r="D2050" s="5" t="s">
        <v>5965</v>
      </c>
      <c r="E2050" t="s">
        <v>24</v>
      </c>
      <c r="F2050">
        <v>1</v>
      </c>
      <c r="G2050" t="s">
        <v>16457</v>
      </c>
      <c r="H2050" s="5" t="s">
        <v>16458</v>
      </c>
      <c r="I2050" t="s">
        <v>24</v>
      </c>
      <c r="J2050" t="s">
        <v>6153</v>
      </c>
      <c r="K2050" t="s">
        <v>16459</v>
      </c>
      <c r="L2050" t="s">
        <v>16460</v>
      </c>
      <c r="M2050" s="5" t="s">
        <v>16422</v>
      </c>
      <c r="N2050" t="s">
        <v>24</v>
      </c>
      <c r="O2050" t="s">
        <v>24</v>
      </c>
      <c r="P2050" t="s">
        <v>24</v>
      </c>
      <c r="Q2050" t="s">
        <v>24</v>
      </c>
      <c r="R2050" t="s">
        <v>24</v>
      </c>
      <c r="S2050" t="s">
        <v>24</v>
      </c>
      <c r="T2050" t="s">
        <v>24</v>
      </c>
      <c r="U2050" t="s">
        <v>5970</v>
      </c>
      <c r="V2050" t="s">
        <v>24</v>
      </c>
      <c r="W2050" t="s">
        <v>24</v>
      </c>
      <c r="X2050" t="s">
        <v>24</v>
      </c>
      <c r="Y2050" t="s">
        <v>24</v>
      </c>
      <c r="AA2050" t="s">
        <v>24</v>
      </c>
    </row>
    <row r="2051" spans="1:27" x14ac:dyDescent="0.25">
      <c r="A2051" s="5" t="s">
        <v>16413</v>
      </c>
      <c r="B2051" t="s">
        <v>24</v>
      </c>
      <c r="C2051" t="s">
        <v>1218</v>
      </c>
      <c r="D2051" s="5" t="s">
        <v>6272</v>
      </c>
      <c r="E2051" t="s">
        <v>24</v>
      </c>
      <c r="F2051">
        <v>1</v>
      </c>
      <c r="G2051" t="s">
        <v>16461</v>
      </c>
      <c r="H2051" s="5" t="s">
        <v>16462</v>
      </c>
      <c r="I2051" t="s">
        <v>24</v>
      </c>
      <c r="J2051" t="s">
        <v>13573</v>
      </c>
      <c r="K2051" t="s">
        <v>16463</v>
      </c>
      <c r="L2051" t="s">
        <v>16464</v>
      </c>
      <c r="M2051" s="5" t="s">
        <v>16422</v>
      </c>
      <c r="N2051" t="s">
        <v>24</v>
      </c>
      <c r="O2051" t="s">
        <v>24</v>
      </c>
      <c r="P2051" t="s">
        <v>24</v>
      </c>
      <c r="Q2051" t="s">
        <v>24</v>
      </c>
      <c r="R2051" t="s">
        <v>24</v>
      </c>
      <c r="S2051" t="s">
        <v>24</v>
      </c>
      <c r="T2051" t="s">
        <v>24</v>
      </c>
      <c r="U2051" t="s">
        <v>6278</v>
      </c>
      <c r="V2051" t="s">
        <v>24</v>
      </c>
      <c r="W2051" t="s">
        <v>24</v>
      </c>
      <c r="X2051" t="s">
        <v>24</v>
      </c>
      <c r="Y2051" t="s">
        <v>24</v>
      </c>
      <c r="AA2051" t="s">
        <v>24</v>
      </c>
    </row>
    <row r="2052" spans="1:27" x14ac:dyDescent="0.25">
      <c r="A2052" s="5" t="s">
        <v>16413</v>
      </c>
      <c r="B2052" t="s">
        <v>24</v>
      </c>
      <c r="C2052" t="s">
        <v>1218</v>
      </c>
      <c r="D2052" s="5" t="s">
        <v>6079</v>
      </c>
      <c r="E2052" t="s">
        <v>24</v>
      </c>
      <c r="F2052">
        <v>1</v>
      </c>
      <c r="G2052" t="s">
        <v>16465</v>
      </c>
      <c r="H2052" s="5" t="s">
        <v>16466</v>
      </c>
      <c r="I2052" t="s">
        <v>24</v>
      </c>
      <c r="J2052" t="s">
        <v>12441</v>
      </c>
      <c r="K2052" t="s">
        <v>16467</v>
      </c>
      <c r="L2052" t="s">
        <v>16468</v>
      </c>
      <c r="M2052" s="5" t="s">
        <v>16422</v>
      </c>
      <c r="N2052" t="s">
        <v>24</v>
      </c>
      <c r="O2052" t="s">
        <v>24</v>
      </c>
      <c r="P2052" t="s">
        <v>24</v>
      </c>
      <c r="Q2052" t="s">
        <v>24</v>
      </c>
      <c r="R2052" t="s">
        <v>24</v>
      </c>
      <c r="S2052" t="s">
        <v>24</v>
      </c>
      <c r="T2052" t="s">
        <v>24</v>
      </c>
      <c r="U2052" t="s">
        <v>6085</v>
      </c>
      <c r="V2052" t="s">
        <v>24</v>
      </c>
      <c r="W2052" t="s">
        <v>24</v>
      </c>
      <c r="X2052" t="s">
        <v>24</v>
      </c>
      <c r="Y2052" t="s">
        <v>24</v>
      </c>
      <c r="Z2052" t="s">
        <v>16469</v>
      </c>
      <c r="AA2052" t="s">
        <v>24</v>
      </c>
    </row>
    <row r="2053" spans="1:27" x14ac:dyDescent="0.25">
      <c r="A2053" s="5" t="s">
        <v>16413</v>
      </c>
      <c r="B2053" t="s">
        <v>24</v>
      </c>
      <c r="C2053" t="s">
        <v>1218</v>
      </c>
      <c r="D2053" s="5" t="s">
        <v>212</v>
      </c>
      <c r="E2053" t="s">
        <v>24</v>
      </c>
      <c r="F2053">
        <v>1</v>
      </c>
      <c r="G2053" t="s">
        <v>16470</v>
      </c>
      <c r="H2053" s="5" t="s">
        <v>16471</v>
      </c>
      <c r="I2053" t="s">
        <v>24</v>
      </c>
      <c r="J2053" t="s">
        <v>5387</v>
      </c>
      <c r="K2053" t="s">
        <v>16472</v>
      </c>
      <c r="L2053" t="s">
        <v>16473</v>
      </c>
      <c r="M2053" s="5" t="s">
        <v>16422</v>
      </c>
      <c r="N2053" t="s">
        <v>24</v>
      </c>
      <c r="O2053" t="s">
        <v>24</v>
      </c>
      <c r="P2053" t="s">
        <v>24</v>
      </c>
      <c r="Q2053" t="s">
        <v>24</v>
      </c>
      <c r="R2053" t="s">
        <v>24</v>
      </c>
      <c r="S2053" t="s">
        <v>24</v>
      </c>
      <c r="T2053" t="s">
        <v>24</v>
      </c>
      <c r="U2053" t="s">
        <v>1964</v>
      </c>
      <c r="V2053" t="s">
        <v>24</v>
      </c>
      <c r="W2053" t="s">
        <v>24</v>
      </c>
      <c r="X2053" t="s">
        <v>24</v>
      </c>
      <c r="Y2053" t="s">
        <v>24</v>
      </c>
      <c r="AA2053" t="s">
        <v>24</v>
      </c>
    </row>
    <row r="2054" spans="1:27" x14ac:dyDescent="0.25">
      <c r="A2054" s="5" t="s">
        <v>16413</v>
      </c>
      <c r="B2054" t="s">
        <v>24</v>
      </c>
      <c r="C2054" t="s">
        <v>1218</v>
      </c>
      <c r="D2054" s="5" t="s">
        <v>212</v>
      </c>
      <c r="E2054" t="s">
        <v>24</v>
      </c>
      <c r="F2054">
        <v>1</v>
      </c>
      <c r="G2054" t="s">
        <v>16474</v>
      </c>
      <c r="H2054" s="5" t="s">
        <v>16475</v>
      </c>
      <c r="I2054" t="s">
        <v>24</v>
      </c>
      <c r="J2054" t="s">
        <v>6457</v>
      </c>
      <c r="K2054" t="s">
        <v>16476</v>
      </c>
      <c r="L2054" t="s">
        <v>16477</v>
      </c>
      <c r="M2054" s="5" t="s">
        <v>16422</v>
      </c>
      <c r="N2054" t="s">
        <v>24</v>
      </c>
      <c r="O2054" t="s">
        <v>24</v>
      </c>
      <c r="P2054" t="s">
        <v>24</v>
      </c>
      <c r="Q2054" t="s">
        <v>24</v>
      </c>
      <c r="R2054" t="s">
        <v>24</v>
      </c>
      <c r="S2054" t="s">
        <v>24</v>
      </c>
      <c r="T2054" t="s">
        <v>24</v>
      </c>
      <c r="U2054" t="s">
        <v>217</v>
      </c>
      <c r="V2054" t="s">
        <v>24</v>
      </c>
      <c r="W2054" t="s">
        <v>24</v>
      </c>
      <c r="X2054" t="s">
        <v>24</v>
      </c>
      <c r="Y2054" t="s">
        <v>24</v>
      </c>
      <c r="AA2054" t="s">
        <v>24</v>
      </c>
    </row>
    <row r="2055" spans="1:27" x14ac:dyDescent="0.25">
      <c r="A2055" s="5" t="s">
        <v>16413</v>
      </c>
      <c r="B2055" t="s">
        <v>24</v>
      </c>
      <c r="C2055" t="s">
        <v>1218</v>
      </c>
      <c r="D2055" s="5" t="s">
        <v>226</v>
      </c>
      <c r="E2055" t="s">
        <v>24</v>
      </c>
      <c r="F2055">
        <v>1</v>
      </c>
      <c r="G2055" t="s">
        <v>16478</v>
      </c>
      <c r="H2055" s="5" t="s">
        <v>16479</v>
      </c>
      <c r="I2055" t="s">
        <v>24</v>
      </c>
      <c r="J2055" t="s">
        <v>16480</v>
      </c>
      <c r="K2055" t="s">
        <v>16481</v>
      </c>
      <c r="L2055" t="s">
        <v>16482</v>
      </c>
      <c r="M2055" s="5" t="s">
        <v>16422</v>
      </c>
      <c r="N2055" t="s">
        <v>24</v>
      </c>
      <c r="O2055" t="s">
        <v>24</v>
      </c>
      <c r="P2055" t="s">
        <v>24</v>
      </c>
      <c r="Q2055" t="s">
        <v>24</v>
      </c>
      <c r="R2055" t="s">
        <v>24</v>
      </c>
      <c r="S2055" t="s">
        <v>24</v>
      </c>
      <c r="T2055" t="s">
        <v>24</v>
      </c>
      <c r="U2055" t="s">
        <v>12206</v>
      </c>
      <c r="V2055" t="s">
        <v>24</v>
      </c>
      <c r="W2055" t="s">
        <v>24</v>
      </c>
      <c r="X2055" t="s">
        <v>24</v>
      </c>
      <c r="Y2055" t="s">
        <v>24</v>
      </c>
      <c r="Z2055" t="s">
        <v>16483</v>
      </c>
      <c r="AA2055" t="s">
        <v>24</v>
      </c>
    </row>
    <row r="2056" spans="1:27" x14ac:dyDescent="0.25">
      <c r="A2056" s="5" t="s">
        <v>16413</v>
      </c>
      <c r="B2056" t="s">
        <v>24</v>
      </c>
      <c r="C2056" t="s">
        <v>1218</v>
      </c>
      <c r="D2056" s="5" t="s">
        <v>1536</v>
      </c>
      <c r="E2056" t="s">
        <v>24</v>
      </c>
      <c r="F2056">
        <v>1</v>
      </c>
      <c r="G2056" t="s">
        <v>16484</v>
      </c>
      <c r="H2056" s="5" t="s">
        <v>16485</v>
      </c>
      <c r="I2056" t="s">
        <v>24</v>
      </c>
      <c r="J2056" t="s">
        <v>4072</v>
      </c>
      <c r="K2056" t="s">
        <v>16486</v>
      </c>
      <c r="L2056" t="s">
        <v>16487</v>
      </c>
      <c r="M2056" s="5" t="s">
        <v>16422</v>
      </c>
      <c r="N2056" t="s">
        <v>24</v>
      </c>
      <c r="O2056" t="s">
        <v>24</v>
      </c>
      <c r="P2056" t="s">
        <v>24</v>
      </c>
      <c r="Q2056" t="s">
        <v>24</v>
      </c>
      <c r="R2056" t="s">
        <v>24</v>
      </c>
      <c r="S2056" t="s">
        <v>24</v>
      </c>
      <c r="T2056" t="s">
        <v>24</v>
      </c>
      <c r="U2056" t="s">
        <v>1541</v>
      </c>
      <c r="V2056" t="s">
        <v>24</v>
      </c>
      <c r="W2056" t="s">
        <v>24</v>
      </c>
      <c r="X2056" t="s">
        <v>24</v>
      </c>
      <c r="Y2056" t="s">
        <v>24</v>
      </c>
      <c r="AA2056" t="s">
        <v>24</v>
      </c>
    </row>
    <row r="2057" spans="1:27" x14ac:dyDescent="0.25">
      <c r="A2057" s="5" t="s">
        <v>16413</v>
      </c>
      <c r="B2057" t="s">
        <v>24</v>
      </c>
      <c r="C2057" t="s">
        <v>1218</v>
      </c>
      <c r="D2057" s="5" t="s">
        <v>14380</v>
      </c>
      <c r="E2057" t="s">
        <v>24</v>
      </c>
      <c r="F2057">
        <v>1</v>
      </c>
      <c r="G2057" t="s">
        <v>16488</v>
      </c>
      <c r="H2057" s="5" t="s">
        <v>16489</v>
      </c>
      <c r="I2057" t="s">
        <v>24</v>
      </c>
      <c r="J2057" t="s">
        <v>13582</v>
      </c>
      <c r="K2057" t="s">
        <v>16490</v>
      </c>
      <c r="L2057" t="s">
        <v>16491</v>
      </c>
      <c r="M2057" s="5" t="s">
        <v>16422</v>
      </c>
      <c r="N2057" t="s">
        <v>24</v>
      </c>
      <c r="O2057" t="s">
        <v>24</v>
      </c>
      <c r="P2057" t="s">
        <v>24</v>
      </c>
      <c r="Q2057" t="s">
        <v>24</v>
      </c>
      <c r="R2057" t="s">
        <v>24</v>
      </c>
      <c r="S2057" t="s">
        <v>24</v>
      </c>
      <c r="T2057" t="s">
        <v>24</v>
      </c>
      <c r="U2057" t="s">
        <v>5970</v>
      </c>
      <c r="V2057" t="s">
        <v>24</v>
      </c>
      <c r="W2057" t="s">
        <v>24</v>
      </c>
      <c r="X2057" t="s">
        <v>24</v>
      </c>
      <c r="Y2057" t="s">
        <v>24</v>
      </c>
      <c r="Z2057" t="s">
        <v>16492</v>
      </c>
      <c r="AA2057" t="s">
        <v>24</v>
      </c>
    </row>
    <row r="2058" spans="1:27" x14ac:dyDescent="0.25">
      <c r="A2058" s="5" t="s">
        <v>16413</v>
      </c>
      <c r="B2058" t="s">
        <v>24</v>
      </c>
      <c r="C2058" t="s">
        <v>1218</v>
      </c>
      <c r="D2058" s="5" t="s">
        <v>14380</v>
      </c>
      <c r="E2058" t="s">
        <v>24</v>
      </c>
      <c r="F2058">
        <v>1</v>
      </c>
      <c r="G2058" t="s">
        <v>16493</v>
      </c>
      <c r="H2058" s="5" t="s">
        <v>16494</v>
      </c>
      <c r="I2058" t="s">
        <v>24</v>
      </c>
      <c r="J2058" t="s">
        <v>12562</v>
      </c>
      <c r="K2058" t="s">
        <v>16495</v>
      </c>
      <c r="L2058" t="s">
        <v>16496</v>
      </c>
      <c r="M2058" s="5" t="s">
        <v>16422</v>
      </c>
      <c r="N2058" t="s">
        <v>24</v>
      </c>
      <c r="O2058" t="s">
        <v>24</v>
      </c>
      <c r="P2058" t="s">
        <v>24</v>
      </c>
      <c r="Q2058" t="s">
        <v>24</v>
      </c>
      <c r="R2058" t="s">
        <v>24</v>
      </c>
      <c r="S2058" t="s">
        <v>24</v>
      </c>
      <c r="T2058" t="s">
        <v>24</v>
      </c>
      <c r="U2058" t="s">
        <v>5970</v>
      </c>
      <c r="V2058" t="s">
        <v>24</v>
      </c>
      <c r="W2058" t="s">
        <v>24</v>
      </c>
      <c r="X2058" t="s">
        <v>24</v>
      </c>
      <c r="Y2058" t="s">
        <v>24</v>
      </c>
      <c r="AA2058" t="s">
        <v>24</v>
      </c>
    </row>
    <row r="2059" spans="1:27" x14ac:dyDescent="0.25">
      <c r="A2059" s="5" t="s">
        <v>16413</v>
      </c>
      <c r="B2059" t="s">
        <v>24</v>
      </c>
      <c r="C2059" t="s">
        <v>1218</v>
      </c>
      <c r="D2059" s="5" t="s">
        <v>14380</v>
      </c>
      <c r="E2059" t="s">
        <v>24</v>
      </c>
      <c r="F2059">
        <v>1</v>
      </c>
      <c r="G2059" t="s">
        <v>16497</v>
      </c>
      <c r="H2059" s="5" t="s">
        <v>16498</v>
      </c>
      <c r="I2059" t="s">
        <v>24</v>
      </c>
      <c r="J2059" t="s">
        <v>13582</v>
      </c>
      <c r="K2059" t="s">
        <v>16499</v>
      </c>
      <c r="L2059" t="s">
        <v>16500</v>
      </c>
      <c r="M2059" s="5" t="s">
        <v>16422</v>
      </c>
      <c r="N2059" t="s">
        <v>24</v>
      </c>
      <c r="O2059" t="s">
        <v>24</v>
      </c>
      <c r="P2059" t="s">
        <v>24</v>
      </c>
      <c r="Q2059" t="s">
        <v>24</v>
      </c>
      <c r="R2059" t="s">
        <v>24</v>
      </c>
      <c r="S2059" t="s">
        <v>24</v>
      </c>
      <c r="T2059" t="s">
        <v>24</v>
      </c>
      <c r="U2059" t="s">
        <v>6085</v>
      </c>
      <c r="V2059" t="s">
        <v>24</v>
      </c>
      <c r="W2059" t="s">
        <v>24</v>
      </c>
      <c r="X2059" t="s">
        <v>24</v>
      </c>
      <c r="Y2059" t="s">
        <v>24</v>
      </c>
      <c r="AA2059" t="s">
        <v>24</v>
      </c>
    </row>
    <row r="2060" spans="1:27" x14ac:dyDescent="0.25">
      <c r="A2060" s="5" t="s">
        <v>16413</v>
      </c>
      <c r="B2060" t="s">
        <v>24</v>
      </c>
      <c r="C2060" t="s">
        <v>1218</v>
      </c>
      <c r="D2060" s="5" t="s">
        <v>243</v>
      </c>
      <c r="E2060" t="s">
        <v>24</v>
      </c>
      <c r="F2060">
        <v>1</v>
      </c>
      <c r="G2060" t="s">
        <v>16501</v>
      </c>
      <c r="H2060" s="5" t="s">
        <v>16502</v>
      </c>
      <c r="I2060" t="s">
        <v>24</v>
      </c>
      <c r="J2060" t="s">
        <v>6417</v>
      </c>
      <c r="K2060" t="s">
        <v>16503</v>
      </c>
      <c r="L2060" t="s">
        <v>16504</v>
      </c>
      <c r="M2060" s="5" t="s">
        <v>16422</v>
      </c>
      <c r="N2060" t="s">
        <v>24</v>
      </c>
      <c r="O2060" t="s">
        <v>24</v>
      </c>
      <c r="P2060" t="s">
        <v>24</v>
      </c>
      <c r="Q2060" t="s">
        <v>24</v>
      </c>
      <c r="R2060" t="s">
        <v>24</v>
      </c>
      <c r="S2060" t="s">
        <v>24</v>
      </c>
      <c r="T2060" t="s">
        <v>24</v>
      </c>
      <c r="U2060" t="s">
        <v>1964</v>
      </c>
      <c r="V2060" t="s">
        <v>24</v>
      </c>
      <c r="W2060" t="s">
        <v>24</v>
      </c>
      <c r="X2060" t="s">
        <v>24</v>
      </c>
      <c r="Y2060" t="s">
        <v>24</v>
      </c>
      <c r="Z2060" t="s">
        <v>16505</v>
      </c>
      <c r="AA2060" t="s">
        <v>24</v>
      </c>
    </row>
    <row r="2061" spans="1:27" x14ac:dyDescent="0.25">
      <c r="A2061" s="5" t="s">
        <v>16413</v>
      </c>
      <c r="B2061" t="s">
        <v>24</v>
      </c>
      <c r="C2061" t="s">
        <v>1218</v>
      </c>
      <c r="D2061" s="5" t="s">
        <v>6272</v>
      </c>
      <c r="E2061" t="s">
        <v>24</v>
      </c>
      <c r="F2061">
        <v>1</v>
      </c>
      <c r="G2061" t="s">
        <v>16506</v>
      </c>
      <c r="H2061" s="5" t="s">
        <v>16507</v>
      </c>
      <c r="I2061" t="s">
        <v>24</v>
      </c>
      <c r="J2061" t="s">
        <v>12230</v>
      </c>
      <c r="K2061" t="s">
        <v>16508</v>
      </c>
      <c r="L2061" t="s">
        <v>16509</v>
      </c>
      <c r="M2061" s="5" t="s">
        <v>16422</v>
      </c>
      <c r="N2061" t="s">
        <v>24</v>
      </c>
      <c r="O2061" t="s">
        <v>24</v>
      </c>
      <c r="P2061" t="s">
        <v>24</v>
      </c>
      <c r="Q2061" t="s">
        <v>24</v>
      </c>
      <c r="R2061" t="s">
        <v>24</v>
      </c>
      <c r="S2061" t="s">
        <v>24</v>
      </c>
      <c r="T2061" t="s">
        <v>24</v>
      </c>
      <c r="U2061" t="s">
        <v>13755</v>
      </c>
      <c r="V2061" t="s">
        <v>24</v>
      </c>
      <c r="W2061" t="s">
        <v>24</v>
      </c>
      <c r="X2061" t="s">
        <v>24</v>
      </c>
      <c r="Y2061" t="s">
        <v>24</v>
      </c>
      <c r="AA2061" t="s">
        <v>24</v>
      </c>
    </row>
    <row r="2062" spans="1:27" x14ac:dyDescent="0.25">
      <c r="A2062" s="5" t="s">
        <v>16413</v>
      </c>
      <c r="B2062" t="s">
        <v>24</v>
      </c>
      <c r="C2062" t="s">
        <v>1218</v>
      </c>
      <c r="D2062" s="5" t="s">
        <v>14436</v>
      </c>
      <c r="E2062" t="s">
        <v>24</v>
      </c>
      <c r="F2062">
        <v>1</v>
      </c>
      <c r="G2062" t="s">
        <v>16510</v>
      </c>
      <c r="H2062" s="5" t="s">
        <v>16511</v>
      </c>
      <c r="I2062" t="s">
        <v>24</v>
      </c>
      <c r="J2062" t="s">
        <v>13582</v>
      </c>
      <c r="K2062" t="s">
        <v>16512</v>
      </c>
      <c r="L2062" t="s">
        <v>16513</v>
      </c>
      <c r="M2062" s="5" t="s">
        <v>16422</v>
      </c>
      <c r="N2062" t="s">
        <v>24</v>
      </c>
      <c r="O2062" t="s">
        <v>24</v>
      </c>
      <c r="P2062" t="s">
        <v>24</v>
      </c>
      <c r="Q2062" t="s">
        <v>24</v>
      </c>
      <c r="R2062" t="s">
        <v>24</v>
      </c>
      <c r="S2062" t="s">
        <v>24</v>
      </c>
      <c r="T2062" t="s">
        <v>24</v>
      </c>
      <c r="U2062" t="s">
        <v>13755</v>
      </c>
      <c r="V2062" t="s">
        <v>24</v>
      </c>
      <c r="W2062" t="s">
        <v>24</v>
      </c>
      <c r="X2062" t="s">
        <v>24</v>
      </c>
      <c r="Y2062" t="s">
        <v>24</v>
      </c>
      <c r="Z2062" t="s">
        <v>16514</v>
      </c>
      <c r="AA2062" t="s">
        <v>24</v>
      </c>
    </row>
    <row r="2063" spans="1:27" x14ac:dyDescent="0.25">
      <c r="A2063" s="5" t="s">
        <v>16413</v>
      </c>
      <c r="B2063" t="s">
        <v>24</v>
      </c>
      <c r="C2063" t="s">
        <v>1218</v>
      </c>
      <c r="D2063" s="5" t="s">
        <v>6079</v>
      </c>
      <c r="E2063" t="s">
        <v>24</v>
      </c>
      <c r="F2063">
        <v>1</v>
      </c>
      <c r="G2063" t="s">
        <v>16515</v>
      </c>
      <c r="H2063" s="5" t="s">
        <v>16516</v>
      </c>
      <c r="I2063" t="s">
        <v>24</v>
      </c>
      <c r="J2063" t="s">
        <v>14872</v>
      </c>
      <c r="K2063" t="s">
        <v>16517</v>
      </c>
      <c r="L2063" t="s">
        <v>16518</v>
      </c>
      <c r="M2063" s="5" t="s">
        <v>16422</v>
      </c>
      <c r="N2063" t="s">
        <v>24</v>
      </c>
      <c r="O2063" t="s">
        <v>24</v>
      </c>
      <c r="P2063" t="s">
        <v>24</v>
      </c>
      <c r="Q2063" t="s">
        <v>24</v>
      </c>
      <c r="R2063" t="s">
        <v>24</v>
      </c>
      <c r="S2063" t="s">
        <v>24</v>
      </c>
      <c r="T2063" t="s">
        <v>24</v>
      </c>
      <c r="U2063" t="s">
        <v>6085</v>
      </c>
      <c r="V2063" t="s">
        <v>24</v>
      </c>
      <c r="W2063" t="s">
        <v>24</v>
      </c>
      <c r="X2063" t="s">
        <v>24</v>
      </c>
      <c r="Y2063" t="s">
        <v>24</v>
      </c>
      <c r="AA2063" t="s">
        <v>24</v>
      </c>
    </row>
    <row r="2064" spans="1:27" x14ac:dyDescent="0.25">
      <c r="A2064" s="5" t="s">
        <v>16413</v>
      </c>
      <c r="B2064" t="s">
        <v>24</v>
      </c>
      <c r="C2064" t="s">
        <v>1218</v>
      </c>
      <c r="D2064" s="5" t="s">
        <v>212</v>
      </c>
      <c r="E2064" t="s">
        <v>24</v>
      </c>
      <c r="F2064">
        <v>1</v>
      </c>
      <c r="G2064" t="s">
        <v>16519</v>
      </c>
      <c r="H2064" s="5" t="s">
        <v>16520</v>
      </c>
      <c r="I2064" t="s">
        <v>24</v>
      </c>
      <c r="J2064" t="s">
        <v>5850</v>
      </c>
      <c r="K2064" t="s">
        <v>6294</v>
      </c>
      <c r="L2064" t="s">
        <v>6295</v>
      </c>
      <c r="M2064" s="5" t="s">
        <v>16422</v>
      </c>
      <c r="N2064" t="s">
        <v>24</v>
      </c>
      <c r="O2064" t="s">
        <v>24</v>
      </c>
      <c r="P2064" t="s">
        <v>24</v>
      </c>
      <c r="Q2064" t="s">
        <v>24</v>
      </c>
      <c r="R2064" t="s">
        <v>24</v>
      </c>
      <c r="S2064" t="s">
        <v>24</v>
      </c>
      <c r="T2064" t="s">
        <v>24</v>
      </c>
      <c r="U2064" t="s">
        <v>217</v>
      </c>
      <c r="V2064" t="s">
        <v>24</v>
      </c>
      <c r="W2064" t="s">
        <v>24</v>
      </c>
      <c r="X2064" t="s">
        <v>24</v>
      </c>
      <c r="Y2064" t="s">
        <v>24</v>
      </c>
      <c r="Z2064" t="s">
        <v>6296</v>
      </c>
      <c r="AA2064" t="s">
        <v>24</v>
      </c>
    </row>
    <row r="2065" spans="1:27" x14ac:dyDescent="0.25">
      <c r="A2065" s="5" t="s">
        <v>16413</v>
      </c>
      <c r="B2065" t="s">
        <v>24</v>
      </c>
      <c r="C2065" t="s">
        <v>1218</v>
      </c>
      <c r="D2065" s="5" t="s">
        <v>212</v>
      </c>
      <c r="E2065" t="s">
        <v>24</v>
      </c>
      <c r="F2065">
        <v>3</v>
      </c>
      <c r="G2065" t="s">
        <v>16521</v>
      </c>
      <c r="H2065" s="5" t="s">
        <v>16522</v>
      </c>
      <c r="I2065" t="s">
        <v>24</v>
      </c>
      <c r="J2065" t="s">
        <v>4668</v>
      </c>
      <c r="K2065" t="s">
        <v>10038</v>
      </c>
      <c r="L2065" t="s">
        <v>4670</v>
      </c>
      <c r="M2065" s="5" t="s">
        <v>16422</v>
      </c>
      <c r="N2065" t="s">
        <v>24</v>
      </c>
      <c r="O2065" t="s">
        <v>24</v>
      </c>
      <c r="P2065" t="s">
        <v>24</v>
      </c>
      <c r="Q2065" t="s">
        <v>24</v>
      </c>
      <c r="R2065" t="s">
        <v>24</v>
      </c>
      <c r="S2065" t="s">
        <v>24</v>
      </c>
      <c r="T2065" t="s">
        <v>24</v>
      </c>
      <c r="U2065" t="s">
        <v>3930</v>
      </c>
      <c r="V2065" t="s">
        <v>24</v>
      </c>
      <c r="W2065" t="s">
        <v>24</v>
      </c>
      <c r="X2065" t="s">
        <v>24</v>
      </c>
      <c r="Y2065" t="s">
        <v>24</v>
      </c>
      <c r="Z2065" t="s">
        <v>4671</v>
      </c>
      <c r="AA2065" t="s">
        <v>24</v>
      </c>
    </row>
    <row r="2066" spans="1:27" x14ac:dyDescent="0.25">
      <c r="A2066" s="5" t="s">
        <v>16413</v>
      </c>
      <c r="B2066" t="s">
        <v>24</v>
      </c>
      <c r="C2066" t="s">
        <v>1218</v>
      </c>
      <c r="D2066" s="5" t="s">
        <v>212</v>
      </c>
      <c r="E2066" t="s">
        <v>24</v>
      </c>
      <c r="F2066">
        <v>2</v>
      </c>
      <c r="G2066" t="s">
        <v>16523</v>
      </c>
      <c r="H2066" s="5" t="s">
        <v>16524</v>
      </c>
      <c r="I2066" t="s">
        <v>24</v>
      </c>
      <c r="J2066" t="s">
        <v>7646</v>
      </c>
      <c r="K2066" t="s">
        <v>16525</v>
      </c>
      <c r="L2066" t="s">
        <v>16526</v>
      </c>
      <c r="M2066" s="5" t="s">
        <v>16422</v>
      </c>
      <c r="N2066" t="s">
        <v>24</v>
      </c>
      <c r="O2066" t="s">
        <v>24</v>
      </c>
      <c r="P2066" t="s">
        <v>24</v>
      </c>
      <c r="Q2066" t="s">
        <v>24</v>
      </c>
      <c r="R2066" t="s">
        <v>24</v>
      </c>
      <c r="S2066" t="s">
        <v>24</v>
      </c>
      <c r="T2066" t="s">
        <v>24</v>
      </c>
      <c r="U2066" t="s">
        <v>359</v>
      </c>
      <c r="V2066" t="s">
        <v>24</v>
      </c>
      <c r="W2066" t="s">
        <v>24</v>
      </c>
      <c r="X2066" t="s">
        <v>24</v>
      </c>
      <c r="Y2066" t="s">
        <v>24</v>
      </c>
      <c r="AA2066" t="s">
        <v>24</v>
      </c>
    </row>
    <row r="2067" spans="1:27" x14ac:dyDescent="0.25">
      <c r="A2067" s="5" t="s">
        <v>16413</v>
      </c>
      <c r="B2067" t="s">
        <v>24</v>
      </c>
      <c r="C2067" t="s">
        <v>1218</v>
      </c>
      <c r="D2067" s="5" t="s">
        <v>212</v>
      </c>
      <c r="E2067" t="s">
        <v>24</v>
      </c>
      <c r="F2067">
        <v>1</v>
      </c>
      <c r="G2067" t="s">
        <v>16527</v>
      </c>
      <c r="H2067" s="5" t="s">
        <v>16528</v>
      </c>
      <c r="I2067" t="s">
        <v>24</v>
      </c>
      <c r="J2067" t="s">
        <v>5659</v>
      </c>
      <c r="K2067" t="s">
        <v>14046</v>
      </c>
      <c r="L2067" t="s">
        <v>14047</v>
      </c>
      <c r="M2067" s="5" t="s">
        <v>16422</v>
      </c>
      <c r="N2067" t="s">
        <v>24</v>
      </c>
      <c r="O2067" t="s">
        <v>24</v>
      </c>
      <c r="P2067" t="s">
        <v>24</v>
      </c>
      <c r="Q2067" t="s">
        <v>24</v>
      </c>
      <c r="R2067" t="s">
        <v>24</v>
      </c>
      <c r="S2067" t="s">
        <v>24</v>
      </c>
      <c r="T2067" t="s">
        <v>24</v>
      </c>
      <c r="U2067" t="s">
        <v>1964</v>
      </c>
      <c r="V2067" t="s">
        <v>24</v>
      </c>
      <c r="W2067" t="s">
        <v>24</v>
      </c>
      <c r="X2067" t="s">
        <v>24</v>
      </c>
      <c r="Y2067" t="s">
        <v>24</v>
      </c>
      <c r="AA2067" t="s">
        <v>24</v>
      </c>
    </row>
    <row r="2068" spans="1:27" x14ac:dyDescent="0.25">
      <c r="A2068" s="5" t="s">
        <v>16413</v>
      </c>
      <c r="B2068" t="s">
        <v>24</v>
      </c>
      <c r="C2068" t="s">
        <v>1218</v>
      </c>
      <c r="D2068" s="5" t="s">
        <v>212</v>
      </c>
      <c r="E2068" t="s">
        <v>24</v>
      </c>
      <c r="F2068">
        <v>1</v>
      </c>
      <c r="G2068" t="s">
        <v>16529</v>
      </c>
      <c r="H2068" s="5" t="s">
        <v>16530</v>
      </c>
      <c r="I2068" t="s">
        <v>24</v>
      </c>
      <c r="J2068" t="s">
        <v>7805</v>
      </c>
      <c r="K2068" t="s">
        <v>16531</v>
      </c>
      <c r="L2068" t="s">
        <v>16532</v>
      </c>
      <c r="M2068" s="5" t="s">
        <v>16422</v>
      </c>
      <c r="N2068" t="s">
        <v>24</v>
      </c>
      <c r="O2068" t="s">
        <v>24</v>
      </c>
      <c r="P2068" t="s">
        <v>24</v>
      </c>
      <c r="Q2068" t="s">
        <v>24</v>
      </c>
      <c r="R2068" t="s">
        <v>24</v>
      </c>
      <c r="S2068" t="s">
        <v>24</v>
      </c>
      <c r="T2068" t="s">
        <v>24</v>
      </c>
      <c r="U2068" t="s">
        <v>1964</v>
      </c>
      <c r="V2068" t="s">
        <v>24</v>
      </c>
      <c r="W2068" t="s">
        <v>24</v>
      </c>
      <c r="X2068" t="s">
        <v>24</v>
      </c>
      <c r="Y2068" t="s">
        <v>24</v>
      </c>
      <c r="AA2068" t="s">
        <v>24</v>
      </c>
    </row>
    <row r="2069" spans="1:27" x14ac:dyDescent="0.25">
      <c r="A2069" s="5" t="s">
        <v>16413</v>
      </c>
      <c r="B2069" t="s">
        <v>24</v>
      </c>
      <c r="C2069" t="s">
        <v>1218</v>
      </c>
      <c r="D2069" s="5" t="s">
        <v>212</v>
      </c>
      <c r="E2069" t="s">
        <v>24</v>
      </c>
      <c r="F2069">
        <v>1</v>
      </c>
      <c r="G2069" t="s">
        <v>16533</v>
      </c>
      <c r="H2069" s="5" t="s">
        <v>16534</v>
      </c>
      <c r="I2069" t="s">
        <v>24</v>
      </c>
      <c r="J2069" t="s">
        <v>7663</v>
      </c>
      <c r="K2069" t="s">
        <v>16535</v>
      </c>
      <c r="L2069" t="s">
        <v>16536</v>
      </c>
      <c r="M2069" s="5" t="s">
        <v>16422</v>
      </c>
      <c r="N2069" t="s">
        <v>24</v>
      </c>
      <c r="O2069" t="s">
        <v>24</v>
      </c>
      <c r="P2069" t="s">
        <v>24</v>
      </c>
      <c r="Q2069" t="s">
        <v>24</v>
      </c>
      <c r="R2069" t="s">
        <v>24</v>
      </c>
      <c r="S2069" t="s">
        <v>24</v>
      </c>
      <c r="T2069" t="s">
        <v>24</v>
      </c>
      <c r="U2069" t="s">
        <v>217</v>
      </c>
      <c r="V2069" t="s">
        <v>24</v>
      </c>
      <c r="W2069" t="s">
        <v>24</v>
      </c>
      <c r="X2069" t="s">
        <v>24</v>
      </c>
      <c r="Y2069" t="s">
        <v>24</v>
      </c>
      <c r="AA2069" t="s">
        <v>24</v>
      </c>
    </row>
    <row r="2070" spans="1:27" x14ac:dyDescent="0.25">
      <c r="A2070" s="5" t="s">
        <v>16537</v>
      </c>
      <c r="B2070" t="s">
        <v>24</v>
      </c>
      <c r="C2070" t="s">
        <v>1218</v>
      </c>
      <c r="D2070" s="5" t="s">
        <v>212</v>
      </c>
      <c r="E2070" t="s">
        <v>24</v>
      </c>
      <c r="F2070">
        <v>2</v>
      </c>
      <c r="G2070" t="s">
        <v>16538</v>
      </c>
      <c r="H2070" s="5" t="s">
        <v>16539</v>
      </c>
      <c r="I2070" t="s">
        <v>24</v>
      </c>
      <c r="J2070" t="s">
        <v>5046</v>
      </c>
      <c r="K2070" t="s">
        <v>9892</v>
      </c>
      <c r="L2070" t="s">
        <v>9893</v>
      </c>
      <c r="M2070" s="5" t="s">
        <v>16422</v>
      </c>
      <c r="N2070" t="s">
        <v>24</v>
      </c>
      <c r="O2070" t="s">
        <v>24</v>
      </c>
      <c r="P2070" t="s">
        <v>24</v>
      </c>
      <c r="Q2070" t="s">
        <v>24</v>
      </c>
      <c r="R2070" t="s">
        <v>24</v>
      </c>
      <c r="S2070" t="s">
        <v>24</v>
      </c>
      <c r="T2070" t="s">
        <v>24</v>
      </c>
      <c r="U2070" t="s">
        <v>2248</v>
      </c>
      <c r="V2070" t="s">
        <v>24</v>
      </c>
      <c r="W2070" t="s">
        <v>24</v>
      </c>
      <c r="X2070" t="s">
        <v>24</v>
      </c>
      <c r="Y2070" t="s">
        <v>24</v>
      </c>
      <c r="Z2070" t="s">
        <v>9894</v>
      </c>
      <c r="AA2070" t="s">
        <v>24</v>
      </c>
    </row>
    <row r="2071" spans="1:27" x14ac:dyDescent="0.25">
      <c r="A2071" s="5" t="s">
        <v>16537</v>
      </c>
      <c r="B2071" t="s">
        <v>24</v>
      </c>
      <c r="C2071" t="s">
        <v>1218</v>
      </c>
      <c r="D2071" s="5" t="s">
        <v>212</v>
      </c>
      <c r="E2071" t="s">
        <v>24</v>
      </c>
      <c r="F2071">
        <v>1</v>
      </c>
      <c r="G2071" t="s">
        <v>16540</v>
      </c>
      <c r="H2071" s="5" t="s">
        <v>16541</v>
      </c>
      <c r="I2071" t="s">
        <v>24</v>
      </c>
      <c r="J2071" t="s">
        <v>15241</v>
      </c>
      <c r="K2071" t="s">
        <v>16542</v>
      </c>
      <c r="L2071" t="s">
        <v>16543</v>
      </c>
      <c r="M2071" s="5" t="s">
        <v>16422</v>
      </c>
      <c r="N2071" t="s">
        <v>24</v>
      </c>
      <c r="O2071" t="s">
        <v>24</v>
      </c>
      <c r="P2071" t="s">
        <v>24</v>
      </c>
      <c r="Q2071" t="s">
        <v>24</v>
      </c>
      <c r="R2071" t="s">
        <v>24</v>
      </c>
      <c r="S2071" t="s">
        <v>24</v>
      </c>
      <c r="T2071" t="s">
        <v>24</v>
      </c>
      <c r="U2071" t="s">
        <v>1964</v>
      </c>
      <c r="V2071" t="s">
        <v>24</v>
      </c>
      <c r="W2071" t="s">
        <v>24</v>
      </c>
      <c r="X2071" t="s">
        <v>24</v>
      </c>
      <c r="Y2071" t="s">
        <v>24</v>
      </c>
      <c r="Z2071" t="s">
        <v>16544</v>
      </c>
      <c r="AA2071" t="s">
        <v>24</v>
      </c>
    </row>
    <row r="2072" spans="1:27" x14ac:dyDescent="0.25">
      <c r="A2072" s="5" t="s">
        <v>16537</v>
      </c>
      <c r="B2072" t="s">
        <v>24</v>
      </c>
      <c r="C2072" t="s">
        <v>1218</v>
      </c>
      <c r="D2072" s="5" t="s">
        <v>212</v>
      </c>
      <c r="E2072" t="s">
        <v>24</v>
      </c>
      <c r="F2072">
        <v>3</v>
      </c>
      <c r="G2072" t="s">
        <v>16545</v>
      </c>
      <c r="H2072" s="5" t="s">
        <v>16546</v>
      </c>
      <c r="I2072" t="s">
        <v>24</v>
      </c>
      <c r="J2072" t="s">
        <v>4504</v>
      </c>
      <c r="K2072" t="s">
        <v>16547</v>
      </c>
      <c r="L2072" t="s">
        <v>4505</v>
      </c>
      <c r="M2072" s="5" t="s">
        <v>16422</v>
      </c>
      <c r="N2072" t="s">
        <v>24</v>
      </c>
      <c r="O2072" t="s">
        <v>24</v>
      </c>
      <c r="P2072" t="s">
        <v>24</v>
      </c>
      <c r="Q2072" t="s">
        <v>24</v>
      </c>
      <c r="R2072" t="s">
        <v>24</v>
      </c>
      <c r="S2072" t="s">
        <v>24</v>
      </c>
      <c r="T2072" t="s">
        <v>24</v>
      </c>
      <c r="U2072" t="s">
        <v>3563</v>
      </c>
      <c r="V2072" t="s">
        <v>24</v>
      </c>
      <c r="W2072" t="s">
        <v>24</v>
      </c>
      <c r="X2072" t="s">
        <v>24</v>
      </c>
      <c r="Y2072" t="s">
        <v>24</v>
      </c>
      <c r="Z2072" t="s">
        <v>3627</v>
      </c>
      <c r="AA2072" t="s">
        <v>24</v>
      </c>
    </row>
    <row r="2073" spans="1:27" x14ac:dyDescent="0.25">
      <c r="A2073" s="5" t="s">
        <v>16537</v>
      </c>
      <c r="B2073" t="s">
        <v>24</v>
      </c>
      <c r="C2073" t="s">
        <v>1218</v>
      </c>
      <c r="D2073" s="5" t="s">
        <v>212</v>
      </c>
      <c r="E2073" t="s">
        <v>24</v>
      </c>
      <c r="F2073">
        <v>1</v>
      </c>
      <c r="G2073" t="s">
        <v>16548</v>
      </c>
      <c r="H2073" s="5" t="s">
        <v>16549</v>
      </c>
      <c r="I2073" t="s">
        <v>24</v>
      </c>
      <c r="J2073" t="s">
        <v>11065</v>
      </c>
      <c r="K2073" t="s">
        <v>15664</v>
      </c>
      <c r="L2073" t="s">
        <v>15665</v>
      </c>
      <c r="M2073" s="5" t="s">
        <v>16422</v>
      </c>
      <c r="N2073" t="s">
        <v>24</v>
      </c>
      <c r="O2073" t="s">
        <v>24</v>
      </c>
      <c r="P2073" t="s">
        <v>24</v>
      </c>
      <c r="Q2073" t="s">
        <v>24</v>
      </c>
      <c r="R2073" t="s">
        <v>24</v>
      </c>
      <c r="S2073" t="s">
        <v>24</v>
      </c>
      <c r="T2073" t="s">
        <v>24</v>
      </c>
      <c r="U2073" t="s">
        <v>1964</v>
      </c>
      <c r="V2073" t="s">
        <v>24</v>
      </c>
      <c r="W2073" t="s">
        <v>24</v>
      </c>
      <c r="X2073" t="s">
        <v>24</v>
      </c>
      <c r="Y2073" t="s">
        <v>24</v>
      </c>
      <c r="AA2073" t="s">
        <v>24</v>
      </c>
    </row>
    <row r="2074" spans="1:27" x14ac:dyDescent="0.25">
      <c r="A2074" s="5" t="s">
        <v>16537</v>
      </c>
      <c r="B2074" t="s">
        <v>24</v>
      </c>
      <c r="C2074" t="s">
        <v>1218</v>
      </c>
      <c r="D2074" s="5" t="s">
        <v>226</v>
      </c>
      <c r="E2074" t="s">
        <v>24</v>
      </c>
      <c r="F2074">
        <v>1</v>
      </c>
      <c r="G2074" t="s">
        <v>16550</v>
      </c>
      <c r="H2074" s="5" t="s">
        <v>16551</v>
      </c>
      <c r="I2074" t="s">
        <v>24</v>
      </c>
      <c r="J2074" t="s">
        <v>5860</v>
      </c>
      <c r="K2074" t="s">
        <v>7179</v>
      </c>
      <c r="L2074" t="s">
        <v>7180</v>
      </c>
      <c r="M2074" s="5" t="s">
        <v>16422</v>
      </c>
      <c r="N2074" t="s">
        <v>24</v>
      </c>
      <c r="O2074" t="s">
        <v>24</v>
      </c>
      <c r="P2074" t="s">
        <v>24</v>
      </c>
      <c r="Q2074" t="s">
        <v>24</v>
      </c>
      <c r="R2074" t="s">
        <v>24</v>
      </c>
      <c r="S2074" t="s">
        <v>24</v>
      </c>
      <c r="T2074" t="s">
        <v>24</v>
      </c>
      <c r="U2074" t="s">
        <v>12206</v>
      </c>
      <c r="V2074" t="s">
        <v>24</v>
      </c>
      <c r="W2074" t="s">
        <v>24</v>
      </c>
      <c r="X2074" t="s">
        <v>24</v>
      </c>
      <c r="Y2074" t="s">
        <v>24</v>
      </c>
      <c r="AA2074" t="s">
        <v>24</v>
      </c>
    </row>
    <row r="2075" spans="1:27" x14ac:dyDescent="0.25">
      <c r="A2075" s="5" t="s">
        <v>16537</v>
      </c>
      <c r="B2075" t="s">
        <v>24</v>
      </c>
      <c r="C2075" t="s">
        <v>1218</v>
      </c>
      <c r="D2075" s="5" t="s">
        <v>226</v>
      </c>
      <c r="E2075" t="s">
        <v>24</v>
      </c>
      <c r="F2075">
        <v>1</v>
      </c>
      <c r="G2075" t="s">
        <v>16552</v>
      </c>
      <c r="H2075" s="5" t="s">
        <v>16553</v>
      </c>
      <c r="I2075" t="s">
        <v>24</v>
      </c>
      <c r="J2075" t="s">
        <v>15697</v>
      </c>
      <c r="K2075" t="s">
        <v>15698</v>
      </c>
      <c r="L2075" t="s">
        <v>15699</v>
      </c>
      <c r="M2075" s="5" t="s">
        <v>16422</v>
      </c>
      <c r="N2075" t="s">
        <v>24</v>
      </c>
      <c r="O2075" t="s">
        <v>24</v>
      </c>
      <c r="P2075" t="s">
        <v>24</v>
      </c>
      <c r="Q2075" t="s">
        <v>24</v>
      </c>
      <c r="R2075" t="s">
        <v>24</v>
      </c>
      <c r="S2075" t="s">
        <v>24</v>
      </c>
      <c r="T2075" t="s">
        <v>24</v>
      </c>
      <c r="U2075" t="s">
        <v>12206</v>
      </c>
      <c r="V2075" t="s">
        <v>24</v>
      </c>
      <c r="W2075" t="s">
        <v>24</v>
      </c>
      <c r="X2075" t="s">
        <v>24</v>
      </c>
      <c r="Y2075" t="s">
        <v>24</v>
      </c>
      <c r="AA2075" t="s">
        <v>24</v>
      </c>
    </row>
    <row r="2076" spans="1:27" x14ac:dyDescent="0.25">
      <c r="A2076" s="5" t="s">
        <v>16537</v>
      </c>
      <c r="B2076" t="s">
        <v>24</v>
      </c>
      <c r="C2076" t="s">
        <v>1218</v>
      </c>
      <c r="D2076" s="5" t="s">
        <v>226</v>
      </c>
      <c r="E2076" t="s">
        <v>24</v>
      </c>
      <c r="F2076">
        <v>1</v>
      </c>
      <c r="G2076" t="s">
        <v>16554</v>
      </c>
      <c r="H2076" s="5" t="s">
        <v>16555</v>
      </c>
      <c r="I2076" t="s">
        <v>24</v>
      </c>
      <c r="J2076" t="s">
        <v>6153</v>
      </c>
      <c r="K2076" t="s">
        <v>10202</v>
      </c>
      <c r="L2076" t="s">
        <v>10203</v>
      </c>
      <c r="M2076" s="5" t="s">
        <v>16422</v>
      </c>
      <c r="N2076" t="s">
        <v>24</v>
      </c>
      <c r="O2076" t="s">
        <v>24</v>
      </c>
      <c r="P2076" t="s">
        <v>24</v>
      </c>
      <c r="Q2076" t="s">
        <v>24</v>
      </c>
      <c r="R2076" t="s">
        <v>24</v>
      </c>
      <c r="S2076" t="s">
        <v>24</v>
      </c>
      <c r="T2076" t="s">
        <v>24</v>
      </c>
      <c r="U2076" t="s">
        <v>12206</v>
      </c>
      <c r="V2076" t="s">
        <v>24</v>
      </c>
      <c r="W2076" t="s">
        <v>24</v>
      </c>
      <c r="X2076" t="s">
        <v>24</v>
      </c>
      <c r="Y2076" t="s">
        <v>24</v>
      </c>
      <c r="Z2076" t="s">
        <v>10204</v>
      </c>
      <c r="AA2076" t="s">
        <v>24</v>
      </c>
    </row>
    <row r="2077" spans="1:27" x14ac:dyDescent="0.25">
      <c r="A2077" s="5" t="s">
        <v>16537</v>
      </c>
      <c r="B2077" t="s">
        <v>24</v>
      </c>
      <c r="C2077" t="s">
        <v>1218</v>
      </c>
      <c r="D2077" s="5" t="s">
        <v>232</v>
      </c>
      <c r="E2077" t="s">
        <v>24</v>
      </c>
      <c r="F2077">
        <v>1</v>
      </c>
      <c r="G2077" t="s">
        <v>16556</v>
      </c>
      <c r="H2077" s="5" t="s">
        <v>16557</v>
      </c>
      <c r="I2077" t="s">
        <v>24</v>
      </c>
      <c r="J2077" t="s">
        <v>5841</v>
      </c>
      <c r="K2077" t="s">
        <v>16558</v>
      </c>
      <c r="L2077" t="s">
        <v>16559</v>
      </c>
      <c r="M2077" s="5" t="s">
        <v>16422</v>
      </c>
      <c r="N2077" t="s">
        <v>24</v>
      </c>
      <c r="O2077" t="s">
        <v>24</v>
      </c>
      <c r="P2077" t="s">
        <v>24</v>
      </c>
      <c r="Q2077" t="s">
        <v>24</v>
      </c>
      <c r="R2077" t="s">
        <v>24</v>
      </c>
      <c r="S2077" t="s">
        <v>24</v>
      </c>
      <c r="T2077" t="s">
        <v>24</v>
      </c>
      <c r="U2077" t="s">
        <v>12206</v>
      </c>
      <c r="V2077" t="s">
        <v>24</v>
      </c>
      <c r="W2077" t="s">
        <v>24</v>
      </c>
      <c r="X2077" t="s">
        <v>24</v>
      </c>
      <c r="Y2077" t="s">
        <v>24</v>
      </c>
      <c r="AA2077" t="s">
        <v>24</v>
      </c>
    </row>
    <row r="2078" spans="1:27" x14ac:dyDescent="0.25">
      <c r="A2078" s="5" t="s">
        <v>16537</v>
      </c>
      <c r="B2078" t="s">
        <v>24</v>
      </c>
      <c r="C2078" t="s">
        <v>1218</v>
      </c>
      <c r="D2078" s="5" t="s">
        <v>232</v>
      </c>
      <c r="E2078" t="s">
        <v>24</v>
      </c>
      <c r="F2078">
        <v>1</v>
      </c>
      <c r="G2078" t="s">
        <v>16560</v>
      </c>
      <c r="H2078" s="5" t="s">
        <v>16561</v>
      </c>
      <c r="I2078" t="s">
        <v>24</v>
      </c>
      <c r="J2078" t="s">
        <v>6485</v>
      </c>
      <c r="K2078" t="s">
        <v>16562</v>
      </c>
      <c r="L2078" t="s">
        <v>16563</v>
      </c>
      <c r="M2078" s="5" t="s">
        <v>16422</v>
      </c>
      <c r="N2078" t="s">
        <v>24</v>
      </c>
      <c r="O2078" t="s">
        <v>24</v>
      </c>
      <c r="P2078" t="s">
        <v>24</v>
      </c>
      <c r="Q2078" t="s">
        <v>24</v>
      </c>
      <c r="R2078" t="s">
        <v>24</v>
      </c>
      <c r="S2078" t="s">
        <v>24</v>
      </c>
      <c r="T2078" t="s">
        <v>24</v>
      </c>
      <c r="U2078" t="s">
        <v>13745</v>
      </c>
      <c r="V2078" t="s">
        <v>24</v>
      </c>
      <c r="W2078" t="s">
        <v>24</v>
      </c>
      <c r="X2078" t="s">
        <v>24</v>
      </c>
      <c r="Y2078" t="s">
        <v>24</v>
      </c>
      <c r="AA2078" t="s">
        <v>24</v>
      </c>
    </row>
    <row r="2079" spans="1:27" x14ac:dyDescent="0.25">
      <c r="A2079" s="5" t="s">
        <v>16537</v>
      </c>
      <c r="B2079" t="s">
        <v>24</v>
      </c>
      <c r="C2079" t="s">
        <v>1218</v>
      </c>
      <c r="D2079" s="5" t="s">
        <v>10948</v>
      </c>
      <c r="E2079" t="s">
        <v>24</v>
      </c>
      <c r="F2079">
        <v>1</v>
      </c>
      <c r="G2079" t="s">
        <v>16564</v>
      </c>
      <c r="H2079" s="5" t="s">
        <v>16565</v>
      </c>
      <c r="I2079" t="s">
        <v>24</v>
      </c>
      <c r="J2079" t="s">
        <v>5905</v>
      </c>
      <c r="K2079" t="s">
        <v>16566</v>
      </c>
      <c r="L2079" t="s">
        <v>16567</v>
      </c>
      <c r="M2079" s="5" t="s">
        <v>16422</v>
      </c>
      <c r="N2079" t="s">
        <v>24</v>
      </c>
      <c r="O2079" t="s">
        <v>24</v>
      </c>
      <c r="P2079" t="s">
        <v>24</v>
      </c>
      <c r="Q2079" t="s">
        <v>24</v>
      </c>
      <c r="R2079" t="s">
        <v>24</v>
      </c>
      <c r="S2079" t="s">
        <v>24</v>
      </c>
      <c r="T2079" t="s">
        <v>24</v>
      </c>
      <c r="U2079" t="s">
        <v>217</v>
      </c>
      <c r="V2079" t="s">
        <v>24</v>
      </c>
      <c r="W2079" t="s">
        <v>24</v>
      </c>
      <c r="X2079" t="s">
        <v>24</v>
      </c>
      <c r="Y2079" t="s">
        <v>24</v>
      </c>
      <c r="AA2079" t="s">
        <v>24</v>
      </c>
    </row>
    <row r="2080" spans="1:27" x14ac:dyDescent="0.25">
      <c r="A2080" s="5" t="s">
        <v>16537</v>
      </c>
      <c r="B2080" t="s">
        <v>24</v>
      </c>
      <c r="C2080" t="s">
        <v>1218</v>
      </c>
      <c r="D2080" s="5" t="s">
        <v>243</v>
      </c>
      <c r="E2080" t="s">
        <v>24</v>
      </c>
      <c r="F2080">
        <v>1</v>
      </c>
      <c r="G2080" t="s">
        <v>16568</v>
      </c>
      <c r="H2080" s="5" t="s">
        <v>16569</v>
      </c>
      <c r="I2080" t="s">
        <v>24</v>
      </c>
      <c r="J2080" t="s">
        <v>4250</v>
      </c>
      <c r="K2080" t="s">
        <v>16570</v>
      </c>
      <c r="L2080" t="s">
        <v>7080</v>
      </c>
      <c r="M2080" s="5" t="s">
        <v>16422</v>
      </c>
      <c r="N2080" t="s">
        <v>24</v>
      </c>
      <c r="O2080" t="s">
        <v>24</v>
      </c>
      <c r="P2080" t="s">
        <v>24</v>
      </c>
      <c r="Q2080" t="s">
        <v>24</v>
      </c>
      <c r="R2080" t="s">
        <v>24</v>
      </c>
      <c r="S2080" t="s">
        <v>24</v>
      </c>
      <c r="T2080" t="s">
        <v>24</v>
      </c>
      <c r="U2080" t="s">
        <v>1964</v>
      </c>
      <c r="V2080" t="s">
        <v>24</v>
      </c>
      <c r="W2080" t="s">
        <v>24</v>
      </c>
      <c r="X2080" t="s">
        <v>24</v>
      </c>
      <c r="Y2080" t="s">
        <v>24</v>
      </c>
      <c r="AA2080" t="s">
        <v>24</v>
      </c>
    </row>
    <row r="2081" spans="1:27" x14ac:dyDescent="0.25">
      <c r="A2081" s="5" t="s">
        <v>16537</v>
      </c>
      <c r="B2081" t="s">
        <v>24</v>
      </c>
      <c r="C2081" t="s">
        <v>1218</v>
      </c>
      <c r="D2081" s="5" t="s">
        <v>14436</v>
      </c>
      <c r="E2081" t="s">
        <v>24</v>
      </c>
      <c r="F2081">
        <v>1</v>
      </c>
      <c r="G2081" t="s">
        <v>16571</v>
      </c>
      <c r="H2081" s="5" t="s">
        <v>16572</v>
      </c>
      <c r="I2081" t="s">
        <v>24</v>
      </c>
      <c r="J2081" t="s">
        <v>7668</v>
      </c>
      <c r="K2081" t="s">
        <v>8287</v>
      </c>
      <c r="L2081" t="s">
        <v>8288</v>
      </c>
      <c r="M2081" s="5" t="s">
        <v>16422</v>
      </c>
      <c r="N2081" t="s">
        <v>24</v>
      </c>
      <c r="O2081" t="s">
        <v>24</v>
      </c>
      <c r="P2081" t="s">
        <v>24</v>
      </c>
      <c r="Q2081" t="s">
        <v>24</v>
      </c>
      <c r="R2081" t="s">
        <v>24</v>
      </c>
      <c r="S2081" t="s">
        <v>24</v>
      </c>
      <c r="T2081" t="s">
        <v>24</v>
      </c>
      <c r="U2081" t="s">
        <v>6278</v>
      </c>
      <c r="V2081" t="s">
        <v>24</v>
      </c>
      <c r="W2081" t="s">
        <v>24</v>
      </c>
      <c r="X2081" t="s">
        <v>24</v>
      </c>
      <c r="Y2081" t="s">
        <v>24</v>
      </c>
      <c r="AA2081" t="s">
        <v>24</v>
      </c>
    </row>
    <row r="2082" spans="1:27" x14ac:dyDescent="0.25">
      <c r="A2082" s="5" t="s">
        <v>16537</v>
      </c>
      <c r="B2082" t="s">
        <v>24</v>
      </c>
      <c r="C2082" t="s">
        <v>1218</v>
      </c>
      <c r="D2082" s="5" t="s">
        <v>6079</v>
      </c>
      <c r="E2082" t="s">
        <v>24</v>
      </c>
      <c r="F2082">
        <v>1</v>
      </c>
      <c r="G2082" t="s">
        <v>16573</v>
      </c>
      <c r="H2082" s="5" t="s">
        <v>16574</v>
      </c>
      <c r="I2082" t="s">
        <v>24</v>
      </c>
      <c r="J2082" t="s">
        <v>14064</v>
      </c>
      <c r="K2082" t="s">
        <v>16575</v>
      </c>
      <c r="L2082" t="s">
        <v>16576</v>
      </c>
      <c r="M2082" s="5" t="s">
        <v>16422</v>
      </c>
      <c r="N2082" t="s">
        <v>24</v>
      </c>
      <c r="O2082" t="s">
        <v>24</v>
      </c>
      <c r="P2082" t="s">
        <v>24</v>
      </c>
      <c r="Q2082" t="s">
        <v>24</v>
      </c>
      <c r="R2082" t="s">
        <v>24</v>
      </c>
      <c r="S2082" t="s">
        <v>24</v>
      </c>
      <c r="T2082" t="s">
        <v>24</v>
      </c>
      <c r="U2082" t="s">
        <v>6085</v>
      </c>
      <c r="V2082" t="s">
        <v>24</v>
      </c>
      <c r="W2082" t="s">
        <v>24</v>
      </c>
      <c r="X2082" t="s">
        <v>24</v>
      </c>
      <c r="Y2082" t="s">
        <v>24</v>
      </c>
      <c r="Z2082" t="s">
        <v>16577</v>
      </c>
      <c r="AA2082" t="s">
        <v>24</v>
      </c>
    </row>
    <row r="2083" spans="1:27" x14ac:dyDescent="0.25">
      <c r="A2083" s="5" t="s">
        <v>16537</v>
      </c>
      <c r="B2083" t="s">
        <v>24</v>
      </c>
      <c r="C2083" t="s">
        <v>1218</v>
      </c>
      <c r="D2083" s="5" t="s">
        <v>6079</v>
      </c>
      <c r="E2083" t="s">
        <v>24</v>
      </c>
      <c r="F2083">
        <v>1</v>
      </c>
      <c r="G2083" t="s">
        <v>16578</v>
      </c>
      <c r="H2083" s="5" t="s">
        <v>16579</v>
      </c>
      <c r="I2083" t="s">
        <v>24</v>
      </c>
      <c r="J2083" t="s">
        <v>14653</v>
      </c>
      <c r="K2083" t="s">
        <v>16580</v>
      </c>
      <c r="L2083" t="s">
        <v>16581</v>
      </c>
      <c r="M2083" s="5" t="s">
        <v>16422</v>
      </c>
      <c r="N2083" t="s">
        <v>24</v>
      </c>
      <c r="O2083" t="s">
        <v>24</v>
      </c>
      <c r="P2083" t="s">
        <v>24</v>
      </c>
      <c r="Q2083" t="s">
        <v>24</v>
      </c>
      <c r="R2083" t="s">
        <v>24</v>
      </c>
      <c r="S2083" t="s">
        <v>24</v>
      </c>
      <c r="T2083" t="s">
        <v>24</v>
      </c>
      <c r="U2083" t="s">
        <v>6085</v>
      </c>
      <c r="V2083" t="s">
        <v>24</v>
      </c>
      <c r="W2083" t="s">
        <v>24</v>
      </c>
      <c r="X2083" t="s">
        <v>24</v>
      </c>
      <c r="Y2083" t="s">
        <v>24</v>
      </c>
      <c r="Z2083" t="s">
        <v>16582</v>
      </c>
      <c r="AA2083" t="s">
        <v>24</v>
      </c>
    </row>
    <row r="2084" spans="1:27" x14ac:dyDescent="0.25">
      <c r="A2084" s="5" t="s">
        <v>16537</v>
      </c>
      <c r="B2084" t="s">
        <v>24</v>
      </c>
      <c r="C2084" t="s">
        <v>1218</v>
      </c>
      <c r="D2084" s="5" t="s">
        <v>6079</v>
      </c>
      <c r="E2084" t="s">
        <v>24</v>
      </c>
      <c r="F2084">
        <v>2</v>
      </c>
      <c r="G2084" t="s">
        <v>16583</v>
      </c>
      <c r="H2084" s="5" t="s">
        <v>16584</v>
      </c>
      <c r="I2084" t="s">
        <v>24</v>
      </c>
      <c r="J2084" t="s">
        <v>4088</v>
      </c>
      <c r="K2084" t="s">
        <v>16585</v>
      </c>
      <c r="L2084" t="s">
        <v>16586</v>
      </c>
      <c r="M2084" s="5" t="s">
        <v>16422</v>
      </c>
      <c r="N2084" t="s">
        <v>24</v>
      </c>
      <c r="O2084" t="s">
        <v>24</v>
      </c>
      <c r="P2084" t="s">
        <v>24</v>
      </c>
      <c r="Q2084" t="s">
        <v>24</v>
      </c>
      <c r="R2084" t="s">
        <v>24</v>
      </c>
      <c r="S2084" t="s">
        <v>24</v>
      </c>
      <c r="T2084" t="s">
        <v>24</v>
      </c>
      <c r="U2084" t="s">
        <v>7303</v>
      </c>
      <c r="V2084" t="s">
        <v>24</v>
      </c>
      <c r="W2084" t="s">
        <v>24</v>
      </c>
      <c r="X2084" t="s">
        <v>24</v>
      </c>
      <c r="Y2084" t="s">
        <v>24</v>
      </c>
      <c r="Z2084" t="s">
        <v>16587</v>
      </c>
      <c r="AA2084" t="s">
        <v>24</v>
      </c>
    </row>
    <row r="2085" spans="1:27" x14ac:dyDescent="0.25">
      <c r="A2085" s="5" t="s">
        <v>16537</v>
      </c>
      <c r="B2085" t="s">
        <v>24</v>
      </c>
      <c r="C2085" t="s">
        <v>1218</v>
      </c>
      <c r="D2085" s="5" t="s">
        <v>232</v>
      </c>
      <c r="E2085" t="s">
        <v>24</v>
      </c>
      <c r="F2085">
        <v>2</v>
      </c>
      <c r="G2085" t="s">
        <v>16588</v>
      </c>
      <c r="H2085" s="5" t="s">
        <v>16589</v>
      </c>
      <c r="I2085" t="s">
        <v>24</v>
      </c>
      <c r="J2085" t="s">
        <v>5994</v>
      </c>
      <c r="K2085" t="s">
        <v>16590</v>
      </c>
      <c r="L2085" t="s">
        <v>6038</v>
      </c>
      <c r="M2085" s="5" t="s">
        <v>16422</v>
      </c>
      <c r="N2085" t="s">
        <v>24</v>
      </c>
      <c r="O2085" t="s">
        <v>24</v>
      </c>
      <c r="P2085" t="s">
        <v>24</v>
      </c>
      <c r="Q2085" t="s">
        <v>24</v>
      </c>
      <c r="R2085" t="s">
        <v>24</v>
      </c>
      <c r="S2085" t="s">
        <v>24</v>
      </c>
      <c r="T2085" t="s">
        <v>24</v>
      </c>
      <c r="U2085" t="s">
        <v>14009</v>
      </c>
      <c r="V2085" t="s">
        <v>24</v>
      </c>
      <c r="W2085" t="s">
        <v>24</v>
      </c>
      <c r="X2085" t="s">
        <v>24</v>
      </c>
      <c r="Y2085" t="s">
        <v>24</v>
      </c>
      <c r="Z2085" t="s">
        <v>16591</v>
      </c>
      <c r="AA2085" t="s">
        <v>24</v>
      </c>
    </row>
    <row r="2086" spans="1:27" x14ac:dyDescent="0.25">
      <c r="A2086" s="5" t="s">
        <v>16537</v>
      </c>
      <c r="B2086" t="s">
        <v>24</v>
      </c>
      <c r="C2086" t="s">
        <v>1218</v>
      </c>
      <c r="D2086" s="5" t="s">
        <v>6272</v>
      </c>
      <c r="E2086" t="s">
        <v>24</v>
      </c>
      <c r="F2086">
        <v>1</v>
      </c>
      <c r="G2086" t="s">
        <v>16592</v>
      </c>
      <c r="H2086" s="5" t="s">
        <v>16593</v>
      </c>
      <c r="I2086" t="s">
        <v>24</v>
      </c>
      <c r="J2086" t="s">
        <v>13582</v>
      </c>
      <c r="K2086" t="s">
        <v>16594</v>
      </c>
      <c r="L2086" t="s">
        <v>16367</v>
      </c>
      <c r="M2086" s="5" t="s">
        <v>16595</v>
      </c>
      <c r="N2086" t="s">
        <v>24</v>
      </c>
      <c r="O2086" t="s">
        <v>24</v>
      </c>
      <c r="P2086" t="s">
        <v>24</v>
      </c>
      <c r="Q2086" t="s">
        <v>24</v>
      </c>
      <c r="R2086" t="s">
        <v>24</v>
      </c>
      <c r="S2086" t="s">
        <v>24</v>
      </c>
      <c r="T2086" t="s">
        <v>24</v>
      </c>
      <c r="U2086" t="s">
        <v>13755</v>
      </c>
      <c r="V2086" t="s">
        <v>24</v>
      </c>
      <c r="W2086" t="s">
        <v>24</v>
      </c>
      <c r="X2086" t="s">
        <v>24</v>
      </c>
      <c r="Y2086" t="s">
        <v>24</v>
      </c>
      <c r="Z2086" t="s">
        <v>16596</v>
      </c>
      <c r="AA2086" t="s">
        <v>24</v>
      </c>
    </row>
    <row r="2087" spans="1:27" x14ac:dyDescent="0.25">
      <c r="A2087" s="5" t="s">
        <v>16537</v>
      </c>
      <c r="B2087" t="s">
        <v>24</v>
      </c>
      <c r="C2087" t="s">
        <v>1218</v>
      </c>
      <c r="D2087" s="5" t="s">
        <v>212</v>
      </c>
      <c r="E2087" t="s">
        <v>24</v>
      </c>
      <c r="F2087">
        <v>1</v>
      </c>
      <c r="G2087" t="s">
        <v>16597</v>
      </c>
      <c r="H2087" s="5" t="s">
        <v>16598</v>
      </c>
      <c r="I2087" t="s">
        <v>24</v>
      </c>
      <c r="J2087" t="s">
        <v>6452</v>
      </c>
      <c r="K2087" t="s">
        <v>16599</v>
      </c>
      <c r="L2087" t="s">
        <v>16600</v>
      </c>
      <c r="M2087" s="5" t="s">
        <v>16595</v>
      </c>
      <c r="N2087" t="s">
        <v>24</v>
      </c>
      <c r="O2087" t="s">
        <v>24</v>
      </c>
      <c r="P2087" t="s">
        <v>24</v>
      </c>
      <c r="Q2087" t="s">
        <v>24</v>
      </c>
      <c r="R2087" t="s">
        <v>24</v>
      </c>
      <c r="S2087" t="s">
        <v>24</v>
      </c>
      <c r="T2087" t="s">
        <v>24</v>
      </c>
      <c r="U2087" t="s">
        <v>1964</v>
      </c>
      <c r="V2087" t="s">
        <v>24</v>
      </c>
      <c r="W2087" t="s">
        <v>24</v>
      </c>
      <c r="X2087" t="s">
        <v>24</v>
      </c>
      <c r="Y2087" t="s">
        <v>24</v>
      </c>
      <c r="Z2087" t="s">
        <v>16601</v>
      </c>
      <c r="AA2087" t="s">
        <v>24</v>
      </c>
    </row>
    <row r="2088" spans="1:27" x14ac:dyDescent="0.25">
      <c r="A2088" s="5" t="s">
        <v>16537</v>
      </c>
      <c r="B2088" t="s">
        <v>24</v>
      </c>
      <c r="C2088" t="s">
        <v>1218</v>
      </c>
      <c r="D2088" s="5" t="s">
        <v>226</v>
      </c>
      <c r="E2088" t="s">
        <v>24</v>
      </c>
      <c r="F2088">
        <v>2</v>
      </c>
      <c r="G2088" t="s">
        <v>16602</v>
      </c>
      <c r="H2088" s="5" t="s">
        <v>16603</v>
      </c>
      <c r="I2088" t="s">
        <v>24</v>
      </c>
      <c r="J2088" t="s">
        <v>5994</v>
      </c>
      <c r="K2088" t="s">
        <v>16604</v>
      </c>
      <c r="L2088" t="s">
        <v>16605</v>
      </c>
      <c r="M2088" s="5" t="s">
        <v>16422</v>
      </c>
      <c r="N2088" t="s">
        <v>24</v>
      </c>
      <c r="O2088" t="s">
        <v>24</v>
      </c>
      <c r="P2088" t="s">
        <v>24</v>
      </c>
      <c r="Q2088" t="s">
        <v>24</v>
      </c>
      <c r="R2088" t="s">
        <v>24</v>
      </c>
      <c r="S2088" t="s">
        <v>24</v>
      </c>
      <c r="T2088" t="s">
        <v>24</v>
      </c>
      <c r="U2088" t="s">
        <v>12412</v>
      </c>
      <c r="V2088" t="s">
        <v>24</v>
      </c>
      <c r="W2088" t="s">
        <v>24</v>
      </c>
      <c r="X2088" t="s">
        <v>24</v>
      </c>
      <c r="Y2088" t="s">
        <v>24</v>
      </c>
      <c r="AA2088" t="s">
        <v>24</v>
      </c>
    </row>
    <row r="2089" spans="1:27" x14ac:dyDescent="0.25">
      <c r="A2089" s="5" t="s">
        <v>16537</v>
      </c>
      <c r="B2089" t="s">
        <v>24</v>
      </c>
      <c r="C2089" t="s">
        <v>1218</v>
      </c>
      <c r="D2089" s="5" t="s">
        <v>226</v>
      </c>
      <c r="E2089" t="s">
        <v>24</v>
      </c>
      <c r="F2089">
        <v>1</v>
      </c>
      <c r="G2089" t="s">
        <v>16606</v>
      </c>
      <c r="H2089" s="5" t="s">
        <v>16607</v>
      </c>
      <c r="I2089" t="s">
        <v>24</v>
      </c>
      <c r="J2089" t="s">
        <v>4047</v>
      </c>
      <c r="K2089" t="s">
        <v>5530</v>
      </c>
      <c r="L2089" t="s">
        <v>5531</v>
      </c>
      <c r="M2089" s="5" t="s">
        <v>16595</v>
      </c>
      <c r="N2089" t="s">
        <v>24</v>
      </c>
      <c r="O2089" t="s">
        <v>24</v>
      </c>
      <c r="P2089" t="s">
        <v>24</v>
      </c>
      <c r="Q2089" t="s">
        <v>24</v>
      </c>
      <c r="R2089" t="s">
        <v>24</v>
      </c>
      <c r="S2089" t="s">
        <v>24</v>
      </c>
      <c r="T2089" t="s">
        <v>24</v>
      </c>
      <c r="U2089" t="s">
        <v>13745</v>
      </c>
      <c r="V2089" t="s">
        <v>24</v>
      </c>
      <c r="W2089" t="s">
        <v>24</v>
      </c>
      <c r="X2089" t="s">
        <v>24</v>
      </c>
      <c r="Y2089" t="s">
        <v>24</v>
      </c>
      <c r="Z2089" t="s">
        <v>5532</v>
      </c>
      <c r="AA2089" t="s">
        <v>24</v>
      </c>
    </row>
    <row r="2090" spans="1:27" x14ac:dyDescent="0.25">
      <c r="A2090" s="5" t="s">
        <v>16537</v>
      </c>
      <c r="B2090" t="s">
        <v>24</v>
      </c>
      <c r="C2090" t="s">
        <v>1218</v>
      </c>
      <c r="D2090" s="5" t="s">
        <v>238</v>
      </c>
      <c r="E2090" t="s">
        <v>24</v>
      </c>
      <c r="F2090">
        <v>1</v>
      </c>
      <c r="G2090" t="s">
        <v>16608</v>
      </c>
      <c r="H2090" s="5" t="s">
        <v>16609</v>
      </c>
      <c r="I2090" t="s">
        <v>24</v>
      </c>
      <c r="J2090" t="s">
        <v>6520</v>
      </c>
      <c r="K2090" t="s">
        <v>16610</v>
      </c>
      <c r="L2090" t="s">
        <v>16611</v>
      </c>
      <c r="M2090" s="5" t="s">
        <v>16595</v>
      </c>
      <c r="N2090" t="s">
        <v>24</v>
      </c>
      <c r="O2090" t="s">
        <v>24</v>
      </c>
      <c r="P2090" t="s">
        <v>24</v>
      </c>
      <c r="Q2090" t="s">
        <v>24</v>
      </c>
      <c r="R2090" t="s">
        <v>24</v>
      </c>
      <c r="S2090" t="s">
        <v>24</v>
      </c>
      <c r="T2090" t="s">
        <v>24</v>
      </c>
      <c r="U2090" t="s">
        <v>13745</v>
      </c>
      <c r="V2090" t="s">
        <v>24</v>
      </c>
      <c r="W2090" t="s">
        <v>24</v>
      </c>
      <c r="X2090" t="s">
        <v>24</v>
      </c>
      <c r="Y2090" t="s">
        <v>24</v>
      </c>
      <c r="AA2090" t="s">
        <v>24</v>
      </c>
    </row>
    <row r="2091" spans="1:27" x14ac:dyDescent="0.25">
      <c r="A2091" s="5" t="s">
        <v>16537</v>
      </c>
      <c r="B2091" t="s">
        <v>24</v>
      </c>
      <c r="C2091" t="s">
        <v>1218</v>
      </c>
      <c r="D2091" s="5" t="s">
        <v>1536</v>
      </c>
      <c r="E2091" t="s">
        <v>24</v>
      </c>
      <c r="F2091">
        <v>2</v>
      </c>
      <c r="G2091" t="s">
        <v>16612</v>
      </c>
      <c r="H2091" s="5" t="s">
        <v>16613</v>
      </c>
      <c r="I2091" t="s">
        <v>24</v>
      </c>
      <c r="J2091" t="s">
        <v>13679</v>
      </c>
      <c r="K2091" t="s">
        <v>16614</v>
      </c>
      <c r="L2091" t="s">
        <v>16615</v>
      </c>
      <c r="M2091" s="5" t="s">
        <v>16595</v>
      </c>
      <c r="N2091" t="s">
        <v>24</v>
      </c>
      <c r="O2091" t="s">
        <v>24</v>
      </c>
      <c r="P2091" t="s">
        <v>24</v>
      </c>
      <c r="Q2091" t="s">
        <v>24</v>
      </c>
      <c r="R2091" t="s">
        <v>24</v>
      </c>
      <c r="S2091" t="s">
        <v>24</v>
      </c>
      <c r="T2091" t="s">
        <v>24</v>
      </c>
      <c r="U2091" t="s">
        <v>3200</v>
      </c>
      <c r="V2091" t="s">
        <v>24</v>
      </c>
      <c r="W2091" t="s">
        <v>24</v>
      </c>
      <c r="X2091" t="s">
        <v>24</v>
      </c>
      <c r="Y2091" t="s">
        <v>24</v>
      </c>
      <c r="AA2091" t="s">
        <v>24</v>
      </c>
    </row>
    <row r="2092" spans="1:27" x14ac:dyDescent="0.25">
      <c r="A2092" s="5" t="s">
        <v>16537</v>
      </c>
      <c r="B2092" t="s">
        <v>24</v>
      </c>
      <c r="C2092" t="s">
        <v>1218</v>
      </c>
      <c r="D2092" s="5" t="s">
        <v>250</v>
      </c>
      <c r="E2092" t="s">
        <v>24</v>
      </c>
      <c r="F2092">
        <v>1</v>
      </c>
      <c r="G2092" t="s">
        <v>16616</v>
      </c>
      <c r="H2092" s="5" t="s">
        <v>16617</v>
      </c>
      <c r="I2092" t="s">
        <v>24</v>
      </c>
      <c r="J2092" t="s">
        <v>4476</v>
      </c>
      <c r="K2092" t="s">
        <v>10295</v>
      </c>
      <c r="L2092" t="s">
        <v>4478</v>
      </c>
      <c r="M2092" s="5" t="s">
        <v>16595</v>
      </c>
      <c r="N2092" t="s">
        <v>24</v>
      </c>
      <c r="O2092" t="s">
        <v>24</v>
      </c>
      <c r="P2092" t="s">
        <v>24</v>
      </c>
      <c r="Q2092" t="s">
        <v>24</v>
      </c>
      <c r="R2092" t="s">
        <v>24</v>
      </c>
      <c r="S2092" t="s">
        <v>24</v>
      </c>
      <c r="T2092" t="s">
        <v>24</v>
      </c>
      <c r="U2092" t="s">
        <v>217</v>
      </c>
      <c r="V2092" t="s">
        <v>24</v>
      </c>
      <c r="W2092" t="s">
        <v>24</v>
      </c>
      <c r="X2092" t="s">
        <v>24</v>
      </c>
      <c r="Y2092" t="s">
        <v>24</v>
      </c>
      <c r="AA2092" t="s">
        <v>24</v>
      </c>
    </row>
    <row r="2093" spans="1:27" x14ac:dyDescent="0.25">
      <c r="A2093" s="5" t="s">
        <v>16537</v>
      </c>
      <c r="B2093" t="s">
        <v>24</v>
      </c>
      <c r="C2093" t="s">
        <v>1218</v>
      </c>
      <c r="D2093" s="5" t="s">
        <v>243</v>
      </c>
      <c r="E2093" t="s">
        <v>24</v>
      </c>
      <c r="F2093">
        <v>1</v>
      </c>
      <c r="G2093" t="s">
        <v>16618</v>
      </c>
      <c r="H2093" s="5" t="s">
        <v>16619</v>
      </c>
      <c r="I2093" t="s">
        <v>24</v>
      </c>
      <c r="J2093" t="s">
        <v>6062</v>
      </c>
      <c r="K2093" t="s">
        <v>16620</v>
      </c>
      <c r="L2093" t="s">
        <v>6064</v>
      </c>
      <c r="M2093" s="5" t="s">
        <v>16595</v>
      </c>
      <c r="N2093" t="s">
        <v>24</v>
      </c>
      <c r="O2093" t="s">
        <v>24</v>
      </c>
      <c r="P2093" t="s">
        <v>24</v>
      </c>
      <c r="Q2093" t="s">
        <v>24</v>
      </c>
      <c r="R2093" t="s">
        <v>24</v>
      </c>
      <c r="S2093" t="s">
        <v>24</v>
      </c>
      <c r="T2093" t="s">
        <v>24</v>
      </c>
      <c r="U2093" t="s">
        <v>1964</v>
      </c>
      <c r="V2093" t="s">
        <v>24</v>
      </c>
      <c r="W2093" t="s">
        <v>24</v>
      </c>
      <c r="X2093" t="s">
        <v>24</v>
      </c>
      <c r="Y2093" t="s">
        <v>24</v>
      </c>
      <c r="AA2093" t="s">
        <v>24</v>
      </c>
    </row>
    <row r="2094" spans="1:27" x14ac:dyDescent="0.25">
      <c r="A2094" s="5" t="s">
        <v>16537</v>
      </c>
      <c r="B2094" t="s">
        <v>24</v>
      </c>
      <c r="C2094" t="s">
        <v>1218</v>
      </c>
      <c r="D2094" s="5" t="s">
        <v>243</v>
      </c>
      <c r="E2094" t="s">
        <v>24</v>
      </c>
      <c r="F2094">
        <v>1</v>
      </c>
      <c r="G2094" t="s">
        <v>16621</v>
      </c>
      <c r="H2094" s="5" t="s">
        <v>16622</v>
      </c>
      <c r="I2094" t="s">
        <v>24</v>
      </c>
      <c r="J2094" t="s">
        <v>4952</v>
      </c>
      <c r="K2094" t="s">
        <v>6237</v>
      </c>
      <c r="L2094" t="s">
        <v>6238</v>
      </c>
      <c r="M2094" s="5" t="s">
        <v>16595</v>
      </c>
      <c r="N2094" t="s">
        <v>24</v>
      </c>
      <c r="O2094" t="s">
        <v>24</v>
      </c>
      <c r="P2094" t="s">
        <v>24</v>
      </c>
      <c r="Q2094" t="s">
        <v>24</v>
      </c>
      <c r="R2094" t="s">
        <v>24</v>
      </c>
      <c r="S2094" t="s">
        <v>24</v>
      </c>
      <c r="T2094" t="s">
        <v>24</v>
      </c>
      <c r="U2094" t="s">
        <v>1964</v>
      </c>
      <c r="V2094" t="s">
        <v>24</v>
      </c>
      <c r="W2094" t="s">
        <v>24</v>
      </c>
      <c r="X2094" t="s">
        <v>24</v>
      </c>
      <c r="Y2094" t="s">
        <v>24</v>
      </c>
      <c r="AA2094" t="s">
        <v>24</v>
      </c>
    </row>
    <row r="2095" spans="1:27" x14ac:dyDescent="0.25">
      <c r="A2095" s="5" t="s">
        <v>16537</v>
      </c>
      <c r="B2095" t="s">
        <v>24</v>
      </c>
      <c r="C2095" t="s">
        <v>1218</v>
      </c>
      <c r="D2095" s="5" t="s">
        <v>5965</v>
      </c>
      <c r="E2095" t="s">
        <v>24</v>
      </c>
      <c r="F2095">
        <v>1</v>
      </c>
      <c r="G2095" t="s">
        <v>16623</v>
      </c>
      <c r="H2095" s="5" t="s">
        <v>16624</v>
      </c>
      <c r="I2095" t="s">
        <v>24</v>
      </c>
      <c r="J2095" t="s">
        <v>13582</v>
      </c>
      <c r="K2095" t="s">
        <v>16625</v>
      </c>
      <c r="L2095" t="s">
        <v>16626</v>
      </c>
      <c r="M2095" s="5" t="s">
        <v>16595</v>
      </c>
      <c r="N2095" t="s">
        <v>24</v>
      </c>
      <c r="O2095" t="s">
        <v>24</v>
      </c>
      <c r="P2095" t="s">
        <v>24</v>
      </c>
      <c r="Q2095" t="s">
        <v>24</v>
      </c>
      <c r="R2095" t="s">
        <v>24</v>
      </c>
      <c r="S2095" t="s">
        <v>24</v>
      </c>
      <c r="T2095" t="s">
        <v>24</v>
      </c>
      <c r="U2095" t="s">
        <v>5970</v>
      </c>
      <c r="V2095" t="s">
        <v>24</v>
      </c>
      <c r="W2095" t="s">
        <v>24</v>
      </c>
      <c r="X2095" t="s">
        <v>24</v>
      </c>
      <c r="Y2095" t="s">
        <v>24</v>
      </c>
      <c r="AA2095" t="s">
        <v>24</v>
      </c>
    </row>
    <row r="2096" spans="1:27" x14ac:dyDescent="0.25">
      <c r="A2096" s="5" t="s">
        <v>16537</v>
      </c>
      <c r="B2096" t="s">
        <v>24</v>
      </c>
      <c r="C2096" t="s">
        <v>1218</v>
      </c>
      <c r="D2096" s="5" t="s">
        <v>6272</v>
      </c>
      <c r="E2096" t="s">
        <v>24</v>
      </c>
      <c r="F2096">
        <v>1</v>
      </c>
      <c r="G2096" t="s">
        <v>16627</v>
      </c>
      <c r="H2096" s="5" t="s">
        <v>16628</v>
      </c>
      <c r="I2096" t="s">
        <v>24</v>
      </c>
      <c r="J2096" t="s">
        <v>12389</v>
      </c>
      <c r="K2096" t="s">
        <v>16629</v>
      </c>
      <c r="L2096" t="s">
        <v>14220</v>
      </c>
      <c r="M2096" s="5" t="s">
        <v>16595</v>
      </c>
      <c r="N2096" t="s">
        <v>24</v>
      </c>
      <c r="O2096" t="s">
        <v>24</v>
      </c>
      <c r="P2096" t="s">
        <v>24</v>
      </c>
      <c r="Q2096" t="s">
        <v>24</v>
      </c>
      <c r="R2096" t="s">
        <v>24</v>
      </c>
      <c r="S2096" t="s">
        <v>24</v>
      </c>
      <c r="T2096" t="s">
        <v>24</v>
      </c>
      <c r="U2096" t="s">
        <v>13755</v>
      </c>
      <c r="V2096" t="s">
        <v>24</v>
      </c>
      <c r="W2096" t="s">
        <v>24</v>
      </c>
      <c r="X2096" t="s">
        <v>24</v>
      </c>
      <c r="Y2096" t="s">
        <v>24</v>
      </c>
      <c r="AA2096" t="s">
        <v>24</v>
      </c>
    </row>
    <row r="2097" spans="1:27" x14ac:dyDescent="0.25">
      <c r="A2097" s="5" t="s">
        <v>16537</v>
      </c>
      <c r="B2097" t="s">
        <v>24</v>
      </c>
      <c r="C2097" t="s">
        <v>1218</v>
      </c>
      <c r="D2097" s="5" t="s">
        <v>266</v>
      </c>
      <c r="E2097" t="s">
        <v>24</v>
      </c>
      <c r="F2097">
        <v>1</v>
      </c>
      <c r="G2097" t="s">
        <v>16630</v>
      </c>
      <c r="H2097" s="5" t="s">
        <v>16631</v>
      </c>
      <c r="I2097" t="s">
        <v>24</v>
      </c>
      <c r="J2097" t="s">
        <v>5910</v>
      </c>
      <c r="K2097" t="s">
        <v>16632</v>
      </c>
      <c r="L2097" t="s">
        <v>12226</v>
      </c>
      <c r="M2097" s="5" t="s">
        <v>16595</v>
      </c>
      <c r="N2097" t="s">
        <v>24</v>
      </c>
      <c r="O2097" t="s">
        <v>24</v>
      </c>
      <c r="P2097" t="s">
        <v>24</v>
      </c>
      <c r="Q2097" t="s">
        <v>24</v>
      </c>
      <c r="R2097" t="s">
        <v>24</v>
      </c>
      <c r="S2097" t="s">
        <v>24</v>
      </c>
      <c r="T2097" t="s">
        <v>24</v>
      </c>
      <c r="U2097" t="s">
        <v>13978</v>
      </c>
      <c r="V2097" t="s">
        <v>24</v>
      </c>
      <c r="W2097" t="s">
        <v>24</v>
      </c>
      <c r="X2097" t="s">
        <v>24</v>
      </c>
      <c r="Y2097" t="s">
        <v>24</v>
      </c>
      <c r="Z2097" t="s">
        <v>12227</v>
      </c>
      <c r="AA2097" t="s">
        <v>24</v>
      </c>
    </row>
    <row r="2098" spans="1:27" x14ac:dyDescent="0.25">
      <c r="A2098" s="5" t="s">
        <v>16537</v>
      </c>
      <c r="B2098" t="s">
        <v>24</v>
      </c>
      <c r="C2098" t="s">
        <v>1218</v>
      </c>
      <c r="D2098" s="5" t="s">
        <v>6079</v>
      </c>
      <c r="E2098" t="s">
        <v>24</v>
      </c>
      <c r="F2098">
        <v>1</v>
      </c>
      <c r="G2098" t="s">
        <v>16633</v>
      </c>
      <c r="H2098" s="5" t="s">
        <v>16634</v>
      </c>
      <c r="I2098" t="s">
        <v>24</v>
      </c>
      <c r="J2098" t="s">
        <v>6082</v>
      </c>
      <c r="K2098" t="s">
        <v>6083</v>
      </c>
      <c r="L2098" t="s">
        <v>6084</v>
      </c>
      <c r="M2098" s="5" t="s">
        <v>16595</v>
      </c>
      <c r="N2098" t="s">
        <v>24</v>
      </c>
      <c r="O2098" t="s">
        <v>24</v>
      </c>
      <c r="P2098" t="s">
        <v>24</v>
      </c>
      <c r="Q2098" t="s">
        <v>24</v>
      </c>
      <c r="R2098" t="s">
        <v>24</v>
      </c>
      <c r="S2098" t="s">
        <v>24</v>
      </c>
      <c r="T2098" t="s">
        <v>24</v>
      </c>
      <c r="U2098" t="s">
        <v>6085</v>
      </c>
      <c r="V2098" t="s">
        <v>24</v>
      </c>
      <c r="W2098" t="s">
        <v>24</v>
      </c>
      <c r="X2098" t="s">
        <v>24</v>
      </c>
      <c r="Y2098" t="s">
        <v>24</v>
      </c>
      <c r="AA2098" t="s">
        <v>24</v>
      </c>
    </row>
    <row r="2099" spans="1:27" x14ac:dyDescent="0.25">
      <c r="A2099" s="5" t="s">
        <v>16537</v>
      </c>
      <c r="B2099" t="s">
        <v>24</v>
      </c>
      <c r="C2099" t="s">
        <v>1218</v>
      </c>
      <c r="D2099" s="5" t="s">
        <v>212</v>
      </c>
      <c r="E2099" t="s">
        <v>24</v>
      </c>
      <c r="F2099">
        <v>1</v>
      </c>
      <c r="G2099" t="s">
        <v>16635</v>
      </c>
      <c r="H2099" s="5" t="s">
        <v>16636</v>
      </c>
      <c r="I2099" t="s">
        <v>24</v>
      </c>
      <c r="J2099" t="s">
        <v>6304</v>
      </c>
      <c r="K2099" t="s">
        <v>16637</v>
      </c>
      <c r="L2099" t="s">
        <v>16638</v>
      </c>
      <c r="M2099" s="5" t="s">
        <v>16639</v>
      </c>
      <c r="N2099" t="s">
        <v>24</v>
      </c>
      <c r="O2099" t="s">
        <v>24</v>
      </c>
      <c r="P2099" t="s">
        <v>24</v>
      </c>
      <c r="Q2099" t="s">
        <v>24</v>
      </c>
      <c r="R2099" t="s">
        <v>24</v>
      </c>
      <c r="S2099" t="s">
        <v>24</v>
      </c>
      <c r="T2099" t="s">
        <v>24</v>
      </c>
      <c r="U2099" t="s">
        <v>217</v>
      </c>
      <c r="V2099" t="s">
        <v>24</v>
      </c>
      <c r="W2099" t="s">
        <v>24</v>
      </c>
      <c r="X2099" t="s">
        <v>24</v>
      </c>
      <c r="Y2099" t="s">
        <v>24</v>
      </c>
      <c r="AA2099" t="s">
        <v>24</v>
      </c>
    </row>
    <row r="2100" spans="1:27" x14ac:dyDescent="0.25">
      <c r="A2100" s="5" t="s">
        <v>16537</v>
      </c>
      <c r="B2100" t="s">
        <v>24</v>
      </c>
      <c r="C2100" t="s">
        <v>1218</v>
      </c>
      <c r="D2100" s="5" t="s">
        <v>238</v>
      </c>
      <c r="E2100" t="s">
        <v>24</v>
      </c>
      <c r="F2100">
        <v>1</v>
      </c>
      <c r="G2100" t="s">
        <v>16640</v>
      </c>
      <c r="H2100" s="5" t="s">
        <v>16641</v>
      </c>
      <c r="I2100" t="s">
        <v>24</v>
      </c>
      <c r="J2100" t="s">
        <v>6072</v>
      </c>
      <c r="K2100" t="s">
        <v>16642</v>
      </c>
      <c r="L2100" t="s">
        <v>16643</v>
      </c>
      <c r="M2100" s="5" t="s">
        <v>16595</v>
      </c>
      <c r="N2100" t="s">
        <v>24</v>
      </c>
      <c r="O2100" t="s">
        <v>24</v>
      </c>
      <c r="P2100" t="s">
        <v>24</v>
      </c>
      <c r="Q2100" t="s">
        <v>24</v>
      </c>
      <c r="R2100" t="s">
        <v>24</v>
      </c>
      <c r="S2100" t="s">
        <v>24</v>
      </c>
      <c r="T2100" t="s">
        <v>24</v>
      </c>
      <c r="U2100" t="s">
        <v>12206</v>
      </c>
      <c r="V2100" t="s">
        <v>24</v>
      </c>
      <c r="W2100" t="s">
        <v>24</v>
      </c>
      <c r="X2100" t="s">
        <v>24</v>
      </c>
      <c r="Y2100" t="s">
        <v>24</v>
      </c>
      <c r="AA2100" t="s">
        <v>24</v>
      </c>
    </row>
    <row r="2101" spans="1:27" x14ac:dyDescent="0.25">
      <c r="A2101" s="5" t="s">
        <v>16537</v>
      </c>
      <c r="B2101" t="s">
        <v>24</v>
      </c>
      <c r="C2101" t="s">
        <v>1218</v>
      </c>
      <c r="D2101" s="5" t="s">
        <v>6079</v>
      </c>
      <c r="E2101" t="s">
        <v>24</v>
      </c>
      <c r="F2101">
        <v>1</v>
      </c>
      <c r="G2101" t="s">
        <v>16644</v>
      </c>
      <c r="H2101" s="5" t="s">
        <v>16645</v>
      </c>
      <c r="I2101" t="s">
        <v>24</v>
      </c>
      <c r="J2101" t="s">
        <v>13938</v>
      </c>
      <c r="K2101" t="s">
        <v>16646</v>
      </c>
      <c r="L2101" t="s">
        <v>13940</v>
      </c>
      <c r="M2101" s="5" t="s">
        <v>16595</v>
      </c>
      <c r="N2101" t="s">
        <v>24</v>
      </c>
      <c r="O2101" t="s">
        <v>24</v>
      </c>
      <c r="P2101" t="s">
        <v>24</v>
      </c>
      <c r="Q2101" t="s">
        <v>24</v>
      </c>
      <c r="R2101" t="s">
        <v>24</v>
      </c>
      <c r="S2101" t="s">
        <v>24</v>
      </c>
      <c r="T2101" t="s">
        <v>24</v>
      </c>
      <c r="U2101" t="s">
        <v>6085</v>
      </c>
      <c r="V2101" t="s">
        <v>24</v>
      </c>
      <c r="W2101" t="s">
        <v>24</v>
      </c>
      <c r="X2101" t="s">
        <v>24</v>
      </c>
      <c r="Y2101" t="s">
        <v>24</v>
      </c>
      <c r="Z2101" t="s">
        <v>16647</v>
      </c>
      <c r="AA2101" t="s">
        <v>24</v>
      </c>
    </row>
    <row r="2102" spans="1:27" x14ac:dyDescent="0.25">
      <c r="A2102" s="5" t="s">
        <v>16537</v>
      </c>
      <c r="B2102" t="s">
        <v>24</v>
      </c>
      <c r="C2102" t="s">
        <v>1218</v>
      </c>
      <c r="D2102" s="5" t="s">
        <v>6079</v>
      </c>
      <c r="E2102" t="s">
        <v>24</v>
      </c>
      <c r="F2102">
        <v>1</v>
      </c>
      <c r="G2102" t="s">
        <v>16648</v>
      </c>
      <c r="H2102" s="5" t="s">
        <v>16649</v>
      </c>
      <c r="I2102" t="s">
        <v>24</v>
      </c>
      <c r="J2102" t="s">
        <v>13573</v>
      </c>
      <c r="K2102" t="s">
        <v>16650</v>
      </c>
      <c r="L2102" t="s">
        <v>16651</v>
      </c>
      <c r="M2102" s="5" t="s">
        <v>16595</v>
      </c>
      <c r="N2102" t="s">
        <v>24</v>
      </c>
      <c r="O2102" t="s">
        <v>24</v>
      </c>
      <c r="P2102" t="s">
        <v>24</v>
      </c>
      <c r="Q2102" t="s">
        <v>24</v>
      </c>
      <c r="R2102" t="s">
        <v>24</v>
      </c>
      <c r="S2102" t="s">
        <v>24</v>
      </c>
      <c r="T2102" t="s">
        <v>24</v>
      </c>
      <c r="U2102" t="s">
        <v>6085</v>
      </c>
      <c r="V2102" t="s">
        <v>24</v>
      </c>
      <c r="W2102" t="s">
        <v>24</v>
      </c>
      <c r="X2102" t="s">
        <v>24</v>
      </c>
      <c r="Y2102" t="s">
        <v>24</v>
      </c>
      <c r="Z2102" t="s">
        <v>16652</v>
      </c>
      <c r="AA2102" t="s">
        <v>24</v>
      </c>
    </row>
    <row r="2103" spans="1:27" x14ac:dyDescent="0.25">
      <c r="A2103" s="5" t="s">
        <v>16537</v>
      </c>
      <c r="B2103" t="s">
        <v>24</v>
      </c>
      <c r="C2103" t="s">
        <v>1218</v>
      </c>
      <c r="D2103" s="5" t="s">
        <v>226</v>
      </c>
      <c r="E2103" t="s">
        <v>24</v>
      </c>
      <c r="F2103">
        <v>1</v>
      </c>
      <c r="G2103" t="s">
        <v>16653</v>
      </c>
      <c r="H2103" s="5" t="s">
        <v>16654</v>
      </c>
      <c r="I2103" t="s">
        <v>24</v>
      </c>
      <c r="J2103" t="s">
        <v>5239</v>
      </c>
      <c r="K2103" t="s">
        <v>5240</v>
      </c>
      <c r="L2103" t="s">
        <v>5241</v>
      </c>
      <c r="M2103" s="5" t="s">
        <v>16595</v>
      </c>
      <c r="N2103" t="s">
        <v>24</v>
      </c>
      <c r="O2103" t="s">
        <v>24</v>
      </c>
      <c r="P2103" t="s">
        <v>24</v>
      </c>
      <c r="Q2103" t="s">
        <v>24</v>
      </c>
      <c r="R2103" t="s">
        <v>24</v>
      </c>
      <c r="S2103" t="s">
        <v>24</v>
      </c>
      <c r="T2103" t="s">
        <v>24</v>
      </c>
      <c r="U2103" t="s">
        <v>13745</v>
      </c>
      <c r="V2103" t="s">
        <v>24</v>
      </c>
      <c r="W2103" t="s">
        <v>24</v>
      </c>
      <c r="X2103" t="s">
        <v>24</v>
      </c>
      <c r="Y2103" t="s">
        <v>24</v>
      </c>
      <c r="Z2103" t="s">
        <v>5242</v>
      </c>
      <c r="AA2103" t="s">
        <v>24</v>
      </c>
    </row>
    <row r="2104" spans="1:27" x14ac:dyDescent="0.25">
      <c r="A2104" s="5" t="s">
        <v>16537</v>
      </c>
      <c r="B2104" t="s">
        <v>24</v>
      </c>
      <c r="C2104" t="s">
        <v>1218</v>
      </c>
      <c r="D2104" s="5" t="s">
        <v>226</v>
      </c>
      <c r="E2104" t="s">
        <v>24</v>
      </c>
      <c r="F2104">
        <v>1</v>
      </c>
      <c r="G2104" t="s">
        <v>16655</v>
      </c>
      <c r="H2104" s="5" t="s">
        <v>16656</v>
      </c>
      <c r="I2104" t="s">
        <v>24</v>
      </c>
      <c r="J2104" t="s">
        <v>4952</v>
      </c>
      <c r="K2104" t="s">
        <v>16657</v>
      </c>
      <c r="L2104" t="s">
        <v>16658</v>
      </c>
      <c r="M2104" s="5" t="s">
        <v>16595</v>
      </c>
      <c r="N2104" t="s">
        <v>24</v>
      </c>
      <c r="O2104" t="s">
        <v>24</v>
      </c>
      <c r="P2104" t="s">
        <v>24</v>
      </c>
      <c r="Q2104" t="s">
        <v>24</v>
      </c>
      <c r="R2104" t="s">
        <v>24</v>
      </c>
      <c r="S2104" t="s">
        <v>24</v>
      </c>
      <c r="T2104" t="s">
        <v>24</v>
      </c>
      <c r="U2104" t="s">
        <v>13745</v>
      </c>
      <c r="V2104" t="s">
        <v>24</v>
      </c>
      <c r="W2104" t="s">
        <v>24</v>
      </c>
      <c r="X2104" t="s">
        <v>24</v>
      </c>
      <c r="Y2104" t="s">
        <v>24</v>
      </c>
      <c r="AA2104" t="s">
        <v>24</v>
      </c>
    </row>
    <row r="2105" spans="1:27" x14ac:dyDescent="0.25">
      <c r="A2105" s="5" t="s">
        <v>16537</v>
      </c>
      <c r="B2105" t="s">
        <v>24</v>
      </c>
      <c r="C2105" t="s">
        <v>1218</v>
      </c>
      <c r="D2105" s="5" t="s">
        <v>232</v>
      </c>
      <c r="E2105" t="s">
        <v>24</v>
      </c>
      <c r="F2105">
        <v>4</v>
      </c>
      <c r="G2105" t="s">
        <v>16659</v>
      </c>
      <c r="H2105" s="5" t="s">
        <v>16660</v>
      </c>
      <c r="I2105" t="s">
        <v>24</v>
      </c>
      <c r="J2105" t="s">
        <v>13679</v>
      </c>
      <c r="K2105" t="s">
        <v>16661</v>
      </c>
      <c r="L2105" t="s">
        <v>16662</v>
      </c>
      <c r="M2105" s="5" t="s">
        <v>16595</v>
      </c>
      <c r="N2105" t="s">
        <v>24</v>
      </c>
      <c r="O2105" t="s">
        <v>24</v>
      </c>
      <c r="P2105" t="s">
        <v>24</v>
      </c>
      <c r="Q2105" t="s">
        <v>24</v>
      </c>
      <c r="R2105" t="s">
        <v>24</v>
      </c>
      <c r="S2105" t="s">
        <v>24</v>
      </c>
      <c r="T2105" t="s">
        <v>24</v>
      </c>
      <c r="U2105" t="s">
        <v>14616</v>
      </c>
      <c r="V2105" t="s">
        <v>24</v>
      </c>
      <c r="W2105" t="s">
        <v>24</v>
      </c>
      <c r="X2105" t="s">
        <v>24</v>
      </c>
      <c r="Y2105" t="s">
        <v>24</v>
      </c>
      <c r="AA2105" t="s">
        <v>24</v>
      </c>
    </row>
    <row r="2106" spans="1:27" x14ac:dyDescent="0.25">
      <c r="A2106" s="5" t="s">
        <v>16537</v>
      </c>
      <c r="B2106" t="s">
        <v>24</v>
      </c>
      <c r="C2106" t="s">
        <v>1218</v>
      </c>
      <c r="D2106" s="5" t="s">
        <v>14380</v>
      </c>
      <c r="E2106" t="s">
        <v>24</v>
      </c>
      <c r="F2106">
        <v>1</v>
      </c>
      <c r="G2106" t="s">
        <v>16663</v>
      </c>
      <c r="H2106" s="5" t="s">
        <v>16664</v>
      </c>
      <c r="I2106" t="s">
        <v>24</v>
      </c>
      <c r="J2106" t="s">
        <v>7668</v>
      </c>
      <c r="K2106" t="s">
        <v>16665</v>
      </c>
      <c r="L2106" t="s">
        <v>16666</v>
      </c>
      <c r="M2106" s="5" t="s">
        <v>16595</v>
      </c>
      <c r="N2106" t="s">
        <v>24</v>
      </c>
      <c r="O2106" t="s">
        <v>24</v>
      </c>
      <c r="P2106" t="s">
        <v>24</v>
      </c>
      <c r="Q2106" t="s">
        <v>24</v>
      </c>
      <c r="R2106" t="s">
        <v>24</v>
      </c>
      <c r="S2106" t="s">
        <v>24</v>
      </c>
      <c r="T2106" t="s">
        <v>24</v>
      </c>
      <c r="U2106" t="s">
        <v>6085</v>
      </c>
      <c r="V2106" t="s">
        <v>24</v>
      </c>
      <c r="W2106" t="s">
        <v>24</v>
      </c>
      <c r="X2106" t="s">
        <v>24</v>
      </c>
      <c r="Y2106" t="s">
        <v>24</v>
      </c>
      <c r="Z2106" t="s">
        <v>16667</v>
      </c>
      <c r="AA2106" t="s">
        <v>24</v>
      </c>
    </row>
    <row r="2107" spans="1:27" x14ac:dyDescent="0.25">
      <c r="A2107" s="5" t="s">
        <v>16537</v>
      </c>
      <c r="B2107" t="s">
        <v>24</v>
      </c>
      <c r="C2107" t="s">
        <v>1218</v>
      </c>
      <c r="D2107" s="5" t="s">
        <v>250</v>
      </c>
      <c r="E2107" t="s">
        <v>24</v>
      </c>
      <c r="F2107">
        <v>2</v>
      </c>
      <c r="G2107" t="s">
        <v>16668</v>
      </c>
      <c r="H2107" s="5" t="s">
        <v>16669</v>
      </c>
      <c r="I2107" t="s">
        <v>24</v>
      </c>
      <c r="J2107" t="s">
        <v>5910</v>
      </c>
      <c r="K2107" t="s">
        <v>16670</v>
      </c>
      <c r="L2107" t="s">
        <v>16671</v>
      </c>
      <c r="M2107" s="5" t="s">
        <v>16595</v>
      </c>
      <c r="N2107" t="s">
        <v>24</v>
      </c>
      <c r="O2107" t="s">
        <v>24</v>
      </c>
      <c r="P2107" t="s">
        <v>24</v>
      </c>
      <c r="Q2107" t="s">
        <v>24</v>
      </c>
      <c r="R2107" t="s">
        <v>24</v>
      </c>
      <c r="S2107" t="s">
        <v>24</v>
      </c>
      <c r="T2107" t="s">
        <v>24</v>
      </c>
      <c r="U2107" t="s">
        <v>2248</v>
      </c>
      <c r="V2107" t="s">
        <v>24</v>
      </c>
      <c r="W2107" t="s">
        <v>24</v>
      </c>
      <c r="X2107" t="s">
        <v>24</v>
      </c>
      <c r="Y2107" t="s">
        <v>24</v>
      </c>
      <c r="AA2107" t="s">
        <v>24</v>
      </c>
    </row>
    <row r="2108" spans="1:27" x14ac:dyDescent="0.25">
      <c r="A2108" s="5" t="s">
        <v>16537</v>
      </c>
      <c r="B2108" t="s">
        <v>24</v>
      </c>
      <c r="C2108" t="s">
        <v>1218</v>
      </c>
      <c r="D2108" s="5" t="s">
        <v>250</v>
      </c>
      <c r="E2108" t="s">
        <v>24</v>
      </c>
      <c r="F2108">
        <v>1</v>
      </c>
      <c r="G2108" t="s">
        <v>16672</v>
      </c>
      <c r="H2108" s="5" t="s">
        <v>16673</v>
      </c>
      <c r="I2108" t="s">
        <v>24</v>
      </c>
      <c r="J2108" t="s">
        <v>10477</v>
      </c>
      <c r="K2108" t="s">
        <v>16674</v>
      </c>
      <c r="L2108" t="s">
        <v>16675</v>
      </c>
      <c r="M2108" s="5" t="s">
        <v>16595</v>
      </c>
      <c r="N2108" t="s">
        <v>24</v>
      </c>
      <c r="O2108" t="s">
        <v>24</v>
      </c>
      <c r="P2108" t="s">
        <v>24</v>
      </c>
      <c r="Q2108" t="s">
        <v>24</v>
      </c>
      <c r="R2108" t="s">
        <v>24</v>
      </c>
      <c r="S2108" t="s">
        <v>24</v>
      </c>
      <c r="T2108" t="s">
        <v>24</v>
      </c>
      <c r="U2108" t="s">
        <v>1964</v>
      </c>
      <c r="V2108" t="s">
        <v>24</v>
      </c>
      <c r="W2108" t="s">
        <v>24</v>
      </c>
      <c r="X2108" t="s">
        <v>24</v>
      </c>
      <c r="Y2108" t="s">
        <v>24</v>
      </c>
      <c r="Z2108" t="s">
        <v>16676</v>
      </c>
      <c r="AA2108" t="s">
        <v>24</v>
      </c>
    </row>
    <row r="2109" spans="1:27" x14ac:dyDescent="0.25">
      <c r="A2109" s="5" t="s">
        <v>16537</v>
      </c>
      <c r="B2109" t="s">
        <v>24</v>
      </c>
      <c r="C2109" t="s">
        <v>1218</v>
      </c>
      <c r="D2109" s="5" t="s">
        <v>243</v>
      </c>
      <c r="E2109" t="s">
        <v>24</v>
      </c>
      <c r="F2109">
        <v>1</v>
      </c>
      <c r="G2109" t="s">
        <v>16677</v>
      </c>
      <c r="H2109" s="5" t="s">
        <v>16678</v>
      </c>
      <c r="I2109" t="s">
        <v>24</v>
      </c>
      <c r="J2109" t="s">
        <v>8127</v>
      </c>
      <c r="K2109" t="s">
        <v>8128</v>
      </c>
      <c r="L2109" t="s">
        <v>8129</v>
      </c>
      <c r="M2109" s="5" t="s">
        <v>16595</v>
      </c>
      <c r="N2109" t="s">
        <v>24</v>
      </c>
      <c r="O2109" t="s">
        <v>24</v>
      </c>
      <c r="P2109" t="s">
        <v>24</v>
      </c>
      <c r="Q2109" t="s">
        <v>24</v>
      </c>
      <c r="R2109" t="s">
        <v>24</v>
      </c>
      <c r="S2109" t="s">
        <v>24</v>
      </c>
      <c r="T2109" t="s">
        <v>24</v>
      </c>
      <c r="U2109" t="s">
        <v>217</v>
      </c>
      <c r="V2109" t="s">
        <v>24</v>
      </c>
      <c r="W2109" t="s">
        <v>24</v>
      </c>
      <c r="X2109" t="s">
        <v>24</v>
      </c>
      <c r="Y2109" t="s">
        <v>24</v>
      </c>
      <c r="AA2109" t="s">
        <v>24</v>
      </c>
    </row>
    <row r="2110" spans="1:27" x14ac:dyDescent="0.25">
      <c r="A2110" s="5" t="s">
        <v>16537</v>
      </c>
      <c r="B2110" t="s">
        <v>24</v>
      </c>
      <c r="C2110" t="s">
        <v>1218</v>
      </c>
      <c r="D2110" s="5" t="s">
        <v>6079</v>
      </c>
      <c r="E2110" t="s">
        <v>24</v>
      </c>
      <c r="F2110">
        <v>1</v>
      </c>
      <c r="G2110" t="s">
        <v>16679</v>
      </c>
      <c r="H2110" s="5" t="s">
        <v>16680</v>
      </c>
      <c r="I2110" t="s">
        <v>24</v>
      </c>
      <c r="J2110" t="s">
        <v>12230</v>
      </c>
      <c r="K2110" t="s">
        <v>16681</v>
      </c>
      <c r="L2110" t="s">
        <v>16682</v>
      </c>
      <c r="M2110" s="5" t="s">
        <v>16595</v>
      </c>
      <c r="N2110" t="s">
        <v>24</v>
      </c>
      <c r="O2110" t="s">
        <v>24</v>
      </c>
      <c r="P2110" t="s">
        <v>24</v>
      </c>
      <c r="Q2110" t="s">
        <v>24</v>
      </c>
      <c r="R2110" t="s">
        <v>24</v>
      </c>
      <c r="S2110" t="s">
        <v>24</v>
      </c>
      <c r="T2110" t="s">
        <v>24</v>
      </c>
      <c r="U2110" t="s">
        <v>6085</v>
      </c>
      <c r="V2110" t="s">
        <v>24</v>
      </c>
      <c r="W2110" t="s">
        <v>24</v>
      </c>
      <c r="X2110" t="s">
        <v>24</v>
      </c>
      <c r="Y2110" t="s">
        <v>24</v>
      </c>
      <c r="AA2110" t="s">
        <v>24</v>
      </c>
    </row>
    <row r="2111" spans="1:27" x14ac:dyDescent="0.25">
      <c r="A2111" s="5" t="s">
        <v>16537</v>
      </c>
      <c r="B2111" t="s">
        <v>24</v>
      </c>
      <c r="C2111" t="s">
        <v>1218</v>
      </c>
      <c r="D2111" s="5" t="s">
        <v>232</v>
      </c>
      <c r="E2111" t="s">
        <v>24</v>
      </c>
      <c r="F2111">
        <v>2</v>
      </c>
      <c r="G2111" t="s">
        <v>16683</v>
      </c>
      <c r="H2111" s="5" t="s">
        <v>16684</v>
      </c>
      <c r="I2111" t="s">
        <v>24</v>
      </c>
      <c r="J2111" t="s">
        <v>13679</v>
      </c>
      <c r="K2111" t="s">
        <v>16661</v>
      </c>
      <c r="L2111" t="s">
        <v>16662</v>
      </c>
      <c r="M2111" s="5" t="s">
        <v>16595</v>
      </c>
      <c r="N2111" t="s">
        <v>24</v>
      </c>
      <c r="O2111" t="s">
        <v>24</v>
      </c>
      <c r="P2111" t="s">
        <v>24</v>
      </c>
      <c r="Q2111" t="s">
        <v>24</v>
      </c>
      <c r="R2111" t="s">
        <v>24</v>
      </c>
      <c r="S2111" t="s">
        <v>24</v>
      </c>
      <c r="T2111" t="s">
        <v>24</v>
      </c>
      <c r="U2111" t="s">
        <v>14009</v>
      </c>
      <c r="V2111" t="s">
        <v>24</v>
      </c>
      <c r="W2111" t="s">
        <v>24</v>
      </c>
      <c r="X2111" t="s">
        <v>24</v>
      </c>
      <c r="Y2111" t="s">
        <v>24</v>
      </c>
      <c r="AA2111" t="s">
        <v>24</v>
      </c>
    </row>
    <row r="2112" spans="1:27" x14ac:dyDescent="0.25">
      <c r="A2112" s="5" t="s">
        <v>16537</v>
      </c>
      <c r="B2112" t="s">
        <v>24</v>
      </c>
      <c r="C2112" t="s">
        <v>1218</v>
      </c>
      <c r="D2112" s="5" t="s">
        <v>238</v>
      </c>
      <c r="E2112" t="s">
        <v>24</v>
      </c>
      <c r="F2112">
        <v>2</v>
      </c>
      <c r="G2112" t="s">
        <v>16685</v>
      </c>
      <c r="H2112" s="5" t="s">
        <v>16686</v>
      </c>
      <c r="I2112" t="s">
        <v>24</v>
      </c>
      <c r="J2112" t="s">
        <v>13679</v>
      </c>
      <c r="K2112" t="s">
        <v>16687</v>
      </c>
      <c r="L2112" t="s">
        <v>16688</v>
      </c>
      <c r="M2112" s="5" t="s">
        <v>16595</v>
      </c>
      <c r="N2112" t="s">
        <v>24</v>
      </c>
      <c r="O2112" t="s">
        <v>24</v>
      </c>
      <c r="P2112" t="s">
        <v>24</v>
      </c>
      <c r="Q2112" t="s">
        <v>24</v>
      </c>
      <c r="R2112" t="s">
        <v>24</v>
      </c>
      <c r="S2112" t="s">
        <v>24</v>
      </c>
      <c r="T2112" t="s">
        <v>24</v>
      </c>
      <c r="U2112" t="s">
        <v>14009</v>
      </c>
      <c r="V2112" t="s">
        <v>24</v>
      </c>
      <c r="W2112" t="s">
        <v>24</v>
      </c>
      <c r="X2112" t="s">
        <v>24</v>
      </c>
      <c r="Y2112" t="s">
        <v>24</v>
      </c>
      <c r="Z2112" t="s">
        <v>16689</v>
      </c>
      <c r="AA2112" t="s">
        <v>24</v>
      </c>
    </row>
    <row r="2113" spans="1:27" x14ac:dyDescent="0.25">
      <c r="A2113" s="5" t="s">
        <v>16537</v>
      </c>
      <c r="B2113" t="s">
        <v>24</v>
      </c>
      <c r="C2113" t="s">
        <v>1218</v>
      </c>
      <c r="D2113" s="5" t="s">
        <v>14380</v>
      </c>
      <c r="E2113" t="s">
        <v>24</v>
      </c>
      <c r="F2113">
        <v>1</v>
      </c>
      <c r="G2113" t="s">
        <v>16690</v>
      </c>
      <c r="H2113" s="5" t="s">
        <v>16691</v>
      </c>
      <c r="I2113" t="s">
        <v>24</v>
      </c>
      <c r="J2113" t="s">
        <v>6632</v>
      </c>
      <c r="K2113" t="s">
        <v>16692</v>
      </c>
      <c r="L2113" t="s">
        <v>16693</v>
      </c>
      <c r="M2113" s="5" t="s">
        <v>16595</v>
      </c>
      <c r="N2113" t="s">
        <v>24</v>
      </c>
      <c r="O2113" t="s">
        <v>24</v>
      </c>
      <c r="P2113" t="s">
        <v>24</v>
      </c>
      <c r="Q2113" t="s">
        <v>24</v>
      </c>
      <c r="R2113" t="s">
        <v>24</v>
      </c>
      <c r="S2113" t="s">
        <v>24</v>
      </c>
      <c r="T2113" t="s">
        <v>24</v>
      </c>
      <c r="U2113" t="s">
        <v>6085</v>
      </c>
      <c r="V2113" t="s">
        <v>24</v>
      </c>
      <c r="W2113" t="s">
        <v>24</v>
      </c>
      <c r="X2113" t="s">
        <v>24</v>
      </c>
      <c r="Y2113" t="s">
        <v>24</v>
      </c>
      <c r="AA2113" t="s">
        <v>24</v>
      </c>
    </row>
    <row r="2114" spans="1:27" x14ac:dyDescent="0.25">
      <c r="A2114" s="5" t="s">
        <v>16537</v>
      </c>
      <c r="B2114" t="s">
        <v>24</v>
      </c>
      <c r="C2114" t="s">
        <v>1218</v>
      </c>
      <c r="D2114" s="5" t="s">
        <v>250</v>
      </c>
      <c r="E2114" t="s">
        <v>24</v>
      </c>
      <c r="F2114">
        <v>1</v>
      </c>
      <c r="G2114" t="s">
        <v>16694</v>
      </c>
      <c r="H2114" s="5" t="s">
        <v>16695</v>
      </c>
      <c r="I2114" t="s">
        <v>24</v>
      </c>
      <c r="J2114" t="s">
        <v>5835</v>
      </c>
      <c r="K2114" t="s">
        <v>13709</v>
      </c>
      <c r="L2114" t="s">
        <v>13710</v>
      </c>
      <c r="M2114" s="5" t="s">
        <v>16595</v>
      </c>
      <c r="N2114" t="s">
        <v>24</v>
      </c>
      <c r="O2114" t="s">
        <v>24</v>
      </c>
      <c r="P2114" t="s">
        <v>24</v>
      </c>
      <c r="Q2114" t="s">
        <v>24</v>
      </c>
      <c r="R2114" t="s">
        <v>24</v>
      </c>
      <c r="S2114" t="s">
        <v>24</v>
      </c>
      <c r="T2114" t="s">
        <v>24</v>
      </c>
      <c r="U2114" t="s">
        <v>217</v>
      </c>
      <c r="V2114" t="s">
        <v>24</v>
      </c>
      <c r="W2114" t="s">
        <v>24</v>
      </c>
      <c r="X2114" t="s">
        <v>24</v>
      </c>
      <c r="Y2114" t="s">
        <v>24</v>
      </c>
      <c r="AA2114" t="s">
        <v>24</v>
      </c>
    </row>
    <row r="2115" spans="1:27" x14ac:dyDescent="0.25">
      <c r="A2115" s="5" t="s">
        <v>16537</v>
      </c>
      <c r="B2115" t="s">
        <v>24</v>
      </c>
      <c r="C2115" t="s">
        <v>1218</v>
      </c>
      <c r="D2115" s="5" t="s">
        <v>243</v>
      </c>
      <c r="E2115" t="s">
        <v>24</v>
      </c>
      <c r="F2115">
        <v>1</v>
      </c>
      <c r="G2115" t="s">
        <v>16696</v>
      </c>
      <c r="H2115" s="5" t="s">
        <v>16697</v>
      </c>
      <c r="I2115" t="s">
        <v>24</v>
      </c>
      <c r="J2115" t="s">
        <v>4343</v>
      </c>
      <c r="K2115" t="s">
        <v>16698</v>
      </c>
      <c r="L2115" t="s">
        <v>16699</v>
      </c>
      <c r="M2115" s="5" t="s">
        <v>16595</v>
      </c>
      <c r="N2115" t="s">
        <v>24</v>
      </c>
      <c r="O2115" t="s">
        <v>24</v>
      </c>
      <c r="P2115" t="s">
        <v>24</v>
      </c>
      <c r="Q2115" t="s">
        <v>24</v>
      </c>
      <c r="R2115" t="s">
        <v>24</v>
      </c>
      <c r="S2115" t="s">
        <v>24</v>
      </c>
      <c r="T2115" t="s">
        <v>24</v>
      </c>
      <c r="U2115" t="s">
        <v>217</v>
      </c>
      <c r="V2115" t="s">
        <v>24</v>
      </c>
      <c r="W2115" t="s">
        <v>24</v>
      </c>
      <c r="X2115" t="s">
        <v>24</v>
      </c>
      <c r="Y2115" t="s">
        <v>24</v>
      </c>
      <c r="AA2115" t="s">
        <v>24</v>
      </c>
    </row>
    <row r="2116" spans="1:27" x14ac:dyDescent="0.25">
      <c r="A2116" s="5" t="s">
        <v>16537</v>
      </c>
      <c r="B2116" t="s">
        <v>24</v>
      </c>
      <c r="C2116" t="s">
        <v>1218</v>
      </c>
      <c r="D2116" s="5" t="s">
        <v>243</v>
      </c>
      <c r="E2116" t="s">
        <v>24</v>
      </c>
      <c r="F2116">
        <v>1</v>
      </c>
      <c r="G2116" t="s">
        <v>16700</v>
      </c>
      <c r="H2116" s="5" t="s">
        <v>16701</v>
      </c>
      <c r="I2116" t="s">
        <v>24</v>
      </c>
      <c r="J2116" t="s">
        <v>4223</v>
      </c>
      <c r="K2116" t="s">
        <v>16702</v>
      </c>
      <c r="L2116" t="s">
        <v>16703</v>
      </c>
      <c r="M2116" s="5" t="s">
        <v>16595</v>
      </c>
      <c r="N2116" t="s">
        <v>24</v>
      </c>
      <c r="O2116" t="s">
        <v>24</v>
      </c>
      <c r="P2116" t="s">
        <v>24</v>
      </c>
      <c r="Q2116" t="s">
        <v>24</v>
      </c>
      <c r="R2116" t="s">
        <v>24</v>
      </c>
      <c r="S2116" t="s">
        <v>24</v>
      </c>
      <c r="T2116" t="s">
        <v>24</v>
      </c>
      <c r="U2116" t="s">
        <v>217</v>
      </c>
      <c r="V2116" t="s">
        <v>24</v>
      </c>
      <c r="W2116" t="s">
        <v>24</v>
      </c>
      <c r="X2116" t="s">
        <v>24</v>
      </c>
      <c r="Y2116" t="s">
        <v>24</v>
      </c>
      <c r="Z2116" t="s">
        <v>16704</v>
      </c>
      <c r="AA2116" t="s">
        <v>24</v>
      </c>
    </row>
    <row r="2117" spans="1:27" x14ac:dyDescent="0.25">
      <c r="A2117" s="5" t="s">
        <v>16537</v>
      </c>
      <c r="B2117" t="s">
        <v>24</v>
      </c>
      <c r="C2117" t="s">
        <v>1218</v>
      </c>
      <c r="D2117" s="5" t="s">
        <v>212</v>
      </c>
      <c r="E2117" t="s">
        <v>24</v>
      </c>
      <c r="F2117">
        <v>1</v>
      </c>
      <c r="G2117" t="s">
        <v>16705</v>
      </c>
      <c r="H2117" s="5" t="s">
        <v>16706</v>
      </c>
      <c r="I2117" t="s">
        <v>24</v>
      </c>
      <c r="J2117" t="s">
        <v>5239</v>
      </c>
      <c r="K2117" t="s">
        <v>16707</v>
      </c>
      <c r="L2117" t="s">
        <v>16708</v>
      </c>
      <c r="M2117" s="5" t="s">
        <v>16595</v>
      </c>
      <c r="N2117" t="s">
        <v>24</v>
      </c>
      <c r="O2117" t="s">
        <v>24</v>
      </c>
      <c r="P2117" t="s">
        <v>24</v>
      </c>
      <c r="Q2117" t="s">
        <v>24</v>
      </c>
      <c r="R2117" t="s">
        <v>24</v>
      </c>
      <c r="S2117" t="s">
        <v>24</v>
      </c>
      <c r="T2117" t="s">
        <v>24</v>
      </c>
      <c r="U2117" t="s">
        <v>217</v>
      </c>
      <c r="V2117" t="s">
        <v>24</v>
      </c>
      <c r="W2117" t="s">
        <v>24</v>
      </c>
      <c r="X2117" t="s">
        <v>24</v>
      </c>
      <c r="Y2117" t="s">
        <v>24</v>
      </c>
      <c r="AA2117" t="s">
        <v>24</v>
      </c>
    </row>
    <row r="2118" spans="1:27" x14ac:dyDescent="0.25">
      <c r="A2118" s="5" t="s">
        <v>16537</v>
      </c>
      <c r="B2118" t="s">
        <v>24</v>
      </c>
      <c r="C2118" t="s">
        <v>1218</v>
      </c>
      <c r="D2118" s="5" t="s">
        <v>226</v>
      </c>
      <c r="E2118" t="s">
        <v>24</v>
      </c>
      <c r="F2118">
        <v>1</v>
      </c>
      <c r="G2118" t="s">
        <v>16709</v>
      </c>
      <c r="H2118" s="5" t="s">
        <v>16710</v>
      </c>
      <c r="I2118" t="s">
        <v>24</v>
      </c>
      <c r="J2118" t="s">
        <v>13679</v>
      </c>
      <c r="K2118" t="s">
        <v>16711</v>
      </c>
      <c r="L2118" t="s">
        <v>15445</v>
      </c>
      <c r="M2118" s="5" t="s">
        <v>16595</v>
      </c>
      <c r="N2118" t="s">
        <v>24</v>
      </c>
      <c r="O2118" t="s">
        <v>24</v>
      </c>
      <c r="P2118" t="s">
        <v>24</v>
      </c>
      <c r="Q2118" t="s">
        <v>24</v>
      </c>
      <c r="R2118" t="s">
        <v>24</v>
      </c>
      <c r="S2118" t="s">
        <v>24</v>
      </c>
      <c r="T2118" t="s">
        <v>24</v>
      </c>
      <c r="U2118" t="s">
        <v>12206</v>
      </c>
      <c r="V2118" t="s">
        <v>24</v>
      </c>
      <c r="W2118" t="s">
        <v>24</v>
      </c>
      <c r="X2118" t="s">
        <v>24</v>
      </c>
      <c r="Y2118" t="s">
        <v>24</v>
      </c>
      <c r="AA2118" t="s">
        <v>24</v>
      </c>
    </row>
    <row r="2119" spans="1:27" x14ac:dyDescent="0.25">
      <c r="A2119" s="5" t="s">
        <v>16537</v>
      </c>
      <c r="B2119" t="s">
        <v>24</v>
      </c>
      <c r="C2119" t="s">
        <v>1218</v>
      </c>
      <c r="D2119" s="5" t="s">
        <v>14380</v>
      </c>
      <c r="E2119" t="s">
        <v>24</v>
      </c>
      <c r="F2119">
        <v>1</v>
      </c>
      <c r="G2119" t="s">
        <v>16712</v>
      </c>
      <c r="H2119" s="5" t="s">
        <v>16713</v>
      </c>
      <c r="I2119" t="s">
        <v>24</v>
      </c>
      <c r="J2119" t="s">
        <v>13307</v>
      </c>
      <c r="K2119" t="s">
        <v>16714</v>
      </c>
      <c r="L2119" t="s">
        <v>16715</v>
      </c>
      <c r="M2119" s="5" t="s">
        <v>16595</v>
      </c>
      <c r="N2119" t="s">
        <v>24</v>
      </c>
      <c r="O2119" t="s">
        <v>24</v>
      </c>
      <c r="P2119" t="s">
        <v>24</v>
      </c>
      <c r="Q2119" t="s">
        <v>24</v>
      </c>
      <c r="R2119" t="s">
        <v>24</v>
      </c>
      <c r="S2119" t="s">
        <v>24</v>
      </c>
      <c r="T2119" t="s">
        <v>24</v>
      </c>
      <c r="U2119" t="s">
        <v>6085</v>
      </c>
      <c r="V2119" t="s">
        <v>24</v>
      </c>
      <c r="W2119" t="s">
        <v>24</v>
      </c>
      <c r="X2119" t="s">
        <v>24</v>
      </c>
      <c r="Y2119" t="s">
        <v>24</v>
      </c>
      <c r="AA2119" t="s">
        <v>24</v>
      </c>
    </row>
    <row r="2120" spans="1:27" x14ac:dyDescent="0.25">
      <c r="A2120" s="5" t="s">
        <v>16537</v>
      </c>
      <c r="B2120" t="s">
        <v>24</v>
      </c>
      <c r="C2120" t="s">
        <v>1218</v>
      </c>
      <c r="D2120" s="5" t="s">
        <v>6272</v>
      </c>
      <c r="E2120" t="s">
        <v>24</v>
      </c>
      <c r="F2120">
        <v>15</v>
      </c>
      <c r="G2120" t="s">
        <v>16716</v>
      </c>
      <c r="H2120" s="5" t="s">
        <v>16717</v>
      </c>
      <c r="I2120" t="s">
        <v>24</v>
      </c>
      <c r="J2120" t="s">
        <v>13938</v>
      </c>
      <c r="K2120" t="s">
        <v>16718</v>
      </c>
      <c r="L2120" t="s">
        <v>16719</v>
      </c>
      <c r="M2120" s="5" t="s">
        <v>16595</v>
      </c>
      <c r="N2120" t="s">
        <v>24</v>
      </c>
      <c r="O2120" t="s">
        <v>24</v>
      </c>
      <c r="P2120" t="s">
        <v>24</v>
      </c>
      <c r="Q2120" t="s">
        <v>24</v>
      </c>
      <c r="R2120" t="s">
        <v>24</v>
      </c>
      <c r="S2120" t="s">
        <v>24</v>
      </c>
      <c r="T2120" t="s">
        <v>24</v>
      </c>
      <c r="U2120" t="s">
        <v>16720</v>
      </c>
      <c r="V2120" t="s">
        <v>24</v>
      </c>
      <c r="W2120" t="s">
        <v>24</v>
      </c>
      <c r="X2120" t="s">
        <v>24</v>
      </c>
      <c r="Y2120" t="s">
        <v>24</v>
      </c>
      <c r="AA2120" t="s">
        <v>24</v>
      </c>
    </row>
    <row r="2121" spans="1:27" x14ac:dyDescent="0.25">
      <c r="A2121" s="5" t="s">
        <v>16537</v>
      </c>
      <c r="B2121" t="s">
        <v>24</v>
      </c>
      <c r="C2121" t="s">
        <v>1218</v>
      </c>
      <c r="D2121" s="5" t="s">
        <v>6272</v>
      </c>
      <c r="E2121" t="s">
        <v>24</v>
      </c>
      <c r="F2121">
        <v>1</v>
      </c>
      <c r="G2121" t="s">
        <v>16712</v>
      </c>
      <c r="H2121" s="5" t="s">
        <v>16713</v>
      </c>
      <c r="I2121" t="s">
        <v>24</v>
      </c>
      <c r="J2121" t="s">
        <v>13307</v>
      </c>
      <c r="K2121" t="s">
        <v>16714</v>
      </c>
      <c r="L2121" t="s">
        <v>16715</v>
      </c>
      <c r="M2121" s="5" t="s">
        <v>16595</v>
      </c>
      <c r="N2121" t="s">
        <v>24</v>
      </c>
      <c r="O2121" t="s">
        <v>24</v>
      </c>
      <c r="P2121" t="s">
        <v>24</v>
      </c>
      <c r="Q2121" t="s">
        <v>24</v>
      </c>
      <c r="R2121" t="s">
        <v>24</v>
      </c>
      <c r="S2121" t="s">
        <v>24</v>
      </c>
      <c r="T2121" t="s">
        <v>24</v>
      </c>
      <c r="U2121" t="s">
        <v>13755</v>
      </c>
      <c r="V2121" t="s">
        <v>24</v>
      </c>
      <c r="W2121" t="s">
        <v>24</v>
      </c>
      <c r="X2121" t="s">
        <v>24</v>
      </c>
      <c r="Y2121" t="s">
        <v>24</v>
      </c>
      <c r="AA2121" t="s">
        <v>24</v>
      </c>
    </row>
    <row r="2122" spans="1:27" x14ac:dyDescent="0.25">
      <c r="A2122" s="5" t="s">
        <v>16721</v>
      </c>
      <c r="B2122" t="s">
        <v>24</v>
      </c>
      <c r="C2122" t="s">
        <v>1218</v>
      </c>
      <c r="D2122" s="5" t="s">
        <v>250</v>
      </c>
      <c r="E2122" t="s">
        <v>24</v>
      </c>
      <c r="F2122">
        <v>1</v>
      </c>
      <c r="G2122" t="s">
        <v>16722</v>
      </c>
      <c r="H2122" s="5" t="s">
        <v>16723</v>
      </c>
      <c r="I2122" t="s">
        <v>24</v>
      </c>
      <c r="J2122" t="s">
        <v>4223</v>
      </c>
      <c r="K2122" t="s">
        <v>2246</v>
      </c>
      <c r="L2122" t="s">
        <v>2247</v>
      </c>
      <c r="M2122" s="5" t="s">
        <v>16639</v>
      </c>
      <c r="N2122" t="s">
        <v>24</v>
      </c>
      <c r="O2122" t="s">
        <v>24</v>
      </c>
      <c r="P2122" t="s">
        <v>24</v>
      </c>
      <c r="Q2122" t="s">
        <v>24</v>
      </c>
      <c r="R2122" t="s">
        <v>24</v>
      </c>
      <c r="S2122" t="s">
        <v>24</v>
      </c>
      <c r="T2122" t="s">
        <v>24</v>
      </c>
      <c r="U2122" t="s">
        <v>217</v>
      </c>
      <c r="V2122" t="s">
        <v>24</v>
      </c>
      <c r="W2122" t="s">
        <v>24</v>
      </c>
      <c r="X2122" t="s">
        <v>24</v>
      </c>
      <c r="Y2122" t="s">
        <v>24</v>
      </c>
      <c r="Z2122" t="s">
        <v>2249</v>
      </c>
      <c r="AA2122" t="s">
        <v>24</v>
      </c>
    </row>
    <row r="2123" spans="1:27" x14ac:dyDescent="0.25">
      <c r="A2123" s="5" t="s">
        <v>16721</v>
      </c>
      <c r="B2123" t="s">
        <v>24</v>
      </c>
      <c r="C2123" t="s">
        <v>1218</v>
      </c>
      <c r="D2123" s="5" t="s">
        <v>243</v>
      </c>
      <c r="E2123" t="s">
        <v>24</v>
      </c>
      <c r="F2123">
        <v>2</v>
      </c>
      <c r="G2123" t="s">
        <v>16724</v>
      </c>
      <c r="H2123" s="5" t="s">
        <v>16725</v>
      </c>
      <c r="I2123" t="s">
        <v>24</v>
      </c>
      <c r="J2123" t="s">
        <v>4002</v>
      </c>
      <c r="K2123" t="s">
        <v>16726</v>
      </c>
      <c r="L2123" t="s">
        <v>2900</v>
      </c>
      <c r="M2123" s="5" t="s">
        <v>16639</v>
      </c>
      <c r="N2123" t="s">
        <v>24</v>
      </c>
      <c r="O2123" t="s">
        <v>24</v>
      </c>
      <c r="P2123" t="s">
        <v>24</v>
      </c>
      <c r="Q2123" t="s">
        <v>24</v>
      </c>
      <c r="R2123" t="s">
        <v>24</v>
      </c>
      <c r="S2123" t="s">
        <v>24</v>
      </c>
      <c r="T2123" t="s">
        <v>24</v>
      </c>
      <c r="U2123" t="s">
        <v>2248</v>
      </c>
      <c r="V2123" t="s">
        <v>24</v>
      </c>
      <c r="W2123" t="s">
        <v>24</v>
      </c>
      <c r="X2123" t="s">
        <v>24</v>
      </c>
      <c r="Y2123" t="s">
        <v>24</v>
      </c>
      <c r="AA2123" t="s">
        <v>24</v>
      </c>
    </row>
    <row r="2124" spans="1:27" x14ac:dyDescent="0.25">
      <c r="A2124" s="5" t="s">
        <v>16721</v>
      </c>
      <c r="B2124" t="s">
        <v>24</v>
      </c>
      <c r="C2124" t="s">
        <v>1218</v>
      </c>
      <c r="D2124" s="5" t="s">
        <v>243</v>
      </c>
      <c r="E2124" t="s">
        <v>24</v>
      </c>
      <c r="F2124">
        <v>1</v>
      </c>
      <c r="G2124" t="s">
        <v>16727</v>
      </c>
      <c r="H2124" s="5" t="s">
        <v>16728</v>
      </c>
      <c r="I2124" t="s">
        <v>24</v>
      </c>
      <c r="J2124" t="s">
        <v>4952</v>
      </c>
      <c r="K2124" t="s">
        <v>5785</v>
      </c>
      <c r="L2124" t="s">
        <v>5786</v>
      </c>
      <c r="M2124" s="5" t="s">
        <v>16639</v>
      </c>
      <c r="N2124" t="s">
        <v>24</v>
      </c>
      <c r="O2124" t="s">
        <v>24</v>
      </c>
      <c r="P2124" t="s">
        <v>24</v>
      </c>
      <c r="Q2124" t="s">
        <v>24</v>
      </c>
      <c r="R2124" t="s">
        <v>24</v>
      </c>
      <c r="S2124" t="s">
        <v>24</v>
      </c>
      <c r="T2124" t="s">
        <v>24</v>
      </c>
      <c r="U2124" t="s">
        <v>1964</v>
      </c>
      <c r="V2124" t="s">
        <v>24</v>
      </c>
      <c r="W2124" t="s">
        <v>24</v>
      </c>
      <c r="X2124" t="s">
        <v>24</v>
      </c>
      <c r="Y2124" t="s">
        <v>24</v>
      </c>
      <c r="Z2124" t="s">
        <v>5787</v>
      </c>
      <c r="AA2124" t="s">
        <v>24</v>
      </c>
    </row>
    <row r="2125" spans="1:27" x14ac:dyDescent="0.25">
      <c r="A2125" s="5" t="s">
        <v>16721</v>
      </c>
      <c r="B2125" t="s">
        <v>24</v>
      </c>
      <c r="C2125" t="s">
        <v>1218</v>
      </c>
      <c r="D2125" s="5" t="s">
        <v>212</v>
      </c>
      <c r="E2125" t="s">
        <v>24</v>
      </c>
      <c r="F2125">
        <v>1</v>
      </c>
      <c r="G2125" t="s">
        <v>16729</v>
      </c>
      <c r="H2125" s="5" t="s">
        <v>16730</v>
      </c>
      <c r="I2125" t="s">
        <v>24</v>
      </c>
      <c r="J2125" t="s">
        <v>7663</v>
      </c>
      <c r="K2125" t="s">
        <v>7664</v>
      </c>
      <c r="L2125" t="s">
        <v>7665</v>
      </c>
      <c r="M2125" s="5" t="s">
        <v>16639</v>
      </c>
      <c r="N2125" t="s">
        <v>24</v>
      </c>
      <c r="O2125" t="s">
        <v>24</v>
      </c>
      <c r="P2125" t="s">
        <v>24</v>
      </c>
      <c r="Q2125" t="s">
        <v>24</v>
      </c>
      <c r="R2125" t="s">
        <v>24</v>
      </c>
      <c r="S2125" t="s">
        <v>24</v>
      </c>
      <c r="T2125" t="s">
        <v>24</v>
      </c>
      <c r="U2125" t="s">
        <v>1958</v>
      </c>
      <c r="V2125" t="s">
        <v>24</v>
      </c>
      <c r="W2125" t="s">
        <v>24</v>
      </c>
      <c r="X2125" t="s">
        <v>24</v>
      </c>
      <c r="Y2125" t="s">
        <v>24</v>
      </c>
      <c r="AA2125" t="s">
        <v>24</v>
      </c>
    </row>
    <row r="2126" spans="1:27" x14ac:dyDescent="0.25">
      <c r="A2126" s="5" t="s">
        <v>16721</v>
      </c>
      <c r="B2126" t="s">
        <v>24</v>
      </c>
      <c r="C2126" t="s">
        <v>1218</v>
      </c>
      <c r="D2126" s="5" t="s">
        <v>212</v>
      </c>
      <c r="E2126" t="s">
        <v>24</v>
      </c>
      <c r="F2126">
        <v>1</v>
      </c>
      <c r="G2126" t="s">
        <v>16731</v>
      </c>
      <c r="H2126" s="5" t="s">
        <v>16732</v>
      </c>
      <c r="I2126" t="s">
        <v>24</v>
      </c>
      <c r="J2126" t="s">
        <v>5865</v>
      </c>
      <c r="K2126" t="s">
        <v>7355</v>
      </c>
      <c r="L2126" t="s">
        <v>7356</v>
      </c>
      <c r="M2126" s="5" t="s">
        <v>16639</v>
      </c>
      <c r="N2126" t="s">
        <v>24</v>
      </c>
      <c r="O2126" t="s">
        <v>24</v>
      </c>
      <c r="P2126" t="s">
        <v>24</v>
      </c>
      <c r="Q2126" t="s">
        <v>24</v>
      </c>
      <c r="R2126" t="s">
        <v>24</v>
      </c>
      <c r="S2126" t="s">
        <v>24</v>
      </c>
      <c r="T2126" t="s">
        <v>24</v>
      </c>
      <c r="U2126" t="s">
        <v>1958</v>
      </c>
      <c r="V2126" t="s">
        <v>24</v>
      </c>
      <c r="W2126" t="s">
        <v>24</v>
      </c>
      <c r="X2126" t="s">
        <v>24</v>
      </c>
      <c r="Y2126" t="s">
        <v>24</v>
      </c>
      <c r="AA2126" t="s">
        <v>24</v>
      </c>
    </row>
    <row r="2127" spans="1:27" x14ac:dyDescent="0.25">
      <c r="A2127" s="5" t="s">
        <v>16721</v>
      </c>
      <c r="B2127" t="s">
        <v>24</v>
      </c>
      <c r="C2127" t="s">
        <v>1218</v>
      </c>
      <c r="D2127" s="5" t="s">
        <v>232</v>
      </c>
      <c r="E2127" t="s">
        <v>24</v>
      </c>
      <c r="F2127">
        <v>1</v>
      </c>
      <c r="G2127" t="s">
        <v>16733</v>
      </c>
      <c r="H2127" s="5" t="s">
        <v>16734</v>
      </c>
      <c r="I2127" t="s">
        <v>24</v>
      </c>
      <c r="J2127" t="s">
        <v>5070</v>
      </c>
      <c r="K2127" t="s">
        <v>8262</v>
      </c>
      <c r="L2127" t="s">
        <v>8263</v>
      </c>
      <c r="M2127" s="5" t="s">
        <v>16639</v>
      </c>
      <c r="N2127" t="s">
        <v>24</v>
      </c>
      <c r="O2127" t="s">
        <v>24</v>
      </c>
      <c r="P2127" t="s">
        <v>24</v>
      </c>
      <c r="Q2127" t="s">
        <v>24</v>
      </c>
      <c r="R2127" t="s">
        <v>24</v>
      </c>
      <c r="S2127" t="s">
        <v>24</v>
      </c>
      <c r="T2127" t="s">
        <v>24</v>
      </c>
      <c r="U2127" t="s">
        <v>12206</v>
      </c>
      <c r="V2127" t="s">
        <v>24</v>
      </c>
      <c r="W2127" t="s">
        <v>24</v>
      </c>
      <c r="X2127" t="s">
        <v>24</v>
      </c>
      <c r="Y2127" t="s">
        <v>24</v>
      </c>
      <c r="Z2127" t="s">
        <v>8264</v>
      </c>
      <c r="AA2127" t="s">
        <v>24</v>
      </c>
    </row>
    <row r="2128" spans="1:27" x14ac:dyDescent="0.25">
      <c r="A2128" s="5" t="s">
        <v>16721</v>
      </c>
      <c r="B2128" t="s">
        <v>24</v>
      </c>
      <c r="C2128" t="s">
        <v>1218</v>
      </c>
      <c r="D2128" s="5" t="s">
        <v>232</v>
      </c>
      <c r="E2128" t="s">
        <v>24</v>
      </c>
      <c r="F2128">
        <v>1</v>
      </c>
      <c r="G2128" t="s">
        <v>16735</v>
      </c>
      <c r="H2128" s="5" t="s">
        <v>16736</v>
      </c>
      <c r="I2128" t="s">
        <v>24</v>
      </c>
      <c r="J2128" t="s">
        <v>6802</v>
      </c>
      <c r="K2128" t="s">
        <v>7024</v>
      </c>
      <c r="L2128" t="s">
        <v>7025</v>
      </c>
      <c r="M2128" s="5" t="s">
        <v>16639</v>
      </c>
      <c r="N2128" t="s">
        <v>24</v>
      </c>
      <c r="O2128" t="s">
        <v>24</v>
      </c>
      <c r="P2128" t="s">
        <v>24</v>
      </c>
      <c r="Q2128" t="s">
        <v>24</v>
      </c>
      <c r="R2128" t="s">
        <v>24</v>
      </c>
      <c r="S2128" t="s">
        <v>24</v>
      </c>
      <c r="T2128" t="s">
        <v>24</v>
      </c>
      <c r="U2128" t="s">
        <v>12206</v>
      </c>
      <c r="V2128" t="s">
        <v>24</v>
      </c>
      <c r="W2128" t="s">
        <v>24</v>
      </c>
      <c r="X2128" t="s">
        <v>24</v>
      </c>
      <c r="Y2128" t="s">
        <v>24</v>
      </c>
      <c r="Z2128" t="s">
        <v>7026</v>
      </c>
      <c r="AA2128" t="s">
        <v>24</v>
      </c>
    </row>
    <row r="2129" spans="1:27" x14ac:dyDescent="0.25">
      <c r="A2129" s="5" t="s">
        <v>16721</v>
      </c>
      <c r="B2129" t="s">
        <v>24</v>
      </c>
      <c r="C2129" t="s">
        <v>1218</v>
      </c>
      <c r="D2129" s="5" t="s">
        <v>238</v>
      </c>
      <c r="E2129" t="s">
        <v>24</v>
      </c>
      <c r="F2129">
        <v>2</v>
      </c>
      <c r="G2129" t="s">
        <v>16737</v>
      </c>
      <c r="H2129" s="5" t="s">
        <v>16738</v>
      </c>
      <c r="I2129" t="s">
        <v>24</v>
      </c>
      <c r="J2129" t="s">
        <v>6802</v>
      </c>
      <c r="K2129" t="s">
        <v>16739</v>
      </c>
      <c r="L2129" t="s">
        <v>16740</v>
      </c>
      <c r="M2129" s="5" t="s">
        <v>16639</v>
      </c>
      <c r="N2129" t="s">
        <v>24</v>
      </c>
      <c r="O2129" t="s">
        <v>24</v>
      </c>
      <c r="P2129" t="s">
        <v>24</v>
      </c>
      <c r="Q2129" t="s">
        <v>24</v>
      </c>
      <c r="R2129" t="s">
        <v>24</v>
      </c>
      <c r="S2129" t="s">
        <v>24</v>
      </c>
      <c r="T2129" t="s">
        <v>24</v>
      </c>
      <c r="U2129" t="s">
        <v>14009</v>
      </c>
      <c r="V2129" t="s">
        <v>24</v>
      </c>
      <c r="W2129" t="s">
        <v>24</v>
      </c>
      <c r="X2129" t="s">
        <v>24</v>
      </c>
      <c r="Y2129" t="s">
        <v>24</v>
      </c>
      <c r="Z2129" t="s">
        <v>16741</v>
      </c>
      <c r="AA2129" t="s">
        <v>24</v>
      </c>
    </row>
    <row r="2130" spans="1:27" x14ac:dyDescent="0.25">
      <c r="A2130" s="5" t="s">
        <v>16721</v>
      </c>
      <c r="B2130" t="s">
        <v>24</v>
      </c>
      <c r="C2130" t="s">
        <v>1218</v>
      </c>
      <c r="D2130" s="5" t="s">
        <v>238</v>
      </c>
      <c r="E2130" t="s">
        <v>24</v>
      </c>
      <c r="F2130">
        <v>1</v>
      </c>
      <c r="G2130" t="s">
        <v>16742</v>
      </c>
      <c r="H2130" s="5" t="s">
        <v>16743</v>
      </c>
      <c r="I2130" t="s">
        <v>24</v>
      </c>
      <c r="J2130" t="s">
        <v>5835</v>
      </c>
      <c r="K2130" t="s">
        <v>16744</v>
      </c>
      <c r="L2130" t="s">
        <v>16745</v>
      </c>
      <c r="M2130" s="5" t="s">
        <v>16639</v>
      </c>
      <c r="N2130" t="s">
        <v>24</v>
      </c>
      <c r="O2130" t="s">
        <v>24</v>
      </c>
      <c r="P2130" t="s">
        <v>24</v>
      </c>
      <c r="Q2130" t="s">
        <v>24</v>
      </c>
      <c r="R2130" t="s">
        <v>24</v>
      </c>
      <c r="S2130" t="s">
        <v>24</v>
      </c>
      <c r="T2130" t="s">
        <v>24</v>
      </c>
      <c r="U2130" t="s">
        <v>13745</v>
      </c>
      <c r="V2130" t="s">
        <v>24</v>
      </c>
      <c r="W2130" t="s">
        <v>24</v>
      </c>
      <c r="X2130" t="s">
        <v>24</v>
      </c>
      <c r="Y2130" t="s">
        <v>24</v>
      </c>
      <c r="Z2130" t="s">
        <v>1542</v>
      </c>
      <c r="AA2130" t="s">
        <v>24</v>
      </c>
    </row>
    <row r="2131" spans="1:27" x14ac:dyDescent="0.25">
      <c r="A2131" s="5" t="s">
        <v>16721</v>
      </c>
      <c r="B2131" t="s">
        <v>24</v>
      </c>
      <c r="C2131" t="s">
        <v>1218</v>
      </c>
      <c r="D2131" s="5" t="s">
        <v>6272</v>
      </c>
      <c r="E2131" t="s">
        <v>24</v>
      </c>
      <c r="F2131">
        <v>1</v>
      </c>
      <c r="G2131" t="s">
        <v>16746</v>
      </c>
      <c r="H2131" s="5" t="s">
        <v>16747</v>
      </c>
      <c r="I2131" t="s">
        <v>24</v>
      </c>
      <c r="J2131" t="s">
        <v>12230</v>
      </c>
      <c r="K2131" t="s">
        <v>16748</v>
      </c>
      <c r="L2131" t="s">
        <v>16749</v>
      </c>
      <c r="M2131" s="5" t="s">
        <v>16639</v>
      </c>
      <c r="N2131" t="s">
        <v>24</v>
      </c>
      <c r="O2131" t="s">
        <v>24</v>
      </c>
      <c r="P2131" t="s">
        <v>24</v>
      </c>
      <c r="Q2131" t="s">
        <v>24</v>
      </c>
      <c r="R2131" t="s">
        <v>24</v>
      </c>
      <c r="S2131" t="s">
        <v>24</v>
      </c>
      <c r="T2131" t="s">
        <v>24</v>
      </c>
      <c r="U2131" t="s">
        <v>6278</v>
      </c>
      <c r="V2131" t="s">
        <v>24</v>
      </c>
      <c r="W2131" t="s">
        <v>24</v>
      </c>
      <c r="X2131" t="s">
        <v>24</v>
      </c>
      <c r="Y2131" t="s">
        <v>24</v>
      </c>
      <c r="AA2131" t="s">
        <v>24</v>
      </c>
    </row>
    <row r="2132" spans="1:27" x14ac:dyDescent="0.25">
      <c r="A2132" s="5" t="s">
        <v>16721</v>
      </c>
      <c r="B2132" t="s">
        <v>24</v>
      </c>
      <c r="C2132" t="s">
        <v>1218</v>
      </c>
      <c r="D2132" s="5" t="s">
        <v>6079</v>
      </c>
      <c r="E2132" t="s">
        <v>24</v>
      </c>
      <c r="F2132">
        <v>1</v>
      </c>
      <c r="G2132" t="s">
        <v>16750</v>
      </c>
      <c r="H2132" s="5" t="s">
        <v>16751</v>
      </c>
      <c r="I2132" t="s">
        <v>24</v>
      </c>
      <c r="J2132" t="s">
        <v>12692</v>
      </c>
      <c r="K2132" t="s">
        <v>16752</v>
      </c>
      <c r="L2132" t="s">
        <v>16753</v>
      </c>
      <c r="M2132" s="5" t="s">
        <v>16639</v>
      </c>
      <c r="N2132" t="s">
        <v>24</v>
      </c>
      <c r="O2132" t="s">
        <v>24</v>
      </c>
      <c r="P2132" t="s">
        <v>24</v>
      </c>
      <c r="Q2132" t="s">
        <v>24</v>
      </c>
      <c r="R2132" t="s">
        <v>24</v>
      </c>
      <c r="S2132" t="s">
        <v>24</v>
      </c>
      <c r="T2132" t="s">
        <v>24</v>
      </c>
      <c r="U2132" t="s">
        <v>6085</v>
      </c>
      <c r="V2132" t="s">
        <v>24</v>
      </c>
      <c r="W2132" t="s">
        <v>24</v>
      </c>
      <c r="X2132" t="s">
        <v>24</v>
      </c>
      <c r="Y2132" t="s">
        <v>24</v>
      </c>
      <c r="AA2132" t="s">
        <v>24</v>
      </c>
    </row>
    <row r="2133" spans="1:27" x14ac:dyDescent="0.25">
      <c r="A2133" s="5" t="s">
        <v>16721</v>
      </c>
      <c r="B2133" t="s">
        <v>24</v>
      </c>
      <c r="C2133" t="s">
        <v>1218</v>
      </c>
      <c r="D2133" s="5" t="s">
        <v>212</v>
      </c>
      <c r="E2133" t="s">
        <v>24</v>
      </c>
      <c r="F2133">
        <v>1</v>
      </c>
      <c r="G2133" t="s">
        <v>16754</v>
      </c>
      <c r="H2133" s="5" t="s">
        <v>16755</v>
      </c>
      <c r="I2133" t="s">
        <v>24</v>
      </c>
      <c r="J2133" t="s">
        <v>5123</v>
      </c>
      <c r="K2133" t="s">
        <v>15801</v>
      </c>
      <c r="L2133" t="s">
        <v>8529</v>
      </c>
      <c r="M2133" s="5" t="s">
        <v>16639</v>
      </c>
      <c r="N2133" t="s">
        <v>24</v>
      </c>
      <c r="O2133" t="s">
        <v>24</v>
      </c>
      <c r="P2133" t="s">
        <v>24</v>
      </c>
      <c r="Q2133" t="s">
        <v>24</v>
      </c>
      <c r="R2133" t="s">
        <v>24</v>
      </c>
      <c r="S2133" t="s">
        <v>24</v>
      </c>
      <c r="T2133" t="s">
        <v>24</v>
      </c>
      <c r="U2133" t="s">
        <v>1958</v>
      </c>
      <c r="V2133" t="s">
        <v>24</v>
      </c>
      <c r="W2133" t="s">
        <v>24</v>
      </c>
      <c r="X2133" t="s">
        <v>24</v>
      </c>
      <c r="Y2133" t="s">
        <v>24</v>
      </c>
      <c r="AA2133" t="s">
        <v>24</v>
      </c>
    </row>
    <row r="2134" spans="1:27" x14ac:dyDescent="0.25">
      <c r="A2134" s="5" t="s">
        <v>16721</v>
      </c>
      <c r="B2134" t="s">
        <v>24</v>
      </c>
      <c r="C2134" t="s">
        <v>1218</v>
      </c>
      <c r="D2134" s="5" t="s">
        <v>212</v>
      </c>
      <c r="E2134" t="s">
        <v>24</v>
      </c>
      <c r="F2134">
        <v>1</v>
      </c>
      <c r="G2134" t="s">
        <v>16756</v>
      </c>
      <c r="H2134" s="5" t="s">
        <v>16757</v>
      </c>
      <c r="I2134" t="s">
        <v>24</v>
      </c>
      <c r="J2134" t="s">
        <v>4072</v>
      </c>
      <c r="K2134" t="s">
        <v>16758</v>
      </c>
      <c r="L2134" t="s">
        <v>16759</v>
      </c>
      <c r="M2134" s="5" t="s">
        <v>16639</v>
      </c>
      <c r="N2134" t="s">
        <v>24</v>
      </c>
      <c r="O2134" t="s">
        <v>24</v>
      </c>
      <c r="P2134" t="s">
        <v>24</v>
      </c>
      <c r="Q2134" t="s">
        <v>24</v>
      </c>
      <c r="R2134" t="s">
        <v>24</v>
      </c>
      <c r="S2134" t="s">
        <v>24</v>
      </c>
      <c r="T2134" t="s">
        <v>24</v>
      </c>
      <c r="U2134" t="s">
        <v>1958</v>
      </c>
      <c r="V2134" t="s">
        <v>24</v>
      </c>
      <c r="W2134" t="s">
        <v>24</v>
      </c>
      <c r="X2134" t="s">
        <v>24</v>
      </c>
      <c r="Y2134" t="s">
        <v>24</v>
      </c>
      <c r="Z2134" t="s">
        <v>16760</v>
      </c>
      <c r="AA2134" t="s">
        <v>24</v>
      </c>
    </row>
    <row r="2135" spans="1:27" x14ac:dyDescent="0.25">
      <c r="A2135" s="5" t="s">
        <v>16721</v>
      </c>
      <c r="B2135" t="s">
        <v>24</v>
      </c>
      <c r="C2135" t="s">
        <v>1218</v>
      </c>
      <c r="D2135" s="5" t="s">
        <v>212</v>
      </c>
      <c r="E2135" t="s">
        <v>24</v>
      </c>
      <c r="F2135">
        <v>4</v>
      </c>
      <c r="G2135" t="s">
        <v>16761</v>
      </c>
      <c r="H2135" s="5" t="s">
        <v>16762</v>
      </c>
      <c r="I2135" t="s">
        <v>24</v>
      </c>
      <c r="J2135" t="s">
        <v>4549</v>
      </c>
      <c r="K2135" t="s">
        <v>16763</v>
      </c>
      <c r="L2135" t="s">
        <v>16764</v>
      </c>
      <c r="M2135" s="5" t="s">
        <v>16639</v>
      </c>
      <c r="N2135" t="s">
        <v>24</v>
      </c>
      <c r="O2135" t="s">
        <v>24</v>
      </c>
      <c r="P2135" t="s">
        <v>24</v>
      </c>
      <c r="Q2135" t="s">
        <v>24</v>
      </c>
      <c r="R2135" t="s">
        <v>24</v>
      </c>
      <c r="S2135" t="s">
        <v>24</v>
      </c>
      <c r="T2135" t="s">
        <v>24</v>
      </c>
      <c r="U2135" t="s">
        <v>2278</v>
      </c>
      <c r="V2135" t="s">
        <v>24</v>
      </c>
      <c r="W2135" t="s">
        <v>24</v>
      </c>
      <c r="X2135" t="s">
        <v>24</v>
      </c>
      <c r="Y2135" t="s">
        <v>24</v>
      </c>
      <c r="AA2135" t="s">
        <v>24</v>
      </c>
    </row>
    <row r="2136" spans="1:27" x14ac:dyDescent="0.25">
      <c r="A2136" s="5" t="s">
        <v>16721</v>
      </c>
      <c r="B2136" t="s">
        <v>24</v>
      </c>
      <c r="C2136" t="s">
        <v>1218</v>
      </c>
      <c r="D2136" s="5" t="s">
        <v>212</v>
      </c>
      <c r="E2136" t="s">
        <v>24</v>
      </c>
      <c r="F2136">
        <v>1</v>
      </c>
      <c r="G2136" t="s">
        <v>16765</v>
      </c>
      <c r="H2136" s="5" t="s">
        <v>16766</v>
      </c>
      <c r="I2136" t="s">
        <v>24</v>
      </c>
      <c r="J2136" t="s">
        <v>5871</v>
      </c>
      <c r="K2136" t="s">
        <v>16767</v>
      </c>
      <c r="L2136" t="s">
        <v>16768</v>
      </c>
      <c r="M2136" s="5" t="s">
        <v>16639</v>
      </c>
      <c r="N2136" t="s">
        <v>24</v>
      </c>
      <c r="O2136" t="s">
        <v>24</v>
      </c>
      <c r="P2136" t="s">
        <v>24</v>
      </c>
      <c r="Q2136" t="s">
        <v>24</v>
      </c>
      <c r="R2136" t="s">
        <v>24</v>
      </c>
      <c r="S2136" t="s">
        <v>24</v>
      </c>
      <c r="T2136" t="s">
        <v>24</v>
      </c>
      <c r="U2136" t="s">
        <v>1958</v>
      </c>
      <c r="V2136" t="s">
        <v>24</v>
      </c>
      <c r="W2136" t="s">
        <v>24</v>
      </c>
      <c r="X2136" t="s">
        <v>24</v>
      </c>
      <c r="Y2136" t="s">
        <v>24</v>
      </c>
      <c r="AA2136" t="s">
        <v>24</v>
      </c>
    </row>
    <row r="2137" spans="1:27" x14ac:dyDescent="0.25">
      <c r="A2137" s="5" t="s">
        <v>16721</v>
      </c>
      <c r="B2137" t="s">
        <v>24</v>
      </c>
      <c r="C2137" t="s">
        <v>1218</v>
      </c>
      <c r="D2137" s="5" t="s">
        <v>1536</v>
      </c>
      <c r="E2137" t="s">
        <v>24</v>
      </c>
      <c r="F2137">
        <v>1</v>
      </c>
      <c r="G2137" t="s">
        <v>16769</v>
      </c>
      <c r="H2137" s="5" t="s">
        <v>16770</v>
      </c>
      <c r="I2137" t="s">
        <v>24</v>
      </c>
      <c r="J2137" t="s">
        <v>6775</v>
      </c>
      <c r="K2137" t="s">
        <v>16771</v>
      </c>
      <c r="L2137" t="s">
        <v>16772</v>
      </c>
      <c r="M2137" s="5" t="s">
        <v>16639</v>
      </c>
      <c r="N2137" t="s">
        <v>24</v>
      </c>
      <c r="O2137" t="s">
        <v>24</v>
      </c>
      <c r="P2137" t="s">
        <v>24</v>
      </c>
      <c r="Q2137" t="s">
        <v>24</v>
      </c>
      <c r="R2137" t="s">
        <v>24</v>
      </c>
      <c r="S2137" t="s">
        <v>24</v>
      </c>
      <c r="T2137" t="s">
        <v>24</v>
      </c>
      <c r="U2137" t="s">
        <v>15694</v>
      </c>
      <c r="V2137" t="s">
        <v>24</v>
      </c>
      <c r="W2137" t="s">
        <v>24</v>
      </c>
      <c r="X2137" t="s">
        <v>24</v>
      </c>
      <c r="Y2137" t="s">
        <v>24</v>
      </c>
      <c r="AA2137" t="s">
        <v>24</v>
      </c>
    </row>
    <row r="2138" spans="1:27" x14ac:dyDescent="0.25">
      <c r="A2138" s="5" t="s">
        <v>16721</v>
      </c>
      <c r="B2138" t="s">
        <v>24</v>
      </c>
      <c r="C2138" t="s">
        <v>1218</v>
      </c>
      <c r="D2138" s="5" t="s">
        <v>250</v>
      </c>
      <c r="E2138" t="s">
        <v>24</v>
      </c>
      <c r="F2138">
        <v>1</v>
      </c>
      <c r="G2138" t="s">
        <v>16773</v>
      </c>
      <c r="H2138" s="5" t="s">
        <v>16774</v>
      </c>
      <c r="I2138" t="s">
        <v>24</v>
      </c>
      <c r="J2138" t="s">
        <v>5615</v>
      </c>
      <c r="K2138" t="s">
        <v>12089</v>
      </c>
      <c r="L2138" t="s">
        <v>5617</v>
      </c>
      <c r="M2138" s="5" t="s">
        <v>16639</v>
      </c>
      <c r="N2138" t="s">
        <v>24</v>
      </c>
      <c r="O2138" t="s">
        <v>24</v>
      </c>
      <c r="P2138" t="s">
        <v>24</v>
      </c>
      <c r="Q2138" t="s">
        <v>24</v>
      </c>
      <c r="R2138" t="s">
        <v>24</v>
      </c>
      <c r="S2138" t="s">
        <v>24</v>
      </c>
      <c r="T2138" t="s">
        <v>24</v>
      </c>
      <c r="U2138" t="s">
        <v>1964</v>
      </c>
      <c r="V2138" t="s">
        <v>24</v>
      </c>
      <c r="W2138" t="s">
        <v>24</v>
      </c>
      <c r="X2138" t="s">
        <v>24</v>
      </c>
      <c r="Y2138" t="s">
        <v>24</v>
      </c>
      <c r="AA2138" t="s">
        <v>24</v>
      </c>
    </row>
    <row r="2139" spans="1:27" x14ac:dyDescent="0.25">
      <c r="A2139" s="5" t="s">
        <v>16721</v>
      </c>
      <c r="B2139" t="s">
        <v>24</v>
      </c>
      <c r="C2139" t="s">
        <v>1218</v>
      </c>
      <c r="D2139" s="5" t="s">
        <v>14436</v>
      </c>
      <c r="E2139" t="s">
        <v>24</v>
      </c>
      <c r="F2139">
        <v>1</v>
      </c>
      <c r="G2139" t="s">
        <v>16775</v>
      </c>
      <c r="H2139" s="5" t="s">
        <v>16776</v>
      </c>
      <c r="I2139" t="s">
        <v>24</v>
      </c>
      <c r="J2139" t="s">
        <v>12389</v>
      </c>
      <c r="K2139" t="s">
        <v>16777</v>
      </c>
      <c r="L2139" t="s">
        <v>16778</v>
      </c>
      <c r="M2139" s="5" t="s">
        <v>16639</v>
      </c>
      <c r="N2139" t="s">
        <v>24</v>
      </c>
      <c r="O2139" t="s">
        <v>24</v>
      </c>
      <c r="P2139" t="s">
        <v>24</v>
      </c>
      <c r="Q2139" t="s">
        <v>24</v>
      </c>
      <c r="R2139" t="s">
        <v>24</v>
      </c>
      <c r="S2139" t="s">
        <v>24</v>
      </c>
      <c r="T2139" t="s">
        <v>24</v>
      </c>
      <c r="U2139" t="s">
        <v>6278</v>
      </c>
      <c r="V2139" t="s">
        <v>24</v>
      </c>
      <c r="W2139" t="s">
        <v>24</v>
      </c>
      <c r="X2139" t="s">
        <v>24</v>
      </c>
      <c r="Y2139" t="s">
        <v>24</v>
      </c>
      <c r="AA2139" t="s">
        <v>24</v>
      </c>
    </row>
    <row r="2140" spans="1:27" x14ac:dyDescent="0.25">
      <c r="A2140" s="5" t="s">
        <v>16721</v>
      </c>
      <c r="B2140" t="s">
        <v>24</v>
      </c>
      <c r="C2140" t="s">
        <v>1218</v>
      </c>
      <c r="D2140" s="5" t="s">
        <v>226</v>
      </c>
      <c r="E2140" t="s">
        <v>24</v>
      </c>
      <c r="F2140">
        <v>1</v>
      </c>
      <c r="G2140" t="s">
        <v>16779</v>
      </c>
      <c r="H2140" s="5" t="s">
        <v>16780</v>
      </c>
      <c r="I2140" t="s">
        <v>24</v>
      </c>
      <c r="J2140" t="s">
        <v>7646</v>
      </c>
      <c r="K2140" t="s">
        <v>16781</v>
      </c>
      <c r="L2140" t="s">
        <v>10629</v>
      </c>
      <c r="M2140" s="5" t="s">
        <v>16639</v>
      </c>
      <c r="N2140" t="s">
        <v>24</v>
      </c>
      <c r="O2140" t="s">
        <v>24</v>
      </c>
      <c r="P2140" t="s">
        <v>24</v>
      </c>
      <c r="Q2140" t="s">
        <v>24</v>
      </c>
      <c r="R2140" t="s">
        <v>24</v>
      </c>
      <c r="S2140" t="s">
        <v>24</v>
      </c>
      <c r="T2140" t="s">
        <v>24</v>
      </c>
      <c r="U2140" t="s">
        <v>13745</v>
      </c>
      <c r="V2140" t="s">
        <v>24</v>
      </c>
      <c r="W2140" t="s">
        <v>24</v>
      </c>
      <c r="X2140" t="s">
        <v>24</v>
      </c>
      <c r="Y2140" t="s">
        <v>24</v>
      </c>
      <c r="Z2140" t="s">
        <v>10630</v>
      </c>
      <c r="AA2140" t="s">
        <v>24</v>
      </c>
    </row>
    <row r="2141" spans="1:27" x14ac:dyDescent="0.25">
      <c r="A2141" s="5" t="s">
        <v>16721</v>
      </c>
      <c r="B2141" t="s">
        <v>24</v>
      </c>
      <c r="C2141" t="s">
        <v>1218</v>
      </c>
      <c r="D2141" s="5" t="s">
        <v>6272</v>
      </c>
      <c r="E2141" t="s">
        <v>24</v>
      </c>
      <c r="F2141">
        <v>1</v>
      </c>
      <c r="G2141" t="s">
        <v>16782</v>
      </c>
      <c r="H2141" s="5" t="s">
        <v>16783</v>
      </c>
      <c r="I2141" t="s">
        <v>24</v>
      </c>
      <c r="J2141" t="s">
        <v>12562</v>
      </c>
      <c r="K2141" t="s">
        <v>16784</v>
      </c>
      <c r="L2141" t="s">
        <v>16785</v>
      </c>
      <c r="M2141" s="5" t="s">
        <v>16639</v>
      </c>
      <c r="N2141" t="s">
        <v>24</v>
      </c>
      <c r="O2141" t="s">
        <v>24</v>
      </c>
      <c r="P2141" t="s">
        <v>24</v>
      </c>
      <c r="Q2141" t="s">
        <v>24</v>
      </c>
      <c r="R2141" t="s">
        <v>24</v>
      </c>
      <c r="S2141" t="s">
        <v>24</v>
      </c>
      <c r="T2141" t="s">
        <v>24</v>
      </c>
      <c r="U2141" t="s">
        <v>6278</v>
      </c>
      <c r="V2141" t="s">
        <v>24</v>
      </c>
      <c r="W2141" t="s">
        <v>24</v>
      </c>
      <c r="X2141" t="s">
        <v>24</v>
      </c>
      <c r="Y2141" t="s">
        <v>24</v>
      </c>
      <c r="AA2141" t="s">
        <v>24</v>
      </c>
    </row>
    <row r="2142" spans="1:27" x14ac:dyDescent="0.25">
      <c r="A2142" s="5" t="s">
        <v>16721</v>
      </c>
      <c r="B2142" t="s">
        <v>24</v>
      </c>
      <c r="C2142" t="s">
        <v>1218</v>
      </c>
      <c r="D2142" s="5" t="s">
        <v>266</v>
      </c>
      <c r="E2142" t="s">
        <v>24</v>
      </c>
      <c r="F2142">
        <v>1</v>
      </c>
      <c r="G2142" t="s">
        <v>16786</v>
      </c>
      <c r="H2142" s="5" t="s">
        <v>16787</v>
      </c>
      <c r="I2142" t="s">
        <v>24</v>
      </c>
      <c r="J2142" t="s">
        <v>5910</v>
      </c>
      <c r="K2142" t="s">
        <v>16788</v>
      </c>
      <c r="L2142" t="s">
        <v>14846</v>
      </c>
      <c r="M2142" s="5" t="s">
        <v>16639</v>
      </c>
      <c r="N2142" t="s">
        <v>24</v>
      </c>
      <c r="O2142" t="s">
        <v>24</v>
      </c>
      <c r="P2142" t="s">
        <v>24</v>
      </c>
      <c r="Q2142" t="s">
        <v>24</v>
      </c>
      <c r="R2142" t="s">
        <v>24</v>
      </c>
      <c r="S2142" t="s">
        <v>24</v>
      </c>
      <c r="T2142" t="s">
        <v>24</v>
      </c>
      <c r="U2142" t="s">
        <v>272</v>
      </c>
      <c r="V2142" t="s">
        <v>24</v>
      </c>
      <c r="W2142" t="s">
        <v>24</v>
      </c>
      <c r="X2142" t="s">
        <v>24</v>
      </c>
      <c r="Y2142" t="s">
        <v>24</v>
      </c>
      <c r="AA2142" t="s">
        <v>24</v>
      </c>
    </row>
    <row r="2143" spans="1:27" x14ac:dyDescent="0.25">
      <c r="A2143" s="5" t="s">
        <v>16721</v>
      </c>
      <c r="B2143" t="s">
        <v>24</v>
      </c>
      <c r="C2143" t="s">
        <v>1218</v>
      </c>
      <c r="D2143" s="5" t="s">
        <v>266</v>
      </c>
      <c r="E2143" t="s">
        <v>24</v>
      </c>
      <c r="F2143">
        <v>2</v>
      </c>
      <c r="G2143" t="s">
        <v>16789</v>
      </c>
      <c r="H2143" s="5" t="s">
        <v>16790</v>
      </c>
      <c r="I2143" t="s">
        <v>24</v>
      </c>
      <c r="J2143" t="s">
        <v>4027</v>
      </c>
      <c r="K2143" t="s">
        <v>16791</v>
      </c>
      <c r="L2143" t="s">
        <v>16792</v>
      </c>
      <c r="M2143" s="5" t="s">
        <v>16639</v>
      </c>
      <c r="N2143" t="s">
        <v>24</v>
      </c>
      <c r="O2143" t="s">
        <v>24</v>
      </c>
      <c r="P2143" t="s">
        <v>24</v>
      </c>
      <c r="Q2143" t="s">
        <v>24</v>
      </c>
      <c r="R2143" t="s">
        <v>24</v>
      </c>
      <c r="S2143" t="s">
        <v>24</v>
      </c>
      <c r="T2143" t="s">
        <v>24</v>
      </c>
      <c r="U2143" t="s">
        <v>823</v>
      </c>
      <c r="V2143" t="s">
        <v>24</v>
      </c>
      <c r="W2143" t="s">
        <v>24</v>
      </c>
      <c r="X2143" t="s">
        <v>24</v>
      </c>
      <c r="Y2143" t="s">
        <v>24</v>
      </c>
      <c r="AA2143" t="s">
        <v>24</v>
      </c>
    </row>
    <row r="2144" spans="1:27" x14ac:dyDescent="0.25">
      <c r="A2144" s="5" t="s">
        <v>16721</v>
      </c>
      <c r="B2144" t="s">
        <v>24</v>
      </c>
      <c r="C2144" t="s">
        <v>1218</v>
      </c>
      <c r="D2144" s="5" t="s">
        <v>6079</v>
      </c>
      <c r="E2144" t="s">
        <v>24</v>
      </c>
      <c r="F2144">
        <v>1</v>
      </c>
      <c r="G2144" t="s">
        <v>16793</v>
      </c>
      <c r="H2144" s="5" t="s">
        <v>16794</v>
      </c>
      <c r="I2144" t="s">
        <v>24</v>
      </c>
      <c r="J2144" t="s">
        <v>12692</v>
      </c>
      <c r="K2144" t="s">
        <v>16795</v>
      </c>
      <c r="L2144" t="s">
        <v>16796</v>
      </c>
      <c r="M2144" s="5" t="s">
        <v>16639</v>
      </c>
      <c r="N2144" t="s">
        <v>24</v>
      </c>
      <c r="O2144" t="s">
        <v>24</v>
      </c>
      <c r="P2144" t="s">
        <v>24</v>
      </c>
      <c r="Q2144" t="s">
        <v>24</v>
      </c>
      <c r="R2144" t="s">
        <v>24</v>
      </c>
      <c r="S2144" t="s">
        <v>24</v>
      </c>
      <c r="T2144" t="s">
        <v>24</v>
      </c>
      <c r="U2144" t="s">
        <v>6085</v>
      </c>
      <c r="V2144" t="s">
        <v>24</v>
      </c>
      <c r="W2144" t="s">
        <v>24</v>
      </c>
      <c r="X2144" t="s">
        <v>24</v>
      </c>
      <c r="Y2144" t="s">
        <v>24</v>
      </c>
      <c r="Z2144" t="s">
        <v>16797</v>
      </c>
      <c r="AA2144" t="s">
        <v>24</v>
      </c>
    </row>
    <row r="2145" spans="1:27" x14ac:dyDescent="0.25">
      <c r="A2145" s="5" t="s">
        <v>16721</v>
      </c>
      <c r="B2145" t="s">
        <v>24</v>
      </c>
      <c r="C2145" t="s">
        <v>1218</v>
      </c>
      <c r="D2145" s="5" t="s">
        <v>243</v>
      </c>
      <c r="E2145" t="s">
        <v>24</v>
      </c>
      <c r="F2145">
        <v>1</v>
      </c>
      <c r="G2145" t="s">
        <v>16798</v>
      </c>
      <c r="H2145" s="5" t="s">
        <v>16799</v>
      </c>
      <c r="I2145" t="s">
        <v>24</v>
      </c>
      <c r="J2145" t="s">
        <v>7805</v>
      </c>
      <c r="K2145" t="s">
        <v>12085</v>
      </c>
      <c r="L2145" t="s">
        <v>12086</v>
      </c>
      <c r="M2145" s="5" t="s">
        <v>16639</v>
      </c>
      <c r="N2145" t="s">
        <v>24</v>
      </c>
      <c r="O2145" t="s">
        <v>24</v>
      </c>
      <c r="P2145" t="s">
        <v>24</v>
      </c>
      <c r="Q2145" t="s">
        <v>24</v>
      </c>
      <c r="R2145" t="s">
        <v>24</v>
      </c>
      <c r="S2145" t="s">
        <v>24</v>
      </c>
      <c r="T2145" t="s">
        <v>24</v>
      </c>
      <c r="U2145" t="s">
        <v>217</v>
      </c>
      <c r="V2145" t="s">
        <v>24</v>
      </c>
      <c r="W2145" t="s">
        <v>24</v>
      </c>
      <c r="X2145" t="s">
        <v>24</v>
      </c>
      <c r="Y2145" t="s">
        <v>24</v>
      </c>
      <c r="AA2145" t="s">
        <v>24</v>
      </c>
    </row>
    <row r="2146" spans="1:27" x14ac:dyDescent="0.25">
      <c r="A2146" s="5" t="s">
        <v>16721</v>
      </c>
      <c r="B2146" t="s">
        <v>24</v>
      </c>
      <c r="C2146" t="s">
        <v>1218</v>
      </c>
      <c r="D2146" s="5" t="s">
        <v>6079</v>
      </c>
      <c r="E2146" t="s">
        <v>24</v>
      </c>
      <c r="F2146">
        <v>1</v>
      </c>
      <c r="G2146" t="s">
        <v>16800</v>
      </c>
      <c r="H2146" s="5" t="s">
        <v>16801</v>
      </c>
      <c r="I2146" t="s">
        <v>24</v>
      </c>
      <c r="J2146" t="s">
        <v>12456</v>
      </c>
      <c r="K2146" t="s">
        <v>16802</v>
      </c>
      <c r="L2146" t="s">
        <v>16803</v>
      </c>
      <c r="M2146" s="5" t="s">
        <v>16639</v>
      </c>
      <c r="N2146" t="s">
        <v>24</v>
      </c>
      <c r="O2146" t="s">
        <v>24</v>
      </c>
      <c r="P2146" t="s">
        <v>24</v>
      </c>
      <c r="Q2146" t="s">
        <v>24</v>
      </c>
      <c r="R2146" t="s">
        <v>24</v>
      </c>
      <c r="S2146" t="s">
        <v>24</v>
      </c>
      <c r="T2146" t="s">
        <v>24</v>
      </c>
      <c r="U2146" t="s">
        <v>6085</v>
      </c>
      <c r="V2146" t="s">
        <v>24</v>
      </c>
      <c r="W2146" t="s">
        <v>24</v>
      </c>
      <c r="X2146" t="s">
        <v>24</v>
      </c>
      <c r="Y2146" t="s">
        <v>24</v>
      </c>
      <c r="Z2146" t="s">
        <v>16804</v>
      </c>
      <c r="AA2146" t="s">
        <v>24</v>
      </c>
    </row>
    <row r="2147" spans="1:27" x14ac:dyDescent="0.25">
      <c r="A2147" s="5" t="s">
        <v>16721</v>
      </c>
      <c r="B2147" t="s">
        <v>24</v>
      </c>
      <c r="C2147" t="s">
        <v>1218</v>
      </c>
      <c r="D2147" s="5" t="s">
        <v>212</v>
      </c>
      <c r="E2147" t="s">
        <v>24</v>
      </c>
      <c r="F2147">
        <v>1</v>
      </c>
      <c r="G2147" t="s">
        <v>16805</v>
      </c>
      <c r="H2147" s="5" t="s">
        <v>16806</v>
      </c>
      <c r="I2147" t="s">
        <v>24</v>
      </c>
      <c r="J2147" t="s">
        <v>5994</v>
      </c>
      <c r="K2147" t="s">
        <v>16807</v>
      </c>
      <c r="L2147" t="s">
        <v>16808</v>
      </c>
      <c r="M2147" s="5" t="s">
        <v>16639</v>
      </c>
      <c r="N2147" t="s">
        <v>24</v>
      </c>
      <c r="O2147" t="s">
        <v>24</v>
      </c>
      <c r="P2147" t="s">
        <v>24</v>
      </c>
      <c r="Q2147" t="s">
        <v>24</v>
      </c>
      <c r="R2147" t="s">
        <v>24</v>
      </c>
      <c r="S2147" t="s">
        <v>24</v>
      </c>
      <c r="T2147" t="s">
        <v>24</v>
      </c>
      <c r="U2147" t="s">
        <v>1958</v>
      </c>
      <c r="V2147" t="s">
        <v>24</v>
      </c>
      <c r="W2147" t="s">
        <v>24</v>
      </c>
      <c r="X2147" t="s">
        <v>24</v>
      </c>
      <c r="Y2147" t="s">
        <v>24</v>
      </c>
      <c r="Z2147" t="s">
        <v>16809</v>
      </c>
      <c r="AA2147" t="s">
        <v>24</v>
      </c>
    </row>
    <row r="2148" spans="1:27" x14ac:dyDescent="0.25">
      <c r="A2148" s="5" t="s">
        <v>16721</v>
      </c>
      <c r="B2148" t="s">
        <v>24</v>
      </c>
      <c r="C2148" t="s">
        <v>1218</v>
      </c>
      <c r="D2148" s="5" t="s">
        <v>212</v>
      </c>
      <c r="E2148" t="s">
        <v>24</v>
      </c>
      <c r="F2148">
        <v>1</v>
      </c>
      <c r="G2148" t="s">
        <v>16810</v>
      </c>
      <c r="H2148" s="5" t="s">
        <v>16811</v>
      </c>
      <c r="I2148" t="s">
        <v>24</v>
      </c>
      <c r="J2148" t="s">
        <v>5835</v>
      </c>
      <c r="K2148" t="s">
        <v>16812</v>
      </c>
      <c r="L2148" t="s">
        <v>16813</v>
      </c>
      <c r="M2148" s="5" t="s">
        <v>16639</v>
      </c>
      <c r="N2148" t="s">
        <v>24</v>
      </c>
      <c r="O2148" t="s">
        <v>24</v>
      </c>
      <c r="P2148" t="s">
        <v>24</v>
      </c>
      <c r="Q2148" t="s">
        <v>24</v>
      </c>
      <c r="R2148" t="s">
        <v>24</v>
      </c>
      <c r="S2148" t="s">
        <v>24</v>
      </c>
      <c r="T2148" t="s">
        <v>24</v>
      </c>
      <c r="U2148" t="s">
        <v>1958</v>
      </c>
      <c r="V2148" t="s">
        <v>24</v>
      </c>
      <c r="W2148" t="s">
        <v>24</v>
      </c>
      <c r="X2148" t="s">
        <v>24</v>
      </c>
      <c r="Y2148" t="s">
        <v>24</v>
      </c>
      <c r="Z2148" t="s">
        <v>16814</v>
      </c>
      <c r="AA2148" t="s">
        <v>24</v>
      </c>
    </row>
    <row r="2149" spans="1:27" x14ac:dyDescent="0.25">
      <c r="A2149" s="5" t="s">
        <v>16721</v>
      </c>
      <c r="B2149" t="s">
        <v>24</v>
      </c>
      <c r="C2149" t="s">
        <v>1218</v>
      </c>
      <c r="D2149" s="5" t="s">
        <v>226</v>
      </c>
      <c r="E2149" t="s">
        <v>24</v>
      </c>
      <c r="F2149">
        <v>1</v>
      </c>
      <c r="G2149" t="s">
        <v>16815</v>
      </c>
      <c r="H2149" s="5" t="s">
        <v>16816</v>
      </c>
      <c r="I2149" t="s">
        <v>24</v>
      </c>
      <c r="J2149" t="s">
        <v>5860</v>
      </c>
      <c r="K2149" t="s">
        <v>7039</v>
      </c>
      <c r="L2149" t="s">
        <v>7040</v>
      </c>
      <c r="M2149" s="5" t="s">
        <v>16639</v>
      </c>
      <c r="N2149" t="s">
        <v>24</v>
      </c>
      <c r="O2149" t="s">
        <v>24</v>
      </c>
      <c r="P2149" t="s">
        <v>24</v>
      </c>
      <c r="Q2149" t="s">
        <v>24</v>
      </c>
      <c r="R2149" t="s">
        <v>24</v>
      </c>
      <c r="S2149" t="s">
        <v>24</v>
      </c>
      <c r="T2149" t="s">
        <v>24</v>
      </c>
      <c r="U2149" t="s">
        <v>12206</v>
      </c>
      <c r="V2149" t="s">
        <v>24</v>
      </c>
      <c r="W2149" t="s">
        <v>24</v>
      </c>
      <c r="X2149" t="s">
        <v>24</v>
      </c>
      <c r="Y2149" t="s">
        <v>24</v>
      </c>
      <c r="AA2149" t="s">
        <v>24</v>
      </c>
    </row>
    <row r="2150" spans="1:27" x14ac:dyDescent="0.25">
      <c r="A2150" s="5" t="s">
        <v>16721</v>
      </c>
      <c r="B2150" t="s">
        <v>24</v>
      </c>
      <c r="C2150" t="s">
        <v>1218</v>
      </c>
      <c r="D2150" s="5" t="s">
        <v>226</v>
      </c>
      <c r="E2150" t="s">
        <v>24</v>
      </c>
      <c r="F2150">
        <v>2</v>
      </c>
      <c r="G2150" t="s">
        <v>16817</v>
      </c>
      <c r="H2150" s="5" t="s">
        <v>16818</v>
      </c>
      <c r="I2150" t="s">
        <v>24</v>
      </c>
      <c r="J2150" t="s">
        <v>4706</v>
      </c>
      <c r="K2150" t="s">
        <v>16819</v>
      </c>
      <c r="L2150" t="s">
        <v>16820</v>
      </c>
      <c r="M2150" s="5" t="s">
        <v>16639</v>
      </c>
      <c r="N2150" t="s">
        <v>24</v>
      </c>
      <c r="O2150" t="s">
        <v>24</v>
      </c>
      <c r="P2150" t="s">
        <v>24</v>
      </c>
      <c r="Q2150" t="s">
        <v>24</v>
      </c>
      <c r="R2150" t="s">
        <v>24</v>
      </c>
      <c r="S2150" t="s">
        <v>24</v>
      </c>
      <c r="T2150" t="s">
        <v>24</v>
      </c>
      <c r="U2150" t="s">
        <v>14009</v>
      </c>
      <c r="V2150" t="s">
        <v>24</v>
      </c>
      <c r="W2150" t="s">
        <v>24</v>
      </c>
      <c r="X2150" t="s">
        <v>24</v>
      </c>
      <c r="Y2150" t="s">
        <v>24</v>
      </c>
      <c r="AA2150" t="s">
        <v>24</v>
      </c>
    </row>
    <row r="2151" spans="1:27" x14ac:dyDescent="0.25">
      <c r="A2151" s="5" t="s">
        <v>16721</v>
      </c>
      <c r="B2151" t="s">
        <v>24</v>
      </c>
      <c r="C2151" t="s">
        <v>1218</v>
      </c>
      <c r="D2151" s="5" t="s">
        <v>6079</v>
      </c>
      <c r="E2151" t="s">
        <v>24</v>
      </c>
      <c r="F2151">
        <v>1</v>
      </c>
      <c r="G2151" t="s">
        <v>16821</v>
      </c>
      <c r="H2151" s="5" t="s">
        <v>16822</v>
      </c>
      <c r="I2151" t="s">
        <v>24</v>
      </c>
      <c r="J2151" t="s">
        <v>14993</v>
      </c>
      <c r="K2151" t="s">
        <v>16823</v>
      </c>
      <c r="L2151" t="s">
        <v>16824</v>
      </c>
      <c r="M2151" s="5" t="s">
        <v>16639</v>
      </c>
      <c r="N2151" t="s">
        <v>24</v>
      </c>
      <c r="O2151" t="s">
        <v>24</v>
      </c>
      <c r="P2151" t="s">
        <v>24</v>
      </c>
      <c r="Q2151" t="s">
        <v>24</v>
      </c>
      <c r="R2151" t="s">
        <v>24</v>
      </c>
      <c r="S2151" t="s">
        <v>24</v>
      </c>
      <c r="T2151" t="s">
        <v>24</v>
      </c>
      <c r="U2151" t="s">
        <v>6085</v>
      </c>
      <c r="V2151" t="s">
        <v>24</v>
      </c>
      <c r="W2151" t="s">
        <v>24</v>
      </c>
      <c r="X2151" t="s">
        <v>24</v>
      </c>
      <c r="Y2151" t="s">
        <v>24</v>
      </c>
      <c r="AA2151" t="s">
        <v>24</v>
      </c>
    </row>
    <row r="2152" spans="1:27" x14ac:dyDescent="0.25">
      <c r="A2152" s="5" t="s">
        <v>16825</v>
      </c>
      <c r="B2152" t="s">
        <v>24</v>
      </c>
      <c r="C2152" t="s">
        <v>1218</v>
      </c>
      <c r="D2152" s="5" t="s">
        <v>226</v>
      </c>
      <c r="E2152" t="s">
        <v>24</v>
      </c>
      <c r="F2152">
        <v>1</v>
      </c>
      <c r="G2152" t="s">
        <v>16826</v>
      </c>
      <c r="H2152" s="5" t="s">
        <v>16827</v>
      </c>
      <c r="I2152" t="s">
        <v>24</v>
      </c>
      <c r="J2152" t="s">
        <v>7046</v>
      </c>
      <c r="K2152" t="s">
        <v>16828</v>
      </c>
      <c r="L2152" t="s">
        <v>16829</v>
      </c>
      <c r="M2152" s="5" t="s">
        <v>16639</v>
      </c>
      <c r="N2152" t="s">
        <v>24</v>
      </c>
      <c r="O2152" t="s">
        <v>24</v>
      </c>
      <c r="P2152" t="s">
        <v>24</v>
      </c>
      <c r="Q2152" t="s">
        <v>24</v>
      </c>
      <c r="R2152" t="s">
        <v>24</v>
      </c>
      <c r="S2152" t="s">
        <v>24</v>
      </c>
      <c r="T2152" t="s">
        <v>24</v>
      </c>
      <c r="U2152" t="s">
        <v>13745</v>
      </c>
      <c r="V2152" t="s">
        <v>24</v>
      </c>
      <c r="W2152" t="s">
        <v>24</v>
      </c>
      <c r="X2152" t="s">
        <v>24</v>
      </c>
      <c r="Y2152" t="s">
        <v>24</v>
      </c>
      <c r="AA2152" t="s">
        <v>24</v>
      </c>
    </row>
    <row r="2153" spans="1:27" x14ac:dyDescent="0.25">
      <c r="A2153" s="5" t="s">
        <v>16825</v>
      </c>
      <c r="B2153" t="s">
        <v>24</v>
      </c>
      <c r="C2153" t="s">
        <v>1218</v>
      </c>
      <c r="D2153" s="5" t="s">
        <v>1536</v>
      </c>
      <c r="E2153" t="s">
        <v>24</v>
      </c>
      <c r="F2153">
        <v>2</v>
      </c>
      <c r="G2153" t="s">
        <v>16830</v>
      </c>
      <c r="H2153" s="5" t="s">
        <v>16831</v>
      </c>
      <c r="I2153" t="s">
        <v>24</v>
      </c>
      <c r="J2153" t="s">
        <v>6603</v>
      </c>
      <c r="K2153" t="s">
        <v>16832</v>
      </c>
      <c r="L2153" t="s">
        <v>16833</v>
      </c>
      <c r="M2153" s="5" t="s">
        <v>16834</v>
      </c>
      <c r="N2153" t="s">
        <v>24</v>
      </c>
      <c r="O2153" t="s">
        <v>24</v>
      </c>
      <c r="P2153" t="s">
        <v>24</v>
      </c>
      <c r="Q2153" t="s">
        <v>24</v>
      </c>
      <c r="R2153" t="s">
        <v>24</v>
      </c>
      <c r="S2153" t="s">
        <v>24</v>
      </c>
      <c r="T2153" t="s">
        <v>24</v>
      </c>
      <c r="U2153" t="s">
        <v>16835</v>
      </c>
      <c r="V2153" t="s">
        <v>24</v>
      </c>
      <c r="W2153" t="s">
        <v>24</v>
      </c>
      <c r="X2153" t="s">
        <v>24</v>
      </c>
      <c r="Y2153" t="s">
        <v>24</v>
      </c>
      <c r="AA2153" t="s">
        <v>24</v>
      </c>
    </row>
    <row r="2154" spans="1:27" x14ac:dyDescent="0.25">
      <c r="A2154" s="5" t="s">
        <v>16825</v>
      </c>
      <c r="B2154" t="s">
        <v>24</v>
      </c>
      <c r="C2154" t="s">
        <v>1218</v>
      </c>
      <c r="D2154" s="5" t="s">
        <v>212</v>
      </c>
      <c r="E2154" t="s">
        <v>24</v>
      </c>
      <c r="F2154">
        <v>2</v>
      </c>
      <c r="G2154" t="s">
        <v>16836</v>
      </c>
      <c r="H2154" s="5" t="s">
        <v>16837</v>
      </c>
      <c r="I2154" t="s">
        <v>24</v>
      </c>
      <c r="J2154" t="s">
        <v>4002</v>
      </c>
      <c r="K2154" t="s">
        <v>16838</v>
      </c>
      <c r="L2154" t="s">
        <v>16839</v>
      </c>
      <c r="M2154" s="5" t="s">
        <v>16834</v>
      </c>
      <c r="N2154" t="s">
        <v>24</v>
      </c>
      <c r="O2154" t="s">
        <v>24</v>
      </c>
      <c r="P2154" t="s">
        <v>24</v>
      </c>
      <c r="Q2154" t="s">
        <v>24</v>
      </c>
      <c r="R2154" t="s">
        <v>24</v>
      </c>
      <c r="S2154" t="s">
        <v>24</v>
      </c>
      <c r="T2154" t="s">
        <v>24</v>
      </c>
      <c r="U2154" t="s">
        <v>1974</v>
      </c>
      <c r="V2154" t="s">
        <v>24</v>
      </c>
      <c r="W2154" t="s">
        <v>24</v>
      </c>
      <c r="X2154" t="s">
        <v>24</v>
      </c>
      <c r="Y2154" t="s">
        <v>24</v>
      </c>
      <c r="AA2154" t="s">
        <v>24</v>
      </c>
    </row>
    <row r="2155" spans="1:27" x14ac:dyDescent="0.25">
      <c r="A2155" s="5" t="s">
        <v>16825</v>
      </c>
      <c r="B2155" t="s">
        <v>24</v>
      </c>
      <c r="C2155" t="s">
        <v>1218</v>
      </c>
      <c r="D2155" s="5" t="s">
        <v>243</v>
      </c>
      <c r="E2155" t="s">
        <v>24</v>
      </c>
      <c r="F2155">
        <v>1</v>
      </c>
      <c r="G2155" t="s">
        <v>16840</v>
      </c>
      <c r="H2155" s="5" t="s">
        <v>16841</v>
      </c>
      <c r="I2155" t="s">
        <v>24</v>
      </c>
      <c r="J2155" t="s">
        <v>6751</v>
      </c>
      <c r="K2155" t="s">
        <v>16842</v>
      </c>
      <c r="L2155" t="s">
        <v>16843</v>
      </c>
      <c r="M2155" s="5" t="s">
        <v>16834</v>
      </c>
      <c r="N2155" t="s">
        <v>24</v>
      </c>
      <c r="O2155" t="s">
        <v>24</v>
      </c>
      <c r="P2155" t="s">
        <v>24</v>
      </c>
      <c r="Q2155" t="s">
        <v>24</v>
      </c>
      <c r="R2155" t="s">
        <v>24</v>
      </c>
      <c r="S2155" t="s">
        <v>24</v>
      </c>
      <c r="T2155" t="s">
        <v>24</v>
      </c>
      <c r="U2155" t="s">
        <v>217</v>
      </c>
      <c r="V2155" t="s">
        <v>24</v>
      </c>
      <c r="W2155" t="s">
        <v>24</v>
      </c>
      <c r="X2155" t="s">
        <v>24</v>
      </c>
      <c r="Y2155" t="s">
        <v>24</v>
      </c>
      <c r="AA2155" t="s">
        <v>24</v>
      </c>
    </row>
    <row r="2156" spans="1:27" x14ac:dyDescent="0.25">
      <c r="A2156" s="5" t="s">
        <v>16825</v>
      </c>
      <c r="B2156" t="s">
        <v>24</v>
      </c>
      <c r="C2156" t="s">
        <v>1218</v>
      </c>
      <c r="D2156" s="5" t="s">
        <v>6079</v>
      </c>
      <c r="E2156" t="s">
        <v>24</v>
      </c>
      <c r="F2156">
        <v>1</v>
      </c>
      <c r="G2156" t="s">
        <v>16844</v>
      </c>
      <c r="H2156" s="5" t="s">
        <v>16845</v>
      </c>
      <c r="I2156" t="s">
        <v>24</v>
      </c>
      <c r="J2156" t="s">
        <v>6275</v>
      </c>
      <c r="K2156" t="s">
        <v>16846</v>
      </c>
      <c r="L2156" t="s">
        <v>16847</v>
      </c>
      <c r="M2156" s="5" t="s">
        <v>16834</v>
      </c>
      <c r="N2156" t="s">
        <v>24</v>
      </c>
      <c r="O2156" t="s">
        <v>24</v>
      </c>
      <c r="P2156" t="s">
        <v>24</v>
      </c>
      <c r="Q2156" t="s">
        <v>24</v>
      </c>
      <c r="R2156" t="s">
        <v>24</v>
      </c>
      <c r="S2156" t="s">
        <v>24</v>
      </c>
      <c r="T2156" t="s">
        <v>24</v>
      </c>
      <c r="U2156" t="s">
        <v>6085</v>
      </c>
      <c r="V2156" t="s">
        <v>24</v>
      </c>
      <c r="W2156" t="s">
        <v>24</v>
      </c>
      <c r="X2156" t="s">
        <v>24</v>
      </c>
      <c r="Y2156" t="s">
        <v>24</v>
      </c>
      <c r="AA2156" t="s">
        <v>24</v>
      </c>
    </row>
    <row r="2157" spans="1:27" x14ac:dyDescent="0.25">
      <c r="A2157" s="5" t="s">
        <v>16825</v>
      </c>
      <c r="B2157" t="s">
        <v>24</v>
      </c>
      <c r="C2157" t="s">
        <v>1218</v>
      </c>
      <c r="D2157" s="5" t="s">
        <v>212</v>
      </c>
      <c r="E2157" t="s">
        <v>24</v>
      </c>
      <c r="F2157">
        <v>1</v>
      </c>
      <c r="G2157" t="s">
        <v>16848</v>
      </c>
      <c r="H2157" s="5" t="s">
        <v>16849</v>
      </c>
      <c r="I2157" t="s">
        <v>24</v>
      </c>
      <c r="J2157" t="s">
        <v>4706</v>
      </c>
      <c r="K2157" t="s">
        <v>16850</v>
      </c>
      <c r="L2157" t="s">
        <v>16851</v>
      </c>
      <c r="M2157" s="5" t="s">
        <v>16852</v>
      </c>
      <c r="N2157" t="s">
        <v>24</v>
      </c>
      <c r="O2157" t="s">
        <v>24</v>
      </c>
      <c r="P2157" t="s">
        <v>24</v>
      </c>
      <c r="Q2157" t="s">
        <v>24</v>
      </c>
      <c r="R2157" t="s">
        <v>24</v>
      </c>
      <c r="S2157" t="s">
        <v>24</v>
      </c>
      <c r="T2157" t="s">
        <v>24</v>
      </c>
      <c r="U2157" t="s">
        <v>1964</v>
      </c>
      <c r="V2157" t="s">
        <v>24</v>
      </c>
      <c r="W2157" t="s">
        <v>24</v>
      </c>
      <c r="X2157" t="s">
        <v>24</v>
      </c>
      <c r="Y2157" t="s">
        <v>24</v>
      </c>
      <c r="AA2157" t="s">
        <v>24</v>
      </c>
    </row>
    <row r="2158" spans="1:27" x14ac:dyDescent="0.25">
      <c r="A2158" s="5" t="s">
        <v>16825</v>
      </c>
      <c r="B2158" t="s">
        <v>24</v>
      </c>
      <c r="C2158" t="s">
        <v>1218</v>
      </c>
      <c r="D2158" s="5" t="s">
        <v>2265</v>
      </c>
      <c r="E2158" t="s">
        <v>24</v>
      </c>
      <c r="F2158">
        <v>6</v>
      </c>
      <c r="G2158" t="s">
        <v>16853</v>
      </c>
      <c r="H2158" s="5" t="s">
        <v>16854</v>
      </c>
      <c r="I2158" t="s">
        <v>24</v>
      </c>
      <c r="J2158" t="s">
        <v>6603</v>
      </c>
      <c r="K2158" t="s">
        <v>16855</v>
      </c>
      <c r="L2158" t="s">
        <v>16856</v>
      </c>
      <c r="M2158" s="5" t="s">
        <v>16834</v>
      </c>
      <c r="N2158" t="s">
        <v>24</v>
      </c>
      <c r="O2158" t="s">
        <v>24</v>
      </c>
      <c r="P2158" t="s">
        <v>24</v>
      </c>
      <c r="Q2158" t="s">
        <v>24</v>
      </c>
      <c r="R2158" t="s">
        <v>24</v>
      </c>
      <c r="S2158" t="s">
        <v>24</v>
      </c>
      <c r="T2158" t="s">
        <v>24</v>
      </c>
      <c r="U2158" t="s">
        <v>5688</v>
      </c>
      <c r="V2158" t="s">
        <v>24</v>
      </c>
      <c r="W2158" t="s">
        <v>24</v>
      </c>
      <c r="X2158" t="s">
        <v>24</v>
      </c>
      <c r="Y2158" t="s">
        <v>24</v>
      </c>
      <c r="AA2158" t="s">
        <v>24</v>
      </c>
    </row>
    <row r="2159" spans="1:27" x14ac:dyDescent="0.25">
      <c r="A2159" s="5" t="s">
        <v>16825</v>
      </c>
      <c r="B2159" t="s">
        <v>24</v>
      </c>
      <c r="C2159" t="s">
        <v>1218</v>
      </c>
      <c r="D2159" s="5" t="s">
        <v>250</v>
      </c>
      <c r="E2159" t="s">
        <v>24</v>
      </c>
      <c r="F2159">
        <v>1</v>
      </c>
      <c r="G2159" t="s">
        <v>16857</v>
      </c>
      <c r="H2159" s="5" t="s">
        <v>16858</v>
      </c>
      <c r="I2159" t="s">
        <v>24</v>
      </c>
      <c r="J2159" t="s">
        <v>5302</v>
      </c>
      <c r="K2159" t="s">
        <v>16859</v>
      </c>
      <c r="L2159" t="s">
        <v>16860</v>
      </c>
      <c r="M2159" s="5" t="s">
        <v>16834</v>
      </c>
      <c r="N2159" t="s">
        <v>24</v>
      </c>
      <c r="O2159" t="s">
        <v>24</v>
      </c>
      <c r="P2159" t="s">
        <v>24</v>
      </c>
      <c r="Q2159" t="s">
        <v>24</v>
      </c>
      <c r="R2159" t="s">
        <v>24</v>
      </c>
      <c r="S2159" t="s">
        <v>24</v>
      </c>
      <c r="T2159" t="s">
        <v>24</v>
      </c>
      <c r="U2159" t="s">
        <v>1964</v>
      </c>
      <c r="V2159" t="s">
        <v>24</v>
      </c>
      <c r="W2159" t="s">
        <v>24</v>
      </c>
      <c r="X2159" t="s">
        <v>24</v>
      </c>
      <c r="Y2159" t="s">
        <v>24</v>
      </c>
      <c r="AA2159" t="s">
        <v>24</v>
      </c>
    </row>
    <row r="2160" spans="1:27" x14ac:dyDescent="0.25">
      <c r="A2160" s="5" t="s">
        <v>16825</v>
      </c>
      <c r="B2160" t="s">
        <v>24</v>
      </c>
      <c r="C2160" t="s">
        <v>1218</v>
      </c>
      <c r="D2160" s="5" t="s">
        <v>212</v>
      </c>
      <c r="E2160" t="s">
        <v>24</v>
      </c>
      <c r="F2160">
        <v>1</v>
      </c>
      <c r="G2160" t="s">
        <v>16861</v>
      </c>
      <c r="H2160" s="5" t="s">
        <v>16862</v>
      </c>
      <c r="I2160" t="s">
        <v>24</v>
      </c>
      <c r="J2160" t="s">
        <v>5860</v>
      </c>
      <c r="K2160" t="s">
        <v>16863</v>
      </c>
      <c r="L2160" t="s">
        <v>16864</v>
      </c>
      <c r="M2160" s="5" t="s">
        <v>16834</v>
      </c>
      <c r="N2160" t="s">
        <v>24</v>
      </c>
      <c r="O2160" t="s">
        <v>24</v>
      </c>
      <c r="P2160" t="s">
        <v>24</v>
      </c>
      <c r="Q2160" t="s">
        <v>24</v>
      </c>
      <c r="R2160" t="s">
        <v>24</v>
      </c>
      <c r="S2160" t="s">
        <v>24</v>
      </c>
      <c r="T2160" t="s">
        <v>24</v>
      </c>
      <c r="U2160" t="s">
        <v>5142</v>
      </c>
      <c r="V2160" t="s">
        <v>24</v>
      </c>
      <c r="W2160" t="s">
        <v>24</v>
      </c>
      <c r="X2160" t="s">
        <v>24</v>
      </c>
      <c r="Y2160" t="s">
        <v>24</v>
      </c>
      <c r="AA2160" t="s">
        <v>24</v>
      </c>
    </row>
    <row r="2161" spans="1:27" x14ac:dyDescent="0.25">
      <c r="A2161" s="5" t="s">
        <v>16825</v>
      </c>
      <c r="B2161" t="s">
        <v>24</v>
      </c>
      <c r="C2161" t="s">
        <v>1218</v>
      </c>
      <c r="D2161" s="5" t="s">
        <v>226</v>
      </c>
      <c r="E2161" t="s">
        <v>24</v>
      </c>
      <c r="F2161">
        <v>1</v>
      </c>
      <c r="G2161" t="s">
        <v>16865</v>
      </c>
      <c r="H2161" s="5" t="s">
        <v>16866</v>
      </c>
      <c r="I2161" t="s">
        <v>24</v>
      </c>
      <c r="J2161" t="s">
        <v>8510</v>
      </c>
      <c r="K2161" t="s">
        <v>16867</v>
      </c>
      <c r="L2161" t="s">
        <v>15390</v>
      </c>
      <c r="M2161" s="5" t="s">
        <v>16834</v>
      </c>
      <c r="N2161" t="s">
        <v>24</v>
      </c>
      <c r="O2161" t="s">
        <v>24</v>
      </c>
      <c r="P2161" t="s">
        <v>24</v>
      </c>
      <c r="Q2161" t="s">
        <v>24</v>
      </c>
      <c r="R2161" t="s">
        <v>24</v>
      </c>
      <c r="S2161" t="s">
        <v>24</v>
      </c>
      <c r="T2161" t="s">
        <v>24</v>
      </c>
      <c r="U2161" t="s">
        <v>12206</v>
      </c>
      <c r="V2161" t="s">
        <v>24</v>
      </c>
      <c r="W2161" t="s">
        <v>24</v>
      </c>
      <c r="X2161" t="s">
        <v>24</v>
      </c>
      <c r="Y2161" t="s">
        <v>24</v>
      </c>
      <c r="AA2161" t="s">
        <v>24</v>
      </c>
    </row>
    <row r="2162" spans="1:27" x14ac:dyDescent="0.25">
      <c r="A2162" s="5" t="s">
        <v>16825</v>
      </c>
      <c r="B2162" t="s">
        <v>24</v>
      </c>
      <c r="C2162" t="s">
        <v>1218</v>
      </c>
      <c r="D2162" s="5" t="s">
        <v>250</v>
      </c>
      <c r="E2162" t="s">
        <v>24</v>
      </c>
      <c r="F2162">
        <v>1</v>
      </c>
      <c r="G2162" t="s">
        <v>16868</v>
      </c>
      <c r="H2162" s="5" t="s">
        <v>16869</v>
      </c>
      <c r="I2162" t="s">
        <v>24</v>
      </c>
      <c r="J2162" t="s">
        <v>5070</v>
      </c>
      <c r="K2162" t="s">
        <v>16870</v>
      </c>
      <c r="L2162" t="s">
        <v>16871</v>
      </c>
      <c r="M2162" s="5" t="s">
        <v>16834</v>
      </c>
      <c r="N2162" t="s">
        <v>24</v>
      </c>
      <c r="O2162" t="s">
        <v>24</v>
      </c>
      <c r="P2162" t="s">
        <v>24</v>
      </c>
      <c r="Q2162" t="s">
        <v>24</v>
      </c>
      <c r="R2162" t="s">
        <v>24</v>
      </c>
      <c r="S2162" t="s">
        <v>24</v>
      </c>
      <c r="T2162" t="s">
        <v>24</v>
      </c>
      <c r="U2162" t="s">
        <v>217</v>
      </c>
      <c r="V2162" t="s">
        <v>24</v>
      </c>
      <c r="W2162" t="s">
        <v>24</v>
      </c>
      <c r="X2162" t="s">
        <v>24</v>
      </c>
      <c r="Y2162" t="s">
        <v>24</v>
      </c>
      <c r="AA2162" t="s">
        <v>24</v>
      </c>
    </row>
    <row r="2163" spans="1:27" x14ac:dyDescent="0.25">
      <c r="A2163" s="5" t="s">
        <v>16825</v>
      </c>
      <c r="B2163" t="s">
        <v>24</v>
      </c>
      <c r="C2163" t="s">
        <v>1218</v>
      </c>
      <c r="D2163" s="5" t="s">
        <v>243</v>
      </c>
      <c r="E2163" t="s">
        <v>24</v>
      </c>
      <c r="F2163">
        <v>1</v>
      </c>
      <c r="G2163" t="s">
        <v>16872</v>
      </c>
      <c r="H2163" s="5" t="s">
        <v>16873</v>
      </c>
      <c r="I2163" t="s">
        <v>24</v>
      </c>
      <c r="J2163" t="s">
        <v>6452</v>
      </c>
      <c r="K2163" t="s">
        <v>9610</v>
      </c>
      <c r="L2163" t="s">
        <v>9611</v>
      </c>
      <c r="M2163" s="5" t="s">
        <v>16834</v>
      </c>
      <c r="N2163" t="s">
        <v>24</v>
      </c>
      <c r="O2163" t="s">
        <v>24</v>
      </c>
      <c r="P2163" t="s">
        <v>24</v>
      </c>
      <c r="Q2163" t="s">
        <v>24</v>
      </c>
      <c r="R2163" t="s">
        <v>24</v>
      </c>
      <c r="S2163" t="s">
        <v>24</v>
      </c>
      <c r="T2163" t="s">
        <v>24</v>
      </c>
      <c r="U2163" t="s">
        <v>217</v>
      </c>
      <c r="V2163" t="s">
        <v>24</v>
      </c>
      <c r="W2163" t="s">
        <v>24</v>
      </c>
      <c r="X2163" t="s">
        <v>24</v>
      </c>
      <c r="Y2163" t="s">
        <v>24</v>
      </c>
      <c r="AA2163" t="s">
        <v>24</v>
      </c>
    </row>
    <row r="2164" spans="1:27" x14ac:dyDescent="0.25">
      <c r="A2164" s="5" t="s">
        <v>16825</v>
      </c>
      <c r="B2164" t="s">
        <v>24</v>
      </c>
      <c r="C2164" t="s">
        <v>1218</v>
      </c>
      <c r="D2164" s="5" t="s">
        <v>5965</v>
      </c>
      <c r="E2164" t="s">
        <v>24</v>
      </c>
      <c r="F2164">
        <v>1</v>
      </c>
      <c r="G2164" t="s">
        <v>16874</v>
      </c>
      <c r="H2164" s="5" t="s">
        <v>16875</v>
      </c>
      <c r="I2164" t="s">
        <v>24</v>
      </c>
      <c r="J2164" t="s">
        <v>15766</v>
      </c>
      <c r="K2164" t="s">
        <v>16876</v>
      </c>
      <c r="L2164" t="s">
        <v>16877</v>
      </c>
      <c r="M2164" s="5" t="s">
        <v>16834</v>
      </c>
      <c r="N2164" t="s">
        <v>24</v>
      </c>
      <c r="O2164" t="s">
        <v>24</v>
      </c>
      <c r="P2164" t="s">
        <v>24</v>
      </c>
      <c r="Q2164" t="s">
        <v>24</v>
      </c>
      <c r="R2164" t="s">
        <v>24</v>
      </c>
      <c r="S2164" t="s">
        <v>24</v>
      </c>
      <c r="T2164" t="s">
        <v>24</v>
      </c>
      <c r="U2164" t="s">
        <v>5970</v>
      </c>
      <c r="V2164" t="s">
        <v>24</v>
      </c>
      <c r="W2164" t="s">
        <v>24</v>
      </c>
      <c r="X2164" t="s">
        <v>24</v>
      </c>
      <c r="Y2164" t="s">
        <v>24</v>
      </c>
      <c r="AA2164" t="s">
        <v>24</v>
      </c>
    </row>
    <row r="2165" spans="1:27" x14ac:dyDescent="0.25">
      <c r="A2165" s="5" t="s">
        <v>16825</v>
      </c>
      <c r="B2165" t="s">
        <v>24</v>
      </c>
      <c r="C2165" t="s">
        <v>1218</v>
      </c>
      <c r="D2165" s="5" t="s">
        <v>266</v>
      </c>
      <c r="E2165" t="s">
        <v>24</v>
      </c>
      <c r="F2165">
        <v>1</v>
      </c>
      <c r="G2165" t="s">
        <v>16878</v>
      </c>
      <c r="H2165" s="5" t="s">
        <v>16879</v>
      </c>
      <c r="I2165" t="s">
        <v>24</v>
      </c>
      <c r="J2165" t="s">
        <v>5547</v>
      </c>
      <c r="K2165" t="s">
        <v>16880</v>
      </c>
      <c r="L2165" t="s">
        <v>16881</v>
      </c>
      <c r="M2165" s="5" t="s">
        <v>16834</v>
      </c>
      <c r="N2165" t="s">
        <v>24</v>
      </c>
      <c r="O2165" t="s">
        <v>24</v>
      </c>
      <c r="P2165" t="s">
        <v>24</v>
      </c>
      <c r="Q2165" t="s">
        <v>24</v>
      </c>
      <c r="R2165" t="s">
        <v>24</v>
      </c>
      <c r="S2165" t="s">
        <v>24</v>
      </c>
      <c r="T2165" t="s">
        <v>24</v>
      </c>
      <c r="U2165" t="s">
        <v>272</v>
      </c>
      <c r="V2165" t="s">
        <v>24</v>
      </c>
      <c r="W2165" t="s">
        <v>24</v>
      </c>
      <c r="X2165" t="s">
        <v>24</v>
      </c>
      <c r="Y2165" t="s">
        <v>24</v>
      </c>
      <c r="AA2165" t="s">
        <v>24</v>
      </c>
    </row>
    <row r="2166" spans="1:27" x14ac:dyDescent="0.25">
      <c r="A2166" s="5" t="s">
        <v>16825</v>
      </c>
      <c r="B2166" t="s">
        <v>24</v>
      </c>
      <c r="C2166" t="s">
        <v>1218</v>
      </c>
      <c r="D2166" s="5" t="s">
        <v>6079</v>
      </c>
      <c r="E2166" t="s">
        <v>24</v>
      </c>
      <c r="F2166">
        <v>1</v>
      </c>
      <c r="G2166" t="s">
        <v>16882</v>
      </c>
      <c r="H2166" s="5" t="s">
        <v>16883</v>
      </c>
      <c r="I2166" t="s">
        <v>24</v>
      </c>
      <c r="J2166" t="s">
        <v>14064</v>
      </c>
      <c r="K2166" t="s">
        <v>16884</v>
      </c>
      <c r="L2166" t="s">
        <v>16885</v>
      </c>
      <c r="M2166" s="5" t="s">
        <v>16834</v>
      </c>
      <c r="N2166" t="s">
        <v>24</v>
      </c>
      <c r="O2166" t="s">
        <v>24</v>
      </c>
      <c r="P2166" t="s">
        <v>24</v>
      </c>
      <c r="Q2166" t="s">
        <v>24</v>
      </c>
      <c r="R2166" t="s">
        <v>24</v>
      </c>
      <c r="S2166" t="s">
        <v>24</v>
      </c>
      <c r="T2166" t="s">
        <v>24</v>
      </c>
      <c r="U2166" t="s">
        <v>6085</v>
      </c>
      <c r="V2166" t="s">
        <v>24</v>
      </c>
      <c r="W2166" t="s">
        <v>24</v>
      </c>
      <c r="X2166" t="s">
        <v>24</v>
      </c>
      <c r="Y2166" t="s">
        <v>24</v>
      </c>
      <c r="AA2166" t="s">
        <v>24</v>
      </c>
    </row>
    <row r="2167" spans="1:27" x14ac:dyDescent="0.25">
      <c r="A2167" s="5" t="s">
        <v>16825</v>
      </c>
      <c r="B2167" t="s">
        <v>24</v>
      </c>
      <c r="C2167" t="s">
        <v>1218</v>
      </c>
      <c r="D2167" s="5" t="s">
        <v>6079</v>
      </c>
      <c r="E2167" t="s">
        <v>24</v>
      </c>
      <c r="F2167">
        <v>1</v>
      </c>
      <c r="G2167" t="s">
        <v>16886</v>
      </c>
      <c r="H2167" s="5" t="s">
        <v>16887</v>
      </c>
      <c r="I2167" t="s">
        <v>24</v>
      </c>
      <c r="J2167" t="s">
        <v>12562</v>
      </c>
      <c r="K2167" t="s">
        <v>16888</v>
      </c>
      <c r="L2167" t="s">
        <v>16889</v>
      </c>
      <c r="M2167" s="5" t="s">
        <v>16834</v>
      </c>
      <c r="N2167" t="s">
        <v>24</v>
      </c>
      <c r="O2167" t="s">
        <v>24</v>
      </c>
      <c r="P2167" t="s">
        <v>24</v>
      </c>
      <c r="Q2167" t="s">
        <v>24</v>
      </c>
      <c r="R2167" t="s">
        <v>24</v>
      </c>
      <c r="S2167" t="s">
        <v>24</v>
      </c>
      <c r="T2167" t="s">
        <v>24</v>
      </c>
      <c r="U2167" t="s">
        <v>6085</v>
      </c>
      <c r="V2167" t="s">
        <v>24</v>
      </c>
      <c r="W2167" t="s">
        <v>24</v>
      </c>
      <c r="X2167" t="s">
        <v>24</v>
      </c>
      <c r="Y2167" t="s">
        <v>24</v>
      </c>
      <c r="Z2167" t="s">
        <v>16890</v>
      </c>
      <c r="AA2167" t="s">
        <v>24</v>
      </c>
    </row>
    <row r="2168" spans="1:27" x14ac:dyDescent="0.25">
      <c r="A2168" s="5" t="s">
        <v>16825</v>
      </c>
      <c r="B2168" t="s">
        <v>24</v>
      </c>
      <c r="C2168" t="s">
        <v>1218</v>
      </c>
      <c r="D2168" s="5" t="s">
        <v>6079</v>
      </c>
      <c r="E2168" t="s">
        <v>24</v>
      </c>
      <c r="F2168">
        <v>1</v>
      </c>
      <c r="G2168" t="s">
        <v>16891</v>
      </c>
      <c r="H2168" s="5" t="s">
        <v>16892</v>
      </c>
      <c r="I2168" t="s">
        <v>24</v>
      </c>
      <c r="J2168" t="s">
        <v>12562</v>
      </c>
      <c r="K2168" t="s">
        <v>16893</v>
      </c>
      <c r="L2168" t="s">
        <v>16894</v>
      </c>
      <c r="M2168" s="5" t="s">
        <v>16834</v>
      </c>
      <c r="N2168" t="s">
        <v>24</v>
      </c>
      <c r="O2168" t="s">
        <v>24</v>
      </c>
      <c r="P2168" t="s">
        <v>24</v>
      </c>
      <c r="Q2168" t="s">
        <v>24</v>
      </c>
      <c r="R2168" t="s">
        <v>24</v>
      </c>
      <c r="S2168" t="s">
        <v>24</v>
      </c>
      <c r="T2168" t="s">
        <v>24</v>
      </c>
      <c r="U2168" t="s">
        <v>6085</v>
      </c>
      <c r="V2168" t="s">
        <v>24</v>
      </c>
      <c r="W2168" t="s">
        <v>24</v>
      </c>
      <c r="X2168" t="s">
        <v>24</v>
      </c>
      <c r="Y2168" t="s">
        <v>24</v>
      </c>
      <c r="Z2168" t="s">
        <v>16895</v>
      </c>
      <c r="AA2168" t="s">
        <v>24</v>
      </c>
    </row>
    <row r="2169" spans="1:27" x14ac:dyDescent="0.25">
      <c r="A2169" s="5" t="s">
        <v>16825</v>
      </c>
      <c r="B2169" t="s">
        <v>24</v>
      </c>
      <c r="C2169" t="s">
        <v>1218</v>
      </c>
      <c r="D2169" s="5" t="s">
        <v>6079</v>
      </c>
      <c r="E2169" t="s">
        <v>24</v>
      </c>
      <c r="F2169">
        <v>1</v>
      </c>
      <c r="G2169" t="s">
        <v>16896</v>
      </c>
      <c r="H2169" s="5" t="s">
        <v>16897</v>
      </c>
      <c r="I2169" t="s">
        <v>24</v>
      </c>
      <c r="J2169" t="s">
        <v>14872</v>
      </c>
      <c r="K2169" t="s">
        <v>16898</v>
      </c>
      <c r="L2169" t="s">
        <v>16899</v>
      </c>
      <c r="M2169" s="5" t="s">
        <v>16834</v>
      </c>
      <c r="N2169" t="s">
        <v>24</v>
      </c>
      <c r="O2169" t="s">
        <v>24</v>
      </c>
      <c r="P2169" t="s">
        <v>24</v>
      </c>
      <c r="Q2169" t="s">
        <v>24</v>
      </c>
      <c r="R2169" t="s">
        <v>24</v>
      </c>
      <c r="S2169" t="s">
        <v>24</v>
      </c>
      <c r="T2169" t="s">
        <v>24</v>
      </c>
      <c r="U2169" t="s">
        <v>6085</v>
      </c>
      <c r="V2169" t="s">
        <v>24</v>
      </c>
      <c r="W2169" t="s">
        <v>24</v>
      </c>
      <c r="X2169" t="s">
        <v>24</v>
      </c>
      <c r="Y2169" t="s">
        <v>24</v>
      </c>
      <c r="AA2169" t="s">
        <v>24</v>
      </c>
    </row>
    <row r="2170" spans="1:27" x14ac:dyDescent="0.25">
      <c r="A2170" s="5" t="s">
        <v>16825</v>
      </c>
      <c r="B2170" t="s">
        <v>24</v>
      </c>
      <c r="C2170" t="s">
        <v>1218</v>
      </c>
      <c r="D2170" s="5" t="s">
        <v>212</v>
      </c>
      <c r="E2170" t="s">
        <v>24</v>
      </c>
      <c r="F2170">
        <v>1</v>
      </c>
      <c r="G2170" t="s">
        <v>16900</v>
      </c>
      <c r="H2170" s="5" t="s">
        <v>16901</v>
      </c>
      <c r="I2170" t="s">
        <v>24</v>
      </c>
      <c r="J2170" t="s">
        <v>4112</v>
      </c>
      <c r="K2170" t="s">
        <v>16902</v>
      </c>
      <c r="L2170" t="s">
        <v>16903</v>
      </c>
      <c r="M2170" s="5" t="s">
        <v>16834</v>
      </c>
      <c r="N2170" t="s">
        <v>24</v>
      </c>
      <c r="O2170" t="s">
        <v>24</v>
      </c>
      <c r="P2170" t="s">
        <v>24</v>
      </c>
      <c r="Q2170" t="s">
        <v>24</v>
      </c>
      <c r="R2170" t="s">
        <v>24</v>
      </c>
      <c r="S2170" t="s">
        <v>24</v>
      </c>
      <c r="T2170" t="s">
        <v>24</v>
      </c>
      <c r="U2170" t="s">
        <v>1958</v>
      </c>
      <c r="V2170" t="s">
        <v>24</v>
      </c>
      <c r="W2170" t="s">
        <v>24</v>
      </c>
      <c r="X2170" t="s">
        <v>24</v>
      </c>
      <c r="Y2170" t="s">
        <v>24</v>
      </c>
      <c r="AA2170" t="s">
        <v>24</v>
      </c>
    </row>
    <row r="2171" spans="1:27" x14ac:dyDescent="0.25">
      <c r="A2171" s="5" t="s">
        <v>16825</v>
      </c>
      <c r="B2171" t="s">
        <v>24</v>
      </c>
      <c r="C2171" t="s">
        <v>1218</v>
      </c>
      <c r="D2171" s="5" t="s">
        <v>226</v>
      </c>
      <c r="E2171" t="s">
        <v>24</v>
      </c>
      <c r="F2171">
        <v>1</v>
      </c>
      <c r="G2171" t="s">
        <v>16904</v>
      </c>
      <c r="H2171" s="5" t="s">
        <v>16905</v>
      </c>
      <c r="I2171" t="s">
        <v>24</v>
      </c>
      <c r="J2171" t="s">
        <v>4315</v>
      </c>
      <c r="K2171" t="s">
        <v>16906</v>
      </c>
      <c r="L2171" t="s">
        <v>9983</v>
      </c>
      <c r="M2171" s="5" t="s">
        <v>16834</v>
      </c>
      <c r="N2171" t="s">
        <v>24</v>
      </c>
      <c r="O2171" t="s">
        <v>24</v>
      </c>
      <c r="P2171" t="s">
        <v>24</v>
      </c>
      <c r="Q2171" t="s">
        <v>24</v>
      </c>
      <c r="R2171" t="s">
        <v>24</v>
      </c>
      <c r="S2171" t="s">
        <v>24</v>
      </c>
      <c r="T2171" t="s">
        <v>24</v>
      </c>
      <c r="U2171" t="s">
        <v>13745</v>
      </c>
      <c r="V2171" t="s">
        <v>24</v>
      </c>
      <c r="W2171" t="s">
        <v>24</v>
      </c>
      <c r="X2171" t="s">
        <v>24</v>
      </c>
      <c r="Y2171" t="s">
        <v>24</v>
      </c>
      <c r="AA2171" t="s">
        <v>24</v>
      </c>
    </row>
    <row r="2172" spans="1:27" x14ac:dyDescent="0.25">
      <c r="A2172" s="5" t="s">
        <v>16825</v>
      </c>
      <c r="B2172" t="s">
        <v>24</v>
      </c>
      <c r="C2172" t="s">
        <v>1218</v>
      </c>
      <c r="D2172" s="5" t="s">
        <v>232</v>
      </c>
      <c r="E2172" t="s">
        <v>24</v>
      </c>
      <c r="F2172">
        <v>1</v>
      </c>
      <c r="G2172" t="s">
        <v>16907</v>
      </c>
      <c r="H2172" s="5" t="s">
        <v>16908</v>
      </c>
      <c r="I2172" t="s">
        <v>24</v>
      </c>
      <c r="J2172" t="s">
        <v>13679</v>
      </c>
      <c r="K2172" t="s">
        <v>16909</v>
      </c>
      <c r="L2172" t="s">
        <v>16910</v>
      </c>
      <c r="M2172" s="5" t="s">
        <v>16834</v>
      </c>
      <c r="N2172" t="s">
        <v>24</v>
      </c>
      <c r="O2172" t="s">
        <v>24</v>
      </c>
      <c r="P2172" t="s">
        <v>24</v>
      </c>
      <c r="Q2172" t="s">
        <v>24</v>
      </c>
      <c r="R2172" t="s">
        <v>24</v>
      </c>
      <c r="S2172" t="s">
        <v>24</v>
      </c>
      <c r="T2172" t="s">
        <v>24</v>
      </c>
      <c r="U2172" t="s">
        <v>12206</v>
      </c>
      <c r="V2172" t="s">
        <v>24</v>
      </c>
      <c r="W2172" t="s">
        <v>24</v>
      </c>
      <c r="X2172" t="s">
        <v>24</v>
      </c>
      <c r="Y2172" t="s">
        <v>24</v>
      </c>
      <c r="AA2172" t="s">
        <v>24</v>
      </c>
    </row>
    <row r="2173" spans="1:27" x14ac:dyDescent="0.25">
      <c r="A2173" s="5" t="s">
        <v>16825</v>
      </c>
      <c r="B2173" t="s">
        <v>24</v>
      </c>
      <c r="C2173" t="s">
        <v>1218</v>
      </c>
      <c r="D2173" s="5" t="s">
        <v>238</v>
      </c>
      <c r="E2173" t="s">
        <v>24</v>
      </c>
      <c r="F2173">
        <v>1</v>
      </c>
      <c r="G2173" t="s">
        <v>16911</v>
      </c>
      <c r="H2173" s="5" t="s">
        <v>16912</v>
      </c>
      <c r="I2173" t="s">
        <v>24</v>
      </c>
      <c r="J2173" t="s">
        <v>13873</v>
      </c>
      <c r="K2173" t="s">
        <v>16913</v>
      </c>
      <c r="L2173" t="s">
        <v>16914</v>
      </c>
      <c r="M2173" s="5" t="s">
        <v>16834</v>
      </c>
      <c r="N2173" t="s">
        <v>24</v>
      </c>
      <c r="O2173" t="s">
        <v>24</v>
      </c>
      <c r="P2173" t="s">
        <v>24</v>
      </c>
      <c r="Q2173" t="s">
        <v>24</v>
      </c>
      <c r="R2173" t="s">
        <v>24</v>
      </c>
      <c r="S2173" t="s">
        <v>24</v>
      </c>
      <c r="T2173" t="s">
        <v>24</v>
      </c>
      <c r="U2173" t="s">
        <v>13745</v>
      </c>
      <c r="V2173" t="s">
        <v>24</v>
      </c>
      <c r="W2173" t="s">
        <v>24</v>
      </c>
      <c r="X2173" t="s">
        <v>24</v>
      </c>
      <c r="Y2173" t="s">
        <v>24</v>
      </c>
      <c r="AA2173" t="s">
        <v>24</v>
      </c>
    </row>
    <row r="2174" spans="1:27" x14ac:dyDescent="0.25">
      <c r="A2174" s="5" t="s">
        <v>16825</v>
      </c>
      <c r="B2174" t="s">
        <v>24</v>
      </c>
      <c r="C2174" t="s">
        <v>1218</v>
      </c>
      <c r="D2174" s="5" t="s">
        <v>14380</v>
      </c>
      <c r="E2174" t="s">
        <v>24</v>
      </c>
      <c r="F2174">
        <v>2</v>
      </c>
      <c r="G2174" t="s">
        <v>16915</v>
      </c>
      <c r="H2174" s="5" t="s">
        <v>16916</v>
      </c>
      <c r="I2174" t="s">
        <v>24</v>
      </c>
      <c r="J2174" t="s">
        <v>5012</v>
      </c>
      <c r="K2174" t="s">
        <v>16917</v>
      </c>
      <c r="L2174" t="s">
        <v>16918</v>
      </c>
      <c r="M2174" s="5" t="s">
        <v>16834</v>
      </c>
      <c r="N2174" t="s">
        <v>24</v>
      </c>
      <c r="O2174" t="s">
        <v>24</v>
      </c>
      <c r="P2174" t="s">
        <v>24</v>
      </c>
      <c r="Q2174" t="s">
        <v>24</v>
      </c>
      <c r="R2174" t="s">
        <v>24</v>
      </c>
      <c r="S2174" t="s">
        <v>24</v>
      </c>
      <c r="T2174" t="s">
        <v>24</v>
      </c>
      <c r="U2174" t="s">
        <v>7303</v>
      </c>
      <c r="V2174" t="s">
        <v>24</v>
      </c>
      <c r="W2174" t="s">
        <v>24</v>
      </c>
      <c r="X2174" t="s">
        <v>24</v>
      </c>
      <c r="Y2174" t="s">
        <v>24</v>
      </c>
      <c r="AA2174" t="s">
        <v>24</v>
      </c>
    </row>
    <row r="2175" spans="1:27" x14ac:dyDescent="0.25">
      <c r="A2175" s="5" t="s">
        <v>16825</v>
      </c>
      <c r="B2175" t="s">
        <v>24</v>
      </c>
      <c r="C2175" t="s">
        <v>1218</v>
      </c>
      <c r="D2175" s="5" t="s">
        <v>14380</v>
      </c>
      <c r="E2175" t="s">
        <v>24</v>
      </c>
      <c r="F2175">
        <v>1</v>
      </c>
      <c r="G2175" t="s">
        <v>16919</v>
      </c>
      <c r="H2175" s="5" t="s">
        <v>16920</v>
      </c>
      <c r="I2175" t="s">
        <v>24</v>
      </c>
      <c r="J2175" t="s">
        <v>13752</v>
      </c>
      <c r="K2175" t="s">
        <v>16921</v>
      </c>
      <c r="L2175" t="s">
        <v>16922</v>
      </c>
      <c r="M2175" s="5" t="s">
        <v>16834</v>
      </c>
      <c r="N2175" t="s">
        <v>24</v>
      </c>
      <c r="O2175" t="s">
        <v>24</v>
      </c>
      <c r="P2175" t="s">
        <v>24</v>
      </c>
      <c r="Q2175" t="s">
        <v>24</v>
      </c>
      <c r="R2175" t="s">
        <v>24</v>
      </c>
      <c r="S2175" t="s">
        <v>24</v>
      </c>
      <c r="T2175" t="s">
        <v>24</v>
      </c>
      <c r="U2175" t="s">
        <v>6085</v>
      </c>
      <c r="V2175" t="s">
        <v>24</v>
      </c>
      <c r="W2175" t="s">
        <v>24</v>
      </c>
      <c r="X2175" t="s">
        <v>24</v>
      </c>
      <c r="Y2175" t="s">
        <v>24</v>
      </c>
      <c r="Z2175" t="s">
        <v>16923</v>
      </c>
      <c r="AA2175" t="s">
        <v>24</v>
      </c>
    </row>
    <row r="2176" spans="1:27" x14ac:dyDescent="0.25">
      <c r="A2176" s="5" t="s">
        <v>16825</v>
      </c>
      <c r="B2176" t="s">
        <v>24</v>
      </c>
      <c r="C2176" t="s">
        <v>1218</v>
      </c>
      <c r="D2176" s="5" t="s">
        <v>243</v>
      </c>
      <c r="E2176" t="s">
        <v>24</v>
      </c>
      <c r="F2176">
        <v>1</v>
      </c>
      <c r="G2176" t="s">
        <v>16924</v>
      </c>
      <c r="H2176" s="5" t="s">
        <v>16925</v>
      </c>
      <c r="I2176" t="s">
        <v>24</v>
      </c>
      <c r="J2176" t="s">
        <v>5930</v>
      </c>
      <c r="K2176" t="s">
        <v>16926</v>
      </c>
      <c r="L2176" t="s">
        <v>16927</v>
      </c>
      <c r="M2176" s="5" t="s">
        <v>16834</v>
      </c>
      <c r="N2176" t="s">
        <v>24</v>
      </c>
      <c r="O2176" t="s">
        <v>24</v>
      </c>
      <c r="P2176" t="s">
        <v>24</v>
      </c>
      <c r="Q2176" t="s">
        <v>24</v>
      </c>
      <c r="R2176" t="s">
        <v>24</v>
      </c>
      <c r="S2176" t="s">
        <v>24</v>
      </c>
      <c r="T2176" t="s">
        <v>24</v>
      </c>
      <c r="U2176" t="s">
        <v>217</v>
      </c>
      <c r="V2176" t="s">
        <v>24</v>
      </c>
      <c r="W2176" t="s">
        <v>24</v>
      </c>
      <c r="X2176" t="s">
        <v>24</v>
      </c>
      <c r="Y2176" t="s">
        <v>24</v>
      </c>
      <c r="AA2176" t="s">
        <v>24</v>
      </c>
    </row>
    <row r="2177" spans="1:27" x14ac:dyDescent="0.25">
      <c r="A2177" s="5" t="s">
        <v>16825</v>
      </c>
      <c r="B2177" t="s">
        <v>24</v>
      </c>
      <c r="C2177" t="s">
        <v>1218</v>
      </c>
      <c r="D2177" s="5" t="s">
        <v>6079</v>
      </c>
      <c r="E2177" t="s">
        <v>24</v>
      </c>
      <c r="F2177">
        <v>1</v>
      </c>
      <c r="G2177" t="s">
        <v>16928</v>
      </c>
      <c r="H2177" s="5" t="s">
        <v>16929</v>
      </c>
      <c r="I2177" t="s">
        <v>24</v>
      </c>
      <c r="J2177" t="s">
        <v>12389</v>
      </c>
      <c r="K2177" t="s">
        <v>16930</v>
      </c>
      <c r="L2177" t="s">
        <v>16931</v>
      </c>
      <c r="M2177" s="5" t="s">
        <v>16834</v>
      </c>
      <c r="N2177" t="s">
        <v>24</v>
      </c>
      <c r="O2177" t="s">
        <v>24</v>
      </c>
      <c r="P2177" t="s">
        <v>24</v>
      </c>
      <c r="Q2177" t="s">
        <v>24</v>
      </c>
      <c r="R2177" t="s">
        <v>24</v>
      </c>
      <c r="S2177" t="s">
        <v>24</v>
      </c>
      <c r="T2177" t="s">
        <v>24</v>
      </c>
      <c r="U2177" t="s">
        <v>6085</v>
      </c>
      <c r="V2177" t="s">
        <v>24</v>
      </c>
      <c r="W2177" t="s">
        <v>24</v>
      </c>
      <c r="X2177" t="s">
        <v>24</v>
      </c>
      <c r="Y2177" t="s">
        <v>24</v>
      </c>
      <c r="Z2177" t="s">
        <v>16932</v>
      </c>
      <c r="AA2177" t="s">
        <v>24</v>
      </c>
    </row>
    <row r="2178" spans="1:27" x14ac:dyDescent="0.25">
      <c r="A2178" s="5" t="s">
        <v>16825</v>
      </c>
      <c r="B2178" t="s">
        <v>24</v>
      </c>
      <c r="C2178" t="s">
        <v>1218</v>
      </c>
      <c r="D2178" s="5" t="s">
        <v>226</v>
      </c>
      <c r="E2178" t="s">
        <v>24</v>
      </c>
      <c r="F2178">
        <v>1</v>
      </c>
      <c r="G2178" t="s">
        <v>16933</v>
      </c>
      <c r="H2178" s="5" t="s">
        <v>16934</v>
      </c>
      <c r="I2178" t="s">
        <v>24</v>
      </c>
      <c r="J2178" t="s">
        <v>13679</v>
      </c>
      <c r="K2178" t="s">
        <v>16935</v>
      </c>
      <c r="L2178" t="s">
        <v>16936</v>
      </c>
      <c r="M2178" s="5" t="s">
        <v>16834</v>
      </c>
      <c r="N2178" t="s">
        <v>24</v>
      </c>
      <c r="O2178" t="s">
        <v>24</v>
      </c>
      <c r="P2178" t="s">
        <v>24</v>
      </c>
      <c r="Q2178" t="s">
        <v>24</v>
      </c>
      <c r="R2178" t="s">
        <v>24</v>
      </c>
      <c r="S2178" t="s">
        <v>24</v>
      </c>
      <c r="T2178" t="s">
        <v>24</v>
      </c>
      <c r="U2178" t="s">
        <v>12206</v>
      </c>
      <c r="V2178" t="s">
        <v>24</v>
      </c>
      <c r="W2178" t="s">
        <v>24</v>
      </c>
      <c r="X2178" t="s">
        <v>24</v>
      </c>
      <c r="Y2178" t="s">
        <v>24</v>
      </c>
      <c r="AA2178" t="s">
        <v>24</v>
      </c>
    </row>
    <row r="2179" spans="1:27" x14ac:dyDescent="0.25">
      <c r="A2179" s="5" t="s">
        <v>16937</v>
      </c>
      <c r="B2179" t="s">
        <v>24</v>
      </c>
      <c r="C2179" t="s">
        <v>1218</v>
      </c>
      <c r="D2179" s="5" t="s">
        <v>6079</v>
      </c>
      <c r="E2179" t="s">
        <v>24</v>
      </c>
      <c r="F2179">
        <v>1</v>
      </c>
      <c r="G2179" t="s">
        <v>16938</v>
      </c>
      <c r="H2179" s="5" t="s">
        <v>16939</v>
      </c>
      <c r="I2179" t="s">
        <v>24</v>
      </c>
      <c r="J2179" t="s">
        <v>14428</v>
      </c>
      <c r="K2179" t="s">
        <v>16940</v>
      </c>
      <c r="L2179" t="s">
        <v>16941</v>
      </c>
      <c r="M2179" s="5" t="s">
        <v>16834</v>
      </c>
      <c r="N2179" t="s">
        <v>24</v>
      </c>
      <c r="O2179" t="s">
        <v>24</v>
      </c>
      <c r="P2179" t="s">
        <v>24</v>
      </c>
      <c r="Q2179" t="s">
        <v>24</v>
      </c>
      <c r="R2179" t="s">
        <v>24</v>
      </c>
      <c r="S2179" t="s">
        <v>24</v>
      </c>
      <c r="T2179" t="s">
        <v>24</v>
      </c>
      <c r="U2179" t="s">
        <v>6085</v>
      </c>
      <c r="V2179" t="s">
        <v>24</v>
      </c>
      <c r="W2179" t="s">
        <v>24</v>
      </c>
      <c r="X2179" t="s">
        <v>24</v>
      </c>
      <c r="Y2179" t="s">
        <v>24</v>
      </c>
      <c r="AA2179" t="s">
        <v>24</v>
      </c>
    </row>
    <row r="2180" spans="1:27" x14ac:dyDescent="0.25">
      <c r="A2180" s="5" t="s">
        <v>16937</v>
      </c>
      <c r="B2180" t="s">
        <v>24</v>
      </c>
      <c r="C2180" t="s">
        <v>1218</v>
      </c>
      <c r="D2180" s="5" t="s">
        <v>232</v>
      </c>
      <c r="E2180" t="s">
        <v>24</v>
      </c>
      <c r="F2180">
        <v>1</v>
      </c>
      <c r="G2180" t="s">
        <v>16942</v>
      </c>
      <c r="H2180" s="5" t="s">
        <v>16943</v>
      </c>
      <c r="I2180" t="s">
        <v>24</v>
      </c>
      <c r="J2180" t="s">
        <v>6485</v>
      </c>
      <c r="K2180" t="s">
        <v>15367</v>
      </c>
      <c r="L2180" t="s">
        <v>15368</v>
      </c>
      <c r="M2180" s="5" t="s">
        <v>16852</v>
      </c>
      <c r="N2180" t="s">
        <v>24</v>
      </c>
      <c r="O2180" t="s">
        <v>24</v>
      </c>
      <c r="P2180" t="s">
        <v>24</v>
      </c>
      <c r="Q2180" t="s">
        <v>24</v>
      </c>
      <c r="R2180" t="s">
        <v>24</v>
      </c>
      <c r="S2180" t="s">
        <v>24</v>
      </c>
      <c r="T2180" t="s">
        <v>24</v>
      </c>
      <c r="U2180" t="s">
        <v>12206</v>
      </c>
      <c r="V2180" t="s">
        <v>24</v>
      </c>
      <c r="W2180" t="s">
        <v>24</v>
      </c>
      <c r="X2180" t="s">
        <v>24</v>
      </c>
      <c r="Y2180" t="s">
        <v>24</v>
      </c>
      <c r="Z2180" t="s">
        <v>15369</v>
      </c>
      <c r="AA2180" t="s">
        <v>24</v>
      </c>
    </row>
    <row r="2181" spans="1:27" x14ac:dyDescent="0.25">
      <c r="A2181" s="5" t="s">
        <v>16937</v>
      </c>
      <c r="B2181" t="s">
        <v>24</v>
      </c>
      <c r="C2181" t="s">
        <v>1218</v>
      </c>
      <c r="D2181" s="5" t="s">
        <v>212</v>
      </c>
      <c r="E2181" t="s">
        <v>24</v>
      </c>
      <c r="F2181">
        <v>1</v>
      </c>
      <c r="G2181" t="s">
        <v>16944</v>
      </c>
      <c r="H2181" s="5" t="s">
        <v>16945</v>
      </c>
      <c r="I2181" t="s">
        <v>24</v>
      </c>
      <c r="J2181" t="s">
        <v>5123</v>
      </c>
      <c r="K2181" t="s">
        <v>16946</v>
      </c>
      <c r="L2181" t="s">
        <v>16947</v>
      </c>
      <c r="M2181" s="5" t="s">
        <v>16852</v>
      </c>
      <c r="N2181" t="s">
        <v>24</v>
      </c>
      <c r="O2181" t="s">
        <v>24</v>
      </c>
      <c r="P2181" t="s">
        <v>24</v>
      </c>
      <c r="Q2181" t="s">
        <v>24</v>
      </c>
      <c r="R2181" t="s">
        <v>24</v>
      </c>
      <c r="S2181" t="s">
        <v>24</v>
      </c>
      <c r="T2181" t="s">
        <v>24</v>
      </c>
      <c r="U2181" t="s">
        <v>5142</v>
      </c>
      <c r="V2181" t="s">
        <v>24</v>
      </c>
      <c r="W2181" t="s">
        <v>24</v>
      </c>
      <c r="X2181" t="s">
        <v>24</v>
      </c>
      <c r="Y2181" t="s">
        <v>24</v>
      </c>
      <c r="AA2181" t="s">
        <v>24</v>
      </c>
    </row>
    <row r="2182" spans="1:27" x14ac:dyDescent="0.25">
      <c r="A2182" s="5" t="s">
        <v>16937</v>
      </c>
      <c r="B2182" t="s">
        <v>24</v>
      </c>
      <c r="C2182" t="s">
        <v>1218</v>
      </c>
      <c r="D2182" s="5" t="s">
        <v>212</v>
      </c>
      <c r="E2182" t="s">
        <v>24</v>
      </c>
      <c r="F2182">
        <v>1</v>
      </c>
      <c r="G2182" t="s">
        <v>16948</v>
      </c>
      <c r="H2182" s="5" t="s">
        <v>16949</v>
      </c>
      <c r="I2182" t="s">
        <v>24</v>
      </c>
      <c r="J2182" t="s">
        <v>12568</v>
      </c>
      <c r="K2182" t="s">
        <v>16950</v>
      </c>
      <c r="L2182" t="s">
        <v>16951</v>
      </c>
      <c r="M2182" s="5" t="s">
        <v>16852</v>
      </c>
      <c r="N2182" t="s">
        <v>24</v>
      </c>
      <c r="O2182" t="s">
        <v>24</v>
      </c>
      <c r="P2182" t="s">
        <v>24</v>
      </c>
      <c r="Q2182" t="s">
        <v>24</v>
      </c>
      <c r="R2182" t="s">
        <v>24</v>
      </c>
      <c r="S2182" t="s">
        <v>24</v>
      </c>
      <c r="T2182" t="s">
        <v>24</v>
      </c>
      <c r="U2182" t="s">
        <v>5142</v>
      </c>
      <c r="V2182" t="s">
        <v>24</v>
      </c>
      <c r="W2182" t="s">
        <v>24</v>
      </c>
      <c r="X2182" t="s">
        <v>24</v>
      </c>
      <c r="Y2182" t="s">
        <v>24</v>
      </c>
      <c r="AA2182" t="s">
        <v>24</v>
      </c>
    </row>
    <row r="2183" spans="1:27" x14ac:dyDescent="0.25">
      <c r="A2183" s="5" t="s">
        <v>16937</v>
      </c>
      <c r="B2183" t="s">
        <v>24</v>
      </c>
      <c r="C2183" t="s">
        <v>1218</v>
      </c>
      <c r="D2183" s="5" t="s">
        <v>212</v>
      </c>
      <c r="E2183" t="s">
        <v>24</v>
      </c>
      <c r="F2183">
        <v>2</v>
      </c>
      <c r="G2183" t="s">
        <v>16952</v>
      </c>
      <c r="H2183" s="5" t="s">
        <v>16953</v>
      </c>
      <c r="I2183" t="s">
        <v>24</v>
      </c>
      <c r="J2183" t="s">
        <v>6072</v>
      </c>
      <c r="K2183" t="s">
        <v>16954</v>
      </c>
      <c r="L2183" t="s">
        <v>16955</v>
      </c>
      <c r="M2183" s="5" t="s">
        <v>16852</v>
      </c>
      <c r="N2183" t="s">
        <v>24</v>
      </c>
      <c r="O2183" t="s">
        <v>24</v>
      </c>
      <c r="P2183" t="s">
        <v>24</v>
      </c>
      <c r="Q2183" t="s">
        <v>24</v>
      </c>
      <c r="R2183" t="s">
        <v>24</v>
      </c>
      <c r="S2183" t="s">
        <v>24</v>
      </c>
      <c r="T2183" t="s">
        <v>24</v>
      </c>
      <c r="U2183" t="s">
        <v>1974</v>
      </c>
      <c r="V2183" t="s">
        <v>24</v>
      </c>
      <c r="W2183" t="s">
        <v>24</v>
      </c>
      <c r="X2183" t="s">
        <v>24</v>
      </c>
      <c r="Y2183" t="s">
        <v>24</v>
      </c>
      <c r="AA2183" t="s">
        <v>24</v>
      </c>
    </row>
    <row r="2184" spans="1:27" x14ac:dyDescent="0.25">
      <c r="A2184" s="5" t="s">
        <v>16937</v>
      </c>
      <c r="B2184" t="s">
        <v>24</v>
      </c>
      <c r="C2184" t="s">
        <v>1218</v>
      </c>
      <c r="D2184" s="5" t="s">
        <v>226</v>
      </c>
      <c r="E2184" t="s">
        <v>24</v>
      </c>
      <c r="F2184">
        <v>1</v>
      </c>
      <c r="G2184" t="s">
        <v>16956</v>
      </c>
      <c r="H2184" s="5" t="s">
        <v>16957</v>
      </c>
      <c r="I2184" t="s">
        <v>24</v>
      </c>
      <c r="J2184" t="s">
        <v>6802</v>
      </c>
      <c r="K2184" t="s">
        <v>16958</v>
      </c>
      <c r="L2184" t="s">
        <v>16959</v>
      </c>
      <c r="M2184" s="5" t="s">
        <v>16852</v>
      </c>
      <c r="N2184" t="s">
        <v>24</v>
      </c>
      <c r="O2184" t="s">
        <v>24</v>
      </c>
      <c r="P2184" t="s">
        <v>24</v>
      </c>
      <c r="Q2184" t="s">
        <v>24</v>
      </c>
      <c r="R2184" t="s">
        <v>24</v>
      </c>
      <c r="S2184" t="s">
        <v>24</v>
      </c>
      <c r="T2184" t="s">
        <v>24</v>
      </c>
      <c r="U2184" t="s">
        <v>13745</v>
      </c>
      <c r="V2184" t="s">
        <v>24</v>
      </c>
      <c r="W2184" t="s">
        <v>24</v>
      </c>
      <c r="X2184" t="s">
        <v>24</v>
      </c>
      <c r="Y2184" t="s">
        <v>24</v>
      </c>
      <c r="AA2184" t="s">
        <v>24</v>
      </c>
    </row>
    <row r="2185" spans="1:27" x14ac:dyDescent="0.25">
      <c r="A2185" s="5" t="s">
        <v>16937</v>
      </c>
      <c r="B2185" t="s">
        <v>24</v>
      </c>
      <c r="C2185" t="s">
        <v>1218</v>
      </c>
      <c r="D2185" s="5" t="s">
        <v>14118</v>
      </c>
      <c r="E2185" t="s">
        <v>24</v>
      </c>
      <c r="F2185">
        <v>1</v>
      </c>
      <c r="G2185" t="s">
        <v>16960</v>
      </c>
      <c r="H2185" s="5" t="s">
        <v>16961</v>
      </c>
      <c r="I2185" t="s">
        <v>24</v>
      </c>
      <c r="J2185" t="s">
        <v>16962</v>
      </c>
      <c r="K2185" t="s">
        <v>16963</v>
      </c>
      <c r="L2185" t="s">
        <v>16964</v>
      </c>
      <c r="M2185" s="5" t="s">
        <v>16852</v>
      </c>
      <c r="N2185" t="s">
        <v>24</v>
      </c>
      <c r="O2185" t="s">
        <v>24</v>
      </c>
      <c r="P2185" t="s">
        <v>24</v>
      </c>
      <c r="Q2185" t="s">
        <v>24</v>
      </c>
      <c r="R2185" t="s">
        <v>24</v>
      </c>
      <c r="S2185" t="s">
        <v>24</v>
      </c>
      <c r="T2185" t="s">
        <v>24</v>
      </c>
      <c r="U2185" t="s">
        <v>13745</v>
      </c>
      <c r="V2185" t="s">
        <v>24</v>
      </c>
      <c r="W2185" t="s">
        <v>24</v>
      </c>
      <c r="X2185" t="s">
        <v>24</v>
      </c>
      <c r="Y2185" t="s">
        <v>24</v>
      </c>
      <c r="Z2185" t="s">
        <v>16965</v>
      </c>
      <c r="AA2185" t="s">
        <v>24</v>
      </c>
    </row>
    <row r="2186" spans="1:27" x14ac:dyDescent="0.25">
      <c r="A2186" s="5" t="s">
        <v>16937</v>
      </c>
      <c r="B2186" t="s">
        <v>24</v>
      </c>
      <c r="C2186" t="s">
        <v>1218</v>
      </c>
      <c r="D2186" s="5" t="s">
        <v>6272</v>
      </c>
      <c r="E2186" t="s">
        <v>24</v>
      </c>
      <c r="F2186">
        <v>1</v>
      </c>
      <c r="G2186" t="s">
        <v>16966</v>
      </c>
      <c r="H2186" s="5" t="s">
        <v>16967</v>
      </c>
      <c r="I2186" t="s">
        <v>24</v>
      </c>
      <c r="J2186" t="s">
        <v>14098</v>
      </c>
      <c r="K2186" t="s">
        <v>16968</v>
      </c>
      <c r="L2186" t="s">
        <v>16969</v>
      </c>
      <c r="M2186" s="5" t="s">
        <v>16852</v>
      </c>
      <c r="N2186" t="s">
        <v>24</v>
      </c>
      <c r="O2186" t="s">
        <v>24</v>
      </c>
      <c r="P2186" t="s">
        <v>24</v>
      </c>
      <c r="Q2186" t="s">
        <v>24</v>
      </c>
      <c r="R2186" t="s">
        <v>24</v>
      </c>
      <c r="S2186" t="s">
        <v>24</v>
      </c>
      <c r="T2186" t="s">
        <v>24</v>
      </c>
      <c r="U2186" t="s">
        <v>13755</v>
      </c>
      <c r="V2186" t="s">
        <v>24</v>
      </c>
      <c r="W2186" t="s">
        <v>24</v>
      </c>
      <c r="X2186" t="s">
        <v>24</v>
      </c>
      <c r="Y2186" t="s">
        <v>24</v>
      </c>
      <c r="Z2186" t="s">
        <v>16970</v>
      </c>
      <c r="AA2186" t="s">
        <v>24</v>
      </c>
    </row>
    <row r="2187" spans="1:27" x14ac:dyDescent="0.25">
      <c r="A2187" s="5" t="s">
        <v>16937</v>
      </c>
      <c r="B2187" t="s">
        <v>24</v>
      </c>
      <c r="C2187" t="s">
        <v>1218</v>
      </c>
      <c r="D2187" s="5" t="s">
        <v>266</v>
      </c>
      <c r="E2187" t="s">
        <v>24</v>
      </c>
      <c r="F2187">
        <v>1</v>
      </c>
      <c r="G2187" t="s">
        <v>16971</v>
      </c>
      <c r="H2187" s="5" t="s">
        <v>16972</v>
      </c>
      <c r="I2187" t="s">
        <v>24</v>
      </c>
      <c r="J2187" t="s">
        <v>7343</v>
      </c>
      <c r="K2187" t="s">
        <v>16973</v>
      </c>
      <c r="L2187" t="s">
        <v>16974</v>
      </c>
      <c r="M2187" s="5" t="s">
        <v>16852</v>
      </c>
      <c r="N2187" t="s">
        <v>24</v>
      </c>
      <c r="O2187" t="s">
        <v>24</v>
      </c>
      <c r="P2187" t="s">
        <v>24</v>
      </c>
      <c r="Q2187" t="s">
        <v>24</v>
      </c>
      <c r="R2187" t="s">
        <v>24</v>
      </c>
      <c r="S2187" t="s">
        <v>24</v>
      </c>
      <c r="T2187" t="s">
        <v>24</v>
      </c>
      <c r="U2187" t="s">
        <v>272</v>
      </c>
      <c r="V2187" t="s">
        <v>24</v>
      </c>
      <c r="W2187" t="s">
        <v>24</v>
      </c>
      <c r="X2187" t="s">
        <v>24</v>
      </c>
      <c r="Y2187" t="s">
        <v>24</v>
      </c>
      <c r="AA2187" t="s">
        <v>24</v>
      </c>
    </row>
    <row r="2188" spans="1:27" x14ac:dyDescent="0.25">
      <c r="A2188" s="5" t="s">
        <v>16937</v>
      </c>
      <c r="B2188" t="s">
        <v>24</v>
      </c>
      <c r="C2188" t="s">
        <v>1218</v>
      </c>
      <c r="D2188" s="5" t="s">
        <v>212</v>
      </c>
      <c r="E2188" t="s">
        <v>24</v>
      </c>
      <c r="F2188">
        <v>1</v>
      </c>
      <c r="G2188" t="s">
        <v>16975</v>
      </c>
      <c r="H2188" s="5" t="s">
        <v>16976</v>
      </c>
      <c r="I2188" t="s">
        <v>24</v>
      </c>
      <c r="J2188" t="s">
        <v>4668</v>
      </c>
      <c r="K2188" t="s">
        <v>16977</v>
      </c>
      <c r="L2188" t="s">
        <v>16978</v>
      </c>
      <c r="M2188" s="5" t="s">
        <v>16852</v>
      </c>
      <c r="N2188" t="s">
        <v>24</v>
      </c>
      <c r="O2188" t="s">
        <v>24</v>
      </c>
      <c r="P2188" t="s">
        <v>24</v>
      </c>
      <c r="Q2188" t="s">
        <v>24</v>
      </c>
      <c r="R2188" t="s">
        <v>24</v>
      </c>
      <c r="S2188" t="s">
        <v>24</v>
      </c>
      <c r="T2188" t="s">
        <v>24</v>
      </c>
      <c r="U2188" t="s">
        <v>5142</v>
      </c>
      <c r="V2188" t="s">
        <v>24</v>
      </c>
      <c r="W2188" t="s">
        <v>24</v>
      </c>
      <c r="X2188" t="s">
        <v>24</v>
      </c>
      <c r="Y2188" t="s">
        <v>24</v>
      </c>
      <c r="AA2188" t="s">
        <v>24</v>
      </c>
    </row>
    <row r="2189" spans="1:27" x14ac:dyDescent="0.25">
      <c r="A2189" s="5" t="s">
        <v>16937</v>
      </c>
      <c r="B2189" t="s">
        <v>24</v>
      </c>
      <c r="C2189" t="s">
        <v>1218</v>
      </c>
      <c r="D2189" s="5" t="s">
        <v>6272</v>
      </c>
      <c r="E2189" t="s">
        <v>24</v>
      </c>
      <c r="F2189">
        <v>1</v>
      </c>
      <c r="G2189" t="s">
        <v>16979</v>
      </c>
      <c r="H2189" s="5" t="s">
        <v>16980</v>
      </c>
      <c r="I2189" t="s">
        <v>24</v>
      </c>
      <c r="J2189" t="s">
        <v>12502</v>
      </c>
      <c r="K2189" t="s">
        <v>16981</v>
      </c>
      <c r="L2189" t="s">
        <v>16982</v>
      </c>
      <c r="M2189" s="5" t="s">
        <v>16852</v>
      </c>
      <c r="N2189" t="s">
        <v>24</v>
      </c>
      <c r="O2189" t="s">
        <v>24</v>
      </c>
      <c r="P2189" t="s">
        <v>24</v>
      </c>
      <c r="Q2189" t="s">
        <v>24</v>
      </c>
      <c r="R2189" t="s">
        <v>24</v>
      </c>
      <c r="S2189" t="s">
        <v>24</v>
      </c>
      <c r="T2189" t="s">
        <v>24</v>
      </c>
      <c r="U2189" t="s">
        <v>6278</v>
      </c>
      <c r="V2189" t="s">
        <v>24</v>
      </c>
      <c r="W2189" t="s">
        <v>24</v>
      </c>
      <c r="X2189" t="s">
        <v>24</v>
      </c>
      <c r="Y2189" t="s">
        <v>24</v>
      </c>
      <c r="AA2189" t="s">
        <v>24</v>
      </c>
    </row>
    <row r="2190" spans="1:27" x14ac:dyDescent="0.25">
      <c r="A2190" s="5" t="s">
        <v>16937</v>
      </c>
      <c r="B2190" t="s">
        <v>24</v>
      </c>
      <c r="C2190" t="s">
        <v>1218</v>
      </c>
      <c r="D2190" s="5" t="s">
        <v>266</v>
      </c>
      <c r="E2190" t="s">
        <v>24</v>
      </c>
      <c r="F2190">
        <v>1</v>
      </c>
      <c r="G2190" t="s">
        <v>16983</v>
      </c>
      <c r="H2190" s="5" t="s">
        <v>16984</v>
      </c>
      <c r="I2190" t="s">
        <v>24</v>
      </c>
      <c r="J2190" t="s">
        <v>13679</v>
      </c>
      <c r="K2190" t="s">
        <v>16985</v>
      </c>
      <c r="L2190" t="s">
        <v>16986</v>
      </c>
      <c r="M2190" s="5" t="s">
        <v>16852</v>
      </c>
      <c r="N2190" t="s">
        <v>24</v>
      </c>
      <c r="O2190" t="s">
        <v>24</v>
      </c>
      <c r="P2190" t="s">
        <v>24</v>
      </c>
      <c r="Q2190" t="s">
        <v>24</v>
      </c>
      <c r="R2190" t="s">
        <v>24</v>
      </c>
      <c r="S2190" t="s">
        <v>24</v>
      </c>
      <c r="T2190" t="s">
        <v>24</v>
      </c>
      <c r="U2190" t="s">
        <v>13978</v>
      </c>
      <c r="V2190" t="s">
        <v>24</v>
      </c>
      <c r="W2190" t="s">
        <v>24</v>
      </c>
      <c r="X2190" t="s">
        <v>24</v>
      </c>
      <c r="Y2190" t="s">
        <v>24</v>
      </c>
      <c r="AA2190" t="s">
        <v>24</v>
      </c>
    </row>
    <row r="2191" spans="1:27" x14ac:dyDescent="0.25">
      <c r="A2191" s="5" t="s">
        <v>16937</v>
      </c>
      <c r="B2191" t="s">
        <v>24</v>
      </c>
      <c r="C2191" t="s">
        <v>1218</v>
      </c>
      <c r="D2191" s="5" t="s">
        <v>212</v>
      </c>
      <c r="E2191" t="s">
        <v>24</v>
      </c>
      <c r="F2191">
        <v>1</v>
      </c>
      <c r="G2191" t="s">
        <v>16987</v>
      </c>
      <c r="H2191" s="5" t="s">
        <v>16988</v>
      </c>
      <c r="I2191" t="s">
        <v>24</v>
      </c>
      <c r="J2191" t="s">
        <v>4993</v>
      </c>
      <c r="K2191" t="s">
        <v>16989</v>
      </c>
      <c r="L2191" t="s">
        <v>16990</v>
      </c>
      <c r="M2191" s="5" t="s">
        <v>16852</v>
      </c>
      <c r="N2191" t="s">
        <v>24</v>
      </c>
      <c r="O2191" t="s">
        <v>24</v>
      </c>
      <c r="P2191" t="s">
        <v>24</v>
      </c>
      <c r="Q2191" t="s">
        <v>24</v>
      </c>
      <c r="R2191" t="s">
        <v>24</v>
      </c>
      <c r="S2191" t="s">
        <v>24</v>
      </c>
      <c r="T2191" t="s">
        <v>24</v>
      </c>
      <c r="U2191" t="s">
        <v>16991</v>
      </c>
      <c r="V2191" t="s">
        <v>24</v>
      </c>
      <c r="W2191" t="s">
        <v>24</v>
      </c>
      <c r="X2191" t="s">
        <v>24</v>
      </c>
      <c r="Y2191" t="s">
        <v>24</v>
      </c>
      <c r="AA2191" t="s">
        <v>24</v>
      </c>
    </row>
    <row r="2192" spans="1:27" x14ac:dyDescent="0.25">
      <c r="A2192" s="5" t="s">
        <v>16992</v>
      </c>
      <c r="B2192" t="s">
        <v>24</v>
      </c>
      <c r="C2192" t="s">
        <v>1218</v>
      </c>
      <c r="D2192" s="5" t="s">
        <v>243</v>
      </c>
      <c r="E2192" t="s">
        <v>24</v>
      </c>
      <c r="F2192">
        <v>1</v>
      </c>
      <c r="G2192" t="s">
        <v>16993</v>
      </c>
      <c r="H2192" s="5" t="s">
        <v>16994</v>
      </c>
      <c r="I2192" t="s">
        <v>24</v>
      </c>
      <c r="J2192" t="s">
        <v>8510</v>
      </c>
      <c r="K2192" t="s">
        <v>15344</v>
      </c>
      <c r="L2192" t="s">
        <v>15345</v>
      </c>
      <c r="M2192" s="5" t="s">
        <v>16852</v>
      </c>
      <c r="N2192" t="s">
        <v>24</v>
      </c>
      <c r="O2192" t="s">
        <v>24</v>
      </c>
      <c r="P2192" t="s">
        <v>24</v>
      </c>
      <c r="Q2192" t="s">
        <v>24</v>
      </c>
      <c r="R2192" t="s">
        <v>24</v>
      </c>
      <c r="S2192" t="s">
        <v>24</v>
      </c>
      <c r="T2192" t="s">
        <v>24</v>
      </c>
      <c r="U2192" t="s">
        <v>217</v>
      </c>
      <c r="V2192" t="s">
        <v>24</v>
      </c>
      <c r="W2192" t="s">
        <v>24</v>
      </c>
      <c r="X2192" t="s">
        <v>24</v>
      </c>
      <c r="Y2192" t="s">
        <v>24</v>
      </c>
      <c r="AA2192" t="s">
        <v>24</v>
      </c>
    </row>
    <row r="2193" spans="1:27" x14ac:dyDescent="0.25">
      <c r="A2193" s="5" t="s">
        <v>16992</v>
      </c>
      <c r="B2193" t="s">
        <v>24</v>
      </c>
      <c r="C2193" t="s">
        <v>1218</v>
      </c>
      <c r="D2193" s="5" t="s">
        <v>226</v>
      </c>
      <c r="E2193" t="s">
        <v>24</v>
      </c>
      <c r="F2193">
        <v>1</v>
      </c>
      <c r="G2193" t="s">
        <v>16995</v>
      </c>
      <c r="H2193" s="5" t="s">
        <v>16996</v>
      </c>
      <c r="I2193" t="s">
        <v>24</v>
      </c>
      <c r="J2193" t="s">
        <v>6023</v>
      </c>
      <c r="K2193" t="s">
        <v>6024</v>
      </c>
      <c r="L2193" t="s">
        <v>6025</v>
      </c>
      <c r="M2193" s="5" t="s">
        <v>16852</v>
      </c>
      <c r="N2193" t="s">
        <v>24</v>
      </c>
      <c r="O2193" t="s">
        <v>24</v>
      </c>
      <c r="P2193" t="s">
        <v>24</v>
      </c>
      <c r="Q2193" t="s">
        <v>24</v>
      </c>
      <c r="R2193" t="s">
        <v>24</v>
      </c>
      <c r="S2193" t="s">
        <v>24</v>
      </c>
      <c r="T2193" t="s">
        <v>24</v>
      </c>
      <c r="U2193" t="s">
        <v>12206</v>
      </c>
      <c r="V2193" t="s">
        <v>24</v>
      </c>
      <c r="W2193" t="s">
        <v>24</v>
      </c>
      <c r="X2193" t="s">
        <v>24</v>
      </c>
      <c r="Y2193" t="s">
        <v>24</v>
      </c>
      <c r="Z2193" t="s">
        <v>6026</v>
      </c>
      <c r="AA2193" t="s">
        <v>24</v>
      </c>
    </row>
    <row r="2194" spans="1:27" x14ac:dyDescent="0.25">
      <c r="A2194" s="5" t="s">
        <v>16992</v>
      </c>
      <c r="B2194" t="s">
        <v>24</v>
      </c>
      <c r="C2194" t="s">
        <v>1218</v>
      </c>
      <c r="D2194" s="5" t="s">
        <v>250</v>
      </c>
      <c r="E2194" t="s">
        <v>24</v>
      </c>
      <c r="F2194">
        <v>1</v>
      </c>
      <c r="G2194" t="s">
        <v>16997</v>
      </c>
      <c r="H2194" s="5" t="s">
        <v>16998</v>
      </c>
      <c r="I2194" t="s">
        <v>24</v>
      </c>
      <c r="J2194" t="s">
        <v>8510</v>
      </c>
      <c r="K2194" t="s">
        <v>16999</v>
      </c>
      <c r="L2194" t="s">
        <v>17000</v>
      </c>
      <c r="M2194" s="5" t="s">
        <v>16852</v>
      </c>
      <c r="N2194" t="s">
        <v>24</v>
      </c>
      <c r="O2194" t="s">
        <v>24</v>
      </c>
      <c r="P2194" t="s">
        <v>24</v>
      </c>
      <c r="Q2194" t="s">
        <v>24</v>
      </c>
      <c r="R2194" t="s">
        <v>24</v>
      </c>
      <c r="S2194" t="s">
        <v>24</v>
      </c>
      <c r="T2194" t="s">
        <v>24</v>
      </c>
      <c r="U2194" t="s">
        <v>217</v>
      </c>
      <c r="V2194" t="s">
        <v>24</v>
      </c>
      <c r="W2194" t="s">
        <v>24</v>
      </c>
      <c r="X2194" t="s">
        <v>24</v>
      </c>
      <c r="Y2194" t="s">
        <v>24</v>
      </c>
      <c r="AA2194" t="s">
        <v>24</v>
      </c>
    </row>
    <row r="2195" spans="1:27" x14ac:dyDescent="0.25">
      <c r="A2195" s="5" t="s">
        <v>16992</v>
      </c>
      <c r="B2195" t="s">
        <v>24</v>
      </c>
      <c r="C2195" t="s">
        <v>1218</v>
      </c>
      <c r="D2195" s="5" t="s">
        <v>243</v>
      </c>
      <c r="E2195" t="s">
        <v>24</v>
      </c>
      <c r="F2195">
        <v>2</v>
      </c>
      <c r="G2195" t="s">
        <v>17001</v>
      </c>
      <c r="H2195" s="5" t="s">
        <v>17002</v>
      </c>
      <c r="I2195" t="s">
        <v>24</v>
      </c>
      <c r="J2195" t="s">
        <v>5962</v>
      </c>
      <c r="K2195" t="s">
        <v>17003</v>
      </c>
      <c r="L2195" t="s">
        <v>17004</v>
      </c>
      <c r="M2195" s="5" t="s">
        <v>16852</v>
      </c>
      <c r="N2195" t="s">
        <v>24</v>
      </c>
      <c r="O2195" t="s">
        <v>24</v>
      </c>
      <c r="P2195" t="s">
        <v>24</v>
      </c>
      <c r="Q2195" t="s">
        <v>24</v>
      </c>
      <c r="R2195" t="s">
        <v>24</v>
      </c>
      <c r="S2195" t="s">
        <v>24</v>
      </c>
      <c r="T2195" t="s">
        <v>24</v>
      </c>
      <c r="U2195" t="s">
        <v>359</v>
      </c>
      <c r="V2195" t="s">
        <v>24</v>
      </c>
      <c r="W2195" t="s">
        <v>24</v>
      </c>
      <c r="X2195" t="s">
        <v>24</v>
      </c>
      <c r="Y2195" t="s">
        <v>24</v>
      </c>
      <c r="AA2195" t="s">
        <v>24</v>
      </c>
    </row>
    <row r="2196" spans="1:27" x14ac:dyDescent="0.25">
      <c r="A2196" s="5" t="s">
        <v>16992</v>
      </c>
      <c r="B2196" t="s">
        <v>24</v>
      </c>
      <c r="C2196" t="s">
        <v>1218</v>
      </c>
      <c r="D2196" s="5" t="s">
        <v>6272</v>
      </c>
      <c r="E2196" t="s">
        <v>24</v>
      </c>
      <c r="F2196">
        <v>1</v>
      </c>
      <c r="G2196" t="s">
        <v>17005</v>
      </c>
      <c r="H2196" s="5" t="s">
        <v>17006</v>
      </c>
      <c r="I2196" t="s">
        <v>24</v>
      </c>
      <c r="J2196" t="s">
        <v>13573</v>
      </c>
      <c r="K2196" t="s">
        <v>17007</v>
      </c>
      <c r="L2196" t="s">
        <v>17008</v>
      </c>
      <c r="M2196" s="5" t="s">
        <v>16852</v>
      </c>
      <c r="N2196" t="s">
        <v>24</v>
      </c>
      <c r="O2196" t="s">
        <v>24</v>
      </c>
      <c r="P2196" t="s">
        <v>24</v>
      </c>
      <c r="Q2196" t="s">
        <v>24</v>
      </c>
      <c r="R2196" t="s">
        <v>24</v>
      </c>
      <c r="S2196" t="s">
        <v>24</v>
      </c>
      <c r="T2196" t="s">
        <v>24</v>
      </c>
      <c r="U2196" t="s">
        <v>6278</v>
      </c>
      <c r="V2196" t="s">
        <v>24</v>
      </c>
      <c r="W2196" t="s">
        <v>24</v>
      </c>
      <c r="X2196" t="s">
        <v>24</v>
      </c>
      <c r="Y2196" t="s">
        <v>24</v>
      </c>
      <c r="Z2196" t="s">
        <v>17009</v>
      </c>
      <c r="AA2196" t="s">
        <v>24</v>
      </c>
    </row>
    <row r="2197" spans="1:27" x14ac:dyDescent="0.25">
      <c r="A2197" s="5" t="s">
        <v>16992</v>
      </c>
      <c r="B2197" t="s">
        <v>24</v>
      </c>
      <c r="C2197" t="s">
        <v>1218</v>
      </c>
      <c r="D2197" s="5" t="s">
        <v>266</v>
      </c>
      <c r="E2197" t="s">
        <v>24</v>
      </c>
      <c r="F2197">
        <v>1</v>
      </c>
      <c r="G2197" t="s">
        <v>17010</v>
      </c>
      <c r="H2197" s="5" t="s">
        <v>17011</v>
      </c>
      <c r="I2197" t="s">
        <v>24</v>
      </c>
      <c r="J2197" t="s">
        <v>6775</v>
      </c>
      <c r="K2197" t="s">
        <v>17012</v>
      </c>
      <c r="L2197" t="s">
        <v>17013</v>
      </c>
      <c r="M2197" s="5" t="s">
        <v>17014</v>
      </c>
      <c r="N2197" t="s">
        <v>24</v>
      </c>
      <c r="O2197" t="s">
        <v>24</v>
      </c>
      <c r="P2197" t="s">
        <v>24</v>
      </c>
      <c r="Q2197" t="s">
        <v>24</v>
      </c>
      <c r="R2197" t="s">
        <v>24</v>
      </c>
      <c r="S2197" t="s">
        <v>24</v>
      </c>
      <c r="T2197" t="s">
        <v>24</v>
      </c>
      <c r="U2197" t="s">
        <v>272</v>
      </c>
      <c r="V2197" t="s">
        <v>24</v>
      </c>
      <c r="W2197" t="s">
        <v>24</v>
      </c>
      <c r="X2197" t="s">
        <v>24</v>
      </c>
      <c r="Y2197" t="s">
        <v>24</v>
      </c>
      <c r="AA2197" t="s">
        <v>24</v>
      </c>
    </row>
    <row r="2198" spans="1:27" x14ac:dyDescent="0.25">
      <c r="A2198" s="5" t="s">
        <v>16992</v>
      </c>
      <c r="B2198" t="s">
        <v>24</v>
      </c>
      <c r="C2198" t="s">
        <v>1218</v>
      </c>
      <c r="D2198" s="5" t="s">
        <v>6079</v>
      </c>
      <c r="E2198" t="s">
        <v>24</v>
      </c>
      <c r="F2198">
        <v>2</v>
      </c>
      <c r="G2198" t="s">
        <v>17015</v>
      </c>
      <c r="H2198" s="5" t="s">
        <v>17016</v>
      </c>
      <c r="I2198" t="s">
        <v>24</v>
      </c>
      <c r="J2198" t="s">
        <v>13573</v>
      </c>
      <c r="K2198" t="s">
        <v>17017</v>
      </c>
      <c r="L2198" t="s">
        <v>17018</v>
      </c>
      <c r="M2198" s="5" t="s">
        <v>16852</v>
      </c>
      <c r="N2198" t="s">
        <v>24</v>
      </c>
      <c r="O2198" t="s">
        <v>24</v>
      </c>
      <c r="P2198" t="s">
        <v>24</v>
      </c>
      <c r="Q2198" t="s">
        <v>24</v>
      </c>
      <c r="R2198" t="s">
        <v>24</v>
      </c>
      <c r="S2198" t="s">
        <v>24</v>
      </c>
      <c r="T2198" t="s">
        <v>24</v>
      </c>
      <c r="U2198" t="s">
        <v>7303</v>
      </c>
      <c r="V2198" t="s">
        <v>24</v>
      </c>
      <c r="W2198" t="s">
        <v>24</v>
      </c>
      <c r="X2198" t="s">
        <v>24</v>
      </c>
      <c r="Y2198" t="s">
        <v>24</v>
      </c>
      <c r="AA2198" t="s">
        <v>24</v>
      </c>
    </row>
    <row r="2199" spans="1:27" x14ac:dyDescent="0.25">
      <c r="A2199" s="5" t="s">
        <v>16992</v>
      </c>
      <c r="B2199" t="s">
        <v>24</v>
      </c>
      <c r="C2199" t="s">
        <v>1218</v>
      </c>
      <c r="D2199" s="5" t="s">
        <v>212</v>
      </c>
      <c r="E2199" t="s">
        <v>24</v>
      </c>
      <c r="F2199">
        <v>1</v>
      </c>
      <c r="G2199" t="s">
        <v>17019</v>
      </c>
      <c r="H2199" s="5" t="s">
        <v>17020</v>
      </c>
      <c r="I2199" t="s">
        <v>24</v>
      </c>
      <c r="J2199" t="s">
        <v>10216</v>
      </c>
      <c r="K2199" t="s">
        <v>17021</v>
      </c>
      <c r="L2199" t="s">
        <v>17022</v>
      </c>
      <c r="M2199" s="5" t="s">
        <v>16852</v>
      </c>
      <c r="N2199" t="s">
        <v>24</v>
      </c>
      <c r="O2199" t="s">
        <v>24</v>
      </c>
      <c r="P2199" t="s">
        <v>24</v>
      </c>
      <c r="Q2199" t="s">
        <v>24</v>
      </c>
      <c r="R2199" t="s">
        <v>24</v>
      </c>
      <c r="S2199" t="s">
        <v>24</v>
      </c>
      <c r="T2199" t="s">
        <v>24</v>
      </c>
      <c r="U2199" t="s">
        <v>16991</v>
      </c>
      <c r="V2199" t="s">
        <v>24</v>
      </c>
      <c r="W2199" t="s">
        <v>24</v>
      </c>
      <c r="X2199" t="s">
        <v>24</v>
      </c>
      <c r="Y2199" t="s">
        <v>24</v>
      </c>
      <c r="AA2199" t="s">
        <v>24</v>
      </c>
    </row>
    <row r="2200" spans="1:27" x14ac:dyDescent="0.25">
      <c r="A2200" s="5" t="s">
        <v>16992</v>
      </c>
      <c r="B2200" t="s">
        <v>24</v>
      </c>
      <c r="C2200" t="s">
        <v>1218</v>
      </c>
      <c r="D2200" s="5" t="s">
        <v>212</v>
      </c>
      <c r="E2200" t="s">
        <v>24</v>
      </c>
      <c r="F2200">
        <v>4</v>
      </c>
      <c r="G2200" t="s">
        <v>17023</v>
      </c>
      <c r="H2200" s="5" t="s">
        <v>17024</v>
      </c>
      <c r="I2200" t="s">
        <v>24</v>
      </c>
      <c r="J2200" t="s">
        <v>4649</v>
      </c>
      <c r="K2200" t="s">
        <v>17025</v>
      </c>
      <c r="L2200" t="s">
        <v>17026</v>
      </c>
      <c r="M2200" s="5" t="s">
        <v>16852</v>
      </c>
      <c r="N2200" t="s">
        <v>24</v>
      </c>
      <c r="O2200" t="s">
        <v>24</v>
      </c>
      <c r="P2200" t="s">
        <v>24</v>
      </c>
      <c r="Q2200" t="s">
        <v>24</v>
      </c>
      <c r="R2200" t="s">
        <v>24</v>
      </c>
      <c r="S2200" t="s">
        <v>24</v>
      </c>
      <c r="T2200" t="s">
        <v>24</v>
      </c>
      <c r="U2200" t="s">
        <v>17027</v>
      </c>
      <c r="V2200" t="s">
        <v>24</v>
      </c>
      <c r="W2200" t="s">
        <v>24</v>
      </c>
      <c r="X2200" t="s">
        <v>24</v>
      </c>
      <c r="Y2200" t="s">
        <v>24</v>
      </c>
      <c r="AA2200" t="s">
        <v>24</v>
      </c>
    </row>
    <row r="2201" spans="1:27" x14ac:dyDescent="0.25">
      <c r="A2201" s="5" t="s">
        <v>16992</v>
      </c>
      <c r="B2201" t="s">
        <v>24</v>
      </c>
      <c r="C2201" t="s">
        <v>1218</v>
      </c>
      <c r="D2201" s="5" t="s">
        <v>212</v>
      </c>
      <c r="E2201" t="s">
        <v>24</v>
      </c>
      <c r="F2201">
        <v>1</v>
      </c>
      <c r="G2201" t="s">
        <v>17028</v>
      </c>
      <c r="H2201" s="5" t="s">
        <v>17029</v>
      </c>
      <c r="I2201" t="s">
        <v>24</v>
      </c>
      <c r="J2201" t="s">
        <v>6304</v>
      </c>
      <c r="K2201" t="s">
        <v>965</v>
      </c>
      <c r="L2201" t="s">
        <v>17030</v>
      </c>
      <c r="M2201" s="5" t="s">
        <v>17014</v>
      </c>
      <c r="N2201" t="s">
        <v>24</v>
      </c>
      <c r="O2201" t="s">
        <v>24</v>
      </c>
      <c r="P2201" t="s">
        <v>24</v>
      </c>
      <c r="Q2201" t="s">
        <v>24</v>
      </c>
      <c r="R2201" t="s">
        <v>24</v>
      </c>
      <c r="S2201" t="s">
        <v>24</v>
      </c>
      <c r="T2201" t="s">
        <v>24</v>
      </c>
      <c r="U2201" t="s">
        <v>5142</v>
      </c>
      <c r="V2201" t="s">
        <v>24</v>
      </c>
      <c r="W2201" t="s">
        <v>24</v>
      </c>
      <c r="X2201" t="s">
        <v>24</v>
      </c>
      <c r="Y2201" t="s">
        <v>24</v>
      </c>
      <c r="AA2201" t="s">
        <v>24</v>
      </c>
    </row>
    <row r="2202" spans="1:27" x14ac:dyDescent="0.25">
      <c r="A2202" s="5" t="s">
        <v>16992</v>
      </c>
      <c r="B2202" t="s">
        <v>24</v>
      </c>
      <c r="C2202" t="s">
        <v>1218</v>
      </c>
      <c r="D2202" s="5" t="s">
        <v>226</v>
      </c>
      <c r="E2202" t="s">
        <v>24</v>
      </c>
      <c r="F2202">
        <v>1</v>
      </c>
      <c r="G2202" t="s">
        <v>17031</v>
      </c>
      <c r="H2202" s="5" t="s">
        <v>17032</v>
      </c>
      <c r="I2202" t="s">
        <v>24</v>
      </c>
      <c r="J2202" t="s">
        <v>6485</v>
      </c>
      <c r="K2202" t="s">
        <v>17033</v>
      </c>
      <c r="L2202" t="s">
        <v>17034</v>
      </c>
      <c r="M2202" s="5" t="s">
        <v>16852</v>
      </c>
      <c r="N2202" t="s">
        <v>24</v>
      </c>
      <c r="O2202" t="s">
        <v>24</v>
      </c>
      <c r="P2202" t="s">
        <v>24</v>
      </c>
      <c r="Q2202" t="s">
        <v>24</v>
      </c>
      <c r="R2202" t="s">
        <v>24</v>
      </c>
      <c r="S2202" t="s">
        <v>24</v>
      </c>
      <c r="T2202" t="s">
        <v>24</v>
      </c>
      <c r="U2202" t="s">
        <v>12206</v>
      </c>
      <c r="V2202" t="s">
        <v>24</v>
      </c>
      <c r="W2202" t="s">
        <v>24</v>
      </c>
      <c r="X2202" t="s">
        <v>24</v>
      </c>
      <c r="Y2202" t="s">
        <v>24</v>
      </c>
      <c r="AA2202" t="s">
        <v>24</v>
      </c>
    </row>
    <row r="2203" spans="1:27" x14ac:dyDescent="0.25">
      <c r="A2203" s="5" t="s">
        <v>16992</v>
      </c>
      <c r="B2203" t="s">
        <v>24</v>
      </c>
      <c r="C2203" t="s">
        <v>1218</v>
      </c>
      <c r="D2203" s="5" t="s">
        <v>238</v>
      </c>
      <c r="E2203" t="s">
        <v>24</v>
      </c>
      <c r="F2203">
        <v>1</v>
      </c>
      <c r="G2203" t="s">
        <v>17035</v>
      </c>
      <c r="H2203" s="5" t="s">
        <v>17036</v>
      </c>
      <c r="I2203" t="s">
        <v>24</v>
      </c>
      <c r="J2203" t="s">
        <v>13780</v>
      </c>
      <c r="K2203" t="s">
        <v>17037</v>
      </c>
      <c r="L2203" t="s">
        <v>17038</v>
      </c>
      <c r="M2203" s="5" t="s">
        <v>16852</v>
      </c>
      <c r="N2203" t="s">
        <v>24</v>
      </c>
      <c r="O2203" t="s">
        <v>24</v>
      </c>
      <c r="P2203" t="s">
        <v>24</v>
      </c>
      <c r="Q2203" t="s">
        <v>24</v>
      </c>
      <c r="R2203" t="s">
        <v>24</v>
      </c>
      <c r="S2203" t="s">
        <v>24</v>
      </c>
      <c r="T2203" t="s">
        <v>24</v>
      </c>
      <c r="U2203" t="s">
        <v>12206</v>
      </c>
      <c r="V2203" t="s">
        <v>24</v>
      </c>
      <c r="W2203" t="s">
        <v>24</v>
      </c>
      <c r="X2203" t="s">
        <v>24</v>
      </c>
      <c r="Y2203" t="s">
        <v>24</v>
      </c>
      <c r="AA2203" t="s">
        <v>24</v>
      </c>
    </row>
    <row r="2204" spans="1:27" x14ac:dyDescent="0.25">
      <c r="A2204" s="5" t="s">
        <v>16992</v>
      </c>
      <c r="B2204" t="s">
        <v>24</v>
      </c>
      <c r="C2204" t="s">
        <v>1218</v>
      </c>
      <c r="D2204" s="5" t="s">
        <v>1536</v>
      </c>
      <c r="E2204" t="s">
        <v>24</v>
      </c>
      <c r="F2204">
        <v>1</v>
      </c>
      <c r="G2204" t="s">
        <v>17039</v>
      </c>
      <c r="H2204" s="5" t="s">
        <v>17040</v>
      </c>
      <c r="I2204" t="s">
        <v>24</v>
      </c>
      <c r="J2204" t="s">
        <v>8510</v>
      </c>
      <c r="K2204" t="s">
        <v>16394</v>
      </c>
      <c r="L2204" t="s">
        <v>15390</v>
      </c>
      <c r="M2204" s="5" t="s">
        <v>16852</v>
      </c>
      <c r="N2204" t="s">
        <v>24</v>
      </c>
      <c r="O2204" t="s">
        <v>24</v>
      </c>
      <c r="P2204" t="s">
        <v>24</v>
      </c>
      <c r="Q2204" t="s">
        <v>24</v>
      </c>
      <c r="R2204" t="s">
        <v>24</v>
      </c>
      <c r="S2204" t="s">
        <v>24</v>
      </c>
      <c r="T2204" t="s">
        <v>24</v>
      </c>
      <c r="U2204" t="s">
        <v>1541</v>
      </c>
      <c r="V2204" t="s">
        <v>24</v>
      </c>
      <c r="W2204" t="s">
        <v>24</v>
      </c>
      <c r="X2204" t="s">
        <v>24</v>
      </c>
      <c r="Y2204" t="s">
        <v>24</v>
      </c>
      <c r="AA2204" t="s">
        <v>24</v>
      </c>
    </row>
    <row r="2205" spans="1:27" x14ac:dyDescent="0.25">
      <c r="A2205" s="5" t="s">
        <v>16992</v>
      </c>
      <c r="B2205" t="s">
        <v>24</v>
      </c>
      <c r="C2205" t="s">
        <v>1218</v>
      </c>
      <c r="D2205" s="5" t="s">
        <v>2265</v>
      </c>
      <c r="E2205" t="s">
        <v>24</v>
      </c>
      <c r="F2205">
        <v>1</v>
      </c>
      <c r="G2205" t="s">
        <v>17041</v>
      </c>
      <c r="H2205" s="5" t="s">
        <v>17042</v>
      </c>
      <c r="I2205" t="s">
        <v>24</v>
      </c>
      <c r="J2205" t="s">
        <v>5485</v>
      </c>
      <c r="K2205" t="s">
        <v>17043</v>
      </c>
      <c r="L2205" t="s">
        <v>17044</v>
      </c>
      <c r="M2205" s="5" t="s">
        <v>17014</v>
      </c>
      <c r="N2205" t="s">
        <v>24</v>
      </c>
      <c r="O2205" t="s">
        <v>24</v>
      </c>
      <c r="P2205" t="s">
        <v>24</v>
      </c>
      <c r="Q2205" t="s">
        <v>24</v>
      </c>
      <c r="R2205" t="s">
        <v>24</v>
      </c>
      <c r="S2205" t="s">
        <v>24</v>
      </c>
      <c r="T2205" t="s">
        <v>24</v>
      </c>
      <c r="U2205" t="s">
        <v>1541</v>
      </c>
      <c r="V2205" t="s">
        <v>24</v>
      </c>
      <c r="W2205" t="s">
        <v>24</v>
      </c>
      <c r="X2205" t="s">
        <v>24</v>
      </c>
      <c r="Y2205" t="s">
        <v>24</v>
      </c>
      <c r="AA2205" t="s">
        <v>24</v>
      </c>
    </row>
    <row r="2206" spans="1:27" x14ac:dyDescent="0.25">
      <c r="A2206" s="5" t="s">
        <v>16992</v>
      </c>
      <c r="B2206" t="s">
        <v>24</v>
      </c>
      <c r="C2206" t="s">
        <v>1218</v>
      </c>
      <c r="D2206" s="5" t="s">
        <v>243</v>
      </c>
      <c r="E2206" t="s">
        <v>24</v>
      </c>
      <c r="F2206">
        <v>1</v>
      </c>
      <c r="G2206" t="s">
        <v>17045</v>
      </c>
      <c r="H2206" s="5" t="s">
        <v>17046</v>
      </c>
      <c r="I2206" t="s">
        <v>24</v>
      </c>
      <c r="J2206" t="s">
        <v>6381</v>
      </c>
      <c r="K2206" t="s">
        <v>17047</v>
      </c>
      <c r="L2206" t="s">
        <v>17048</v>
      </c>
      <c r="M2206" s="5" t="s">
        <v>17014</v>
      </c>
      <c r="N2206" t="s">
        <v>24</v>
      </c>
      <c r="O2206" t="s">
        <v>24</v>
      </c>
      <c r="P2206" t="s">
        <v>24</v>
      </c>
      <c r="Q2206" t="s">
        <v>24</v>
      </c>
      <c r="R2206" t="s">
        <v>24</v>
      </c>
      <c r="S2206" t="s">
        <v>24</v>
      </c>
      <c r="T2206" t="s">
        <v>24</v>
      </c>
      <c r="U2206" t="s">
        <v>217</v>
      </c>
      <c r="V2206" t="s">
        <v>24</v>
      </c>
      <c r="W2206" t="s">
        <v>24</v>
      </c>
      <c r="X2206" t="s">
        <v>24</v>
      </c>
      <c r="Y2206" t="s">
        <v>24</v>
      </c>
      <c r="AA2206" t="s">
        <v>24</v>
      </c>
    </row>
    <row r="2207" spans="1:27" x14ac:dyDescent="0.25">
      <c r="A2207" s="5" t="s">
        <v>16992</v>
      </c>
      <c r="B2207" t="s">
        <v>24</v>
      </c>
      <c r="C2207" t="s">
        <v>1218</v>
      </c>
      <c r="D2207" s="5" t="s">
        <v>212</v>
      </c>
      <c r="E2207" t="s">
        <v>24</v>
      </c>
      <c r="F2207">
        <v>1</v>
      </c>
      <c r="G2207" t="s">
        <v>17049</v>
      </c>
      <c r="H2207" s="5" t="s">
        <v>17050</v>
      </c>
      <c r="I2207" t="s">
        <v>24</v>
      </c>
      <c r="J2207" t="s">
        <v>5485</v>
      </c>
      <c r="K2207" t="s">
        <v>17051</v>
      </c>
      <c r="L2207" t="s">
        <v>17052</v>
      </c>
      <c r="M2207" s="5" t="s">
        <v>17014</v>
      </c>
      <c r="N2207" t="s">
        <v>24</v>
      </c>
      <c r="O2207" t="s">
        <v>24</v>
      </c>
      <c r="P2207" t="s">
        <v>24</v>
      </c>
      <c r="Q2207" t="s">
        <v>24</v>
      </c>
      <c r="R2207" t="s">
        <v>24</v>
      </c>
      <c r="S2207" t="s">
        <v>24</v>
      </c>
      <c r="T2207" t="s">
        <v>24</v>
      </c>
      <c r="U2207" t="s">
        <v>5142</v>
      </c>
      <c r="V2207" t="s">
        <v>24</v>
      </c>
      <c r="W2207" t="s">
        <v>24</v>
      </c>
      <c r="X2207" t="s">
        <v>24</v>
      </c>
      <c r="Y2207" t="s">
        <v>24</v>
      </c>
      <c r="Z2207" t="s">
        <v>17053</v>
      </c>
      <c r="AA2207" t="s">
        <v>24</v>
      </c>
    </row>
    <row r="2208" spans="1:27" x14ac:dyDescent="0.25">
      <c r="A2208" s="5" t="s">
        <v>16992</v>
      </c>
      <c r="B2208" t="s">
        <v>24</v>
      </c>
      <c r="C2208" t="s">
        <v>1218</v>
      </c>
      <c r="D2208" s="5" t="s">
        <v>212</v>
      </c>
      <c r="E2208" t="s">
        <v>24</v>
      </c>
      <c r="F2208">
        <v>1</v>
      </c>
      <c r="G2208" t="s">
        <v>17054</v>
      </c>
      <c r="H2208" s="5" t="s">
        <v>17055</v>
      </c>
      <c r="I2208" t="s">
        <v>24</v>
      </c>
      <c r="J2208" t="s">
        <v>6520</v>
      </c>
      <c r="K2208" t="s">
        <v>17056</v>
      </c>
      <c r="L2208" t="s">
        <v>17057</v>
      </c>
      <c r="M2208" s="5" t="s">
        <v>17014</v>
      </c>
      <c r="N2208" t="s">
        <v>24</v>
      </c>
      <c r="O2208" t="s">
        <v>24</v>
      </c>
      <c r="P2208" t="s">
        <v>24</v>
      </c>
      <c r="Q2208" t="s">
        <v>24</v>
      </c>
      <c r="R2208" t="s">
        <v>24</v>
      </c>
      <c r="S2208" t="s">
        <v>24</v>
      </c>
      <c r="T2208" t="s">
        <v>24</v>
      </c>
      <c r="U2208" t="s">
        <v>5142</v>
      </c>
      <c r="V2208" t="s">
        <v>24</v>
      </c>
      <c r="W2208" t="s">
        <v>24</v>
      </c>
      <c r="X2208" t="s">
        <v>24</v>
      </c>
      <c r="Y2208" t="s">
        <v>24</v>
      </c>
      <c r="AA2208" t="s">
        <v>24</v>
      </c>
    </row>
    <row r="2209" spans="1:27" x14ac:dyDescent="0.25">
      <c r="A2209" s="5" t="s">
        <v>16992</v>
      </c>
      <c r="B2209" t="s">
        <v>24</v>
      </c>
      <c r="C2209" t="s">
        <v>1218</v>
      </c>
      <c r="D2209" s="5" t="s">
        <v>226</v>
      </c>
      <c r="E2209" t="s">
        <v>24</v>
      </c>
      <c r="F2209">
        <v>1</v>
      </c>
      <c r="G2209" t="s">
        <v>17054</v>
      </c>
      <c r="H2209" s="5" t="s">
        <v>17055</v>
      </c>
      <c r="I2209" t="s">
        <v>24</v>
      </c>
      <c r="J2209" t="s">
        <v>6520</v>
      </c>
      <c r="K2209" t="s">
        <v>17056</v>
      </c>
      <c r="L2209" t="s">
        <v>17057</v>
      </c>
      <c r="M2209" s="5" t="s">
        <v>17014</v>
      </c>
      <c r="N2209" t="s">
        <v>24</v>
      </c>
      <c r="O2209" t="s">
        <v>24</v>
      </c>
      <c r="P2209" t="s">
        <v>24</v>
      </c>
      <c r="Q2209" t="s">
        <v>24</v>
      </c>
      <c r="R2209" t="s">
        <v>24</v>
      </c>
      <c r="S2209" t="s">
        <v>24</v>
      </c>
      <c r="T2209" t="s">
        <v>24</v>
      </c>
      <c r="U2209" t="s">
        <v>13745</v>
      </c>
      <c r="V2209" t="s">
        <v>24</v>
      </c>
      <c r="W2209" t="s">
        <v>24</v>
      </c>
      <c r="X2209" t="s">
        <v>24</v>
      </c>
      <c r="Y2209" t="s">
        <v>24</v>
      </c>
      <c r="AA2209" t="s">
        <v>24</v>
      </c>
    </row>
    <row r="2210" spans="1:27" x14ac:dyDescent="0.25">
      <c r="A2210" s="5" t="s">
        <v>16992</v>
      </c>
      <c r="B2210" t="s">
        <v>24</v>
      </c>
      <c r="C2210" t="s">
        <v>1218</v>
      </c>
      <c r="D2210" s="5" t="s">
        <v>226</v>
      </c>
      <c r="E2210" t="s">
        <v>24</v>
      </c>
      <c r="F2210">
        <v>1</v>
      </c>
      <c r="G2210" t="s">
        <v>17058</v>
      </c>
      <c r="H2210" s="5" t="s">
        <v>17059</v>
      </c>
      <c r="I2210" t="s">
        <v>24</v>
      </c>
      <c r="J2210" t="s">
        <v>6802</v>
      </c>
      <c r="K2210" t="s">
        <v>17060</v>
      </c>
      <c r="L2210" t="s">
        <v>17061</v>
      </c>
      <c r="M2210" s="5" t="s">
        <v>17014</v>
      </c>
      <c r="N2210" t="s">
        <v>24</v>
      </c>
      <c r="O2210" t="s">
        <v>24</v>
      </c>
      <c r="P2210" t="s">
        <v>24</v>
      </c>
      <c r="Q2210" t="s">
        <v>24</v>
      </c>
      <c r="R2210" t="s">
        <v>24</v>
      </c>
      <c r="S2210" t="s">
        <v>24</v>
      </c>
      <c r="T2210" t="s">
        <v>24</v>
      </c>
      <c r="U2210" t="s">
        <v>12206</v>
      </c>
      <c r="V2210" t="s">
        <v>24</v>
      </c>
      <c r="W2210" t="s">
        <v>24</v>
      </c>
      <c r="X2210" t="s">
        <v>24</v>
      </c>
      <c r="Y2210" t="s">
        <v>24</v>
      </c>
      <c r="Z2210" t="s">
        <v>17062</v>
      </c>
      <c r="AA2210" t="s">
        <v>24</v>
      </c>
    </row>
    <row r="2211" spans="1:27" x14ac:dyDescent="0.25">
      <c r="A2211" s="5" t="s">
        <v>16992</v>
      </c>
      <c r="B2211" t="s">
        <v>24</v>
      </c>
      <c r="C2211" t="s">
        <v>1218</v>
      </c>
      <c r="D2211" s="5" t="s">
        <v>5965</v>
      </c>
      <c r="E2211" t="s">
        <v>24</v>
      </c>
      <c r="F2211">
        <v>1</v>
      </c>
      <c r="G2211" t="s">
        <v>17063</v>
      </c>
      <c r="H2211" s="5" t="s">
        <v>17064</v>
      </c>
      <c r="I2211" t="s">
        <v>24</v>
      </c>
      <c r="J2211" t="s">
        <v>12389</v>
      </c>
      <c r="K2211" t="s">
        <v>17065</v>
      </c>
      <c r="L2211" t="s">
        <v>17066</v>
      </c>
      <c r="M2211" s="5" t="s">
        <v>17014</v>
      </c>
      <c r="N2211" t="s">
        <v>24</v>
      </c>
      <c r="O2211" t="s">
        <v>24</v>
      </c>
      <c r="P2211" t="s">
        <v>24</v>
      </c>
      <c r="Q2211" t="s">
        <v>24</v>
      </c>
      <c r="R2211" t="s">
        <v>24</v>
      </c>
      <c r="S2211" t="s">
        <v>24</v>
      </c>
      <c r="T2211" t="s">
        <v>24</v>
      </c>
      <c r="U2211" t="s">
        <v>5970</v>
      </c>
      <c r="V2211" t="s">
        <v>24</v>
      </c>
      <c r="W2211" t="s">
        <v>24</v>
      </c>
      <c r="X2211" t="s">
        <v>24</v>
      </c>
      <c r="Y2211" t="s">
        <v>24</v>
      </c>
      <c r="AA2211" t="s">
        <v>24</v>
      </c>
    </row>
    <row r="2212" spans="1:27" x14ac:dyDescent="0.25">
      <c r="A2212" s="5" t="s">
        <v>16992</v>
      </c>
      <c r="B2212" t="s">
        <v>24</v>
      </c>
      <c r="C2212" t="s">
        <v>1218</v>
      </c>
      <c r="D2212" s="5" t="s">
        <v>6272</v>
      </c>
      <c r="E2212" t="s">
        <v>24</v>
      </c>
      <c r="F2212">
        <v>1</v>
      </c>
      <c r="G2212" t="s">
        <v>17067</v>
      </c>
      <c r="H2212" s="5" t="s">
        <v>17068</v>
      </c>
      <c r="I2212" t="s">
        <v>24</v>
      </c>
      <c r="J2212" t="s">
        <v>12562</v>
      </c>
      <c r="K2212" t="s">
        <v>17069</v>
      </c>
      <c r="L2212" t="s">
        <v>17070</v>
      </c>
      <c r="M2212" s="5" t="s">
        <v>17014</v>
      </c>
      <c r="N2212" t="s">
        <v>24</v>
      </c>
      <c r="O2212" t="s">
        <v>24</v>
      </c>
      <c r="P2212" t="s">
        <v>24</v>
      </c>
      <c r="Q2212" t="s">
        <v>24</v>
      </c>
      <c r="R2212" t="s">
        <v>24</v>
      </c>
      <c r="S2212" t="s">
        <v>24</v>
      </c>
      <c r="T2212" t="s">
        <v>24</v>
      </c>
      <c r="U2212" t="s">
        <v>6278</v>
      </c>
      <c r="V2212" t="s">
        <v>24</v>
      </c>
      <c r="W2212" t="s">
        <v>24</v>
      </c>
      <c r="X2212" t="s">
        <v>24</v>
      </c>
      <c r="Y2212" t="s">
        <v>24</v>
      </c>
      <c r="AA2212" t="s">
        <v>24</v>
      </c>
    </row>
    <row r="2213" spans="1:27" x14ac:dyDescent="0.25">
      <c r="A2213" s="5" t="s">
        <v>16992</v>
      </c>
      <c r="B2213" t="s">
        <v>24</v>
      </c>
      <c r="C2213" t="s">
        <v>1218</v>
      </c>
      <c r="D2213" s="5" t="s">
        <v>212</v>
      </c>
      <c r="E2213" t="s">
        <v>24</v>
      </c>
      <c r="F2213">
        <v>1</v>
      </c>
      <c r="G2213" t="s">
        <v>17071</v>
      </c>
      <c r="H2213" s="5" t="s">
        <v>17072</v>
      </c>
      <c r="I2213" t="s">
        <v>24</v>
      </c>
      <c r="J2213" t="s">
        <v>5824</v>
      </c>
      <c r="K2213" t="s">
        <v>17073</v>
      </c>
      <c r="L2213" t="s">
        <v>17074</v>
      </c>
      <c r="M2213" s="5" t="s">
        <v>17014</v>
      </c>
      <c r="N2213" t="s">
        <v>24</v>
      </c>
      <c r="O2213" t="s">
        <v>24</v>
      </c>
      <c r="P2213" t="s">
        <v>24</v>
      </c>
      <c r="Q2213" t="s">
        <v>24</v>
      </c>
      <c r="R2213" t="s">
        <v>24</v>
      </c>
      <c r="S2213" t="s">
        <v>24</v>
      </c>
      <c r="T2213" t="s">
        <v>24</v>
      </c>
      <c r="U2213" t="s">
        <v>5142</v>
      </c>
      <c r="V2213" t="s">
        <v>24</v>
      </c>
      <c r="W2213" t="s">
        <v>24</v>
      </c>
      <c r="X2213" t="s">
        <v>24</v>
      </c>
      <c r="Y2213" t="s">
        <v>24</v>
      </c>
      <c r="Z2213" t="s">
        <v>17075</v>
      </c>
      <c r="AA2213" t="s">
        <v>24</v>
      </c>
    </row>
    <row r="2214" spans="1:27" x14ac:dyDescent="0.25">
      <c r="A2214" s="5" t="s">
        <v>16992</v>
      </c>
      <c r="B2214" t="s">
        <v>24</v>
      </c>
      <c r="C2214" t="s">
        <v>1218</v>
      </c>
      <c r="D2214" s="5" t="s">
        <v>238</v>
      </c>
      <c r="E2214" t="s">
        <v>24</v>
      </c>
      <c r="F2214">
        <v>1</v>
      </c>
      <c r="G2214" t="s">
        <v>17076</v>
      </c>
      <c r="H2214" s="5" t="s">
        <v>17077</v>
      </c>
      <c r="I2214" t="s">
        <v>24</v>
      </c>
      <c r="J2214" t="s">
        <v>6485</v>
      </c>
      <c r="K2214" t="s">
        <v>17078</v>
      </c>
      <c r="L2214" t="s">
        <v>17079</v>
      </c>
      <c r="M2214" s="5" t="s">
        <v>17014</v>
      </c>
      <c r="N2214" t="s">
        <v>24</v>
      </c>
      <c r="O2214" t="s">
        <v>24</v>
      </c>
      <c r="P2214" t="s">
        <v>24</v>
      </c>
      <c r="Q2214" t="s">
        <v>24</v>
      </c>
      <c r="R2214" t="s">
        <v>24</v>
      </c>
      <c r="S2214" t="s">
        <v>24</v>
      </c>
      <c r="T2214" t="s">
        <v>24</v>
      </c>
      <c r="U2214" t="s">
        <v>13745</v>
      </c>
      <c r="V2214" t="s">
        <v>24</v>
      </c>
      <c r="W2214" t="s">
        <v>24</v>
      </c>
      <c r="X2214" t="s">
        <v>24</v>
      </c>
      <c r="Y2214" t="s">
        <v>24</v>
      </c>
      <c r="Z2214" t="s">
        <v>1101</v>
      </c>
      <c r="AA2214" t="s">
        <v>24</v>
      </c>
    </row>
    <row r="2215" spans="1:27" x14ac:dyDescent="0.25">
      <c r="A2215" s="5" t="s">
        <v>16992</v>
      </c>
      <c r="B2215" t="s">
        <v>24</v>
      </c>
      <c r="C2215" t="s">
        <v>1218</v>
      </c>
      <c r="D2215" s="5" t="s">
        <v>14118</v>
      </c>
      <c r="E2215" t="s">
        <v>24</v>
      </c>
      <c r="F2215">
        <v>2</v>
      </c>
      <c r="G2215" t="s">
        <v>17080</v>
      </c>
      <c r="H2215" s="5" t="s">
        <v>17081</v>
      </c>
      <c r="I2215" t="s">
        <v>24</v>
      </c>
      <c r="J2215" t="s">
        <v>14121</v>
      </c>
      <c r="K2215" t="s">
        <v>17082</v>
      </c>
      <c r="L2215" t="s">
        <v>17083</v>
      </c>
      <c r="M2215" s="5" t="s">
        <v>17014</v>
      </c>
      <c r="N2215" t="s">
        <v>24</v>
      </c>
      <c r="O2215" t="s">
        <v>24</v>
      </c>
      <c r="P2215" t="s">
        <v>24</v>
      </c>
      <c r="Q2215" t="s">
        <v>24</v>
      </c>
      <c r="R2215" t="s">
        <v>24</v>
      </c>
      <c r="S2215" t="s">
        <v>24</v>
      </c>
      <c r="T2215" t="s">
        <v>24</v>
      </c>
      <c r="U2215" t="s">
        <v>823</v>
      </c>
      <c r="V2215" t="s">
        <v>24</v>
      </c>
      <c r="W2215" t="s">
        <v>24</v>
      </c>
      <c r="X2215" t="s">
        <v>24</v>
      </c>
      <c r="Y2215" t="s">
        <v>24</v>
      </c>
      <c r="AA2215" t="s">
        <v>24</v>
      </c>
    </row>
    <row r="2216" spans="1:27" x14ac:dyDescent="0.25">
      <c r="A2216" s="5" t="s">
        <v>16992</v>
      </c>
      <c r="B2216" t="s">
        <v>24</v>
      </c>
      <c r="C2216" t="s">
        <v>1218</v>
      </c>
      <c r="D2216" s="5" t="s">
        <v>10948</v>
      </c>
      <c r="E2216" t="s">
        <v>24</v>
      </c>
      <c r="F2216">
        <v>1</v>
      </c>
      <c r="G2216" t="s">
        <v>17084</v>
      </c>
      <c r="H2216" s="5" t="s">
        <v>17085</v>
      </c>
      <c r="I2216" t="s">
        <v>24</v>
      </c>
      <c r="J2216" t="s">
        <v>5865</v>
      </c>
      <c r="K2216" t="s">
        <v>17086</v>
      </c>
      <c r="L2216" t="s">
        <v>17087</v>
      </c>
      <c r="M2216" s="5" t="s">
        <v>17014</v>
      </c>
      <c r="N2216" t="s">
        <v>24</v>
      </c>
      <c r="O2216" t="s">
        <v>24</v>
      </c>
      <c r="P2216" t="s">
        <v>24</v>
      </c>
      <c r="Q2216" t="s">
        <v>24</v>
      </c>
      <c r="R2216" t="s">
        <v>24</v>
      </c>
      <c r="S2216" t="s">
        <v>24</v>
      </c>
      <c r="T2216" t="s">
        <v>24</v>
      </c>
      <c r="U2216" t="s">
        <v>217</v>
      </c>
      <c r="V2216" t="s">
        <v>24</v>
      </c>
      <c r="W2216" t="s">
        <v>24</v>
      </c>
      <c r="X2216" t="s">
        <v>24</v>
      </c>
      <c r="Y2216" t="s">
        <v>24</v>
      </c>
      <c r="AA2216" t="s">
        <v>24</v>
      </c>
    </row>
    <row r="2217" spans="1:27" x14ac:dyDescent="0.25">
      <c r="A2217" s="5" t="s">
        <v>16992</v>
      </c>
      <c r="B2217" t="s">
        <v>24</v>
      </c>
      <c r="C2217" t="s">
        <v>1218</v>
      </c>
      <c r="D2217" s="5" t="s">
        <v>10948</v>
      </c>
      <c r="E2217" t="s">
        <v>24</v>
      </c>
      <c r="F2217">
        <v>1</v>
      </c>
      <c r="G2217" t="s">
        <v>17088</v>
      </c>
      <c r="H2217" s="5" t="s">
        <v>17089</v>
      </c>
      <c r="I2217" t="s">
        <v>24</v>
      </c>
      <c r="J2217" t="s">
        <v>17090</v>
      </c>
      <c r="K2217" t="s">
        <v>17091</v>
      </c>
      <c r="L2217" t="s">
        <v>17092</v>
      </c>
      <c r="M2217" s="5" t="s">
        <v>17014</v>
      </c>
      <c r="N2217" t="s">
        <v>24</v>
      </c>
      <c r="O2217" t="s">
        <v>24</v>
      </c>
      <c r="P2217" t="s">
        <v>24</v>
      </c>
      <c r="Q2217" t="s">
        <v>24</v>
      </c>
      <c r="R2217" t="s">
        <v>24</v>
      </c>
      <c r="S2217" t="s">
        <v>24</v>
      </c>
      <c r="T2217" t="s">
        <v>24</v>
      </c>
      <c r="U2217" t="s">
        <v>217</v>
      </c>
      <c r="V2217" t="s">
        <v>24</v>
      </c>
      <c r="W2217" t="s">
        <v>24</v>
      </c>
      <c r="X2217" t="s">
        <v>24</v>
      </c>
      <c r="Y2217" t="s">
        <v>24</v>
      </c>
      <c r="Z2217" t="s">
        <v>17093</v>
      </c>
      <c r="AA2217" t="s">
        <v>24</v>
      </c>
    </row>
    <row r="2218" spans="1:27" x14ac:dyDescent="0.25">
      <c r="A2218" s="5" t="s">
        <v>16992</v>
      </c>
      <c r="B2218" t="s">
        <v>24</v>
      </c>
      <c r="C2218" t="s">
        <v>1218</v>
      </c>
      <c r="D2218" s="5" t="s">
        <v>6079</v>
      </c>
      <c r="E2218" t="s">
        <v>24</v>
      </c>
      <c r="F2218">
        <v>1</v>
      </c>
      <c r="G2218" t="s">
        <v>17094</v>
      </c>
      <c r="H2218" s="5" t="s">
        <v>17095</v>
      </c>
      <c r="I2218" t="s">
        <v>24</v>
      </c>
      <c r="J2218" t="s">
        <v>14653</v>
      </c>
      <c r="K2218" t="s">
        <v>17096</v>
      </c>
      <c r="L2218" t="s">
        <v>17097</v>
      </c>
      <c r="M2218" s="5" t="s">
        <v>17014</v>
      </c>
      <c r="N2218" t="s">
        <v>24</v>
      </c>
      <c r="O2218" t="s">
        <v>24</v>
      </c>
      <c r="P2218" t="s">
        <v>24</v>
      </c>
      <c r="Q2218" t="s">
        <v>24</v>
      </c>
      <c r="R2218" t="s">
        <v>24</v>
      </c>
      <c r="S2218" t="s">
        <v>24</v>
      </c>
      <c r="T2218" t="s">
        <v>24</v>
      </c>
      <c r="U2218" t="s">
        <v>6085</v>
      </c>
      <c r="V2218" t="s">
        <v>24</v>
      </c>
      <c r="W2218" t="s">
        <v>24</v>
      </c>
      <c r="X2218" t="s">
        <v>24</v>
      </c>
      <c r="Y2218" t="s">
        <v>24</v>
      </c>
      <c r="AA2218" t="s">
        <v>24</v>
      </c>
    </row>
    <row r="2219" spans="1:27" x14ac:dyDescent="0.25">
      <c r="A2219" s="5" t="s">
        <v>16992</v>
      </c>
      <c r="B2219" t="s">
        <v>24</v>
      </c>
      <c r="C2219" t="s">
        <v>1218</v>
      </c>
      <c r="D2219" s="5" t="s">
        <v>212</v>
      </c>
      <c r="E2219" t="s">
        <v>24</v>
      </c>
      <c r="F2219">
        <v>1</v>
      </c>
      <c r="G2219" t="s">
        <v>17098</v>
      </c>
      <c r="H2219" s="5" t="s">
        <v>17099</v>
      </c>
      <c r="I2219" t="s">
        <v>24</v>
      </c>
      <c r="J2219" t="s">
        <v>15717</v>
      </c>
      <c r="K2219" t="s">
        <v>17100</v>
      </c>
      <c r="L2219" t="s">
        <v>17101</v>
      </c>
      <c r="M2219" s="5" t="s">
        <v>17014</v>
      </c>
      <c r="N2219" t="s">
        <v>24</v>
      </c>
      <c r="O2219" t="s">
        <v>24</v>
      </c>
      <c r="P2219" t="s">
        <v>24</v>
      </c>
      <c r="Q2219" t="s">
        <v>24</v>
      </c>
      <c r="R2219" t="s">
        <v>24</v>
      </c>
      <c r="S2219" t="s">
        <v>24</v>
      </c>
      <c r="T2219" t="s">
        <v>24</v>
      </c>
      <c r="U2219" t="s">
        <v>5142</v>
      </c>
      <c r="V2219" t="s">
        <v>24</v>
      </c>
      <c r="W2219" t="s">
        <v>24</v>
      </c>
      <c r="X2219" t="s">
        <v>24</v>
      </c>
      <c r="Y2219" t="s">
        <v>24</v>
      </c>
      <c r="AA2219" t="s">
        <v>24</v>
      </c>
    </row>
    <row r="2220" spans="1:27" x14ac:dyDescent="0.25">
      <c r="A2220" s="5" t="s">
        <v>16992</v>
      </c>
      <c r="B2220" t="s">
        <v>24</v>
      </c>
      <c r="C2220" t="s">
        <v>1218</v>
      </c>
      <c r="D2220" s="5" t="s">
        <v>212</v>
      </c>
      <c r="E2220" t="s">
        <v>24</v>
      </c>
      <c r="F2220">
        <v>2</v>
      </c>
      <c r="G2220" t="s">
        <v>17102</v>
      </c>
      <c r="H2220" s="5" t="s">
        <v>17103</v>
      </c>
      <c r="I2220" t="s">
        <v>24</v>
      </c>
      <c r="J2220" t="s">
        <v>6817</v>
      </c>
      <c r="K2220" t="s">
        <v>7723</v>
      </c>
      <c r="L2220" t="s">
        <v>7724</v>
      </c>
      <c r="M2220" s="5" t="s">
        <v>17014</v>
      </c>
      <c r="N2220" t="s">
        <v>24</v>
      </c>
      <c r="O2220" t="s">
        <v>24</v>
      </c>
      <c r="P2220" t="s">
        <v>24</v>
      </c>
      <c r="Q2220" t="s">
        <v>24</v>
      </c>
      <c r="R2220" t="s">
        <v>24</v>
      </c>
      <c r="S2220" t="s">
        <v>24</v>
      </c>
      <c r="T2220" t="s">
        <v>24</v>
      </c>
      <c r="U2220" t="s">
        <v>1974</v>
      </c>
      <c r="V2220" t="s">
        <v>24</v>
      </c>
      <c r="W2220" t="s">
        <v>24</v>
      </c>
      <c r="X2220" t="s">
        <v>24</v>
      </c>
      <c r="Y2220" t="s">
        <v>24</v>
      </c>
      <c r="AA2220" t="s">
        <v>24</v>
      </c>
    </row>
    <row r="2221" spans="1:27" x14ac:dyDescent="0.25">
      <c r="A2221" s="5" t="s">
        <v>16992</v>
      </c>
      <c r="B2221" t="s">
        <v>24</v>
      </c>
      <c r="C2221" t="s">
        <v>1218</v>
      </c>
      <c r="D2221" s="5" t="s">
        <v>226</v>
      </c>
      <c r="E2221" t="s">
        <v>24</v>
      </c>
      <c r="F2221">
        <v>1</v>
      </c>
      <c r="G2221" t="s">
        <v>17104</v>
      </c>
      <c r="H2221" s="5" t="s">
        <v>17105</v>
      </c>
      <c r="I2221" t="s">
        <v>24</v>
      </c>
      <c r="J2221" t="s">
        <v>13679</v>
      </c>
      <c r="K2221" t="s">
        <v>17106</v>
      </c>
      <c r="L2221" t="s">
        <v>15445</v>
      </c>
      <c r="M2221" s="5" t="s">
        <v>17014</v>
      </c>
      <c r="N2221" t="s">
        <v>24</v>
      </c>
      <c r="O2221" t="s">
        <v>24</v>
      </c>
      <c r="P2221" t="s">
        <v>24</v>
      </c>
      <c r="Q2221" t="s">
        <v>24</v>
      </c>
      <c r="R2221" t="s">
        <v>24</v>
      </c>
      <c r="S2221" t="s">
        <v>24</v>
      </c>
      <c r="T2221" t="s">
        <v>24</v>
      </c>
      <c r="U2221" t="s">
        <v>12206</v>
      </c>
      <c r="V2221" t="s">
        <v>24</v>
      </c>
      <c r="W2221" t="s">
        <v>24</v>
      </c>
      <c r="X2221" t="s">
        <v>24</v>
      </c>
      <c r="Y2221" t="s">
        <v>24</v>
      </c>
      <c r="AA2221" t="s">
        <v>24</v>
      </c>
    </row>
    <row r="2222" spans="1:27" x14ac:dyDescent="0.25">
      <c r="A2222" s="5" t="s">
        <v>16992</v>
      </c>
      <c r="B2222" t="s">
        <v>24</v>
      </c>
      <c r="C2222" t="s">
        <v>1218</v>
      </c>
      <c r="D2222" s="5" t="s">
        <v>238</v>
      </c>
      <c r="E2222" t="s">
        <v>24</v>
      </c>
      <c r="F2222">
        <v>1</v>
      </c>
      <c r="G2222" t="s">
        <v>17107</v>
      </c>
      <c r="H2222" s="5" t="s">
        <v>17108</v>
      </c>
      <c r="I2222" t="s">
        <v>24</v>
      </c>
      <c r="J2222" t="s">
        <v>5205</v>
      </c>
      <c r="K2222" t="s">
        <v>17109</v>
      </c>
      <c r="L2222" t="s">
        <v>17110</v>
      </c>
      <c r="M2222" s="5" t="s">
        <v>17014</v>
      </c>
      <c r="N2222" t="s">
        <v>24</v>
      </c>
      <c r="O2222" t="s">
        <v>24</v>
      </c>
      <c r="P2222" t="s">
        <v>24</v>
      </c>
      <c r="Q2222" t="s">
        <v>24</v>
      </c>
      <c r="R2222" t="s">
        <v>24</v>
      </c>
      <c r="S2222" t="s">
        <v>24</v>
      </c>
      <c r="T2222" t="s">
        <v>24</v>
      </c>
      <c r="U2222" t="s">
        <v>12206</v>
      </c>
      <c r="V2222" t="s">
        <v>24</v>
      </c>
      <c r="W2222" t="s">
        <v>24</v>
      </c>
      <c r="X2222" t="s">
        <v>24</v>
      </c>
      <c r="Y2222" t="s">
        <v>24</v>
      </c>
      <c r="Z2222" t="s">
        <v>17111</v>
      </c>
      <c r="AA2222" t="s">
        <v>24</v>
      </c>
    </row>
    <row r="2223" spans="1:27" x14ac:dyDescent="0.25">
      <c r="A2223" s="5" t="s">
        <v>16992</v>
      </c>
      <c r="B2223" t="s">
        <v>24</v>
      </c>
      <c r="C2223" t="s">
        <v>1218</v>
      </c>
      <c r="D2223" s="5" t="s">
        <v>5965</v>
      </c>
      <c r="E2223" t="s">
        <v>24</v>
      </c>
      <c r="F2223">
        <v>1</v>
      </c>
      <c r="G2223" t="s">
        <v>17112</v>
      </c>
      <c r="H2223" s="5" t="s">
        <v>17113</v>
      </c>
      <c r="I2223" t="s">
        <v>24</v>
      </c>
      <c r="J2223" t="s">
        <v>12389</v>
      </c>
      <c r="K2223" t="s">
        <v>17114</v>
      </c>
      <c r="L2223" t="s">
        <v>17115</v>
      </c>
      <c r="M2223" s="5" t="s">
        <v>17014</v>
      </c>
      <c r="N2223" t="s">
        <v>24</v>
      </c>
      <c r="O2223" t="s">
        <v>24</v>
      </c>
      <c r="P2223" t="s">
        <v>24</v>
      </c>
      <c r="Q2223" t="s">
        <v>24</v>
      </c>
      <c r="R2223" t="s">
        <v>24</v>
      </c>
      <c r="S2223" t="s">
        <v>24</v>
      </c>
      <c r="T2223" t="s">
        <v>24</v>
      </c>
      <c r="U2223" t="s">
        <v>5970</v>
      </c>
      <c r="V2223" t="s">
        <v>24</v>
      </c>
      <c r="W2223" t="s">
        <v>24</v>
      </c>
      <c r="X2223" t="s">
        <v>24</v>
      </c>
      <c r="Y2223" t="s">
        <v>24</v>
      </c>
      <c r="AA2223" t="s">
        <v>24</v>
      </c>
    </row>
    <row r="2224" spans="1:27" x14ac:dyDescent="0.25">
      <c r="A2224" s="5" t="s">
        <v>16992</v>
      </c>
      <c r="B2224" t="s">
        <v>24</v>
      </c>
      <c r="C2224" t="s">
        <v>1218</v>
      </c>
      <c r="D2224" s="5" t="s">
        <v>6272</v>
      </c>
      <c r="E2224" t="s">
        <v>24</v>
      </c>
      <c r="F2224">
        <v>1</v>
      </c>
      <c r="G2224" t="s">
        <v>17116</v>
      </c>
      <c r="H2224" s="5" t="s">
        <v>17117</v>
      </c>
      <c r="I2224" t="s">
        <v>24</v>
      </c>
      <c r="J2224" t="s">
        <v>12389</v>
      </c>
      <c r="K2224" t="s">
        <v>17118</v>
      </c>
      <c r="L2224" t="s">
        <v>17119</v>
      </c>
      <c r="M2224" s="5" t="s">
        <v>17014</v>
      </c>
      <c r="N2224" t="s">
        <v>24</v>
      </c>
      <c r="O2224" t="s">
        <v>24</v>
      </c>
      <c r="P2224" t="s">
        <v>24</v>
      </c>
      <c r="Q2224" t="s">
        <v>24</v>
      </c>
      <c r="R2224" t="s">
        <v>24</v>
      </c>
      <c r="S2224" t="s">
        <v>24</v>
      </c>
      <c r="T2224" t="s">
        <v>24</v>
      </c>
      <c r="U2224" t="s">
        <v>6278</v>
      </c>
      <c r="V2224" t="s">
        <v>24</v>
      </c>
      <c r="W2224" t="s">
        <v>24</v>
      </c>
      <c r="X2224" t="s">
        <v>24</v>
      </c>
      <c r="Y2224" t="s">
        <v>24</v>
      </c>
      <c r="AA2224" t="s">
        <v>24</v>
      </c>
    </row>
    <row r="2225" spans="1:27" x14ac:dyDescent="0.25">
      <c r="A2225" s="5" t="s">
        <v>16992</v>
      </c>
      <c r="B2225" t="s">
        <v>24</v>
      </c>
      <c r="C2225" t="s">
        <v>1218</v>
      </c>
      <c r="D2225" s="5" t="s">
        <v>243</v>
      </c>
      <c r="E2225" t="s">
        <v>24</v>
      </c>
      <c r="F2225">
        <v>1</v>
      </c>
      <c r="G2225" t="s">
        <v>17120</v>
      </c>
      <c r="H2225" s="5" t="s">
        <v>17121</v>
      </c>
      <c r="I2225" t="s">
        <v>24</v>
      </c>
      <c r="J2225" t="s">
        <v>8510</v>
      </c>
      <c r="K2225" t="s">
        <v>17122</v>
      </c>
      <c r="L2225" t="s">
        <v>17123</v>
      </c>
      <c r="M2225" s="5" t="s">
        <v>17014</v>
      </c>
      <c r="N2225" t="s">
        <v>24</v>
      </c>
      <c r="O2225" t="s">
        <v>24</v>
      </c>
      <c r="P2225" t="s">
        <v>24</v>
      </c>
      <c r="Q2225" t="s">
        <v>24</v>
      </c>
      <c r="R2225" t="s">
        <v>24</v>
      </c>
      <c r="S2225" t="s">
        <v>24</v>
      </c>
      <c r="T2225" t="s">
        <v>24</v>
      </c>
      <c r="U2225" t="s">
        <v>217</v>
      </c>
      <c r="V2225" t="s">
        <v>24</v>
      </c>
      <c r="W2225" t="s">
        <v>24</v>
      </c>
      <c r="X2225" t="s">
        <v>24</v>
      </c>
      <c r="Y2225" t="s">
        <v>24</v>
      </c>
      <c r="AA2225" t="s">
        <v>24</v>
      </c>
    </row>
    <row r="2226" spans="1:27" x14ac:dyDescent="0.25">
      <c r="A2226" s="5" t="s">
        <v>16992</v>
      </c>
      <c r="B2226" t="s">
        <v>24</v>
      </c>
      <c r="C2226" t="s">
        <v>1218</v>
      </c>
      <c r="D2226" s="5" t="s">
        <v>6079</v>
      </c>
      <c r="E2226" t="s">
        <v>24</v>
      </c>
      <c r="F2226">
        <v>2</v>
      </c>
      <c r="G2226" t="s">
        <v>17124</v>
      </c>
      <c r="H2226" s="5" t="s">
        <v>17125</v>
      </c>
      <c r="I2226" t="s">
        <v>24</v>
      </c>
      <c r="J2226" t="s">
        <v>13895</v>
      </c>
      <c r="K2226" t="s">
        <v>17126</v>
      </c>
      <c r="L2226" t="s">
        <v>17127</v>
      </c>
      <c r="M2226" s="5" t="s">
        <v>17014</v>
      </c>
      <c r="N2226" t="s">
        <v>24</v>
      </c>
      <c r="O2226" t="s">
        <v>24</v>
      </c>
      <c r="P2226" t="s">
        <v>24</v>
      </c>
      <c r="Q2226" t="s">
        <v>24</v>
      </c>
      <c r="R2226" t="s">
        <v>24</v>
      </c>
      <c r="S2226" t="s">
        <v>24</v>
      </c>
      <c r="T2226" t="s">
        <v>24</v>
      </c>
      <c r="U2226" t="s">
        <v>7303</v>
      </c>
      <c r="V2226" t="s">
        <v>24</v>
      </c>
      <c r="W2226" t="s">
        <v>24</v>
      </c>
      <c r="X2226" t="s">
        <v>24</v>
      </c>
      <c r="Y2226" t="s">
        <v>24</v>
      </c>
      <c r="AA2226" t="s">
        <v>24</v>
      </c>
    </row>
    <row r="2227" spans="1:27" x14ac:dyDescent="0.25">
      <c r="A2227" s="5" t="s">
        <v>16992</v>
      </c>
      <c r="B2227" t="s">
        <v>24</v>
      </c>
      <c r="C2227" t="s">
        <v>1218</v>
      </c>
      <c r="D2227" s="5" t="s">
        <v>212</v>
      </c>
      <c r="E2227" t="s">
        <v>24</v>
      </c>
      <c r="F2227">
        <v>1</v>
      </c>
      <c r="G2227" t="s">
        <v>17128</v>
      </c>
      <c r="H2227" s="5" t="s">
        <v>17129</v>
      </c>
      <c r="I2227" t="s">
        <v>24</v>
      </c>
      <c r="J2227" t="s">
        <v>4072</v>
      </c>
      <c r="K2227" t="s">
        <v>16356</v>
      </c>
      <c r="L2227" t="s">
        <v>16357</v>
      </c>
      <c r="M2227" s="5" t="s">
        <v>17014</v>
      </c>
      <c r="N2227" t="s">
        <v>24</v>
      </c>
      <c r="O2227" t="s">
        <v>24</v>
      </c>
      <c r="P2227" t="s">
        <v>24</v>
      </c>
      <c r="Q2227" t="s">
        <v>24</v>
      </c>
      <c r="R2227" t="s">
        <v>24</v>
      </c>
      <c r="S2227" t="s">
        <v>24</v>
      </c>
      <c r="T2227" t="s">
        <v>24</v>
      </c>
      <c r="U2227" t="s">
        <v>1958</v>
      </c>
      <c r="V2227" t="s">
        <v>24</v>
      </c>
      <c r="W2227" t="s">
        <v>24</v>
      </c>
      <c r="X2227" t="s">
        <v>24</v>
      </c>
      <c r="Y2227" t="s">
        <v>24</v>
      </c>
      <c r="Z2227" t="s">
        <v>16358</v>
      </c>
      <c r="AA2227" t="s">
        <v>24</v>
      </c>
    </row>
    <row r="2228" spans="1:27" x14ac:dyDescent="0.25">
      <c r="A2228" s="5" t="s">
        <v>16992</v>
      </c>
      <c r="B2228" t="s">
        <v>24</v>
      </c>
      <c r="C2228" t="s">
        <v>1218</v>
      </c>
      <c r="D2228" s="5" t="s">
        <v>212</v>
      </c>
      <c r="E2228" t="s">
        <v>24</v>
      </c>
      <c r="F2228">
        <v>1</v>
      </c>
      <c r="G2228" t="s">
        <v>17130</v>
      </c>
      <c r="H2228" s="5" t="s">
        <v>17131</v>
      </c>
      <c r="I2228" t="s">
        <v>24</v>
      </c>
      <c r="J2228" t="s">
        <v>5994</v>
      </c>
      <c r="K2228" t="s">
        <v>17132</v>
      </c>
      <c r="L2228" t="s">
        <v>17133</v>
      </c>
      <c r="M2228" s="5" t="s">
        <v>17014</v>
      </c>
      <c r="N2228" t="s">
        <v>24</v>
      </c>
      <c r="O2228" t="s">
        <v>24</v>
      </c>
      <c r="P2228" t="s">
        <v>24</v>
      </c>
      <c r="Q2228" t="s">
        <v>24</v>
      </c>
      <c r="R2228" t="s">
        <v>24</v>
      </c>
      <c r="S2228" t="s">
        <v>24</v>
      </c>
      <c r="T2228" t="s">
        <v>24</v>
      </c>
      <c r="U2228" t="s">
        <v>5142</v>
      </c>
      <c r="V2228" t="s">
        <v>24</v>
      </c>
      <c r="W2228" t="s">
        <v>24</v>
      </c>
      <c r="X2228" t="s">
        <v>24</v>
      </c>
      <c r="Y2228" t="s">
        <v>24</v>
      </c>
      <c r="Z2228" t="s">
        <v>17134</v>
      </c>
      <c r="AA2228" t="s">
        <v>24</v>
      </c>
    </row>
    <row r="2229" spans="1:27" x14ac:dyDescent="0.25">
      <c r="A2229" s="5" t="s">
        <v>16992</v>
      </c>
      <c r="B2229" t="s">
        <v>24</v>
      </c>
      <c r="C2229" t="s">
        <v>1218</v>
      </c>
      <c r="D2229" s="5" t="s">
        <v>226</v>
      </c>
      <c r="E2229" t="s">
        <v>24</v>
      </c>
      <c r="F2229">
        <v>1</v>
      </c>
      <c r="G2229" t="s">
        <v>17135</v>
      </c>
      <c r="H2229" s="5" t="s">
        <v>17136</v>
      </c>
      <c r="I2229" t="s">
        <v>24</v>
      </c>
      <c r="J2229" t="s">
        <v>4504</v>
      </c>
      <c r="K2229" t="s">
        <v>17137</v>
      </c>
      <c r="L2229" t="s">
        <v>10574</v>
      </c>
      <c r="M2229" s="5" t="s">
        <v>17014</v>
      </c>
      <c r="N2229" t="s">
        <v>24</v>
      </c>
      <c r="O2229" t="s">
        <v>24</v>
      </c>
      <c r="P2229" t="s">
        <v>24</v>
      </c>
      <c r="Q2229" t="s">
        <v>24</v>
      </c>
      <c r="R2229" t="s">
        <v>24</v>
      </c>
      <c r="S2229" t="s">
        <v>24</v>
      </c>
      <c r="T2229" t="s">
        <v>24</v>
      </c>
      <c r="U2229" t="s">
        <v>13745</v>
      </c>
      <c r="V2229" t="s">
        <v>24</v>
      </c>
      <c r="W2229" t="s">
        <v>24</v>
      </c>
      <c r="X2229" t="s">
        <v>24</v>
      </c>
      <c r="Y2229" t="s">
        <v>24</v>
      </c>
      <c r="Z2229" t="s">
        <v>1191</v>
      </c>
      <c r="AA2229" t="s">
        <v>24</v>
      </c>
    </row>
    <row r="2230" spans="1:27" x14ac:dyDescent="0.25">
      <c r="A2230" s="5" t="s">
        <v>16992</v>
      </c>
      <c r="B2230" t="s">
        <v>24</v>
      </c>
      <c r="C2230" t="s">
        <v>1218</v>
      </c>
      <c r="D2230" s="5" t="s">
        <v>212</v>
      </c>
      <c r="E2230" t="s">
        <v>24</v>
      </c>
      <c r="F2230">
        <v>1</v>
      </c>
      <c r="G2230" t="s">
        <v>17138</v>
      </c>
      <c r="H2230" s="5" t="s">
        <v>17139</v>
      </c>
      <c r="I2230" t="s">
        <v>24</v>
      </c>
      <c r="J2230" t="s">
        <v>4297</v>
      </c>
      <c r="K2230" t="s">
        <v>17140</v>
      </c>
      <c r="L2230" t="s">
        <v>17141</v>
      </c>
      <c r="M2230" s="5" t="s">
        <v>17014</v>
      </c>
      <c r="N2230" t="s">
        <v>24</v>
      </c>
      <c r="O2230" t="s">
        <v>24</v>
      </c>
      <c r="P2230" t="s">
        <v>24</v>
      </c>
      <c r="Q2230" t="s">
        <v>24</v>
      </c>
      <c r="R2230" t="s">
        <v>24</v>
      </c>
      <c r="S2230" t="s">
        <v>24</v>
      </c>
      <c r="T2230" t="s">
        <v>24</v>
      </c>
      <c r="U2230" t="s">
        <v>1958</v>
      </c>
      <c r="V2230" t="s">
        <v>24</v>
      </c>
      <c r="W2230" t="s">
        <v>24</v>
      </c>
      <c r="X2230" t="s">
        <v>24</v>
      </c>
      <c r="Y2230" t="s">
        <v>24</v>
      </c>
      <c r="AA2230" t="s">
        <v>24</v>
      </c>
    </row>
    <row r="2231" spans="1:27" x14ac:dyDescent="0.25">
      <c r="A2231" s="5" t="s">
        <v>17142</v>
      </c>
      <c r="B2231" t="s">
        <v>24</v>
      </c>
      <c r="C2231" t="s">
        <v>1218</v>
      </c>
      <c r="D2231" s="5" t="s">
        <v>5965</v>
      </c>
      <c r="E2231" t="s">
        <v>24</v>
      </c>
      <c r="F2231">
        <v>1</v>
      </c>
      <c r="G2231" t="s">
        <v>17143</v>
      </c>
      <c r="H2231" s="5" t="s">
        <v>17144</v>
      </c>
      <c r="I2231" t="s">
        <v>24</v>
      </c>
      <c r="J2231" t="s">
        <v>17145</v>
      </c>
      <c r="K2231" t="s">
        <v>12471</v>
      </c>
      <c r="L2231" t="s">
        <v>17146</v>
      </c>
      <c r="M2231" s="5" t="s">
        <v>17014</v>
      </c>
      <c r="N2231" t="s">
        <v>24</v>
      </c>
      <c r="O2231" t="s">
        <v>24</v>
      </c>
      <c r="P2231" t="s">
        <v>24</v>
      </c>
      <c r="Q2231" t="s">
        <v>24</v>
      </c>
      <c r="R2231" t="s">
        <v>24</v>
      </c>
      <c r="S2231" t="s">
        <v>24</v>
      </c>
      <c r="T2231" t="s">
        <v>24</v>
      </c>
      <c r="U2231" t="s">
        <v>5970</v>
      </c>
      <c r="V2231" t="s">
        <v>24</v>
      </c>
      <c r="W2231" t="s">
        <v>24</v>
      </c>
      <c r="X2231" t="s">
        <v>24</v>
      </c>
      <c r="Y2231" t="s">
        <v>24</v>
      </c>
      <c r="AA2231" t="s">
        <v>24</v>
      </c>
    </row>
    <row r="2232" spans="1:27" x14ac:dyDescent="0.25">
      <c r="A2232" s="5" t="s">
        <v>17142</v>
      </c>
      <c r="B2232" t="s">
        <v>24</v>
      </c>
      <c r="C2232" t="s">
        <v>1218</v>
      </c>
      <c r="D2232" s="5" t="s">
        <v>250</v>
      </c>
      <c r="E2232" t="s">
        <v>24</v>
      </c>
      <c r="F2232">
        <v>1</v>
      </c>
      <c r="G2232" t="s">
        <v>17147</v>
      </c>
      <c r="H2232" s="5" t="s">
        <v>17148</v>
      </c>
      <c r="I2232" t="s">
        <v>24</v>
      </c>
      <c r="J2232" t="s">
        <v>4027</v>
      </c>
      <c r="K2232" t="s">
        <v>14029</v>
      </c>
      <c r="L2232" t="s">
        <v>14030</v>
      </c>
      <c r="M2232" s="5" t="s">
        <v>17149</v>
      </c>
      <c r="N2232" t="s">
        <v>24</v>
      </c>
      <c r="O2232" t="s">
        <v>24</v>
      </c>
      <c r="P2232" t="s">
        <v>24</v>
      </c>
      <c r="Q2232" t="s">
        <v>24</v>
      </c>
      <c r="R2232" t="s">
        <v>24</v>
      </c>
      <c r="S2232" t="s">
        <v>24</v>
      </c>
      <c r="T2232" t="s">
        <v>24</v>
      </c>
      <c r="U2232" t="s">
        <v>1964</v>
      </c>
      <c r="V2232" t="s">
        <v>24</v>
      </c>
      <c r="W2232" t="s">
        <v>24</v>
      </c>
      <c r="X2232" t="s">
        <v>24</v>
      </c>
      <c r="Y2232" t="s">
        <v>24</v>
      </c>
      <c r="AA2232" t="s">
        <v>24</v>
      </c>
    </row>
    <row r="2233" spans="1:27" x14ac:dyDescent="0.25">
      <c r="A2233" s="5" t="s">
        <v>17142</v>
      </c>
      <c r="B2233" t="s">
        <v>24</v>
      </c>
      <c r="C2233" t="s">
        <v>1218</v>
      </c>
      <c r="D2233" s="5" t="s">
        <v>243</v>
      </c>
      <c r="E2233" t="s">
        <v>24</v>
      </c>
      <c r="F2233">
        <v>1</v>
      </c>
      <c r="G2233" t="s">
        <v>17150</v>
      </c>
      <c r="H2233" s="5" t="s">
        <v>17151</v>
      </c>
      <c r="I2233" t="s">
        <v>24</v>
      </c>
      <c r="J2233" t="s">
        <v>4688</v>
      </c>
      <c r="K2233" t="s">
        <v>17152</v>
      </c>
      <c r="L2233" t="s">
        <v>13274</v>
      </c>
      <c r="M2233" s="5" t="s">
        <v>17149</v>
      </c>
      <c r="N2233" t="s">
        <v>24</v>
      </c>
      <c r="O2233" t="s">
        <v>24</v>
      </c>
      <c r="P2233" t="s">
        <v>24</v>
      </c>
      <c r="Q2233" t="s">
        <v>24</v>
      </c>
      <c r="R2233" t="s">
        <v>24</v>
      </c>
      <c r="S2233" t="s">
        <v>24</v>
      </c>
      <c r="T2233" t="s">
        <v>24</v>
      </c>
      <c r="U2233" t="s">
        <v>217</v>
      </c>
      <c r="V2233" t="s">
        <v>24</v>
      </c>
      <c r="W2233" t="s">
        <v>24</v>
      </c>
      <c r="X2233" t="s">
        <v>24</v>
      </c>
      <c r="Y2233" t="s">
        <v>24</v>
      </c>
      <c r="AA2233" t="s">
        <v>24</v>
      </c>
    </row>
    <row r="2234" spans="1:27" x14ac:dyDescent="0.25">
      <c r="A2234" s="5" t="s">
        <v>17142</v>
      </c>
      <c r="B2234" t="s">
        <v>24</v>
      </c>
      <c r="C2234" t="s">
        <v>1218</v>
      </c>
      <c r="D2234" s="5" t="s">
        <v>11277</v>
      </c>
      <c r="E2234" t="s">
        <v>24</v>
      </c>
      <c r="F2234">
        <v>1</v>
      </c>
      <c r="G2234" t="s">
        <v>17153</v>
      </c>
      <c r="H2234" s="5" t="s">
        <v>17154</v>
      </c>
      <c r="I2234" t="s">
        <v>24</v>
      </c>
      <c r="J2234" t="s">
        <v>8040</v>
      </c>
      <c r="K2234" t="s">
        <v>14372</v>
      </c>
      <c r="L2234" t="s">
        <v>14373</v>
      </c>
      <c r="M2234" s="5" t="s">
        <v>17149</v>
      </c>
      <c r="N2234" t="s">
        <v>24</v>
      </c>
      <c r="O2234" t="s">
        <v>24</v>
      </c>
      <c r="P2234" t="s">
        <v>24</v>
      </c>
      <c r="Q2234" t="s">
        <v>24</v>
      </c>
      <c r="R2234" t="s">
        <v>24</v>
      </c>
      <c r="S2234" t="s">
        <v>24</v>
      </c>
      <c r="T2234" t="s">
        <v>24</v>
      </c>
      <c r="U2234" t="s">
        <v>12206</v>
      </c>
      <c r="V2234" t="s">
        <v>24</v>
      </c>
      <c r="W2234" t="s">
        <v>24</v>
      </c>
      <c r="X2234" t="s">
        <v>24</v>
      </c>
      <c r="Y2234" t="s">
        <v>24</v>
      </c>
      <c r="AA2234" t="s">
        <v>24</v>
      </c>
    </row>
    <row r="2235" spans="1:27" x14ac:dyDescent="0.25">
      <c r="A2235" s="5" t="s">
        <v>17142</v>
      </c>
      <c r="B2235" t="s">
        <v>24</v>
      </c>
      <c r="C2235" t="s">
        <v>1218</v>
      </c>
      <c r="D2235" s="5" t="s">
        <v>212</v>
      </c>
      <c r="E2235" t="s">
        <v>24</v>
      </c>
      <c r="F2235">
        <v>1</v>
      </c>
      <c r="G2235" t="s">
        <v>17155</v>
      </c>
      <c r="H2235" s="5" t="s">
        <v>17156</v>
      </c>
      <c r="I2235" t="s">
        <v>24</v>
      </c>
      <c r="J2235" t="s">
        <v>6153</v>
      </c>
      <c r="K2235" t="s">
        <v>8328</v>
      </c>
      <c r="L2235" t="s">
        <v>8329</v>
      </c>
      <c r="M2235" s="5" t="s">
        <v>17149</v>
      </c>
      <c r="N2235" t="s">
        <v>24</v>
      </c>
      <c r="O2235" t="s">
        <v>24</v>
      </c>
      <c r="P2235" t="s">
        <v>24</v>
      </c>
      <c r="Q2235" t="s">
        <v>24</v>
      </c>
      <c r="R2235" t="s">
        <v>24</v>
      </c>
      <c r="S2235" t="s">
        <v>24</v>
      </c>
      <c r="T2235" t="s">
        <v>24</v>
      </c>
      <c r="U2235" t="s">
        <v>1958</v>
      </c>
      <c r="V2235" t="s">
        <v>24</v>
      </c>
      <c r="W2235" t="s">
        <v>24</v>
      </c>
      <c r="X2235" t="s">
        <v>24</v>
      </c>
      <c r="Y2235" t="s">
        <v>24</v>
      </c>
      <c r="AA2235" t="s">
        <v>24</v>
      </c>
    </row>
    <row r="2236" spans="1:27" x14ac:dyDescent="0.25">
      <c r="A2236" s="5" t="s">
        <v>17142</v>
      </c>
      <c r="B2236" t="s">
        <v>24</v>
      </c>
      <c r="C2236" t="s">
        <v>1218</v>
      </c>
      <c r="D2236" s="5" t="s">
        <v>212</v>
      </c>
      <c r="E2236" t="s">
        <v>24</v>
      </c>
      <c r="F2236">
        <v>1</v>
      </c>
      <c r="G2236" t="s">
        <v>17157</v>
      </c>
      <c r="H2236" s="5" t="s">
        <v>17158</v>
      </c>
      <c r="I2236" t="s">
        <v>24</v>
      </c>
      <c r="J2236" t="s">
        <v>4027</v>
      </c>
      <c r="K2236" t="s">
        <v>14664</v>
      </c>
      <c r="L2236" t="s">
        <v>14665</v>
      </c>
      <c r="M2236" s="5" t="s">
        <v>17149</v>
      </c>
      <c r="N2236" t="s">
        <v>24</v>
      </c>
      <c r="O2236" t="s">
        <v>24</v>
      </c>
      <c r="P2236" t="s">
        <v>24</v>
      </c>
      <c r="Q2236" t="s">
        <v>24</v>
      </c>
      <c r="R2236" t="s">
        <v>24</v>
      </c>
      <c r="S2236" t="s">
        <v>24</v>
      </c>
      <c r="T2236" t="s">
        <v>24</v>
      </c>
      <c r="U2236" t="s">
        <v>1958</v>
      </c>
      <c r="V2236" t="s">
        <v>24</v>
      </c>
      <c r="W2236" t="s">
        <v>24</v>
      </c>
      <c r="X2236" t="s">
        <v>24</v>
      </c>
      <c r="Y2236" t="s">
        <v>24</v>
      </c>
      <c r="AA2236" t="s">
        <v>24</v>
      </c>
    </row>
    <row r="2237" spans="1:27" x14ac:dyDescent="0.25">
      <c r="A2237" s="5" t="s">
        <v>17142</v>
      </c>
      <c r="B2237" t="s">
        <v>24</v>
      </c>
      <c r="C2237" t="s">
        <v>1218</v>
      </c>
      <c r="D2237" s="5" t="s">
        <v>212</v>
      </c>
      <c r="E2237" t="s">
        <v>24</v>
      </c>
      <c r="F2237">
        <v>1</v>
      </c>
      <c r="G2237" t="s">
        <v>17159</v>
      </c>
      <c r="H2237" s="5" t="s">
        <v>17160</v>
      </c>
      <c r="I2237" t="s">
        <v>24</v>
      </c>
      <c r="J2237" t="s">
        <v>5644</v>
      </c>
      <c r="K2237" t="s">
        <v>16084</v>
      </c>
      <c r="L2237" t="s">
        <v>16085</v>
      </c>
      <c r="M2237" s="5" t="s">
        <v>17149</v>
      </c>
      <c r="N2237" t="s">
        <v>24</v>
      </c>
      <c r="O2237" t="s">
        <v>24</v>
      </c>
      <c r="P2237" t="s">
        <v>24</v>
      </c>
      <c r="Q2237" t="s">
        <v>24</v>
      </c>
      <c r="R2237" t="s">
        <v>24</v>
      </c>
      <c r="S2237" t="s">
        <v>24</v>
      </c>
      <c r="T2237" t="s">
        <v>24</v>
      </c>
      <c r="U2237" t="s">
        <v>1958</v>
      </c>
      <c r="V2237" t="s">
        <v>24</v>
      </c>
      <c r="W2237" t="s">
        <v>24</v>
      </c>
      <c r="X2237" t="s">
        <v>24</v>
      </c>
      <c r="Y2237" t="s">
        <v>24</v>
      </c>
      <c r="AA2237" t="s">
        <v>24</v>
      </c>
    </row>
    <row r="2238" spans="1:27" x14ac:dyDescent="0.25">
      <c r="A2238" s="5" t="s">
        <v>17142</v>
      </c>
      <c r="B2238" t="s">
        <v>24</v>
      </c>
      <c r="C2238" t="s">
        <v>1218</v>
      </c>
      <c r="D2238" s="5" t="s">
        <v>232</v>
      </c>
      <c r="E2238" t="s">
        <v>24</v>
      </c>
      <c r="F2238">
        <v>1</v>
      </c>
      <c r="G2238" t="s">
        <v>17161</v>
      </c>
      <c r="H2238" s="5" t="s">
        <v>17162</v>
      </c>
      <c r="I2238" t="s">
        <v>24</v>
      </c>
      <c r="J2238" t="s">
        <v>6153</v>
      </c>
      <c r="K2238" t="s">
        <v>17163</v>
      </c>
      <c r="L2238" t="s">
        <v>17164</v>
      </c>
      <c r="M2238" s="5" t="s">
        <v>17149</v>
      </c>
      <c r="N2238" t="s">
        <v>24</v>
      </c>
      <c r="O2238" t="s">
        <v>24</v>
      </c>
      <c r="P2238" t="s">
        <v>24</v>
      </c>
      <c r="Q2238" t="s">
        <v>24</v>
      </c>
      <c r="R2238" t="s">
        <v>24</v>
      </c>
      <c r="S2238" t="s">
        <v>24</v>
      </c>
      <c r="T2238" t="s">
        <v>24</v>
      </c>
      <c r="U2238" t="s">
        <v>13745</v>
      </c>
      <c r="V2238" t="s">
        <v>24</v>
      </c>
      <c r="W2238" t="s">
        <v>24</v>
      </c>
      <c r="X2238" t="s">
        <v>24</v>
      </c>
      <c r="Y2238" t="s">
        <v>24</v>
      </c>
      <c r="AA2238" t="s">
        <v>24</v>
      </c>
    </row>
    <row r="2239" spans="1:27" x14ac:dyDescent="0.25">
      <c r="A2239" s="5" t="s">
        <v>17142</v>
      </c>
      <c r="B2239" t="s">
        <v>24</v>
      </c>
      <c r="C2239" t="s">
        <v>1218</v>
      </c>
      <c r="D2239" s="5" t="s">
        <v>250</v>
      </c>
      <c r="E2239" t="s">
        <v>24</v>
      </c>
      <c r="F2239">
        <v>1</v>
      </c>
      <c r="G2239" t="s">
        <v>17165</v>
      </c>
      <c r="H2239" s="5" t="s">
        <v>17166</v>
      </c>
      <c r="I2239" t="s">
        <v>24</v>
      </c>
      <c r="J2239" t="s">
        <v>6775</v>
      </c>
      <c r="K2239" t="s">
        <v>12273</v>
      </c>
      <c r="L2239" t="s">
        <v>12274</v>
      </c>
      <c r="M2239" s="5" t="s">
        <v>17149</v>
      </c>
      <c r="N2239" t="s">
        <v>24</v>
      </c>
      <c r="O2239" t="s">
        <v>24</v>
      </c>
      <c r="P2239" t="s">
        <v>24</v>
      </c>
      <c r="Q2239" t="s">
        <v>24</v>
      </c>
      <c r="R2239" t="s">
        <v>24</v>
      </c>
      <c r="S2239" t="s">
        <v>24</v>
      </c>
      <c r="T2239" t="s">
        <v>24</v>
      </c>
      <c r="U2239" t="s">
        <v>217</v>
      </c>
      <c r="V2239" t="s">
        <v>24</v>
      </c>
      <c r="W2239" t="s">
        <v>24</v>
      </c>
      <c r="X2239" t="s">
        <v>24</v>
      </c>
      <c r="Y2239" t="s">
        <v>24</v>
      </c>
      <c r="AA2239" t="s">
        <v>24</v>
      </c>
    </row>
    <row r="2240" spans="1:27" x14ac:dyDescent="0.25">
      <c r="A2240" s="5" t="s">
        <v>17142</v>
      </c>
      <c r="B2240" t="s">
        <v>24</v>
      </c>
      <c r="C2240" t="s">
        <v>1218</v>
      </c>
      <c r="D2240" s="5" t="s">
        <v>243</v>
      </c>
      <c r="E2240" t="s">
        <v>24</v>
      </c>
      <c r="F2240">
        <v>1</v>
      </c>
      <c r="G2240" t="s">
        <v>17167</v>
      </c>
      <c r="H2240" s="5" t="s">
        <v>17168</v>
      </c>
      <c r="I2240" t="s">
        <v>24</v>
      </c>
      <c r="J2240" t="s">
        <v>6072</v>
      </c>
      <c r="K2240" t="s">
        <v>17169</v>
      </c>
      <c r="L2240" t="s">
        <v>17170</v>
      </c>
      <c r="M2240" s="5" t="s">
        <v>17149</v>
      </c>
      <c r="N2240" t="s">
        <v>24</v>
      </c>
      <c r="O2240" t="s">
        <v>24</v>
      </c>
      <c r="P2240" t="s">
        <v>24</v>
      </c>
      <c r="Q2240" t="s">
        <v>24</v>
      </c>
      <c r="R2240" t="s">
        <v>24</v>
      </c>
      <c r="S2240" t="s">
        <v>24</v>
      </c>
      <c r="T2240" t="s">
        <v>24</v>
      </c>
      <c r="U2240" t="s">
        <v>1964</v>
      </c>
      <c r="V2240" t="s">
        <v>24</v>
      </c>
      <c r="W2240" t="s">
        <v>24</v>
      </c>
      <c r="X2240" t="s">
        <v>24</v>
      </c>
      <c r="Y2240" t="s">
        <v>24</v>
      </c>
      <c r="Z2240" t="s">
        <v>17171</v>
      </c>
      <c r="AA2240" t="s">
        <v>24</v>
      </c>
    </row>
    <row r="2241" spans="1:27" x14ac:dyDescent="0.25">
      <c r="A2241" s="5" t="s">
        <v>17142</v>
      </c>
      <c r="B2241" t="s">
        <v>24</v>
      </c>
      <c r="C2241" t="s">
        <v>1218</v>
      </c>
      <c r="D2241" s="5" t="s">
        <v>243</v>
      </c>
      <c r="E2241" t="s">
        <v>24</v>
      </c>
      <c r="F2241">
        <v>2</v>
      </c>
      <c r="G2241" t="s">
        <v>17172</v>
      </c>
      <c r="H2241" s="5" t="s">
        <v>17173</v>
      </c>
      <c r="I2241" t="s">
        <v>24</v>
      </c>
      <c r="J2241" t="s">
        <v>4785</v>
      </c>
      <c r="K2241" t="s">
        <v>17174</v>
      </c>
      <c r="L2241" t="s">
        <v>17175</v>
      </c>
      <c r="M2241" s="5" t="s">
        <v>17149</v>
      </c>
      <c r="N2241" t="s">
        <v>24</v>
      </c>
      <c r="O2241" t="s">
        <v>24</v>
      </c>
      <c r="P2241" t="s">
        <v>24</v>
      </c>
      <c r="Q2241" t="s">
        <v>24</v>
      </c>
      <c r="R2241" t="s">
        <v>24</v>
      </c>
      <c r="S2241" t="s">
        <v>24</v>
      </c>
      <c r="T2241" t="s">
        <v>24</v>
      </c>
      <c r="U2241" t="s">
        <v>359</v>
      </c>
      <c r="V2241" t="s">
        <v>24</v>
      </c>
      <c r="W2241" t="s">
        <v>24</v>
      </c>
      <c r="X2241" t="s">
        <v>24</v>
      </c>
      <c r="Y2241" t="s">
        <v>24</v>
      </c>
      <c r="AA2241" t="s">
        <v>24</v>
      </c>
    </row>
    <row r="2242" spans="1:27" x14ac:dyDescent="0.25">
      <c r="A2242" s="5" t="s">
        <v>17142</v>
      </c>
      <c r="B2242" t="s">
        <v>24</v>
      </c>
      <c r="C2242" t="s">
        <v>1218</v>
      </c>
      <c r="D2242" s="5" t="s">
        <v>5965</v>
      </c>
      <c r="E2242" t="s">
        <v>24</v>
      </c>
      <c r="F2242">
        <v>1</v>
      </c>
      <c r="G2242" t="s">
        <v>17176</v>
      </c>
      <c r="H2242" s="5" t="s">
        <v>17177</v>
      </c>
      <c r="I2242" t="s">
        <v>24</v>
      </c>
      <c r="J2242" t="s">
        <v>6082</v>
      </c>
      <c r="K2242" t="s">
        <v>17178</v>
      </c>
      <c r="L2242" t="s">
        <v>17179</v>
      </c>
      <c r="M2242" s="5" t="s">
        <v>17149</v>
      </c>
      <c r="N2242" t="s">
        <v>24</v>
      </c>
      <c r="O2242" t="s">
        <v>24</v>
      </c>
      <c r="P2242" t="s">
        <v>24</v>
      </c>
      <c r="Q2242" t="s">
        <v>24</v>
      </c>
      <c r="R2242" t="s">
        <v>24</v>
      </c>
      <c r="S2242" t="s">
        <v>24</v>
      </c>
      <c r="T2242" t="s">
        <v>24</v>
      </c>
      <c r="U2242" t="s">
        <v>5970</v>
      </c>
      <c r="V2242" t="s">
        <v>24</v>
      </c>
      <c r="W2242" t="s">
        <v>24</v>
      </c>
      <c r="X2242" t="s">
        <v>24</v>
      </c>
      <c r="Y2242" t="s">
        <v>24</v>
      </c>
      <c r="AA2242" t="s">
        <v>24</v>
      </c>
    </row>
    <row r="2243" spans="1:27" x14ac:dyDescent="0.25">
      <c r="A2243" s="5" t="s">
        <v>17142</v>
      </c>
      <c r="B2243" t="s">
        <v>24</v>
      </c>
      <c r="C2243" t="s">
        <v>1218</v>
      </c>
      <c r="D2243" s="5" t="s">
        <v>212</v>
      </c>
      <c r="E2243" t="s">
        <v>24</v>
      </c>
      <c r="F2243">
        <v>2</v>
      </c>
      <c r="G2243" t="s">
        <v>17180</v>
      </c>
      <c r="H2243" s="5" t="s">
        <v>17181</v>
      </c>
      <c r="I2243" t="s">
        <v>24</v>
      </c>
      <c r="J2243" t="s">
        <v>9505</v>
      </c>
      <c r="K2243" t="s">
        <v>17182</v>
      </c>
      <c r="L2243" t="s">
        <v>17183</v>
      </c>
      <c r="M2243" s="5" t="s">
        <v>17149</v>
      </c>
      <c r="N2243" t="s">
        <v>24</v>
      </c>
      <c r="O2243" t="s">
        <v>24</v>
      </c>
      <c r="P2243" t="s">
        <v>24</v>
      </c>
      <c r="Q2243" t="s">
        <v>24</v>
      </c>
      <c r="R2243" t="s">
        <v>24</v>
      </c>
      <c r="S2243" t="s">
        <v>24</v>
      </c>
      <c r="T2243" t="s">
        <v>24</v>
      </c>
      <c r="U2243" t="s">
        <v>1974</v>
      </c>
      <c r="V2243" t="s">
        <v>24</v>
      </c>
      <c r="W2243" t="s">
        <v>24</v>
      </c>
      <c r="X2243" t="s">
        <v>24</v>
      </c>
      <c r="Y2243" t="s">
        <v>24</v>
      </c>
      <c r="AA2243" t="s">
        <v>24</v>
      </c>
    </row>
    <row r="2244" spans="1:27" x14ac:dyDescent="0.25">
      <c r="A2244" s="5" t="s">
        <v>17142</v>
      </c>
      <c r="B2244" t="s">
        <v>24</v>
      </c>
      <c r="C2244" t="s">
        <v>1218</v>
      </c>
      <c r="D2244" s="5" t="s">
        <v>212</v>
      </c>
      <c r="E2244" t="s">
        <v>24</v>
      </c>
      <c r="F2244">
        <v>2</v>
      </c>
      <c r="G2244" t="s">
        <v>17184</v>
      </c>
      <c r="H2244" s="5" t="s">
        <v>17185</v>
      </c>
      <c r="I2244" t="s">
        <v>24</v>
      </c>
      <c r="J2244" t="s">
        <v>15717</v>
      </c>
      <c r="K2244" t="s">
        <v>17186</v>
      </c>
      <c r="L2244" t="s">
        <v>17187</v>
      </c>
      <c r="M2244" s="5" t="s">
        <v>17149</v>
      </c>
      <c r="N2244" t="s">
        <v>24</v>
      </c>
      <c r="O2244" t="s">
        <v>24</v>
      </c>
      <c r="P2244" t="s">
        <v>24</v>
      </c>
      <c r="Q2244" t="s">
        <v>24</v>
      </c>
      <c r="R2244" t="s">
        <v>24</v>
      </c>
      <c r="S2244" t="s">
        <v>24</v>
      </c>
      <c r="T2244" t="s">
        <v>24</v>
      </c>
      <c r="U2244" t="s">
        <v>1974</v>
      </c>
      <c r="V2244" t="s">
        <v>24</v>
      </c>
      <c r="W2244" t="s">
        <v>24</v>
      </c>
      <c r="X2244" t="s">
        <v>24</v>
      </c>
      <c r="Y2244" t="s">
        <v>24</v>
      </c>
      <c r="AA2244" t="s">
        <v>24</v>
      </c>
    </row>
    <row r="2245" spans="1:27" x14ac:dyDescent="0.25">
      <c r="A2245" s="5" t="s">
        <v>17142</v>
      </c>
      <c r="B2245" t="s">
        <v>24</v>
      </c>
      <c r="C2245" t="s">
        <v>1218</v>
      </c>
      <c r="D2245" s="5" t="s">
        <v>14380</v>
      </c>
      <c r="E2245" t="s">
        <v>24</v>
      </c>
      <c r="F2245">
        <v>3</v>
      </c>
      <c r="G2245" t="s">
        <v>17188</v>
      </c>
      <c r="H2245" s="5" t="s">
        <v>17189</v>
      </c>
      <c r="I2245" t="s">
        <v>24</v>
      </c>
      <c r="J2245" t="s">
        <v>13758</v>
      </c>
      <c r="K2245" t="s">
        <v>17190</v>
      </c>
      <c r="L2245" t="s">
        <v>17191</v>
      </c>
      <c r="M2245" s="5" t="s">
        <v>17149</v>
      </c>
      <c r="N2245" t="s">
        <v>24</v>
      </c>
      <c r="O2245" t="s">
        <v>24</v>
      </c>
      <c r="P2245" t="s">
        <v>24</v>
      </c>
      <c r="Q2245" t="s">
        <v>24</v>
      </c>
      <c r="R2245" t="s">
        <v>24</v>
      </c>
      <c r="S2245" t="s">
        <v>24</v>
      </c>
      <c r="T2245" t="s">
        <v>24</v>
      </c>
      <c r="U2245" t="s">
        <v>14293</v>
      </c>
      <c r="V2245" t="s">
        <v>24</v>
      </c>
      <c r="W2245" t="s">
        <v>24</v>
      </c>
      <c r="X2245" t="s">
        <v>24</v>
      </c>
      <c r="Y2245" t="s">
        <v>24</v>
      </c>
      <c r="AA2245" t="s">
        <v>24</v>
      </c>
    </row>
    <row r="2246" spans="1:27" x14ac:dyDescent="0.25">
      <c r="A2246" s="5" t="s">
        <v>17142</v>
      </c>
      <c r="B2246" t="s">
        <v>24</v>
      </c>
      <c r="C2246" t="s">
        <v>1218</v>
      </c>
      <c r="D2246" s="5" t="s">
        <v>14380</v>
      </c>
      <c r="E2246" t="s">
        <v>24</v>
      </c>
      <c r="F2246">
        <v>1</v>
      </c>
      <c r="G2246" t="s">
        <v>17192</v>
      </c>
      <c r="H2246" s="5" t="s">
        <v>17193</v>
      </c>
      <c r="I2246" t="s">
        <v>24</v>
      </c>
      <c r="J2246" t="s">
        <v>12692</v>
      </c>
      <c r="K2246" t="s">
        <v>17194</v>
      </c>
      <c r="L2246" t="s">
        <v>17195</v>
      </c>
      <c r="M2246" s="5" t="s">
        <v>17149</v>
      </c>
      <c r="N2246" t="s">
        <v>24</v>
      </c>
      <c r="O2246" t="s">
        <v>24</v>
      </c>
      <c r="P2246" t="s">
        <v>24</v>
      </c>
      <c r="Q2246" t="s">
        <v>24</v>
      </c>
      <c r="R2246" t="s">
        <v>24</v>
      </c>
      <c r="S2246" t="s">
        <v>24</v>
      </c>
      <c r="T2246" t="s">
        <v>24</v>
      </c>
      <c r="U2246" t="s">
        <v>5970</v>
      </c>
      <c r="V2246" t="s">
        <v>24</v>
      </c>
      <c r="W2246" t="s">
        <v>24</v>
      </c>
      <c r="X2246" t="s">
        <v>24</v>
      </c>
      <c r="Y2246" t="s">
        <v>24</v>
      </c>
      <c r="AA2246" t="s">
        <v>24</v>
      </c>
    </row>
    <row r="2247" spans="1:27" x14ac:dyDescent="0.25">
      <c r="A2247" s="5" t="s">
        <v>17142</v>
      </c>
      <c r="B2247" t="s">
        <v>24</v>
      </c>
      <c r="C2247" t="s">
        <v>1218</v>
      </c>
      <c r="D2247" s="5" t="s">
        <v>243</v>
      </c>
      <c r="E2247" t="s">
        <v>24</v>
      </c>
      <c r="F2247">
        <v>1</v>
      </c>
      <c r="G2247" t="s">
        <v>17196</v>
      </c>
      <c r="H2247" s="5" t="s">
        <v>17197</v>
      </c>
      <c r="I2247" t="s">
        <v>24</v>
      </c>
      <c r="J2247" t="s">
        <v>6072</v>
      </c>
      <c r="K2247" t="s">
        <v>17198</v>
      </c>
      <c r="L2247" t="s">
        <v>17199</v>
      </c>
      <c r="M2247" s="5" t="s">
        <v>17149</v>
      </c>
      <c r="N2247" t="s">
        <v>24</v>
      </c>
      <c r="O2247" t="s">
        <v>24</v>
      </c>
      <c r="P2247" t="s">
        <v>24</v>
      </c>
      <c r="Q2247" t="s">
        <v>24</v>
      </c>
      <c r="R2247" t="s">
        <v>24</v>
      </c>
      <c r="S2247" t="s">
        <v>24</v>
      </c>
      <c r="T2247" t="s">
        <v>24</v>
      </c>
      <c r="U2247" t="s">
        <v>217</v>
      </c>
      <c r="V2247" t="s">
        <v>24</v>
      </c>
      <c r="W2247" t="s">
        <v>24</v>
      </c>
      <c r="X2247" t="s">
        <v>24</v>
      </c>
      <c r="Y2247" t="s">
        <v>24</v>
      </c>
      <c r="AA2247" t="s">
        <v>24</v>
      </c>
    </row>
    <row r="2248" spans="1:27" x14ac:dyDescent="0.25">
      <c r="A2248" s="5" t="s">
        <v>17142</v>
      </c>
      <c r="B2248" t="s">
        <v>24</v>
      </c>
      <c r="C2248" t="s">
        <v>1218</v>
      </c>
      <c r="D2248" s="5" t="s">
        <v>243</v>
      </c>
      <c r="E2248" t="s">
        <v>24</v>
      </c>
      <c r="F2248">
        <v>1</v>
      </c>
      <c r="G2248" t="s">
        <v>17200</v>
      </c>
      <c r="H2248" s="5" t="s">
        <v>17201</v>
      </c>
      <c r="I2248" t="s">
        <v>24</v>
      </c>
      <c r="J2248" t="s">
        <v>7097</v>
      </c>
      <c r="K2248" t="s">
        <v>17202</v>
      </c>
      <c r="L2248" t="s">
        <v>17203</v>
      </c>
      <c r="M2248" s="5" t="s">
        <v>17149</v>
      </c>
      <c r="N2248" t="s">
        <v>24</v>
      </c>
      <c r="O2248" t="s">
        <v>24</v>
      </c>
      <c r="P2248" t="s">
        <v>24</v>
      </c>
      <c r="Q2248" t="s">
        <v>24</v>
      </c>
      <c r="R2248" t="s">
        <v>24</v>
      </c>
      <c r="S2248" t="s">
        <v>24</v>
      </c>
      <c r="T2248" t="s">
        <v>24</v>
      </c>
      <c r="U2248" t="s">
        <v>1964</v>
      </c>
      <c r="V2248" t="s">
        <v>24</v>
      </c>
      <c r="W2248" t="s">
        <v>24</v>
      </c>
      <c r="X2248" t="s">
        <v>24</v>
      </c>
      <c r="Y2248" t="s">
        <v>24</v>
      </c>
      <c r="Z2248" t="s">
        <v>17204</v>
      </c>
      <c r="AA2248" t="s">
        <v>24</v>
      </c>
    </row>
    <row r="2249" spans="1:27" x14ac:dyDescent="0.25">
      <c r="A2249" s="5" t="s">
        <v>17142</v>
      </c>
      <c r="B2249" t="s">
        <v>24</v>
      </c>
      <c r="C2249" t="s">
        <v>1218</v>
      </c>
      <c r="D2249" s="5" t="s">
        <v>5965</v>
      </c>
      <c r="E2249" t="s">
        <v>24</v>
      </c>
      <c r="F2249">
        <v>1</v>
      </c>
      <c r="G2249" t="s">
        <v>17205</v>
      </c>
      <c r="H2249" s="5" t="s">
        <v>17206</v>
      </c>
      <c r="I2249" t="s">
        <v>24</v>
      </c>
      <c r="J2249" t="s">
        <v>13895</v>
      </c>
      <c r="K2249" t="s">
        <v>15707</v>
      </c>
      <c r="L2249" t="s">
        <v>13897</v>
      </c>
      <c r="M2249" s="5" t="s">
        <v>17149</v>
      </c>
      <c r="N2249" t="s">
        <v>24</v>
      </c>
      <c r="O2249" t="s">
        <v>24</v>
      </c>
      <c r="P2249" t="s">
        <v>24</v>
      </c>
      <c r="Q2249" t="s">
        <v>24</v>
      </c>
      <c r="R2249" t="s">
        <v>24</v>
      </c>
      <c r="S2249" t="s">
        <v>24</v>
      </c>
      <c r="T2249" t="s">
        <v>24</v>
      </c>
      <c r="U2249" t="s">
        <v>5970</v>
      </c>
      <c r="V2249" t="s">
        <v>24</v>
      </c>
      <c r="W2249" t="s">
        <v>24</v>
      </c>
      <c r="X2249" t="s">
        <v>24</v>
      </c>
      <c r="Y2249" t="s">
        <v>24</v>
      </c>
      <c r="AA2249" t="s">
        <v>24</v>
      </c>
    </row>
    <row r="2250" spans="1:27" x14ac:dyDescent="0.25">
      <c r="A2250" s="5" t="s">
        <v>17142</v>
      </c>
      <c r="B2250" t="s">
        <v>24</v>
      </c>
      <c r="C2250" t="s">
        <v>1218</v>
      </c>
      <c r="D2250" s="5" t="s">
        <v>6272</v>
      </c>
      <c r="E2250" t="s">
        <v>24</v>
      </c>
      <c r="F2250">
        <v>2</v>
      </c>
      <c r="G2250" t="s">
        <v>17207</v>
      </c>
      <c r="H2250" s="5" t="s">
        <v>17208</v>
      </c>
      <c r="I2250" t="s">
        <v>24</v>
      </c>
      <c r="J2250" t="s">
        <v>12389</v>
      </c>
      <c r="K2250" t="s">
        <v>17209</v>
      </c>
      <c r="L2250" t="s">
        <v>14990</v>
      </c>
      <c r="M2250" s="5" t="s">
        <v>17149</v>
      </c>
      <c r="N2250" t="s">
        <v>24</v>
      </c>
      <c r="O2250" t="s">
        <v>24</v>
      </c>
      <c r="P2250" t="s">
        <v>24</v>
      </c>
      <c r="Q2250" t="s">
        <v>24</v>
      </c>
      <c r="R2250" t="s">
        <v>24</v>
      </c>
      <c r="S2250" t="s">
        <v>24</v>
      </c>
      <c r="T2250" t="s">
        <v>24</v>
      </c>
      <c r="U2250" t="s">
        <v>7563</v>
      </c>
      <c r="V2250" t="s">
        <v>24</v>
      </c>
      <c r="W2250" t="s">
        <v>24</v>
      </c>
      <c r="X2250" t="s">
        <v>24</v>
      </c>
      <c r="Y2250" t="s">
        <v>24</v>
      </c>
      <c r="Z2250" t="s">
        <v>17210</v>
      </c>
      <c r="AA2250" t="s">
        <v>24</v>
      </c>
    </row>
    <row r="2251" spans="1:27" x14ac:dyDescent="0.25">
      <c r="A2251" s="5" t="s">
        <v>17142</v>
      </c>
      <c r="B2251" t="s">
        <v>24</v>
      </c>
      <c r="C2251" t="s">
        <v>1218</v>
      </c>
      <c r="D2251" s="5" t="s">
        <v>6079</v>
      </c>
      <c r="E2251" t="s">
        <v>24</v>
      </c>
      <c r="F2251">
        <v>1</v>
      </c>
      <c r="G2251" t="s">
        <v>17211</v>
      </c>
      <c r="H2251" s="5" t="s">
        <v>17212</v>
      </c>
      <c r="I2251" t="s">
        <v>24</v>
      </c>
      <c r="J2251" t="s">
        <v>14383</v>
      </c>
      <c r="K2251" t="s">
        <v>17213</v>
      </c>
      <c r="L2251" t="s">
        <v>17214</v>
      </c>
      <c r="M2251" s="5" t="s">
        <v>17149</v>
      </c>
      <c r="N2251" t="s">
        <v>24</v>
      </c>
      <c r="O2251" t="s">
        <v>24</v>
      </c>
      <c r="P2251" t="s">
        <v>24</v>
      </c>
      <c r="Q2251" t="s">
        <v>24</v>
      </c>
      <c r="R2251" t="s">
        <v>24</v>
      </c>
      <c r="S2251" t="s">
        <v>24</v>
      </c>
      <c r="T2251" t="s">
        <v>24</v>
      </c>
      <c r="U2251" t="s">
        <v>6085</v>
      </c>
      <c r="V2251" t="s">
        <v>24</v>
      </c>
      <c r="W2251" t="s">
        <v>24</v>
      </c>
      <c r="X2251" t="s">
        <v>24</v>
      </c>
      <c r="Y2251" t="s">
        <v>24</v>
      </c>
      <c r="AA2251" t="s">
        <v>24</v>
      </c>
    </row>
    <row r="2252" spans="1:27" x14ac:dyDescent="0.25">
      <c r="A2252" s="5" t="s">
        <v>17142</v>
      </c>
      <c r="B2252" t="s">
        <v>24</v>
      </c>
      <c r="C2252" t="s">
        <v>1218</v>
      </c>
      <c r="D2252" s="5" t="s">
        <v>212</v>
      </c>
      <c r="E2252" t="s">
        <v>24</v>
      </c>
      <c r="F2252">
        <v>1</v>
      </c>
      <c r="G2252" t="s">
        <v>17215</v>
      </c>
      <c r="H2252" s="5" t="s">
        <v>17216</v>
      </c>
      <c r="I2252" t="s">
        <v>24</v>
      </c>
      <c r="J2252" t="s">
        <v>5860</v>
      </c>
      <c r="K2252" t="s">
        <v>13763</v>
      </c>
      <c r="L2252" t="s">
        <v>5862</v>
      </c>
      <c r="M2252" s="5" t="s">
        <v>17149</v>
      </c>
      <c r="N2252" t="s">
        <v>24</v>
      </c>
      <c r="O2252" t="s">
        <v>24</v>
      </c>
      <c r="P2252" t="s">
        <v>24</v>
      </c>
      <c r="Q2252" t="s">
        <v>24</v>
      </c>
      <c r="R2252" t="s">
        <v>24</v>
      </c>
      <c r="S2252" t="s">
        <v>24</v>
      </c>
      <c r="T2252" t="s">
        <v>24</v>
      </c>
      <c r="U2252" t="s">
        <v>5142</v>
      </c>
      <c r="V2252" t="s">
        <v>24</v>
      </c>
      <c r="W2252" t="s">
        <v>24</v>
      </c>
      <c r="X2252" t="s">
        <v>24</v>
      </c>
      <c r="Y2252" t="s">
        <v>24</v>
      </c>
      <c r="AA2252" t="s">
        <v>24</v>
      </c>
    </row>
    <row r="2253" spans="1:27" x14ac:dyDescent="0.25">
      <c r="A2253" s="5" t="s">
        <v>17142</v>
      </c>
      <c r="B2253" t="s">
        <v>24</v>
      </c>
      <c r="C2253" t="s">
        <v>1218</v>
      </c>
      <c r="D2253" s="5" t="s">
        <v>226</v>
      </c>
      <c r="E2253" t="s">
        <v>24</v>
      </c>
      <c r="F2253">
        <v>1</v>
      </c>
      <c r="G2253" t="s">
        <v>17217</v>
      </c>
      <c r="H2253" s="5" t="s">
        <v>17218</v>
      </c>
      <c r="I2253" t="s">
        <v>24</v>
      </c>
      <c r="J2253" t="s">
        <v>16480</v>
      </c>
      <c r="K2253" t="s">
        <v>17219</v>
      </c>
      <c r="L2253" t="s">
        <v>17220</v>
      </c>
      <c r="M2253" s="5" t="s">
        <v>17149</v>
      </c>
      <c r="N2253" t="s">
        <v>24</v>
      </c>
      <c r="O2253" t="s">
        <v>24</v>
      </c>
      <c r="P2253" t="s">
        <v>24</v>
      </c>
      <c r="Q2253" t="s">
        <v>24</v>
      </c>
      <c r="R2253" t="s">
        <v>24</v>
      </c>
      <c r="S2253" t="s">
        <v>24</v>
      </c>
      <c r="T2253" t="s">
        <v>24</v>
      </c>
      <c r="U2253" t="s">
        <v>13745</v>
      </c>
      <c r="V2253" t="s">
        <v>24</v>
      </c>
      <c r="W2253" t="s">
        <v>24</v>
      </c>
      <c r="X2253" t="s">
        <v>24</v>
      </c>
      <c r="Y2253" t="s">
        <v>24</v>
      </c>
      <c r="AA2253" t="s">
        <v>24</v>
      </c>
    </row>
    <row r="2254" spans="1:27" x14ac:dyDescent="0.25">
      <c r="A2254" s="5" t="s">
        <v>17142</v>
      </c>
      <c r="B2254" t="s">
        <v>24</v>
      </c>
      <c r="C2254" t="s">
        <v>1218</v>
      </c>
      <c r="D2254" s="5" t="s">
        <v>226</v>
      </c>
      <c r="E2254" t="s">
        <v>24</v>
      </c>
      <c r="F2254">
        <v>1</v>
      </c>
      <c r="G2254" t="s">
        <v>17221</v>
      </c>
      <c r="H2254" s="5" t="s">
        <v>17222</v>
      </c>
      <c r="I2254" t="s">
        <v>24</v>
      </c>
      <c r="J2254" t="s">
        <v>5128</v>
      </c>
      <c r="K2254" t="s">
        <v>17223</v>
      </c>
      <c r="L2254" t="s">
        <v>17224</v>
      </c>
      <c r="M2254" s="5" t="s">
        <v>17149</v>
      </c>
      <c r="N2254" t="s">
        <v>24</v>
      </c>
      <c r="O2254" t="s">
        <v>24</v>
      </c>
      <c r="P2254" t="s">
        <v>24</v>
      </c>
      <c r="Q2254" t="s">
        <v>24</v>
      </c>
      <c r="R2254" t="s">
        <v>24</v>
      </c>
      <c r="S2254" t="s">
        <v>24</v>
      </c>
      <c r="T2254" t="s">
        <v>24</v>
      </c>
      <c r="U2254" t="s">
        <v>13745</v>
      </c>
      <c r="V2254" t="s">
        <v>24</v>
      </c>
      <c r="W2254" t="s">
        <v>24</v>
      </c>
      <c r="X2254" t="s">
        <v>24</v>
      </c>
      <c r="Y2254" t="s">
        <v>24</v>
      </c>
      <c r="Z2254" t="s">
        <v>17225</v>
      </c>
      <c r="AA2254" t="s">
        <v>24</v>
      </c>
    </row>
    <row r="2255" spans="1:27" x14ac:dyDescent="0.25">
      <c r="A2255" s="5" t="s">
        <v>17142</v>
      </c>
      <c r="B2255" t="s">
        <v>24</v>
      </c>
      <c r="C2255" t="s">
        <v>1218</v>
      </c>
      <c r="D2255" s="5" t="s">
        <v>243</v>
      </c>
      <c r="E2255" t="s">
        <v>24</v>
      </c>
      <c r="F2255">
        <v>1</v>
      </c>
      <c r="G2255" t="s">
        <v>17226</v>
      </c>
      <c r="H2255" s="5" t="s">
        <v>17227</v>
      </c>
      <c r="I2255" t="s">
        <v>24</v>
      </c>
      <c r="J2255" t="s">
        <v>17228</v>
      </c>
      <c r="K2255" t="s">
        <v>17229</v>
      </c>
      <c r="L2255" t="s">
        <v>17230</v>
      </c>
      <c r="M2255" s="5" t="s">
        <v>17149</v>
      </c>
      <c r="N2255" t="s">
        <v>24</v>
      </c>
      <c r="O2255" t="s">
        <v>24</v>
      </c>
      <c r="P2255" t="s">
        <v>24</v>
      </c>
      <c r="Q2255" t="s">
        <v>24</v>
      </c>
      <c r="R2255" t="s">
        <v>24</v>
      </c>
      <c r="S2255" t="s">
        <v>24</v>
      </c>
      <c r="T2255" t="s">
        <v>24</v>
      </c>
      <c r="U2255" t="s">
        <v>1964</v>
      </c>
      <c r="V2255" t="s">
        <v>24</v>
      </c>
      <c r="W2255" t="s">
        <v>24</v>
      </c>
      <c r="X2255" t="s">
        <v>24</v>
      </c>
      <c r="Y2255" t="s">
        <v>24</v>
      </c>
      <c r="AA2255" t="s">
        <v>24</v>
      </c>
    </row>
    <row r="2256" spans="1:27" x14ac:dyDescent="0.25">
      <c r="A2256" s="5" t="s">
        <v>17142</v>
      </c>
      <c r="B2256" t="s">
        <v>24</v>
      </c>
      <c r="C2256" t="s">
        <v>1218</v>
      </c>
      <c r="D2256" s="5" t="s">
        <v>6079</v>
      </c>
      <c r="E2256" t="s">
        <v>24</v>
      </c>
      <c r="F2256">
        <v>1</v>
      </c>
      <c r="G2256" t="s">
        <v>17231</v>
      </c>
      <c r="H2256" s="5" t="s">
        <v>17232</v>
      </c>
      <c r="I2256" t="s">
        <v>24</v>
      </c>
      <c r="J2256" t="s">
        <v>13752</v>
      </c>
      <c r="K2256" t="s">
        <v>17233</v>
      </c>
      <c r="L2256" t="s">
        <v>17234</v>
      </c>
      <c r="M2256" s="5" t="s">
        <v>17149</v>
      </c>
      <c r="N2256" t="s">
        <v>24</v>
      </c>
      <c r="O2256" t="s">
        <v>24</v>
      </c>
      <c r="P2256" t="s">
        <v>24</v>
      </c>
      <c r="Q2256" t="s">
        <v>24</v>
      </c>
      <c r="R2256" t="s">
        <v>24</v>
      </c>
      <c r="S2256" t="s">
        <v>24</v>
      </c>
      <c r="T2256" t="s">
        <v>24</v>
      </c>
      <c r="U2256" t="s">
        <v>6085</v>
      </c>
      <c r="V2256" t="s">
        <v>24</v>
      </c>
      <c r="W2256" t="s">
        <v>24</v>
      </c>
      <c r="X2256" t="s">
        <v>24</v>
      </c>
      <c r="Y2256" t="s">
        <v>24</v>
      </c>
      <c r="Z2256" t="s">
        <v>17235</v>
      </c>
      <c r="AA2256" t="s">
        <v>24</v>
      </c>
    </row>
    <row r="2257" spans="1:27" x14ac:dyDescent="0.25">
      <c r="A2257" s="5" t="s">
        <v>17142</v>
      </c>
      <c r="B2257" t="s">
        <v>24</v>
      </c>
      <c r="C2257" t="s">
        <v>1218</v>
      </c>
      <c r="D2257" s="5" t="s">
        <v>6079</v>
      </c>
      <c r="E2257" t="s">
        <v>24</v>
      </c>
      <c r="F2257">
        <v>1</v>
      </c>
      <c r="G2257" t="s">
        <v>17236</v>
      </c>
      <c r="H2257" s="5" t="s">
        <v>17237</v>
      </c>
      <c r="I2257" t="s">
        <v>24</v>
      </c>
      <c r="J2257" t="s">
        <v>5012</v>
      </c>
      <c r="K2257" t="s">
        <v>14439</v>
      </c>
      <c r="L2257" t="s">
        <v>14440</v>
      </c>
      <c r="M2257" s="5" t="s">
        <v>17149</v>
      </c>
      <c r="N2257" t="s">
        <v>24</v>
      </c>
      <c r="O2257" t="s">
        <v>24</v>
      </c>
      <c r="P2257" t="s">
        <v>24</v>
      </c>
      <c r="Q2257" t="s">
        <v>24</v>
      </c>
      <c r="R2257" t="s">
        <v>24</v>
      </c>
      <c r="S2257" t="s">
        <v>24</v>
      </c>
      <c r="T2257" t="s">
        <v>24</v>
      </c>
      <c r="U2257" t="s">
        <v>6085</v>
      </c>
      <c r="V2257" t="s">
        <v>24</v>
      </c>
      <c r="W2257" t="s">
        <v>24</v>
      </c>
      <c r="X2257" t="s">
        <v>24</v>
      </c>
      <c r="Y2257" t="s">
        <v>24</v>
      </c>
      <c r="AA2257" t="s">
        <v>24</v>
      </c>
    </row>
    <row r="2258" spans="1:27" x14ac:dyDescent="0.25">
      <c r="A2258" s="5" t="s">
        <v>17142</v>
      </c>
      <c r="B2258" t="s">
        <v>24</v>
      </c>
      <c r="C2258" t="s">
        <v>1218</v>
      </c>
      <c r="D2258" s="5" t="s">
        <v>6079</v>
      </c>
      <c r="E2258" t="s">
        <v>24</v>
      </c>
      <c r="F2258">
        <v>2</v>
      </c>
      <c r="G2258" t="s">
        <v>17238</v>
      </c>
      <c r="H2258" s="5" t="s">
        <v>17239</v>
      </c>
      <c r="I2258" t="s">
        <v>24</v>
      </c>
      <c r="J2258" t="s">
        <v>12389</v>
      </c>
      <c r="K2258" t="s">
        <v>17240</v>
      </c>
      <c r="L2258" t="s">
        <v>14990</v>
      </c>
      <c r="M2258" s="5" t="s">
        <v>17149</v>
      </c>
      <c r="N2258" t="s">
        <v>24</v>
      </c>
      <c r="O2258" t="s">
        <v>24</v>
      </c>
      <c r="P2258" t="s">
        <v>24</v>
      </c>
      <c r="Q2258" t="s">
        <v>24</v>
      </c>
      <c r="R2258" t="s">
        <v>24</v>
      </c>
      <c r="S2258" t="s">
        <v>24</v>
      </c>
      <c r="T2258" t="s">
        <v>24</v>
      </c>
      <c r="U2258" t="s">
        <v>7303</v>
      </c>
      <c r="V2258" t="s">
        <v>24</v>
      </c>
      <c r="W2258" t="s">
        <v>24</v>
      </c>
      <c r="X2258" t="s">
        <v>24</v>
      </c>
      <c r="Y2258" t="s">
        <v>24</v>
      </c>
      <c r="AA2258" t="s">
        <v>24</v>
      </c>
    </row>
    <row r="2259" spans="1:27" x14ac:dyDescent="0.25">
      <c r="A2259" s="5" t="s">
        <v>17142</v>
      </c>
      <c r="B2259" t="s">
        <v>24</v>
      </c>
      <c r="C2259" t="s">
        <v>1218</v>
      </c>
      <c r="D2259" s="5" t="s">
        <v>212</v>
      </c>
      <c r="E2259" t="s">
        <v>24</v>
      </c>
      <c r="F2259">
        <v>1</v>
      </c>
      <c r="G2259" t="s">
        <v>17241</v>
      </c>
      <c r="H2259" s="5" t="s">
        <v>17242</v>
      </c>
      <c r="I2259" t="s">
        <v>24</v>
      </c>
      <c r="J2259" t="s">
        <v>10216</v>
      </c>
      <c r="K2259" t="s">
        <v>17243</v>
      </c>
      <c r="L2259" t="s">
        <v>17244</v>
      </c>
      <c r="M2259" s="5" t="s">
        <v>17149</v>
      </c>
      <c r="N2259" t="s">
        <v>24</v>
      </c>
      <c r="O2259" t="s">
        <v>24</v>
      </c>
      <c r="P2259" t="s">
        <v>24</v>
      </c>
      <c r="Q2259" t="s">
        <v>24</v>
      </c>
      <c r="R2259" t="s">
        <v>24</v>
      </c>
      <c r="S2259" t="s">
        <v>24</v>
      </c>
      <c r="T2259" t="s">
        <v>24</v>
      </c>
      <c r="U2259" t="s">
        <v>5142</v>
      </c>
      <c r="V2259" t="s">
        <v>24</v>
      </c>
      <c r="W2259" t="s">
        <v>24</v>
      </c>
      <c r="X2259" t="s">
        <v>24</v>
      </c>
      <c r="Y2259" t="s">
        <v>24</v>
      </c>
      <c r="AA2259" t="s">
        <v>24</v>
      </c>
    </row>
    <row r="2260" spans="1:27" x14ac:dyDescent="0.25">
      <c r="A2260" s="5" t="s">
        <v>17142</v>
      </c>
      <c r="B2260" t="s">
        <v>24</v>
      </c>
      <c r="C2260" t="s">
        <v>1218</v>
      </c>
      <c r="D2260" s="5" t="s">
        <v>5965</v>
      </c>
      <c r="E2260" t="s">
        <v>24</v>
      </c>
      <c r="F2260">
        <v>1</v>
      </c>
      <c r="G2260" t="s">
        <v>17245</v>
      </c>
      <c r="H2260" s="5" t="s">
        <v>17246</v>
      </c>
      <c r="I2260" t="s">
        <v>24</v>
      </c>
      <c r="J2260" t="s">
        <v>12692</v>
      </c>
      <c r="K2260" t="s">
        <v>13144</v>
      </c>
      <c r="L2260" t="s">
        <v>14840</v>
      </c>
      <c r="M2260" s="5" t="s">
        <v>17149</v>
      </c>
      <c r="N2260" t="s">
        <v>24</v>
      </c>
      <c r="O2260" t="s">
        <v>24</v>
      </c>
      <c r="P2260" t="s">
        <v>24</v>
      </c>
      <c r="Q2260" t="s">
        <v>24</v>
      </c>
      <c r="R2260" t="s">
        <v>24</v>
      </c>
      <c r="S2260" t="s">
        <v>24</v>
      </c>
      <c r="T2260" t="s">
        <v>24</v>
      </c>
      <c r="U2260" t="s">
        <v>5970</v>
      </c>
      <c r="V2260" t="s">
        <v>24</v>
      </c>
      <c r="W2260" t="s">
        <v>24</v>
      </c>
      <c r="X2260" t="s">
        <v>24</v>
      </c>
      <c r="Y2260" t="s">
        <v>24</v>
      </c>
      <c r="AA2260" t="s">
        <v>24</v>
      </c>
    </row>
    <row r="2261" spans="1:27" x14ac:dyDescent="0.25">
      <c r="A2261" s="5" t="s">
        <v>17247</v>
      </c>
      <c r="B2261" t="s">
        <v>24</v>
      </c>
      <c r="C2261" t="s">
        <v>1218</v>
      </c>
      <c r="D2261" s="5" t="s">
        <v>6079</v>
      </c>
      <c r="E2261" t="s">
        <v>24</v>
      </c>
      <c r="F2261">
        <v>1</v>
      </c>
      <c r="G2261" t="s">
        <v>17248</v>
      </c>
      <c r="H2261" s="5" t="s">
        <v>17249</v>
      </c>
      <c r="I2261" t="s">
        <v>24</v>
      </c>
      <c r="J2261" t="s">
        <v>12740</v>
      </c>
      <c r="K2261" t="s">
        <v>17250</v>
      </c>
      <c r="L2261" t="s">
        <v>17251</v>
      </c>
      <c r="M2261" s="5" t="s">
        <v>17149</v>
      </c>
      <c r="N2261" t="s">
        <v>24</v>
      </c>
      <c r="O2261" t="s">
        <v>24</v>
      </c>
      <c r="P2261" t="s">
        <v>24</v>
      </c>
      <c r="Q2261" t="s">
        <v>24</v>
      </c>
      <c r="R2261" t="s">
        <v>24</v>
      </c>
      <c r="S2261" t="s">
        <v>24</v>
      </c>
      <c r="T2261" t="s">
        <v>24</v>
      </c>
      <c r="U2261" t="s">
        <v>6085</v>
      </c>
      <c r="V2261" t="s">
        <v>24</v>
      </c>
      <c r="W2261" t="s">
        <v>24</v>
      </c>
      <c r="X2261" t="s">
        <v>24</v>
      </c>
      <c r="Y2261" t="s">
        <v>24</v>
      </c>
      <c r="AA2261" t="s">
        <v>24</v>
      </c>
    </row>
    <row r="2262" spans="1:27" x14ac:dyDescent="0.25">
      <c r="A2262" s="5" t="s">
        <v>17247</v>
      </c>
      <c r="B2262" t="s">
        <v>24</v>
      </c>
      <c r="C2262" t="s">
        <v>1218</v>
      </c>
      <c r="D2262" s="5" t="s">
        <v>6079</v>
      </c>
      <c r="E2262" t="s">
        <v>24</v>
      </c>
      <c r="F2262">
        <v>1</v>
      </c>
      <c r="G2262" t="s">
        <v>17252</v>
      </c>
      <c r="H2262" s="5" t="s">
        <v>17253</v>
      </c>
      <c r="I2262" t="s">
        <v>24</v>
      </c>
      <c r="J2262" t="s">
        <v>13752</v>
      </c>
      <c r="K2262" t="s">
        <v>15006</v>
      </c>
      <c r="L2262" t="s">
        <v>15007</v>
      </c>
      <c r="M2262" s="5" t="s">
        <v>17149</v>
      </c>
      <c r="N2262" t="s">
        <v>24</v>
      </c>
      <c r="O2262" t="s">
        <v>24</v>
      </c>
      <c r="P2262" t="s">
        <v>24</v>
      </c>
      <c r="Q2262" t="s">
        <v>24</v>
      </c>
      <c r="R2262" t="s">
        <v>24</v>
      </c>
      <c r="S2262" t="s">
        <v>24</v>
      </c>
      <c r="T2262" t="s">
        <v>24</v>
      </c>
      <c r="U2262" t="s">
        <v>6085</v>
      </c>
      <c r="V2262" t="s">
        <v>24</v>
      </c>
      <c r="W2262" t="s">
        <v>24</v>
      </c>
      <c r="X2262" t="s">
        <v>24</v>
      </c>
      <c r="Y2262" t="s">
        <v>24</v>
      </c>
      <c r="AA2262" t="s">
        <v>24</v>
      </c>
    </row>
    <row r="2263" spans="1:27" x14ac:dyDescent="0.25">
      <c r="A2263" s="5" t="s">
        <v>17247</v>
      </c>
      <c r="B2263" t="s">
        <v>24</v>
      </c>
      <c r="C2263" t="s">
        <v>1218</v>
      </c>
      <c r="D2263" s="5" t="s">
        <v>6079</v>
      </c>
      <c r="E2263" t="s">
        <v>24</v>
      </c>
      <c r="F2263">
        <v>1</v>
      </c>
      <c r="G2263" t="s">
        <v>17254</v>
      </c>
      <c r="H2263" s="5" t="s">
        <v>17255</v>
      </c>
      <c r="I2263" t="s">
        <v>24</v>
      </c>
      <c r="J2263" t="s">
        <v>14383</v>
      </c>
      <c r="K2263" t="s">
        <v>17256</v>
      </c>
      <c r="L2263" t="s">
        <v>17257</v>
      </c>
      <c r="M2263" s="5" t="s">
        <v>17149</v>
      </c>
      <c r="N2263" t="s">
        <v>24</v>
      </c>
      <c r="O2263" t="s">
        <v>24</v>
      </c>
      <c r="P2263" t="s">
        <v>24</v>
      </c>
      <c r="Q2263" t="s">
        <v>24</v>
      </c>
      <c r="R2263" t="s">
        <v>24</v>
      </c>
      <c r="S2263" t="s">
        <v>24</v>
      </c>
      <c r="T2263" t="s">
        <v>24</v>
      </c>
      <c r="U2263" t="s">
        <v>6085</v>
      </c>
      <c r="V2263" t="s">
        <v>24</v>
      </c>
      <c r="W2263" t="s">
        <v>24</v>
      </c>
      <c r="X2263" t="s">
        <v>24</v>
      </c>
      <c r="Y2263" t="s">
        <v>24</v>
      </c>
      <c r="AA2263" t="s">
        <v>24</v>
      </c>
    </row>
    <row r="2264" spans="1:27" x14ac:dyDescent="0.25">
      <c r="A2264" s="5" t="s">
        <v>17247</v>
      </c>
      <c r="B2264" t="s">
        <v>24</v>
      </c>
      <c r="C2264" t="s">
        <v>1218</v>
      </c>
      <c r="D2264" s="5" t="s">
        <v>212</v>
      </c>
      <c r="E2264" t="s">
        <v>24</v>
      </c>
      <c r="F2264">
        <v>1</v>
      </c>
      <c r="G2264" t="s">
        <v>17258</v>
      </c>
      <c r="H2264" s="5" t="s">
        <v>17259</v>
      </c>
      <c r="I2264" t="s">
        <v>24</v>
      </c>
      <c r="J2264" t="s">
        <v>5930</v>
      </c>
      <c r="K2264" t="s">
        <v>17260</v>
      </c>
      <c r="L2264" t="s">
        <v>17261</v>
      </c>
      <c r="M2264" s="5" t="s">
        <v>17149</v>
      </c>
      <c r="N2264" t="s">
        <v>24</v>
      </c>
      <c r="O2264" t="s">
        <v>24</v>
      </c>
      <c r="P2264" t="s">
        <v>24</v>
      </c>
      <c r="Q2264" t="s">
        <v>24</v>
      </c>
      <c r="R2264" t="s">
        <v>24</v>
      </c>
      <c r="S2264" t="s">
        <v>24</v>
      </c>
      <c r="T2264" t="s">
        <v>24</v>
      </c>
      <c r="U2264" t="s">
        <v>1958</v>
      </c>
      <c r="V2264" t="s">
        <v>24</v>
      </c>
      <c r="W2264" t="s">
        <v>24</v>
      </c>
      <c r="X2264" t="s">
        <v>24</v>
      </c>
      <c r="Y2264" t="s">
        <v>24</v>
      </c>
      <c r="AA2264" t="s">
        <v>24</v>
      </c>
    </row>
    <row r="2265" spans="1:27" x14ac:dyDescent="0.25">
      <c r="A2265" s="5" t="s">
        <v>17247</v>
      </c>
      <c r="B2265" t="s">
        <v>24</v>
      </c>
      <c r="C2265" t="s">
        <v>1218</v>
      </c>
      <c r="D2265" s="5" t="s">
        <v>232</v>
      </c>
      <c r="E2265" t="s">
        <v>24</v>
      </c>
      <c r="F2265">
        <v>1</v>
      </c>
      <c r="G2265" t="s">
        <v>17262</v>
      </c>
      <c r="H2265" s="5" t="s">
        <v>17263</v>
      </c>
      <c r="I2265" t="s">
        <v>24</v>
      </c>
      <c r="J2265" t="s">
        <v>5900</v>
      </c>
      <c r="K2265" t="s">
        <v>17264</v>
      </c>
      <c r="L2265" t="s">
        <v>17265</v>
      </c>
      <c r="M2265" s="5" t="s">
        <v>17149</v>
      </c>
      <c r="N2265" t="s">
        <v>24</v>
      </c>
      <c r="O2265" t="s">
        <v>24</v>
      </c>
      <c r="P2265" t="s">
        <v>24</v>
      </c>
      <c r="Q2265" t="s">
        <v>24</v>
      </c>
      <c r="R2265" t="s">
        <v>24</v>
      </c>
      <c r="S2265" t="s">
        <v>24</v>
      </c>
      <c r="T2265" t="s">
        <v>24</v>
      </c>
      <c r="U2265" t="s">
        <v>12206</v>
      </c>
      <c r="V2265" t="s">
        <v>24</v>
      </c>
      <c r="W2265" t="s">
        <v>24</v>
      </c>
      <c r="X2265" t="s">
        <v>24</v>
      </c>
      <c r="Y2265" t="s">
        <v>24</v>
      </c>
      <c r="AA2265" t="s">
        <v>24</v>
      </c>
    </row>
    <row r="2266" spans="1:27" x14ac:dyDescent="0.25">
      <c r="A2266" s="5" t="s">
        <v>17247</v>
      </c>
      <c r="B2266" t="s">
        <v>24</v>
      </c>
      <c r="C2266" t="s">
        <v>1218</v>
      </c>
      <c r="D2266" s="5" t="s">
        <v>10948</v>
      </c>
      <c r="E2266" t="s">
        <v>24</v>
      </c>
      <c r="F2266">
        <v>1</v>
      </c>
      <c r="G2266" t="s">
        <v>17266</v>
      </c>
      <c r="H2266" s="5" t="s">
        <v>17267</v>
      </c>
      <c r="I2266" t="s">
        <v>24</v>
      </c>
      <c r="J2266" t="s">
        <v>8127</v>
      </c>
      <c r="K2266" t="s">
        <v>17268</v>
      </c>
      <c r="L2266" t="s">
        <v>17269</v>
      </c>
      <c r="M2266" s="5" t="s">
        <v>17270</v>
      </c>
      <c r="N2266" t="s">
        <v>24</v>
      </c>
      <c r="O2266" t="s">
        <v>24</v>
      </c>
      <c r="P2266" t="s">
        <v>24</v>
      </c>
      <c r="Q2266" t="s">
        <v>24</v>
      </c>
      <c r="R2266" t="s">
        <v>24</v>
      </c>
      <c r="S2266" t="s">
        <v>24</v>
      </c>
      <c r="T2266" t="s">
        <v>24</v>
      </c>
      <c r="U2266" t="s">
        <v>1964</v>
      </c>
      <c r="V2266" t="s">
        <v>24</v>
      </c>
      <c r="W2266" t="s">
        <v>24</v>
      </c>
      <c r="X2266" t="s">
        <v>24</v>
      </c>
      <c r="Y2266" t="s">
        <v>24</v>
      </c>
      <c r="Z2266" t="s">
        <v>17271</v>
      </c>
      <c r="AA2266" t="s">
        <v>24</v>
      </c>
    </row>
    <row r="2267" spans="1:27" x14ac:dyDescent="0.25">
      <c r="A2267" s="5" t="s">
        <v>17247</v>
      </c>
      <c r="B2267" t="s">
        <v>24</v>
      </c>
      <c r="C2267" t="s">
        <v>1218</v>
      </c>
      <c r="D2267" s="5" t="s">
        <v>243</v>
      </c>
      <c r="E2267" t="s">
        <v>24</v>
      </c>
      <c r="F2267">
        <v>1</v>
      </c>
      <c r="G2267" t="s">
        <v>17272</v>
      </c>
      <c r="H2267" s="5" t="s">
        <v>17273</v>
      </c>
      <c r="I2267" t="s">
        <v>24</v>
      </c>
      <c r="J2267" t="s">
        <v>17274</v>
      </c>
      <c r="K2267" t="s">
        <v>17275</v>
      </c>
      <c r="L2267" t="s">
        <v>17276</v>
      </c>
      <c r="M2267" s="5" t="s">
        <v>17270</v>
      </c>
      <c r="N2267" t="s">
        <v>24</v>
      </c>
      <c r="O2267" t="s">
        <v>24</v>
      </c>
      <c r="P2267" t="s">
        <v>24</v>
      </c>
      <c r="Q2267" t="s">
        <v>24</v>
      </c>
      <c r="R2267" t="s">
        <v>24</v>
      </c>
      <c r="S2267" t="s">
        <v>24</v>
      </c>
      <c r="T2267" t="s">
        <v>24</v>
      </c>
      <c r="U2267" t="s">
        <v>217</v>
      </c>
      <c r="V2267" t="s">
        <v>24</v>
      </c>
      <c r="W2267" t="s">
        <v>24</v>
      </c>
      <c r="X2267" t="s">
        <v>24</v>
      </c>
      <c r="Y2267" t="s">
        <v>24</v>
      </c>
      <c r="AA2267" t="s">
        <v>24</v>
      </c>
    </row>
    <row r="2268" spans="1:27" x14ac:dyDescent="0.25">
      <c r="A2268" s="5" t="s">
        <v>17247</v>
      </c>
      <c r="B2268" t="s">
        <v>24</v>
      </c>
      <c r="C2268" t="s">
        <v>1218</v>
      </c>
      <c r="D2268" s="5" t="s">
        <v>243</v>
      </c>
      <c r="E2268" t="s">
        <v>24</v>
      </c>
      <c r="F2268">
        <v>1</v>
      </c>
      <c r="G2268" t="s">
        <v>17277</v>
      </c>
      <c r="H2268" s="5" t="s">
        <v>17278</v>
      </c>
      <c r="I2268" t="s">
        <v>24</v>
      </c>
      <c r="J2268" t="s">
        <v>4554</v>
      </c>
      <c r="K2268" t="s">
        <v>17279</v>
      </c>
      <c r="L2268" t="s">
        <v>17280</v>
      </c>
      <c r="M2268" s="5" t="s">
        <v>17270</v>
      </c>
      <c r="N2268" t="s">
        <v>24</v>
      </c>
      <c r="O2268" t="s">
        <v>24</v>
      </c>
      <c r="P2268" t="s">
        <v>24</v>
      </c>
      <c r="Q2268" t="s">
        <v>24</v>
      </c>
      <c r="R2268" t="s">
        <v>24</v>
      </c>
      <c r="S2268" t="s">
        <v>24</v>
      </c>
      <c r="T2268" t="s">
        <v>24</v>
      </c>
      <c r="U2268" t="s">
        <v>1964</v>
      </c>
      <c r="V2268" t="s">
        <v>24</v>
      </c>
      <c r="W2268" t="s">
        <v>24</v>
      </c>
      <c r="X2268" t="s">
        <v>24</v>
      </c>
      <c r="Y2268" t="s">
        <v>24</v>
      </c>
      <c r="Z2268" t="s">
        <v>17281</v>
      </c>
      <c r="AA2268" t="s">
        <v>24</v>
      </c>
    </row>
    <row r="2269" spans="1:27" x14ac:dyDescent="0.25">
      <c r="A2269" s="5" t="s">
        <v>17247</v>
      </c>
      <c r="B2269" t="s">
        <v>24</v>
      </c>
      <c r="C2269" t="s">
        <v>1218</v>
      </c>
      <c r="D2269" s="5" t="s">
        <v>6079</v>
      </c>
      <c r="E2269" t="s">
        <v>24</v>
      </c>
      <c r="F2269">
        <v>1</v>
      </c>
      <c r="G2269" t="s">
        <v>17282</v>
      </c>
      <c r="H2269" s="5" t="s">
        <v>17283</v>
      </c>
      <c r="I2269" t="s">
        <v>24</v>
      </c>
      <c r="J2269" t="s">
        <v>6082</v>
      </c>
      <c r="K2269" t="s">
        <v>17284</v>
      </c>
      <c r="L2269" t="s">
        <v>17285</v>
      </c>
      <c r="M2269" s="5" t="s">
        <v>17270</v>
      </c>
      <c r="N2269" t="s">
        <v>24</v>
      </c>
      <c r="O2269" t="s">
        <v>24</v>
      </c>
      <c r="P2269" t="s">
        <v>24</v>
      </c>
      <c r="Q2269" t="s">
        <v>24</v>
      </c>
      <c r="R2269" t="s">
        <v>24</v>
      </c>
      <c r="S2269" t="s">
        <v>24</v>
      </c>
      <c r="T2269" t="s">
        <v>24</v>
      </c>
      <c r="U2269" t="s">
        <v>6085</v>
      </c>
      <c r="V2269" t="s">
        <v>24</v>
      </c>
      <c r="W2269" t="s">
        <v>24</v>
      </c>
      <c r="X2269" t="s">
        <v>24</v>
      </c>
      <c r="Y2269" t="s">
        <v>24</v>
      </c>
      <c r="AA2269" t="s">
        <v>24</v>
      </c>
    </row>
    <row r="2270" spans="1:27" x14ac:dyDescent="0.25">
      <c r="A2270" s="5" t="s">
        <v>17247</v>
      </c>
      <c r="B2270" t="s">
        <v>24</v>
      </c>
      <c r="C2270" t="s">
        <v>1218</v>
      </c>
      <c r="D2270" s="5" t="s">
        <v>212</v>
      </c>
      <c r="E2270" t="s">
        <v>24</v>
      </c>
      <c r="F2270">
        <v>1</v>
      </c>
      <c r="G2270" t="s">
        <v>17286</v>
      </c>
      <c r="H2270" s="5" t="s">
        <v>17287</v>
      </c>
      <c r="I2270" t="s">
        <v>24</v>
      </c>
      <c r="J2270" t="s">
        <v>5850</v>
      </c>
      <c r="K2270" t="s">
        <v>17288</v>
      </c>
      <c r="L2270" t="s">
        <v>17289</v>
      </c>
      <c r="M2270" s="5" t="s">
        <v>17149</v>
      </c>
      <c r="N2270" t="s">
        <v>24</v>
      </c>
      <c r="O2270" t="s">
        <v>24</v>
      </c>
      <c r="P2270" t="s">
        <v>24</v>
      </c>
      <c r="Q2270" t="s">
        <v>24</v>
      </c>
      <c r="R2270" t="s">
        <v>24</v>
      </c>
      <c r="S2270" t="s">
        <v>24</v>
      </c>
      <c r="T2270" t="s">
        <v>24</v>
      </c>
      <c r="U2270" t="s">
        <v>16991</v>
      </c>
      <c r="V2270" t="s">
        <v>24</v>
      </c>
      <c r="W2270" t="s">
        <v>24</v>
      </c>
      <c r="X2270" t="s">
        <v>24</v>
      </c>
      <c r="Y2270" t="s">
        <v>24</v>
      </c>
      <c r="AA2270" t="s">
        <v>24</v>
      </c>
    </row>
    <row r="2271" spans="1:27" x14ac:dyDescent="0.25">
      <c r="A2271" s="5" t="s">
        <v>17247</v>
      </c>
      <c r="B2271" t="s">
        <v>24</v>
      </c>
      <c r="C2271" t="s">
        <v>1218</v>
      </c>
      <c r="D2271" s="5" t="s">
        <v>212</v>
      </c>
      <c r="E2271" t="s">
        <v>24</v>
      </c>
      <c r="F2271">
        <v>3</v>
      </c>
      <c r="G2271" t="s">
        <v>17290</v>
      </c>
      <c r="H2271" s="5" t="s">
        <v>17291</v>
      </c>
      <c r="I2271" t="s">
        <v>24</v>
      </c>
      <c r="J2271" t="s">
        <v>6817</v>
      </c>
      <c r="K2271" t="s">
        <v>17292</v>
      </c>
      <c r="L2271" t="s">
        <v>17293</v>
      </c>
      <c r="M2271" s="5" t="s">
        <v>17270</v>
      </c>
      <c r="N2271" t="s">
        <v>24</v>
      </c>
      <c r="O2271" t="s">
        <v>24</v>
      </c>
      <c r="P2271" t="s">
        <v>24</v>
      </c>
      <c r="Q2271" t="s">
        <v>24</v>
      </c>
      <c r="R2271" t="s">
        <v>24</v>
      </c>
      <c r="S2271" t="s">
        <v>24</v>
      </c>
      <c r="T2271" t="s">
        <v>24</v>
      </c>
      <c r="U2271" t="s">
        <v>2569</v>
      </c>
      <c r="V2271" t="s">
        <v>24</v>
      </c>
      <c r="W2271" t="s">
        <v>24</v>
      </c>
      <c r="X2271" t="s">
        <v>24</v>
      </c>
      <c r="Y2271" t="s">
        <v>24</v>
      </c>
      <c r="AA2271" t="s">
        <v>24</v>
      </c>
    </row>
    <row r="2272" spans="1:27" x14ac:dyDescent="0.25">
      <c r="A2272" s="5" t="s">
        <v>17247</v>
      </c>
      <c r="B2272" t="s">
        <v>24</v>
      </c>
      <c r="C2272" t="s">
        <v>1218</v>
      </c>
      <c r="D2272" s="5" t="s">
        <v>212</v>
      </c>
      <c r="E2272" t="s">
        <v>24</v>
      </c>
      <c r="F2272">
        <v>1</v>
      </c>
      <c r="G2272" t="s">
        <v>17294</v>
      </c>
      <c r="H2272" s="5" t="s">
        <v>17295</v>
      </c>
      <c r="I2272" t="s">
        <v>24</v>
      </c>
      <c r="J2272" t="s">
        <v>6817</v>
      </c>
      <c r="K2272" t="s">
        <v>7006</v>
      </c>
      <c r="L2272" t="s">
        <v>7007</v>
      </c>
      <c r="M2272" s="5" t="s">
        <v>17270</v>
      </c>
      <c r="N2272" t="s">
        <v>24</v>
      </c>
      <c r="O2272" t="s">
        <v>24</v>
      </c>
      <c r="P2272" t="s">
        <v>24</v>
      </c>
      <c r="Q2272" t="s">
        <v>24</v>
      </c>
      <c r="R2272" t="s">
        <v>24</v>
      </c>
      <c r="S2272" t="s">
        <v>24</v>
      </c>
      <c r="T2272" t="s">
        <v>24</v>
      </c>
      <c r="U2272" t="s">
        <v>5142</v>
      </c>
      <c r="V2272" t="s">
        <v>24</v>
      </c>
      <c r="W2272" t="s">
        <v>24</v>
      </c>
      <c r="X2272" t="s">
        <v>24</v>
      </c>
      <c r="Y2272" t="s">
        <v>24</v>
      </c>
      <c r="Z2272" t="s">
        <v>11755</v>
      </c>
      <c r="AA2272" t="s">
        <v>24</v>
      </c>
    </row>
    <row r="2273" spans="1:27" x14ac:dyDescent="0.25">
      <c r="A2273" s="5" t="s">
        <v>17247</v>
      </c>
      <c r="B2273" t="s">
        <v>24</v>
      </c>
      <c r="C2273" t="s">
        <v>1218</v>
      </c>
      <c r="D2273" s="5" t="s">
        <v>226</v>
      </c>
      <c r="E2273" t="s">
        <v>24</v>
      </c>
      <c r="F2273">
        <v>1</v>
      </c>
      <c r="G2273" t="s">
        <v>17296</v>
      </c>
      <c r="H2273" s="5" t="s">
        <v>17297</v>
      </c>
      <c r="I2273" t="s">
        <v>24</v>
      </c>
      <c r="J2273" t="s">
        <v>13679</v>
      </c>
      <c r="K2273" t="s">
        <v>15679</v>
      </c>
      <c r="L2273" t="s">
        <v>15680</v>
      </c>
      <c r="M2273" s="5" t="s">
        <v>17270</v>
      </c>
      <c r="N2273" t="s">
        <v>24</v>
      </c>
      <c r="O2273" t="s">
        <v>24</v>
      </c>
      <c r="P2273" t="s">
        <v>24</v>
      </c>
      <c r="Q2273" t="s">
        <v>24</v>
      </c>
      <c r="R2273" t="s">
        <v>24</v>
      </c>
      <c r="S2273" t="s">
        <v>24</v>
      </c>
      <c r="T2273" t="s">
        <v>24</v>
      </c>
      <c r="U2273" t="s">
        <v>12206</v>
      </c>
      <c r="V2273" t="s">
        <v>24</v>
      </c>
      <c r="W2273" t="s">
        <v>24</v>
      </c>
      <c r="X2273" t="s">
        <v>24</v>
      </c>
      <c r="Y2273" t="s">
        <v>24</v>
      </c>
      <c r="AA2273" t="s">
        <v>24</v>
      </c>
    </row>
    <row r="2274" spans="1:27" x14ac:dyDescent="0.25">
      <c r="A2274" s="5" t="s">
        <v>17247</v>
      </c>
      <c r="B2274" t="s">
        <v>24</v>
      </c>
      <c r="C2274" t="s">
        <v>1218</v>
      </c>
      <c r="D2274" s="5" t="s">
        <v>226</v>
      </c>
      <c r="E2274" t="s">
        <v>24</v>
      </c>
      <c r="F2274">
        <v>1</v>
      </c>
      <c r="G2274" t="s">
        <v>17298</v>
      </c>
      <c r="H2274" s="5" t="s">
        <v>17299</v>
      </c>
      <c r="I2274" t="s">
        <v>24</v>
      </c>
      <c r="J2274" t="s">
        <v>4367</v>
      </c>
      <c r="K2274" t="s">
        <v>17300</v>
      </c>
      <c r="L2274" t="s">
        <v>3779</v>
      </c>
      <c r="M2274" s="5" t="s">
        <v>17270</v>
      </c>
      <c r="N2274" t="s">
        <v>24</v>
      </c>
      <c r="O2274" t="s">
        <v>24</v>
      </c>
      <c r="P2274" t="s">
        <v>24</v>
      </c>
      <c r="Q2274" t="s">
        <v>24</v>
      </c>
      <c r="R2274" t="s">
        <v>24</v>
      </c>
      <c r="S2274" t="s">
        <v>24</v>
      </c>
      <c r="T2274" t="s">
        <v>24</v>
      </c>
      <c r="U2274" t="s">
        <v>12206</v>
      </c>
      <c r="V2274" t="s">
        <v>24</v>
      </c>
      <c r="W2274" t="s">
        <v>24</v>
      </c>
      <c r="X2274" t="s">
        <v>24</v>
      </c>
      <c r="Y2274" t="s">
        <v>24</v>
      </c>
      <c r="AA2274" t="s">
        <v>24</v>
      </c>
    </row>
    <row r="2275" spans="1:27" x14ac:dyDescent="0.25">
      <c r="A2275" s="5" t="s">
        <v>17247</v>
      </c>
      <c r="B2275" t="s">
        <v>24</v>
      </c>
      <c r="C2275" t="s">
        <v>1218</v>
      </c>
      <c r="D2275" s="5" t="s">
        <v>6079</v>
      </c>
      <c r="E2275" t="s">
        <v>24</v>
      </c>
      <c r="F2275">
        <v>1</v>
      </c>
      <c r="G2275" t="s">
        <v>17301</v>
      </c>
      <c r="H2275" s="5" t="s">
        <v>17302</v>
      </c>
      <c r="I2275" t="s">
        <v>24</v>
      </c>
      <c r="J2275" t="s">
        <v>6082</v>
      </c>
      <c r="K2275" t="s">
        <v>17303</v>
      </c>
      <c r="L2275" t="s">
        <v>17304</v>
      </c>
      <c r="M2275" s="5" t="s">
        <v>17270</v>
      </c>
      <c r="N2275" t="s">
        <v>24</v>
      </c>
      <c r="O2275" t="s">
        <v>24</v>
      </c>
      <c r="P2275" t="s">
        <v>24</v>
      </c>
      <c r="Q2275" t="s">
        <v>24</v>
      </c>
      <c r="R2275" t="s">
        <v>24</v>
      </c>
      <c r="S2275" t="s">
        <v>24</v>
      </c>
      <c r="T2275" t="s">
        <v>24</v>
      </c>
      <c r="U2275" t="s">
        <v>6085</v>
      </c>
      <c r="V2275" t="s">
        <v>24</v>
      </c>
      <c r="W2275" t="s">
        <v>24</v>
      </c>
      <c r="X2275" t="s">
        <v>24</v>
      </c>
      <c r="Y2275" t="s">
        <v>24</v>
      </c>
      <c r="AA2275" t="s">
        <v>24</v>
      </c>
    </row>
    <row r="2276" spans="1:27" x14ac:dyDescent="0.25">
      <c r="A2276" s="5" t="s">
        <v>17247</v>
      </c>
      <c r="B2276" t="s">
        <v>24</v>
      </c>
      <c r="C2276" t="s">
        <v>1218</v>
      </c>
      <c r="D2276" s="5" t="s">
        <v>226</v>
      </c>
      <c r="E2276" t="s">
        <v>24</v>
      </c>
      <c r="F2276">
        <v>1</v>
      </c>
      <c r="G2276" t="s">
        <v>17305</v>
      </c>
      <c r="H2276" s="5" t="s">
        <v>17306</v>
      </c>
      <c r="I2276" t="s">
        <v>24</v>
      </c>
      <c r="J2276" t="s">
        <v>16962</v>
      </c>
      <c r="K2276" t="s">
        <v>17307</v>
      </c>
      <c r="L2276" t="s">
        <v>17308</v>
      </c>
      <c r="M2276" s="5" t="s">
        <v>17270</v>
      </c>
      <c r="N2276" t="s">
        <v>24</v>
      </c>
      <c r="O2276" t="s">
        <v>24</v>
      </c>
      <c r="P2276" t="s">
        <v>24</v>
      </c>
      <c r="Q2276" t="s">
        <v>24</v>
      </c>
      <c r="R2276" t="s">
        <v>24</v>
      </c>
      <c r="S2276" t="s">
        <v>24</v>
      </c>
      <c r="T2276" t="s">
        <v>24</v>
      </c>
      <c r="U2276" t="s">
        <v>13745</v>
      </c>
      <c r="V2276" t="s">
        <v>24</v>
      </c>
      <c r="W2276" t="s">
        <v>24</v>
      </c>
      <c r="X2276" t="s">
        <v>24</v>
      </c>
      <c r="Y2276" t="s">
        <v>24</v>
      </c>
      <c r="AA2276" t="s">
        <v>24</v>
      </c>
    </row>
    <row r="2277" spans="1:27" x14ac:dyDescent="0.25">
      <c r="A2277" s="5" t="s">
        <v>17247</v>
      </c>
      <c r="B2277" t="s">
        <v>24</v>
      </c>
      <c r="C2277" t="s">
        <v>1218</v>
      </c>
      <c r="D2277" s="5" t="s">
        <v>238</v>
      </c>
      <c r="E2277" t="s">
        <v>24</v>
      </c>
      <c r="F2277">
        <v>1</v>
      </c>
      <c r="G2277" t="s">
        <v>17309</v>
      </c>
      <c r="H2277" s="5" t="s">
        <v>17310</v>
      </c>
      <c r="I2277" t="s">
        <v>24</v>
      </c>
      <c r="J2277" t="s">
        <v>13659</v>
      </c>
      <c r="K2277" t="s">
        <v>17311</v>
      </c>
      <c r="L2277" t="s">
        <v>17312</v>
      </c>
      <c r="M2277" s="5" t="s">
        <v>17270</v>
      </c>
      <c r="N2277" t="s">
        <v>24</v>
      </c>
      <c r="O2277" t="s">
        <v>24</v>
      </c>
      <c r="P2277" t="s">
        <v>24</v>
      </c>
      <c r="Q2277" t="s">
        <v>24</v>
      </c>
      <c r="R2277" t="s">
        <v>24</v>
      </c>
      <c r="S2277" t="s">
        <v>24</v>
      </c>
      <c r="T2277" t="s">
        <v>24</v>
      </c>
      <c r="U2277" t="s">
        <v>12206</v>
      </c>
      <c r="V2277" t="s">
        <v>24</v>
      </c>
      <c r="W2277" t="s">
        <v>24</v>
      </c>
      <c r="X2277" t="s">
        <v>24</v>
      </c>
      <c r="Y2277" t="s">
        <v>24</v>
      </c>
      <c r="AA2277" t="s">
        <v>24</v>
      </c>
    </row>
    <row r="2278" spans="1:27" x14ac:dyDescent="0.25">
      <c r="A2278" s="5" t="s">
        <v>17247</v>
      </c>
      <c r="B2278" t="s">
        <v>24</v>
      </c>
      <c r="C2278" t="s">
        <v>1218</v>
      </c>
      <c r="D2278" s="5" t="s">
        <v>250</v>
      </c>
      <c r="E2278" t="s">
        <v>24</v>
      </c>
      <c r="F2278">
        <v>1</v>
      </c>
      <c r="G2278" t="s">
        <v>17313</v>
      </c>
      <c r="H2278" s="5" t="s">
        <v>17314</v>
      </c>
      <c r="I2278" t="s">
        <v>24</v>
      </c>
      <c r="J2278" t="s">
        <v>7805</v>
      </c>
      <c r="K2278" t="s">
        <v>12268</v>
      </c>
      <c r="L2278" t="s">
        <v>12269</v>
      </c>
      <c r="M2278" s="5" t="s">
        <v>17270</v>
      </c>
      <c r="N2278" t="s">
        <v>24</v>
      </c>
      <c r="O2278" t="s">
        <v>24</v>
      </c>
      <c r="P2278" t="s">
        <v>24</v>
      </c>
      <c r="Q2278" t="s">
        <v>24</v>
      </c>
      <c r="R2278" t="s">
        <v>24</v>
      </c>
      <c r="S2278" t="s">
        <v>24</v>
      </c>
      <c r="T2278" t="s">
        <v>24</v>
      </c>
      <c r="U2278" t="s">
        <v>217</v>
      </c>
      <c r="V2278" t="s">
        <v>24</v>
      </c>
      <c r="W2278" t="s">
        <v>24</v>
      </c>
      <c r="X2278" t="s">
        <v>24</v>
      </c>
      <c r="Y2278" t="s">
        <v>24</v>
      </c>
      <c r="Z2278" t="s">
        <v>12270</v>
      </c>
      <c r="AA2278" t="s">
        <v>24</v>
      </c>
    </row>
    <row r="2279" spans="1:27" x14ac:dyDescent="0.25">
      <c r="A2279" s="5" t="s">
        <v>17247</v>
      </c>
      <c r="B2279" t="s">
        <v>24</v>
      </c>
      <c r="C2279" t="s">
        <v>1218</v>
      </c>
      <c r="D2279" s="5" t="s">
        <v>243</v>
      </c>
      <c r="E2279" t="s">
        <v>24</v>
      </c>
      <c r="F2279">
        <v>4</v>
      </c>
      <c r="G2279" t="s">
        <v>17315</v>
      </c>
      <c r="H2279" s="5" t="s">
        <v>17316</v>
      </c>
      <c r="I2279" t="s">
        <v>24</v>
      </c>
      <c r="J2279" t="s">
        <v>4027</v>
      </c>
      <c r="K2279" t="s">
        <v>17317</v>
      </c>
      <c r="L2279" t="s">
        <v>17318</v>
      </c>
      <c r="M2279" s="5" t="s">
        <v>17270</v>
      </c>
      <c r="N2279" t="s">
        <v>24</v>
      </c>
      <c r="O2279" t="s">
        <v>24</v>
      </c>
      <c r="P2279" t="s">
        <v>24</v>
      </c>
      <c r="Q2279" t="s">
        <v>24</v>
      </c>
      <c r="R2279" t="s">
        <v>24</v>
      </c>
      <c r="S2279" t="s">
        <v>24</v>
      </c>
      <c r="T2279" t="s">
        <v>24</v>
      </c>
      <c r="U2279" t="s">
        <v>286</v>
      </c>
      <c r="V2279" t="s">
        <v>24</v>
      </c>
      <c r="W2279" t="s">
        <v>24</v>
      </c>
      <c r="X2279" t="s">
        <v>24</v>
      </c>
      <c r="Y2279" t="s">
        <v>24</v>
      </c>
      <c r="AA2279" t="s">
        <v>24</v>
      </c>
    </row>
    <row r="2280" spans="1:27" x14ac:dyDescent="0.25">
      <c r="A2280" s="5" t="s">
        <v>17247</v>
      </c>
      <c r="B2280" t="s">
        <v>24</v>
      </c>
      <c r="C2280" t="s">
        <v>1218</v>
      </c>
      <c r="D2280" s="5" t="s">
        <v>243</v>
      </c>
      <c r="E2280" t="s">
        <v>24</v>
      </c>
      <c r="F2280">
        <v>1</v>
      </c>
      <c r="G2280" t="s">
        <v>17319</v>
      </c>
      <c r="H2280" s="5" t="s">
        <v>17320</v>
      </c>
      <c r="I2280" t="s">
        <v>24</v>
      </c>
      <c r="J2280" t="s">
        <v>4223</v>
      </c>
      <c r="K2280" t="s">
        <v>9430</v>
      </c>
      <c r="L2280" t="s">
        <v>9431</v>
      </c>
      <c r="M2280" s="5" t="s">
        <v>17270</v>
      </c>
      <c r="N2280" t="s">
        <v>24</v>
      </c>
      <c r="O2280" t="s">
        <v>24</v>
      </c>
      <c r="P2280" t="s">
        <v>24</v>
      </c>
      <c r="Q2280" t="s">
        <v>24</v>
      </c>
      <c r="R2280" t="s">
        <v>24</v>
      </c>
      <c r="S2280" t="s">
        <v>24</v>
      </c>
      <c r="T2280" t="s">
        <v>24</v>
      </c>
      <c r="U2280" t="s">
        <v>217</v>
      </c>
      <c r="V2280" t="s">
        <v>24</v>
      </c>
      <c r="W2280" t="s">
        <v>24</v>
      </c>
      <c r="X2280" t="s">
        <v>24</v>
      </c>
      <c r="Y2280" t="s">
        <v>24</v>
      </c>
      <c r="AA2280" t="s">
        <v>24</v>
      </c>
    </row>
    <row r="2281" spans="1:27" x14ac:dyDescent="0.25">
      <c r="A2281" s="5" t="s">
        <v>17247</v>
      </c>
      <c r="B2281" t="s">
        <v>24</v>
      </c>
      <c r="C2281" t="s">
        <v>1218</v>
      </c>
      <c r="D2281" s="5" t="s">
        <v>6079</v>
      </c>
      <c r="E2281" t="s">
        <v>24</v>
      </c>
      <c r="F2281">
        <v>1</v>
      </c>
      <c r="G2281" t="s">
        <v>17321</v>
      </c>
      <c r="H2281" s="5" t="s">
        <v>17322</v>
      </c>
      <c r="I2281" t="s">
        <v>24</v>
      </c>
      <c r="J2281" t="s">
        <v>12740</v>
      </c>
      <c r="K2281" t="s">
        <v>17323</v>
      </c>
      <c r="L2281" t="s">
        <v>17324</v>
      </c>
      <c r="M2281" s="5" t="s">
        <v>17270</v>
      </c>
      <c r="N2281" t="s">
        <v>24</v>
      </c>
      <c r="O2281" t="s">
        <v>24</v>
      </c>
      <c r="P2281" t="s">
        <v>24</v>
      </c>
      <c r="Q2281" t="s">
        <v>24</v>
      </c>
      <c r="R2281" t="s">
        <v>24</v>
      </c>
      <c r="S2281" t="s">
        <v>24</v>
      </c>
      <c r="T2281" t="s">
        <v>24</v>
      </c>
      <c r="U2281" t="s">
        <v>6085</v>
      </c>
      <c r="V2281" t="s">
        <v>24</v>
      </c>
      <c r="W2281" t="s">
        <v>24</v>
      </c>
      <c r="X2281" t="s">
        <v>24</v>
      </c>
      <c r="Y2281" t="s">
        <v>24</v>
      </c>
      <c r="AA2281" t="s">
        <v>24</v>
      </c>
    </row>
    <row r="2282" spans="1:27" x14ac:dyDescent="0.25">
      <c r="A2282" s="5" t="s">
        <v>17247</v>
      </c>
      <c r="B2282" t="s">
        <v>24</v>
      </c>
      <c r="C2282" t="s">
        <v>1218</v>
      </c>
      <c r="D2282" s="5" t="s">
        <v>6079</v>
      </c>
      <c r="E2282" t="s">
        <v>24</v>
      </c>
      <c r="F2282">
        <v>1</v>
      </c>
      <c r="G2282" t="s">
        <v>17325</v>
      </c>
      <c r="H2282" s="5" t="s">
        <v>17326</v>
      </c>
      <c r="I2282" t="s">
        <v>24</v>
      </c>
      <c r="J2282" t="s">
        <v>13938</v>
      </c>
      <c r="K2282" t="s">
        <v>17327</v>
      </c>
      <c r="L2282" t="s">
        <v>14532</v>
      </c>
      <c r="M2282" s="5" t="s">
        <v>17270</v>
      </c>
      <c r="N2282" t="s">
        <v>24</v>
      </c>
      <c r="O2282" t="s">
        <v>24</v>
      </c>
      <c r="P2282" t="s">
        <v>24</v>
      </c>
      <c r="Q2282" t="s">
        <v>24</v>
      </c>
      <c r="R2282" t="s">
        <v>24</v>
      </c>
      <c r="S2282" t="s">
        <v>24</v>
      </c>
      <c r="T2282" t="s">
        <v>24</v>
      </c>
      <c r="U2282" t="s">
        <v>6085</v>
      </c>
      <c r="V2282" t="s">
        <v>24</v>
      </c>
      <c r="W2282" t="s">
        <v>24</v>
      </c>
      <c r="X2282" t="s">
        <v>24</v>
      </c>
      <c r="Y2282" t="s">
        <v>24</v>
      </c>
      <c r="Z2282" t="s">
        <v>14533</v>
      </c>
      <c r="AA2282" t="s">
        <v>24</v>
      </c>
    </row>
    <row r="2283" spans="1:27" x14ac:dyDescent="0.25">
      <c r="A2283" s="5" t="s">
        <v>17247</v>
      </c>
      <c r="B2283" t="s">
        <v>24</v>
      </c>
      <c r="C2283" t="s">
        <v>1218</v>
      </c>
      <c r="D2283" s="5" t="s">
        <v>212</v>
      </c>
      <c r="E2283" t="s">
        <v>24</v>
      </c>
      <c r="F2283">
        <v>1</v>
      </c>
      <c r="G2283" t="s">
        <v>17328</v>
      </c>
      <c r="H2283" s="5" t="s">
        <v>17329</v>
      </c>
      <c r="I2283" t="s">
        <v>24</v>
      </c>
      <c r="J2283" t="s">
        <v>4706</v>
      </c>
      <c r="K2283" t="s">
        <v>17330</v>
      </c>
      <c r="L2283" t="s">
        <v>17331</v>
      </c>
      <c r="M2283" s="5" t="s">
        <v>17270</v>
      </c>
      <c r="N2283" t="s">
        <v>24</v>
      </c>
      <c r="O2283" t="s">
        <v>24</v>
      </c>
      <c r="P2283" t="s">
        <v>24</v>
      </c>
      <c r="Q2283" t="s">
        <v>24</v>
      </c>
      <c r="R2283" t="s">
        <v>24</v>
      </c>
      <c r="S2283" t="s">
        <v>24</v>
      </c>
      <c r="T2283" t="s">
        <v>24</v>
      </c>
      <c r="U2283" t="s">
        <v>5142</v>
      </c>
      <c r="V2283" t="s">
        <v>24</v>
      </c>
      <c r="W2283" t="s">
        <v>24</v>
      </c>
      <c r="X2283" t="s">
        <v>24</v>
      </c>
      <c r="Y2283" t="s">
        <v>24</v>
      </c>
      <c r="AA2283" t="s">
        <v>24</v>
      </c>
    </row>
    <row r="2284" spans="1:27" x14ac:dyDescent="0.25">
      <c r="A2284" s="5" t="s">
        <v>17247</v>
      </c>
      <c r="B2284" t="s">
        <v>24</v>
      </c>
      <c r="C2284" t="s">
        <v>1218</v>
      </c>
      <c r="D2284" s="5" t="s">
        <v>243</v>
      </c>
      <c r="E2284" t="s">
        <v>24</v>
      </c>
      <c r="F2284">
        <v>1</v>
      </c>
      <c r="G2284" t="s">
        <v>17332</v>
      </c>
      <c r="H2284" s="5" t="s">
        <v>17333</v>
      </c>
      <c r="I2284" t="s">
        <v>24</v>
      </c>
      <c r="J2284" t="s">
        <v>4706</v>
      </c>
      <c r="K2284" t="s">
        <v>4707</v>
      </c>
      <c r="L2284" t="s">
        <v>4708</v>
      </c>
      <c r="M2284" s="5" t="s">
        <v>17270</v>
      </c>
      <c r="N2284" t="s">
        <v>24</v>
      </c>
      <c r="O2284" t="s">
        <v>24</v>
      </c>
      <c r="P2284" t="s">
        <v>24</v>
      </c>
      <c r="Q2284" t="s">
        <v>24</v>
      </c>
      <c r="R2284" t="s">
        <v>24</v>
      </c>
      <c r="S2284" t="s">
        <v>24</v>
      </c>
      <c r="T2284" t="s">
        <v>24</v>
      </c>
      <c r="U2284" t="s">
        <v>217</v>
      </c>
      <c r="V2284" t="s">
        <v>24</v>
      </c>
      <c r="W2284" t="s">
        <v>24</v>
      </c>
      <c r="X2284" t="s">
        <v>24</v>
      </c>
      <c r="Y2284" t="s">
        <v>24</v>
      </c>
      <c r="AA2284" t="s">
        <v>24</v>
      </c>
    </row>
    <row r="2285" spans="1:27" x14ac:dyDescent="0.25">
      <c r="A2285" s="5" t="s">
        <v>17247</v>
      </c>
      <c r="B2285" t="s">
        <v>24</v>
      </c>
      <c r="C2285" t="s">
        <v>1218</v>
      </c>
      <c r="D2285" s="5" t="s">
        <v>212</v>
      </c>
      <c r="E2285" t="s">
        <v>24</v>
      </c>
      <c r="F2285">
        <v>1</v>
      </c>
      <c r="G2285" t="s">
        <v>17334</v>
      </c>
      <c r="H2285" s="5" t="s">
        <v>17335</v>
      </c>
      <c r="I2285" t="s">
        <v>24</v>
      </c>
      <c r="J2285" t="s">
        <v>7343</v>
      </c>
      <c r="K2285" t="s">
        <v>17336</v>
      </c>
      <c r="L2285" t="s">
        <v>17337</v>
      </c>
      <c r="M2285" s="5" t="s">
        <v>17270</v>
      </c>
      <c r="N2285" t="s">
        <v>24</v>
      </c>
      <c r="O2285" t="s">
        <v>24</v>
      </c>
      <c r="P2285" t="s">
        <v>24</v>
      </c>
      <c r="Q2285" t="s">
        <v>24</v>
      </c>
      <c r="R2285" t="s">
        <v>24</v>
      </c>
      <c r="S2285" t="s">
        <v>24</v>
      </c>
      <c r="T2285" t="s">
        <v>24</v>
      </c>
      <c r="U2285" t="s">
        <v>1958</v>
      </c>
      <c r="V2285" t="s">
        <v>24</v>
      </c>
      <c r="W2285" t="s">
        <v>24</v>
      </c>
      <c r="X2285" t="s">
        <v>24</v>
      </c>
      <c r="Y2285" t="s">
        <v>24</v>
      </c>
      <c r="AA2285" t="s">
        <v>24</v>
      </c>
    </row>
    <row r="2286" spans="1:27" x14ac:dyDescent="0.25">
      <c r="A2286" s="5" t="s">
        <v>17247</v>
      </c>
      <c r="B2286" t="s">
        <v>24</v>
      </c>
      <c r="C2286" t="s">
        <v>1218</v>
      </c>
      <c r="D2286" s="5" t="s">
        <v>212</v>
      </c>
      <c r="E2286" t="s">
        <v>24</v>
      </c>
      <c r="F2286">
        <v>1</v>
      </c>
      <c r="G2286" t="s">
        <v>17338</v>
      </c>
      <c r="H2286" s="5" t="s">
        <v>17339</v>
      </c>
      <c r="I2286" t="s">
        <v>24</v>
      </c>
      <c r="J2286" t="s">
        <v>5634</v>
      </c>
      <c r="K2286" t="s">
        <v>17340</v>
      </c>
      <c r="L2286" t="s">
        <v>14021</v>
      </c>
      <c r="M2286" s="5" t="s">
        <v>17270</v>
      </c>
      <c r="N2286" t="s">
        <v>24</v>
      </c>
      <c r="O2286" t="s">
        <v>24</v>
      </c>
      <c r="P2286" t="s">
        <v>24</v>
      </c>
      <c r="Q2286" t="s">
        <v>24</v>
      </c>
      <c r="R2286" t="s">
        <v>24</v>
      </c>
      <c r="S2286" t="s">
        <v>24</v>
      </c>
      <c r="T2286" t="s">
        <v>24</v>
      </c>
      <c r="U2286" t="s">
        <v>1958</v>
      </c>
      <c r="V2286" t="s">
        <v>24</v>
      </c>
      <c r="W2286" t="s">
        <v>24</v>
      </c>
      <c r="X2286" t="s">
        <v>24</v>
      </c>
      <c r="Y2286" t="s">
        <v>24</v>
      </c>
      <c r="AA2286" t="s">
        <v>24</v>
      </c>
    </row>
    <row r="2287" spans="1:27" x14ac:dyDescent="0.25">
      <c r="A2287" s="5" t="s">
        <v>17247</v>
      </c>
      <c r="B2287" t="s">
        <v>24</v>
      </c>
      <c r="C2287" t="s">
        <v>1218</v>
      </c>
      <c r="D2287" s="5" t="s">
        <v>212</v>
      </c>
      <c r="E2287" t="s">
        <v>24</v>
      </c>
      <c r="F2287">
        <v>1</v>
      </c>
      <c r="G2287" t="s">
        <v>17341</v>
      </c>
      <c r="H2287" s="5" t="s">
        <v>17342</v>
      </c>
      <c r="I2287" t="s">
        <v>24</v>
      </c>
      <c r="J2287" t="s">
        <v>6775</v>
      </c>
      <c r="K2287" t="s">
        <v>15202</v>
      </c>
      <c r="L2287" t="s">
        <v>15203</v>
      </c>
      <c r="M2287" s="5" t="s">
        <v>17270</v>
      </c>
      <c r="N2287" t="s">
        <v>24</v>
      </c>
      <c r="O2287" t="s">
        <v>24</v>
      </c>
      <c r="P2287" t="s">
        <v>24</v>
      </c>
      <c r="Q2287" t="s">
        <v>24</v>
      </c>
      <c r="R2287" t="s">
        <v>24</v>
      </c>
      <c r="S2287" t="s">
        <v>24</v>
      </c>
      <c r="T2287" t="s">
        <v>24</v>
      </c>
      <c r="U2287" t="s">
        <v>1958</v>
      </c>
      <c r="V2287" t="s">
        <v>24</v>
      </c>
      <c r="W2287" t="s">
        <v>24</v>
      </c>
      <c r="X2287" t="s">
        <v>24</v>
      </c>
      <c r="Y2287" t="s">
        <v>24</v>
      </c>
      <c r="Z2287" t="s">
        <v>15204</v>
      </c>
      <c r="AA2287" t="s">
        <v>24</v>
      </c>
    </row>
    <row r="2288" spans="1:27" x14ac:dyDescent="0.25">
      <c r="A2288" s="5" t="s">
        <v>17247</v>
      </c>
      <c r="B2288" t="s">
        <v>24</v>
      </c>
      <c r="C2288" t="s">
        <v>1218</v>
      </c>
      <c r="D2288" s="5" t="s">
        <v>226</v>
      </c>
      <c r="E2288" t="s">
        <v>24</v>
      </c>
      <c r="F2288">
        <v>1</v>
      </c>
      <c r="G2288" t="s">
        <v>17343</v>
      </c>
      <c r="H2288" s="5" t="s">
        <v>17344</v>
      </c>
      <c r="I2288" t="s">
        <v>24</v>
      </c>
      <c r="J2288" t="s">
        <v>7731</v>
      </c>
      <c r="K2288" t="s">
        <v>17345</v>
      </c>
      <c r="L2288" t="s">
        <v>17346</v>
      </c>
      <c r="M2288" s="5" t="s">
        <v>17270</v>
      </c>
      <c r="N2288" t="s">
        <v>24</v>
      </c>
      <c r="O2288" t="s">
        <v>24</v>
      </c>
      <c r="P2288" t="s">
        <v>24</v>
      </c>
      <c r="Q2288" t="s">
        <v>24</v>
      </c>
      <c r="R2288" t="s">
        <v>24</v>
      </c>
      <c r="S2288" t="s">
        <v>24</v>
      </c>
      <c r="T2288" t="s">
        <v>24</v>
      </c>
      <c r="U2288" t="s">
        <v>12206</v>
      </c>
      <c r="V2288" t="s">
        <v>24</v>
      </c>
      <c r="W2288" t="s">
        <v>24</v>
      </c>
      <c r="X2288" t="s">
        <v>24</v>
      </c>
      <c r="Y2288" t="s">
        <v>24</v>
      </c>
      <c r="Z2288" t="s">
        <v>17347</v>
      </c>
      <c r="AA2288" t="s">
        <v>24</v>
      </c>
    </row>
    <row r="2289" spans="1:27" x14ac:dyDescent="0.25">
      <c r="A2289" s="5" t="s">
        <v>17247</v>
      </c>
      <c r="B2289" t="s">
        <v>24</v>
      </c>
      <c r="C2289" t="s">
        <v>1218</v>
      </c>
      <c r="D2289" s="5" t="s">
        <v>5965</v>
      </c>
      <c r="E2289" t="s">
        <v>24</v>
      </c>
      <c r="F2289">
        <v>1</v>
      </c>
      <c r="G2289" t="s">
        <v>17348</v>
      </c>
      <c r="H2289" s="5" t="s">
        <v>17349</v>
      </c>
      <c r="I2289" t="s">
        <v>24</v>
      </c>
      <c r="J2289" t="s">
        <v>13895</v>
      </c>
      <c r="K2289" t="s">
        <v>17350</v>
      </c>
      <c r="L2289" t="s">
        <v>17351</v>
      </c>
      <c r="M2289" s="5" t="s">
        <v>17270</v>
      </c>
      <c r="N2289" t="s">
        <v>24</v>
      </c>
      <c r="O2289" t="s">
        <v>24</v>
      </c>
      <c r="P2289" t="s">
        <v>24</v>
      </c>
      <c r="Q2289" t="s">
        <v>24</v>
      </c>
      <c r="R2289" t="s">
        <v>24</v>
      </c>
      <c r="S2289" t="s">
        <v>24</v>
      </c>
      <c r="T2289" t="s">
        <v>24</v>
      </c>
      <c r="U2289" t="s">
        <v>5970</v>
      </c>
      <c r="V2289" t="s">
        <v>24</v>
      </c>
      <c r="W2289" t="s">
        <v>24</v>
      </c>
      <c r="X2289" t="s">
        <v>24</v>
      </c>
      <c r="Y2289" t="s">
        <v>24</v>
      </c>
      <c r="AA2289" t="s">
        <v>24</v>
      </c>
    </row>
    <row r="2290" spans="1:27" x14ac:dyDescent="0.25">
      <c r="A2290" s="5" t="s">
        <v>17247</v>
      </c>
      <c r="B2290" t="s">
        <v>24</v>
      </c>
      <c r="C2290" t="s">
        <v>1218</v>
      </c>
      <c r="D2290" s="5" t="s">
        <v>212</v>
      </c>
      <c r="E2290" t="s">
        <v>24</v>
      </c>
      <c r="F2290">
        <v>1</v>
      </c>
      <c r="G2290" t="s">
        <v>17352</v>
      </c>
      <c r="H2290" s="5" t="s">
        <v>17353</v>
      </c>
      <c r="I2290" t="s">
        <v>24</v>
      </c>
      <c r="J2290" t="s">
        <v>7663</v>
      </c>
      <c r="K2290" t="s">
        <v>17354</v>
      </c>
      <c r="L2290" t="s">
        <v>17355</v>
      </c>
      <c r="M2290" s="5" t="s">
        <v>17270</v>
      </c>
      <c r="N2290" t="s">
        <v>24</v>
      </c>
      <c r="O2290" t="s">
        <v>24</v>
      </c>
      <c r="P2290" t="s">
        <v>24</v>
      </c>
      <c r="Q2290" t="s">
        <v>24</v>
      </c>
      <c r="R2290" t="s">
        <v>24</v>
      </c>
      <c r="S2290" t="s">
        <v>24</v>
      </c>
      <c r="T2290" t="s">
        <v>24</v>
      </c>
      <c r="U2290" t="s">
        <v>1958</v>
      </c>
      <c r="V2290" t="s">
        <v>24</v>
      </c>
      <c r="W2290" t="s">
        <v>24</v>
      </c>
      <c r="X2290" t="s">
        <v>24</v>
      </c>
      <c r="Y2290" t="s">
        <v>24</v>
      </c>
      <c r="AA2290" t="s">
        <v>24</v>
      </c>
    </row>
    <row r="2291" spans="1:27" x14ac:dyDescent="0.25">
      <c r="A2291" s="5" t="s">
        <v>17247</v>
      </c>
      <c r="B2291" t="s">
        <v>24</v>
      </c>
      <c r="C2291" t="s">
        <v>1218</v>
      </c>
      <c r="D2291" s="5" t="s">
        <v>212</v>
      </c>
      <c r="E2291" t="s">
        <v>24</v>
      </c>
      <c r="F2291">
        <v>1</v>
      </c>
      <c r="G2291" t="s">
        <v>17356</v>
      </c>
      <c r="H2291" s="5" t="s">
        <v>17357</v>
      </c>
      <c r="I2291" t="s">
        <v>24</v>
      </c>
      <c r="J2291" t="s">
        <v>6737</v>
      </c>
      <c r="K2291" t="s">
        <v>17358</v>
      </c>
      <c r="L2291" t="s">
        <v>17359</v>
      </c>
      <c r="M2291" s="5" t="s">
        <v>17270</v>
      </c>
      <c r="N2291" t="s">
        <v>24</v>
      </c>
      <c r="O2291" t="s">
        <v>24</v>
      </c>
      <c r="P2291" t="s">
        <v>24</v>
      </c>
      <c r="Q2291" t="s">
        <v>24</v>
      </c>
      <c r="R2291" t="s">
        <v>24</v>
      </c>
      <c r="S2291" t="s">
        <v>24</v>
      </c>
      <c r="T2291" t="s">
        <v>24</v>
      </c>
      <c r="U2291" t="s">
        <v>5142</v>
      </c>
      <c r="V2291" t="s">
        <v>24</v>
      </c>
      <c r="W2291" t="s">
        <v>24</v>
      </c>
      <c r="X2291" t="s">
        <v>24</v>
      </c>
      <c r="Y2291" t="s">
        <v>24</v>
      </c>
      <c r="AA2291" t="s">
        <v>24</v>
      </c>
    </row>
    <row r="2292" spans="1:27" x14ac:dyDescent="0.25">
      <c r="A2292" s="5" t="s">
        <v>17247</v>
      </c>
      <c r="B2292" t="s">
        <v>24</v>
      </c>
      <c r="C2292" t="s">
        <v>1218</v>
      </c>
      <c r="D2292" s="5" t="s">
        <v>226</v>
      </c>
      <c r="E2292" t="s">
        <v>24</v>
      </c>
      <c r="F2292">
        <v>1</v>
      </c>
      <c r="G2292" t="s">
        <v>17360</v>
      </c>
      <c r="H2292" s="5" t="s">
        <v>17361</v>
      </c>
      <c r="I2292" t="s">
        <v>24</v>
      </c>
      <c r="J2292" t="s">
        <v>6775</v>
      </c>
      <c r="K2292" t="s">
        <v>17362</v>
      </c>
      <c r="L2292" t="s">
        <v>17363</v>
      </c>
      <c r="M2292" s="5" t="s">
        <v>17270</v>
      </c>
      <c r="N2292" t="s">
        <v>24</v>
      </c>
      <c r="O2292" t="s">
        <v>24</v>
      </c>
      <c r="P2292" t="s">
        <v>24</v>
      </c>
      <c r="Q2292" t="s">
        <v>24</v>
      </c>
      <c r="R2292" t="s">
        <v>24</v>
      </c>
      <c r="S2292" t="s">
        <v>24</v>
      </c>
      <c r="T2292" t="s">
        <v>24</v>
      </c>
      <c r="U2292" t="s">
        <v>13745</v>
      </c>
      <c r="V2292" t="s">
        <v>24</v>
      </c>
      <c r="W2292" t="s">
        <v>24</v>
      </c>
      <c r="X2292" t="s">
        <v>24</v>
      </c>
      <c r="Y2292" t="s">
        <v>24</v>
      </c>
      <c r="AA2292" t="s">
        <v>24</v>
      </c>
    </row>
    <row r="2293" spans="1:27" x14ac:dyDescent="0.25">
      <c r="A2293" s="5" t="s">
        <v>17247</v>
      </c>
      <c r="B2293" t="s">
        <v>24</v>
      </c>
      <c r="C2293" t="s">
        <v>1218</v>
      </c>
      <c r="D2293" s="5" t="s">
        <v>232</v>
      </c>
      <c r="E2293" t="s">
        <v>24</v>
      </c>
      <c r="F2293">
        <v>1</v>
      </c>
      <c r="G2293" t="s">
        <v>17364</v>
      </c>
      <c r="H2293" s="5" t="s">
        <v>17365</v>
      </c>
      <c r="I2293" t="s">
        <v>24</v>
      </c>
      <c r="J2293" t="s">
        <v>6315</v>
      </c>
      <c r="K2293" t="s">
        <v>17366</v>
      </c>
      <c r="L2293" t="s">
        <v>17367</v>
      </c>
      <c r="M2293" s="5" t="s">
        <v>17270</v>
      </c>
      <c r="N2293" t="s">
        <v>24</v>
      </c>
      <c r="O2293" t="s">
        <v>24</v>
      </c>
      <c r="P2293" t="s">
        <v>24</v>
      </c>
      <c r="Q2293" t="s">
        <v>24</v>
      </c>
      <c r="R2293" t="s">
        <v>24</v>
      </c>
      <c r="S2293" t="s">
        <v>24</v>
      </c>
      <c r="T2293" t="s">
        <v>24</v>
      </c>
      <c r="U2293" t="s">
        <v>13745</v>
      </c>
      <c r="V2293" t="s">
        <v>24</v>
      </c>
      <c r="W2293" t="s">
        <v>24</v>
      </c>
      <c r="X2293" t="s">
        <v>24</v>
      </c>
      <c r="Y2293" t="s">
        <v>24</v>
      </c>
      <c r="AA2293" t="s">
        <v>24</v>
      </c>
    </row>
    <row r="2294" spans="1:27" x14ac:dyDescent="0.25">
      <c r="A2294" s="5" t="s">
        <v>17247</v>
      </c>
      <c r="B2294" t="s">
        <v>24</v>
      </c>
      <c r="C2294" t="s">
        <v>1218</v>
      </c>
      <c r="D2294" s="5" t="s">
        <v>238</v>
      </c>
      <c r="E2294" t="s">
        <v>24</v>
      </c>
      <c r="F2294">
        <v>1</v>
      </c>
      <c r="G2294" t="s">
        <v>17368</v>
      </c>
      <c r="H2294" s="5" t="s">
        <v>17369</v>
      </c>
      <c r="I2294" t="s">
        <v>24</v>
      </c>
      <c r="J2294" t="s">
        <v>5865</v>
      </c>
      <c r="K2294" t="s">
        <v>17370</v>
      </c>
      <c r="L2294" t="s">
        <v>17371</v>
      </c>
      <c r="M2294" s="5" t="s">
        <v>17270</v>
      </c>
      <c r="N2294" t="s">
        <v>24</v>
      </c>
      <c r="O2294" t="s">
        <v>24</v>
      </c>
      <c r="P2294" t="s">
        <v>24</v>
      </c>
      <c r="Q2294" t="s">
        <v>24</v>
      </c>
      <c r="R2294" t="s">
        <v>24</v>
      </c>
      <c r="S2294" t="s">
        <v>24</v>
      </c>
      <c r="T2294" t="s">
        <v>24</v>
      </c>
      <c r="U2294" t="s">
        <v>13745</v>
      </c>
      <c r="V2294" t="s">
        <v>24</v>
      </c>
      <c r="W2294" t="s">
        <v>24</v>
      </c>
      <c r="X2294" t="s">
        <v>24</v>
      </c>
      <c r="Y2294" t="s">
        <v>24</v>
      </c>
      <c r="AA2294" t="s">
        <v>24</v>
      </c>
    </row>
    <row r="2295" spans="1:27" x14ac:dyDescent="0.25">
      <c r="A2295" s="5" t="s">
        <v>17247</v>
      </c>
      <c r="B2295" t="s">
        <v>24</v>
      </c>
      <c r="C2295" t="s">
        <v>1218</v>
      </c>
      <c r="D2295" s="5" t="s">
        <v>212</v>
      </c>
      <c r="E2295" t="s">
        <v>24</v>
      </c>
      <c r="F2295">
        <v>1</v>
      </c>
      <c r="G2295" t="s">
        <v>17372</v>
      </c>
      <c r="H2295" s="5" t="s">
        <v>17373</v>
      </c>
      <c r="I2295" t="s">
        <v>24</v>
      </c>
      <c r="J2295" t="s">
        <v>6603</v>
      </c>
      <c r="K2295" t="s">
        <v>17374</v>
      </c>
      <c r="L2295" t="s">
        <v>17375</v>
      </c>
      <c r="M2295" s="5" t="s">
        <v>17270</v>
      </c>
      <c r="N2295" t="s">
        <v>24</v>
      </c>
      <c r="O2295" t="s">
        <v>24</v>
      </c>
      <c r="P2295" t="s">
        <v>24</v>
      </c>
      <c r="Q2295" t="s">
        <v>24</v>
      </c>
      <c r="R2295" t="s">
        <v>24</v>
      </c>
      <c r="S2295" t="s">
        <v>24</v>
      </c>
      <c r="T2295" t="s">
        <v>24</v>
      </c>
      <c r="U2295" t="s">
        <v>5142</v>
      </c>
      <c r="V2295" t="s">
        <v>24</v>
      </c>
      <c r="W2295" t="s">
        <v>24</v>
      </c>
      <c r="X2295" t="s">
        <v>24</v>
      </c>
      <c r="Y2295" t="s">
        <v>24</v>
      </c>
      <c r="AA2295" t="s">
        <v>24</v>
      </c>
    </row>
    <row r="2296" spans="1:27" x14ac:dyDescent="0.25">
      <c r="A2296" s="5" t="s">
        <v>17247</v>
      </c>
      <c r="B2296" t="s">
        <v>24</v>
      </c>
      <c r="C2296" t="s">
        <v>1218</v>
      </c>
      <c r="D2296" s="5" t="s">
        <v>212</v>
      </c>
      <c r="E2296" t="s">
        <v>24</v>
      </c>
      <c r="F2296">
        <v>1</v>
      </c>
      <c r="G2296" t="s">
        <v>17376</v>
      </c>
      <c r="H2296" s="5" t="s">
        <v>17377</v>
      </c>
      <c r="I2296" t="s">
        <v>24</v>
      </c>
      <c r="J2296" t="s">
        <v>17378</v>
      </c>
      <c r="K2296" t="s">
        <v>17379</v>
      </c>
      <c r="L2296" t="s">
        <v>17380</v>
      </c>
      <c r="M2296" s="5" t="s">
        <v>17270</v>
      </c>
      <c r="N2296" t="s">
        <v>24</v>
      </c>
      <c r="O2296" t="s">
        <v>24</v>
      </c>
      <c r="P2296" t="s">
        <v>24</v>
      </c>
      <c r="Q2296" t="s">
        <v>24</v>
      </c>
      <c r="R2296" t="s">
        <v>24</v>
      </c>
      <c r="S2296" t="s">
        <v>24</v>
      </c>
      <c r="T2296" t="s">
        <v>24</v>
      </c>
      <c r="U2296" t="s">
        <v>5142</v>
      </c>
      <c r="V2296" t="s">
        <v>24</v>
      </c>
      <c r="W2296" t="s">
        <v>24</v>
      </c>
      <c r="X2296" t="s">
        <v>24</v>
      </c>
      <c r="Y2296" t="s">
        <v>24</v>
      </c>
      <c r="AA2296" t="s">
        <v>24</v>
      </c>
    </row>
    <row r="2297" spans="1:27" x14ac:dyDescent="0.25">
      <c r="A2297" s="5" t="s">
        <v>17247</v>
      </c>
      <c r="B2297" t="s">
        <v>24</v>
      </c>
      <c r="C2297" t="s">
        <v>1218</v>
      </c>
      <c r="D2297" s="5" t="s">
        <v>212</v>
      </c>
      <c r="E2297" t="s">
        <v>24</v>
      </c>
      <c r="F2297">
        <v>1</v>
      </c>
      <c r="G2297" t="s">
        <v>17381</v>
      </c>
      <c r="H2297" s="5" t="s">
        <v>17382</v>
      </c>
      <c r="I2297" t="s">
        <v>24</v>
      </c>
      <c r="J2297" t="s">
        <v>5994</v>
      </c>
      <c r="K2297" t="s">
        <v>17383</v>
      </c>
      <c r="L2297" t="s">
        <v>17384</v>
      </c>
      <c r="M2297" s="5" t="s">
        <v>17270</v>
      </c>
      <c r="N2297" t="s">
        <v>24</v>
      </c>
      <c r="O2297" t="s">
        <v>24</v>
      </c>
      <c r="P2297" t="s">
        <v>24</v>
      </c>
      <c r="Q2297" t="s">
        <v>24</v>
      </c>
      <c r="R2297" t="s">
        <v>24</v>
      </c>
      <c r="S2297" t="s">
        <v>24</v>
      </c>
      <c r="T2297" t="s">
        <v>24</v>
      </c>
      <c r="U2297" t="s">
        <v>5142</v>
      </c>
      <c r="V2297" t="s">
        <v>24</v>
      </c>
      <c r="W2297" t="s">
        <v>24</v>
      </c>
      <c r="X2297" t="s">
        <v>24</v>
      </c>
      <c r="Y2297" t="s">
        <v>24</v>
      </c>
      <c r="AA2297" t="s">
        <v>24</v>
      </c>
    </row>
    <row r="2298" spans="1:27" x14ac:dyDescent="0.25">
      <c r="A2298" s="5" t="s">
        <v>17247</v>
      </c>
      <c r="B2298" t="s">
        <v>24</v>
      </c>
      <c r="C2298" t="s">
        <v>1218</v>
      </c>
      <c r="D2298" s="5" t="s">
        <v>226</v>
      </c>
      <c r="E2298" t="s">
        <v>24</v>
      </c>
      <c r="F2298">
        <v>1</v>
      </c>
      <c r="G2298" t="s">
        <v>17385</v>
      </c>
      <c r="H2298" s="5" t="s">
        <v>17386</v>
      </c>
      <c r="I2298" t="s">
        <v>24</v>
      </c>
      <c r="J2298" t="s">
        <v>11799</v>
      </c>
      <c r="K2298" t="s">
        <v>17387</v>
      </c>
      <c r="L2298" t="s">
        <v>17388</v>
      </c>
      <c r="M2298" s="5" t="s">
        <v>17270</v>
      </c>
      <c r="N2298" t="s">
        <v>24</v>
      </c>
      <c r="O2298" t="s">
        <v>24</v>
      </c>
      <c r="P2298" t="s">
        <v>24</v>
      </c>
      <c r="Q2298" t="s">
        <v>24</v>
      </c>
      <c r="R2298" t="s">
        <v>24</v>
      </c>
      <c r="S2298" t="s">
        <v>24</v>
      </c>
      <c r="T2298" t="s">
        <v>24</v>
      </c>
      <c r="U2298" t="s">
        <v>13745</v>
      </c>
      <c r="V2298" t="s">
        <v>24</v>
      </c>
      <c r="W2298" t="s">
        <v>24</v>
      </c>
      <c r="X2298" t="s">
        <v>24</v>
      </c>
      <c r="Y2298" t="s">
        <v>24</v>
      </c>
      <c r="Z2298" t="s">
        <v>17389</v>
      </c>
      <c r="AA2298" t="s">
        <v>24</v>
      </c>
    </row>
    <row r="2299" spans="1:27" x14ac:dyDescent="0.25">
      <c r="A2299" s="5" t="s">
        <v>17390</v>
      </c>
      <c r="B2299" t="s">
        <v>24</v>
      </c>
      <c r="C2299" t="s">
        <v>1218</v>
      </c>
      <c r="D2299" s="5" t="s">
        <v>6079</v>
      </c>
      <c r="E2299" t="s">
        <v>24</v>
      </c>
      <c r="F2299">
        <v>1</v>
      </c>
      <c r="G2299" t="s">
        <v>17391</v>
      </c>
      <c r="H2299" s="5" t="s">
        <v>17392</v>
      </c>
      <c r="I2299" t="s">
        <v>24</v>
      </c>
      <c r="J2299" t="s">
        <v>12562</v>
      </c>
      <c r="K2299" t="s">
        <v>17393</v>
      </c>
      <c r="L2299" t="s">
        <v>17394</v>
      </c>
      <c r="M2299" s="5" t="s">
        <v>17270</v>
      </c>
      <c r="N2299" t="s">
        <v>24</v>
      </c>
      <c r="O2299" t="s">
        <v>24</v>
      </c>
      <c r="P2299" t="s">
        <v>24</v>
      </c>
      <c r="Q2299" t="s">
        <v>24</v>
      </c>
      <c r="R2299" t="s">
        <v>24</v>
      </c>
      <c r="S2299" t="s">
        <v>24</v>
      </c>
      <c r="T2299" t="s">
        <v>24</v>
      </c>
      <c r="U2299" t="s">
        <v>6085</v>
      </c>
      <c r="V2299" t="s">
        <v>24</v>
      </c>
      <c r="W2299" t="s">
        <v>24</v>
      </c>
      <c r="X2299" t="s">
        <v>24</v>
      </c>
      <c r="Y2299" t="s">
        <v>24</v>
      </c>
      <c r="AA2299" t="s">
        <v>24</v>
      </c>
    </row>
    <row r="2300" spans="1:27" x14ac:dyDescent="0.25">
      <c r="A2300" s="5" t="s">
        <v>17390</v>
      </c>
      <c r="B2300" t="s">
        <v>24</v>
      </c>
      <c r="C2300" t="s">
        <v>1218</v>
      </c>
      <c r="D2300" s="5" t="s">
        <v>226</v>
      </c>
      <c r="E2300" t="s">
        <v>24</v>
      </c>
      <c r="F2300">
        <v>1</v>
      </c>
      <c r="G2300" t="s">
        <v>17395</v>
      </c>
      <c r="H2300" s="5" t="s">
        <v>17396</v>
      </c>
      <c r="I2300" t="s">
        <v>24</v>
      </c>
      <c r="J2300" t="s">
        <v>17397</v>
      </c>
      <c r="K2300" t="s">
        <v>17398</v>
      </c>
      <c r="L2300" t="s">
        <v>17399</v>
      </c>
      <c r="M2300" s="5" t="s">
        <v>17270</v>
      </c>
      <c r="N2300" t="s">
        <v>24</v>
      </c>
      <c r="O2300" t="s">
        <v>24</v>
      </c>
      <c r="P2300" t="s">
        <v>24</v>
      </c>
      <c r="Q2300" t="s">
        <v>24</v>
      </c>
      <c r="R2300" t="s">
        <v>24</v>
      </c>
      <c r="S2300" t="s">
        <v>24</v>
      </c>
      <c r="T2300" t="s">
        <v>24</v>
      </c>
      <c r="U2300" t="s">
        <v>12206</v>
      </c>
      <c r="V2300" t="s">
        <v>24</v>
      </c>
      <c r="W2300" t="s">
        <v>24</v>
      </c>
      <c r="X2300" t="s">
        <v>24</v>
      </c>
      <c r="Y2300" t="s">
        <v>24</v>
      </c>
      <c r="AA2300" t="s">
        <v>24</v>
      </c>
    </row>
    <row r="2301" spans="1:27" x14ac:dyDescent="0.25">
      <c r="A2301" s="5" t="s">
        <v>17390</v>
      </c>
      <c r="B2301" t="s">
        <v>24</v>
      </c>
      <c r="C2301" t="s">
        <v>1218</v>
      </c>
      <c r="D2301" s="5" t="s">
        <v>243</v>
      </c>
      <c r="E2301" t="s">
        <v>24</v>
      </c>
      <c r="F2301">
        <v>1</v>
      </c>
      <c r="G2301" t="s">
        <v>17400</v>
      </c>
      <c r="H2301" s="5" t="s">
        <v>17401</v>
      </c>
      <c r="I2301" t="s">
        <v>24</v>
      </c>
      <c r="J2301" t="s">
        <v>5910</v>
      </c>
      <c r="K2301" t="s">
        <v>17402</v>
      </c>
      <c r="L2301" t="s">
        <v>10307</v>
      </c>
      <c r="M2301" s="5" t="s">
        <v>17403</v>
      </c>
      <c r="N2301" t="s">
        <v>24</v>
      </c>
      <c r="O2301" t="s">
        <v>24</v>
      </c>
      <c r="P2301" t="s">
        <v>24</v>
      </c>
      <c r="Q2301" t="s">
        <v>24</v>
      </c>
      <c r="R2301" t="s">
        <v>24</v>
      </c>
      <c r="S2301" t="s">
        <v>24</v>
      </c>
      <c r="T2301" t="s">
        <v>24</v>
      </c>
      <c r="U2301" t="s">
        <v>217</v>
      </c>
      <c r="V2301" t="s">
        <v>24</v>
      </c>
      <c r="W2301" t="s">
        <v>24</v>
      </c>
      <c r="X2301" t="s">
        <v>24</v>
      </c>
      <c r="Y2301" t="s">
        <v>24</v>
      </c>
      <c r="Z2301" t="s">
        <v>17404</v>
      </c>
      <c r="AA2301" t="s">
        <v>24</v>
      </c>
    </row>
    <row r="2302" spans="1:27" x14ac:dyDescent="0.25">
      <c r="A2302" s="5" t="s">
        <v>17390</v>
      </c>
      <c r="B2302" t="s">
        <v>24</v>
      </c>
      <c r="C2302" t="s">
        <v>1218</v>
      </c>
      <c r="D2302" s="5" t="s">
        <v>6272</v>
      </c>
      <c r="E2302" t="s">
        <v>24</v>
      </c>
      <c r="F2302">
        <v>1</v>
      </c>
      <c r="G2302" t="s">
        <v>17405</v>
      </c>
      <c r="H2302" s="5" t="s">
        <v>17406</v>
      </c>
      <c r="I2302" t="s">
        <v>24</v>
      </c>
      <c r="J2302" t="s">
        <v>6275</v>
      </c>
      <c r="K2302" t="s">
        <v>17407</v>
      </c>
      <c r="L2302" t="s">
        <v>17408</v>
      </c>
      <c r="M2302" s="5" t="s">
        <v>17403</v>
      </c>
      <c r="N2302" t="s">
        <v>24</v>
      </c>
      <c r="O2302" t="s">
        <v>24</v>
      </c>
      <c r="P2302" t="s">
        <v>24</v>
      </c>
      <c r="Q2302" t="s">
        <v>24</v>
      </c>
      <c r="R2302" t="s">
        <v>24</v>
      </c>
      <c r="S2302" t="s">
        <v>24</v>
      </c>
      <c r="T2302" t="s">
        <v>24</v>
      </c>
      <c r="U2302" t="s">
        <v>13755</v>
      </c>
      <c r="V2302" t="s">
        <v>24</v>
      </c>
      <c r="W2302" t="s">
        <v>24</v>
      </c>
      <c r="X2302" t="s">
        <v>24</v>
      </c>
      <c r="Y2302" t="s">
        <v>24</v>
      </c>
      <c r="Z2302" t="s">
        <v>17409</v>
      </c>
      <c r="AA2302" t="s">
        <v>24</v>
      </c>
    </row>
    <row r="2303" spans="1:27" x14ac:dyDescent="0.25">
      <c r="A2303" s="5" t="s">
        <v>17390</v>
      </c>
      <c r="B2303" t="s">
        <v>24</v>
      </c>
      <c r="C2303" t="s">
        <v>1218</v>
      </c>
      <c r="D2303" s="5" t="s">
        <v>212</v>
      </c>
      <c r="E2303" t="s">
        <v>24</v>
      </c>
      <c r="F2303">
        <v>1</v>
      </c>
      <c r="G2303" t="s">
        <v>17410</v>
      </c>
      <c r="H2303" s="5" t="s">
        <v>17411</v>
      </c>
      <c r="I2303" t="s">
        <v>24</v>
      </c>
      <c r="J2303" t="s">
        <v>5871</v>
      </c>
      <c r="K2303" t="s">
        <v>17412</v>
      </c>
      <c r="L2303" t="s">
        <v>10131</v>
      </c>
      <c r="M2303" s="5" t="s">
        <v>17403</v>
      </c>
      <c r="N2303" t="s">
        <v>24</v>
      </c>
      <c r="O2303" t="s">
        <v>24</v>
      </c>
      <c r="P2303" t="s">
        <v>24</v>
      </c>
      <c r="Q2303" t="s">
        <v>24</v>
      </c>
      <c r="R2303" t="s">
        <v>24</v>
      </c>
      <c r="S2303" t="s">
        <v>24</v>
      </c>
      <c r="T2303" t="s">
        <v>24</v>
      </c>
      <c r="U2303" t="s">
        <v>5142</v>
      </c>
      <c r="V2303" t="s">
        <v>24</v>
      </c>
      <c r="W2303" t="s">
        <v>24</v>
      </c>
      <c r="X2303" t="s">
        <v>24</v>
      </c>
      <c r="Y2303" t="s">
        <v>24</v>
      </c>
      <c r="AA2303" t="s">
        <v>24</v>
      </c>
    </row>
    <row r="2304" spans="1:27" x14ac:dyDescent="0.25">
      <c r="A2304" s="5" t="s">
        <v>17390</v>
      </c>
      <c r="B2304" t="s">
        <v>24</v>
      </c>
      <c r="C2304" t="s">
        <v>1218</v>
      </c>
      <c r="D2304" s="5" t="s">
        <v>212</v>
      </c>
      <c r="E2304" t="s">
        <v>24</v>
      </c>
      <c r="F2304">
        <v>1</v>
      </c>
      <c r="G2304" t="s">
        <v>17413</v>
      </c>
      <c r="H2304" s="5" t="s">
        <v>17414</v>
      </c>
      <c r="I2304" t="s">
        <v>24</v>
      </c>
      <c r="J2304" t="s">
        <v>7805</v>
      </c>
      <c r="K2304" t="s">
        <v>17415</v>
      </c>
      <c r="L2304" t="s">
        <v>17416</v>
      </c>
      <c r="M2304" s="5" t="s">
        <v>17403</v>
      </c>
      <c r="N2304" t="s">
        <v>24</v>
      </c>
      <c r="O2304" t="s">
        <v>24</v>
      </c>
      <c r="P2304" t="s">
        <v>24</v>
      </c>
      <c r="Q2304" t="s">
        <v>24</v>
      </c>
      <c r="R2304" t="s">
        <v>24</v>
      </c>
      <c r="S2304" t="s">
        <v>24</v>
      </c>
      <c r="T2304" t="s">
        <v>24</v>
      </c>
      <c r="U2304" t="s">
        <v>1958</v>
      </c>
      <c r="V2304" t="s">
        <v>24</v>
      </c>
      <c r="W2304" t="s">
        <v>24</v>
      </c>
      <c r="X2304" t="s">
        <v>24</v>
      </c>
      <c r="Y2304" t="s">
        <v>24</v>
      </c>
      <c r="AA2304" t="s">
        <v>24</v>
      </c>
    </row>
    <row r="2305" spans="1:27" x14ac:dyDescent="0.25">
      <c r="A2305" s="5" t="s">
        <v>17390</v>
      </c>
      <c r="B2305" t="s">
        <v>24</v>
      </c>
      <c r="C2305" t="s">
        <v>1218</v>
      </c>
      <c r="D2305" s="5" t="s">
        <v>212</v>
      </c>
      <c r="E2305" t="s">
        <v>24</v>
      </c>
      <c r="F2305">
        <v>1</v>
      </c>
      <c r="G2305" t="s">
        <v>17417</v>
      </c>
      <c r="H2305" s="5" t="s">
        <v>17418</v>
      </c>
      <c r="I2305" t="s">
        <v>24</v>
      </c>
      <c r="J2305" t="s">
        <v>4315</v>
      </c>
      <c r="K2305" t="s">
        <v>17419</v>
      </c>
      <c r="L2305" t="s">
        <v>2943</v>
      </c>
      <c r="M2305" s="5" t="s">
        <v>17403</v>
      </c>
      <c r="N2305" t="s">
        <v>24</v>
      </c>
      <c r="O2305" t="s">
        <v>24</v>
      </c>
      <c r="P2305" t="s">
        <v>24</v>
      </c>
      <c r="Q2305" t="s">
        <v>24</v>
      </c>
      <c r="R2305" t="s">
        <v>24</v>
      </c>
      <c r="S2305" t="s">
        <v>24</v>
      </c>
      <c r="T2305" t="s">
        <v>24</v>
      </c>
      <c r="U2305" t="s">
        <v>5142</v>
      </c>
      <c r="V2305" t="s">
        <v>24</v>
      </c>
      <c r="W2305" t="s">
        <v>24</v>
      </c>
      <c r="X2305" t="s">
        <v>24</v>
      </c>
      <c r="Y2305" t="s">
        <v>24</v>
      </c>
      <c r="AA2305" t="s">
        <v>24</v>
      </c>
    </row>
    <row r="2306" spans="1:27" x14ac:dyDescent="0.25">
      <c r="A2306" s="5" t="s">
        <v>17390</v>
      </c>
      <c r="B2306" t="s">
        <v>24</v>
      </c>
      <c r="C2306" t="s">
        <v>1218</v>
      </c>
      <c r="D2306" s="5" t="s">
        <v>250</v>
      </c>
      <c r="E2306" t="s">
        <v>24</v>
      </c>
      <c r="F2306">
        <v>1</v>
      </c>
      <c r="G2306" t="s">
        <v>17420</v>
      </c>
      <c r="H2306" s="5" t="s">
        <v>17421</v>
      </c>
      <c r="I2306" t="s">
        <v>24</v>
      </c>
      <c r="J2306" t="s">
        <v>7663</v>
      </c>
      <c r="K2306" t="s">
        <v>17422</v>
      </c>
      <c r="L2306" t="s">
        <v>17423</v>
      </c>
      <c r="M2306" s="5" t="s">
        <v>17403</v>
      </c>
      <c r="N2306" t="s">
        <v>24</v>
      </c>
      <c r="O2306" t="s">
        <v>24</v>
      </c>
      <c r="P2306" t="s">
        <v>24</v>
      </c>
      <c r="Q2306" t="s">
        <v>24</v>
      </c>
      <c r="R2306" t="s">
        <v>24</v>
      </c>
      <c r="S2306" t="s">
        <v>24</v>
      </c>
      <c r="T2306" t="s">
        <v>24</v>
      </c>
      <c r="U2306" t="s">
        <v>217</v>
      </c>
      <c r="V2306" t="s">
        <v>24</v>
      </c>
      <c r="W2306" t="s">
        <v>24</v>
      </c>
      <c r="X2306" t="s">
        <v>24</v>
      </c>
      <c r="Y2306" t="s">
        <v>24</v>
      </c>
      <c r="AA2306" t="s">
        <v>24</v>
      </c>
    </row>
    <row r="2307" spans="1:27" x14ac:dyDescent="0.25">
      <c r="A2307" s="5" t="s">
        <v>17390</v>
      </c>
      <c r="B2307" t="s">
        <v>24</v>
      </c>
      <c r="C2307" t="s">
        <v>1218</v>
      </c>
      <c r="D2307" s="5" t="s">
        <v>243</v>
      </c>
      <c r="E2307" t="s">
        <v>24</v>
      </c>
      <c r="F2307">
        <v>1</v>
      </c>
      <c r="G2307" t="s">
        <v>17424</v>
      </c>
      <c r="H2307" s="5" t="s">
        <v>17425</v>
      </c>
      <c r="I2307" t="s">
        <v>24</v>
      </c>
      <c r="J2307" t="s">
        <v>8248</v>
      </c>
      <c r="K2307" t="s">
        <v>17426</v>
      </c>
      <c r="L2307" t="s">
        <v>17427</v>
      </c>
      <c r="M2307" s="5" t="s">
        <v>17403</v>
      </c>
      <c r="N2307" t="s">
        <v>24</v>
      </c>
      <c r="O2307" t="s">
        <v>24</v>
      </c>
      <c r="P2307" t="s">
        <v>24</v>
      </c>
      <c r="Q2307" t="s">
        <v>24</v>
      </c>
      <c r="R2307" t="s">
        <v>24</v>
      </c>
      <c r="S2307" t="s">
        <v>24</v>
      </c>
      <c r="T2307" t="s">
        <v>24</v>
      </c>
      <c r="U2307" t="s">
        <v>1964</v>
      </c>
      <c r="V2307" t="s">
        <v>24</v>
      </c>
      <c r="W2307" t="s">
        <v>24</v>
      </c>
      <c r="X2307" t="s">
        <v>24</v>
      </c>
      <c r="Y2307" t="s">
        <v>24</v>
      </c>
      <c r="AA2307" t="s">
        <v>24</v>
      </c>
    </row>
    <row r="2308" spans="1:27" x14ac:dyDescent="0.25">
      <c r="A2308" s="5" t="s">
        <v>17390</v>
      </c>
      <c r="B2308" t="s">
        <v>24</v>
      </c>
      <c r="C2308" t="s">
        <v>1218</v>
      </c>
      <c r="D2308" s="5" t="s">
        <v>243</v>
      </c>
      <c r="E2308" t="s">
        <v>24</v>
      </c>
      <c r="F2308">
        <v>1</v>
      </c>
      <c r="G2308" t="s">
        <v>17428</v>
      </c>
      <c r="H2308" s="5" t="s">
        <v>17429</v>
      </c>
      <c r="I2308" t="s">
        <v>24</v>
      </c>
      <c r="J2308" t="s">
        <v>6072</v>
      </c>
      <c r="K2308" t="s">
        <v>17198</v>
      </c>
      <c r="L2308" t="s">
        <v>17199</v>
      </c>
      <c r="M2308" s="5" t="s">
        <v>17403</v>
      </c>
      <c r="N2308" t="s">
        <v>24</v>
      </c>
      <c r="O2308" t="s">
        <v>24</v>
      </c>
      <c r="P2308" t="s">
        <v>24</v>
      </c>
      <c r="Q2308" t="s">
        <v>24</v>
      </c>
      <c r="R2308" t="s">
        <v>24</v>
      </c>
      <c r="S2308" t="s">
        <v>24</v>
      </c>
      <c r="T2308" t="s">
        <v>24</v>
      </c>
      <c r="U2308" t="s">
        <v>217</v>
      </c>
      <c r="V2308" t="s">
        <v>24</v>
      </c>
      <c r="W2308" t="s">
        <v>24</v>
      </c>
      <c r="X2308" t="s">
        <v>24</v>
      </c>
      <c r="Y2308" t="s">
        <v>24</v>
      </c>
      <c r="AA2308" t="s">
        <v>24</v>
      </c>
    </row>
    <row r="2309" spans="1:27" x14ac:dyDescent="0.25">
      <c r="A2309" s="5" t="s">
        <v>17390</v>
      </c>
      <c r="B2309" t="s">
        <v>24</v>
      </c>
      <c r="C2309" t="s">
        <v>1218</v>
      </c>
      <c r="D2309" s="5" t="s">
        <v>6079</v>
      </c>
      <c r="E2309" t="s">
        <v>24</v>
      </c>
      <c r="F2309">
        <v>1</v>
      </c>
      <c r="G2309" t="s">
        <v>17430</v>
      </c>
      <c r="H2309" s="5" t="s">
        <v>17431</v>
      </c>
      <c r="I2309" t="s">
        <v>24</v>
      </c>
      <c r="J2309" t="s">
        <v>6082</v>
      </c>
      <c r="K2309" t="s">
        <v>17432</v>
      </c>
      <c r="L2309" t="s">
        <v>17433</v>
      </c>
      <c r="M2309" s="5" t="s">
        <v>17403</v>
      </c>
      <c r="N2309" t="s">
        <v>24</v>
      </c>
      <c r="O2309" t="s">
        <v>24</v>
      </c>
      <c r="P2309" t="s">
        <v>24</v>
      </c>
      <c r="Q2309" t="s">
        <v>24</v>
      </c>
      <c r="R2309" t="s">
        <v>24</v>
      </c>
      <c r="S2309" t="s">
        <v>24</v>
      </c>
      <c r="T2309" t="s">
        <v>24</v>
      </c>
      <c r="U2309" t="s">
        <v>6085</v>
      </c>
      <c r="V2309" t="s">
        <v>24</v>
      </c>
      <c r="W2309" t="s">
        <v>24</v>
      </c>
      <c r="X2309" t="s">
        <v>24</v>
      </c>
      <c r="Y2309" t="s">
        <v>24</v>
      </c>
      <c r="AA2309" t="s">
        <v>24</v>
      </c>
    </row>
    <row r="2310" spans="1:27" x14ac:dyDescent="0.25">
      <c r="A2310" s="5" t="s">
        <v>17390</v>
      </c>
      <c r="B2310" t="s">
        <v>24</v>
      </c>
      <c r="C2310" t="s">
        <v>1218</v>
      </c>
      <c r="D2310" s="5" t="s">
        <v>6079</v>
      </c>
      <c r="E2310" t="s">
        <v>24</v>
      </c>
      <c r="F2310">
        <v>1</v>
      </c>
      <c r="G2310" t="s">
        <v>17434</v>
      </c>
      <c r="H2310" s="5" t="s">
        <v>17435</v>
      </c>
      <c r="I2310" t="s">
        <v>24</v>
      </c>
      <c r="J2310" t="s">
        <v>14993</v>
      </c>
      <c r="K2310" t="s">
        <v>17436</v>
      </c>
      <c r="L2310" t="s">
        <v>17437</v>
      </c>
      <c r="M2310" s="5" t="s">
        <v>17403</v>
      </c>
      <c r="N2310" t="s">
        <v>24</v>
      </c>
      <c r="O2310" t="s">
        <v>24</v>
      </c>
      <c r="P2310" t="s">
        <v>24</v>
      </c>
      <c r="Q2310" t="s">
        <v>24</v>
      </c>
      <c r="R2310" t="s">
        <v>24</v>
      </c>
      <c r="S2310" t="s">
        <v>24</v>
      </c>
      <c r="T2310" t="s">
        <v>24</v>
      </c>
      <c r="U2310" t="s">
        <v>6085</v>
      </c>
      <c r="V2310" t="s">
        <v>24</v>
      </c>
      <c r="W2310" t="s">
        <v>24</v>
      </c>
      <c r="X2310" t="s">
        <v>24</v>
      </c>
      <c r="Y2310" t="s">
        <v>24</v>
      </c>
      <c r="AA2310" t="s">
        <v>24</v>
      </c>
    </row>
    <row r="2311" spans="1:27" x14ac:dyDescent="0.25">
      <c r="A2311" s="5" t="s">
        <v>17390</v>
      </c>
      <c r="B2311" t="s">
        <v>24</v>
      </c>
      <c r="C2311" t="s">
        <v>1218</v>
      </c>
      <c r="D2311" s="5" t="s">
        <v>212</v>
      </c>
      <c r="E2311" t="s">
        <v>24</v>
      </c>
      <c r="F2311">
        <v>1</v>
      </c>
      <c r="G2311" t="s">
        <v>17438</v>
      </c>
      <c r="H2311" s="5" t="s">
        <v>17439</v>
      </c>
      <c r="I2311" t="s">
        <v>24</v>
      </c>
      <c r="J2311" t="s">
        <v>6299</v>
      </c>
      <c r="K2311" t="s">
        <v>6300</v>
      </c>
      <c r="L2311" t="s">
        <v>6301</v>
      </c>
      <c r="M2311" s="5" t="s">
        <v>17403</v>
      </c>
      <c r="N2311" t="s">
        <v>24</v>
      </c>
      <c r="O2311" t="s">
        <v>24</v>
      </c>
      <c r="P2311" t="s">
        <v>24</v>
      </c>
      <c r="Q2311" t="s">
        <v>24</v>
      </c>
      <c r="R2311" t="s">
        <v>24</v>
      </c>
      <c r="S2311" t="s">
        <v>24</v>
      </c>
      <c r="T2311" t="s">
        <v>24</v>
      </c>
      <c r="U2311" t="s">
        <v>1958</v>
      </c>
      <c r="V2311" t="s">
        <v>24</v>
      </c>
      <c r="W2311" t="s">
        <v>24</v>
      </c>
      <c r="X2311" t="s">
        <v>24</v>
      </c>
      <c r="Y2311" t="s">
        <v>24</v>
      </c>
      <c r="AA2311" t="s">
        <v>24</v>
      </c>
    </row>
    <row r="2312" spans="1:27" x14ac:dyDescent="0.25">
      <c r="A2312" s="5" t="s">
        <v>17390</v>
      </c>
      <c r="B2312" t="s">
        <v>24</v>
      </c>
      <c r="C2312" t="s">
        <v>1218</v>
      </c>
      <c r="D2312" s="5" t="s">
        <v>212</v>
      </c>
      <c r="E2312" t="s">
        <v>24</v>
      </c>
      <c r="F2312">
        <v>1</v>
      </c>
      <c r="G2312" t="s">
        <v>17440</v>
      </c>
      <c r="H2312" s="5" t="s">
        <v>17441</v>
      </c>
      <c r="I2312" t="s">
        <v>24</v>
      </c>
      <c r="J2312" t="s">
        <v>4032</v>
      </c>
      <c r="K2312" t="s">
        <v>7292</v>
      </c>
      <c r="L2312" t="s">
        <v>7293</v>
      </c>
      <c r="M2312" s="5" t="s">
        <v>17403</v>
      </c>
      <c r="N2312" t="s">
        <v>24</v>
      </c>
      <c r="O2312" t="s">
        <v>24</v>
      </c>
      <c r="P2312" t="s">
        <v>24</v>
      </c>
      <c r="Q2312" t="s">
        <v>24</v>
      </c>
      <c r="R2312" t="s">
        <v>24</v>
      </c>
      <c r="S2312" t="s">
        <v>24</v>
      </c>
      <c r="T2312" t="s">
        <v>24</v>
      </c>
      <c r="U2312" t="s">
        <v>5142</v>
      </c>
      <c r="V2312" t="s">
        <v>24</v>
      </c>
      <c r="W2312" t="s">
        <v>24</v>
      </c>
      <c r="X2312" t="s">
        <v>24</v>
      </c>
      <c r="Y2312" t="s">
        <v>24</v>
      </c>
      <c r="Z2312" t="s">
        <v>7294</v>
      </c>
      <c r="AA2312" t="s">
        <v>24</v>
      </c>
    </row>
    <row r="2313" spans="1:27" x14ac:dyDescent="0.25">
      <c r="A2313" s="5" t="s">
        <v>17390</v>
      </c>
      <c r="B2313" t="s">
        <v>24</v>
      </c>
      <c r="C2313" t="s">
        <v>1218</v>
      </c>
      <c r="D2313" s="5" t="s">
        <v>212</v>
      </c>
      <c r="E2313" t="s">
        <v>24</v>
      </c>
      <c r="F2313">
        <v>1</v>
      </c>
      <c r="G2313" t="s">
        <v>17442</v>
      </c>
      <c r="H2313" s="5" t="s">
        <v>17443</v>
      </c>
      <c r="I2313" t="s">
        <v>24</v>
      </c>
      <c r="J2313" t="s">
        <v>4688</v>
      </c>
      <c r="K2313" t="s">
        <v>17444</v>
      </c>
      <c r="L2313" t="s">
        <v>17445</v>
      </c>
      <c r="M2313" s="5" t="s">
        <v>17403</v>
      </c>
      <c r="N2313" t="s">
        <v>24</v>
      </c>
      <c r="O2313" t="s">
        <v>24</v>
      </c>
      <c r="P2313" t="s">
        <v>24</v>
      </c>
      <c r="Q2313" t="s">
        <v>24</v>
      </c>
      <c r="R2313" t="s">
        <v>24</v>
      </c>
      <c r="S2313" t="s">
        <v>24</v>
      </c>
      <c r="T2313" t="s">
        <v>24</v>
      </c>
      <c r="U2313" t="s">
        <v>5142</v>
      </c>
      <c r="V2313" t="s">
        <v>24</v>
      </c>
      <c r="W2313" t="s">
        <v>24</v>
      </c>
      <c r="X2313" t="s">
        <v>24</v>
      </c>
      <c r="Y2313" t="s">
        <v>24</v>
      </c>
      <c r="AA2313" t="s">
        <v>24</v>
      </c>
    </row>
    <row r="2314" spans="1:27" x14ac:dyDescent="0.25">
      <c r="A2314" s="5" t="s">
        <v>17390</v>
      </c>
      <c r="B2314" t="s">
        <v>24</v>
      </c>
      <c r="C2314" t="s">
        <v>1218</v>
      </c>
      <c r="D2314" s="5" t="s">
        <v>212</v>
      </c>
      <c r="E2314" t="s">
        <v>24</v>
      </c>
      <c r="F2314">
        <v>1</v>
      </c>
      <c r="G2314" t="s">
        <v>17446</v>
      </c>
      <c r="H2314" s="5" t="s">
        <v>17447</v>
      </c>
      <c r="I2314" t="s">
        <v>24</v>
      </c>
      <c r="J2314" t="s">
        <v>5865</v>
      </c>
      <c r="K2314" t="s">
        <v>6181</v>
      </c>
      <c r="L2314" t="s">
        <v>6182</v>
      </c>
      <c r="M2314" s="5" t="s">
        <v>17403</v>
      </c>
      <c r="N2314" t="s">
        <v>24</v>
      </c>
      <c r="O2314" t="s">
        <v>24</v>
      </c>
      <c r="P2314" t="s">
        <v>24</v>
      </c>
      <c r="Q2314" t="s">
        <v>24</v>
      </c>
      <c r="R2314" t="s">
        <v>24</v>
      </c>
      <c r="S2314" t="s">
        <v>24</v>
      </c>
      <c r="T2314" t="s">
        <v>24</v>
      </c>
      <c r="U2314" t="s">
        <v>5142</v>
      </c>
      <c r="V2314" t="s">
        <v>24</v>
      </c>
      <c r="W2314" t="s">
        <v>24</v>
      </c>
      <c r="X2314" t="s">
        <v>24</v>
      </c>
      <c r="Y2314" t="s">
        <v>24</v>
      </c>
      <c r="Z2314" t="s">
        <v>6183</v>
      </c>
      <c r="AA2314" t="s">
        <v>24</v>
      </c>
    </row>
    <row r="2315" spans="1:27" x14ac:dyDescent="0.25">
      <c r="A2315" s="5" t="s">
        <v>17390</v>
      </c>
      <c r="B2315" t="s">
        <v>24</v>
      </c>
      <c r="C2315" t="s">
        <v>1218</v>
      </c>
      <c r="D2315" s="5" t="s">
        <v>212</v>
      </c>
      <c r="E2315" t="s">
        <v>24</v>
      </c>
      <c r="F2315">
        <v>1</v>
      </c>
      <c r="G2315" t="s">
        <v>17448</v>
      </c>
      <c r="H2315" s="5" t="s">
        <v>17449</v>
      </c>
      <c r="I2315" t="s">
        <v>24</v>
      </c>
      <c r="J2315" t="s">
        <v>6439</v>
      </c>
      <c r="K2315" t="s">
        <v>17450</v>
      </c>
      <c r="L2315" t="s">
        <v>17451</v>
      </c>
      <c r="M2315" s="5" t="s">
        <v>17403</v>
      </c>
      <c r="N2315" t="s">
        <v>24</v>
      </c>
      <c r="O2315" t="s">
        <v>24</v>
      </c>
      <c r="P2315" t="s">
        <v>24</v>
      </c>
      <c r="Q2315" t="s">
        <v>24</v>
      </c>
      <c r="R2315" t="s">
        <v>24</v>
      </c>
      <c r="S2315" t="s">
        <v>24</v>
      </c>
      <c r="T2315" t="s">
        <v>24</v>
      </c>
      <c r="U2315" t="s">
        <v>1958</v>
      </c>
      <c r="V2315" t="s">
        <v>24</v>
      </c>
      <c r="W2315" t="s">
        <v>24</v>
      </c>
      <c r="X2315" t="s">
        <v>24</v>
      </c>
      <c r="Y2315" t="s">
        <v>24</v>
      </c>
      <c r="AA2315" t="s">
        <v>24</v>
      </c>
    </row>
    <row r="2316" spans="1:27" x14ac:dyDescent="0.25">
      <c r="A2316" s="5" t="s">
        <v>17390</v>
      </c>
      <c r="B2316" t="s">
        <v>24</v>
      </c>
      <c r="C2316" t="s">
        <v>1218</v>
      </c>
      <c r="D2316" s="5" t="s">
        <v>226</v>
      </c>
      <c r="E2316" t="s">
        <v>24</v>
      </c>
      <c r="F2316">
        <v>1</v>
      </c>
      <c r="G2316" t="s">
        <v>17452</v>
      </c>
      <c r="H2316" s="5" t="s">
        <v>17453</v>
      </c>
      <c r="I2316" t="s">
        <v>24</v>
      </c>
      <c r="J2316" t="s">
        <v>7991</v>
      </c>
      <c r="K2316" t="s">
        <v>11398</v>
      </c>
      <c r="L2316" t="s">
        <v>11399</v>
      </c>
      <c r="M2316" s="5" t="s">
        <v>17403</v>
      </c>
      <c r="N2316" t="s">
        <v>24</v>
      </c>
      <c r="O2316" t="s">
        <v>24</v>
      </c>
      <c r="P2316" t="s">
        <v>24</v>
      </c>
      <c r="Q2316" t="s">
        <v>24</v>
      </c>
      <c r="R2316" t="s">
        <v>24</v>
      </c>
      <c r="S2316" t="s">
        <v>24</v>
      </c>
      <c r="T2316" t="s">
        <v>24</v>
      </c>
      <c r="U2316" t="s">
        <v>12206</v>
      </c>
      <c r="V2316" t="s">
        <v>24</v>
      </c>
      <c r="W2316" t="s">
        <v>24</v>
      </c>
      <c r="X2316" t="s">
        <v>24</v>
      </c>
      <c r="Y2316" t="s">
        <v>24</v>
      </c>
      <c r="AA2316" t="s">
        <v>24</v>
      </c>
    </row>
    <row r="2317" spans="1:27" x14ac:dyDescent="0.25">
      <c r="A2317" s="5" t="s">
        <v>17390</v>
      </c>
      <c r="B2317" t="s">
        <v>24</v>
      </c>
      <c r="C2317" t="s">
        <v>1218</v>
      </c>
      <c r="D2317" s="5" t="s">
        <v>238</v>
      </c>
      <c r="E2317" t="s">
        <v>24</v>
      </c>
      <c r="F2317">
        <v>1</v>
      </c>
      <c r="G2317" t="s">
        <v>17454</v>
      </c>
      <c r="H2317" s="5" t="s">
        <v>17455</v>
      </c>
      <c r="I2317" t="s">
        <v>24</v>
      </c>
      <c r="J2317" t="s">
        <v>7428</v>
      </c>
      <c r="K2317" t="s">
        <v>17456</v>
      </c>
      <c r="L2317" t="s">
        <v>8259</v>
      </c>
      <c r="M2317" s="5" t="s">
        <v>17403</v>
      </c>
      <c r="N2317" t="s">
        <v>24</v>
      </c>
      <c r="O2317" t="s">
        <v>24</v>
      </c>
      <c r="P2317" t="s">
        <v>24</v>
      </c>
      <c r="Q2317" t="s">
        <v>24</v>
      </c>
      <c r="R2317" t="s">
        <v>24</v>
      </c>
      <c r="S2317" t="s">
        <v>24</v>
      </c>
      <c r="T2317" t="s">
        <v>24</v>
      </c>
      <c r="U2317" t="s">
        <v>13745</v>
      </c>
      <c r="V2317" t="s">
        <v>24</v>
      </c>
      <c r="W2317" t="s">
        <v>24</v>
      </c>
      <c r="X2317" t="s">
        <v>24</v>
      </c>
      <c r="Y2317" t="s">
        <v>24</v>
      </c>
      <c r="AA2317" t="s">
        <v>24</v>
      </c>
    </row>
    <row r="2318" spans="1:27" x14ac:dyDescent="0.25">
      <c r="A2318" s="5" t="s">
        <v>17390</v>
      </c>
      <c r="B2318" t="s">
        <v>24</v>
      </c>
      <c r="C2318" t="s">
        <v>1218</v>
      </c>
      <c r="D2318" s="5" t="s">
        <v>1536</v>
      </c>
      <c r="E2318" t="s">
        <v>24</v>
      </c>
      <c r="F2318">
        <v>2</v>
      </c>
      <c r="G2318" t="s">
        <v>17457</v>
      </c>
      <c r="H2318" s="5" t="s">
        <v>17458</v>
      </c>
      <c r="I2318" t="s">
        <v>24</v>
      </c>
      <c r="J2318" t="s">
        <v>7315</v>
      </c>
      <c r="K2318" t="s">
        <v>17459</v>
      </c>
      <c r="L2318" t="s">
        <v>17460</v>
      </c>
      <c r="M2318" s="5" t="s">
        <v>17403</v>
      </c>
      <c r="N2318" t="s">
        <v>24</v>
      </c>
      <c r="O2318" t="s">
        <v>24</v>
      </c>
      <c r="P2318" t="s">
        <v>24</v>
      </c>
      <c r="Q2318" t="s">
        <v>24</v>
      </c>
      <c r="R2318" t="s">
        <v>24</v>
      </c>
      <c r="S2318" t="s">
        <v>24</v>
      </c>
      <c r="T2318" t="s">
        <v>24</v>
      </c>
      <c r="U2318" t="s">
        <v>16835</v>
      </c>
      <c r="V2318" t="s">
        <v>24</v>
      </c>
      <c r="W2318" t="s">
        <v>24</v>
      </c>
      <c r="X2318" t="s">
        <v>24</v>
      </c>
      <c r="Y2318" t="s">
        <v>24</v>
      </c>
      <c r="Z2318" t="s">
        <v>17461</v>
      </c>
      <c r="AA2318" t="s">
        <v>24</v>
      </c>
    </row>
    <row r="2319" spans="1:27" x14ac:dyDescent="0.25">
      <c r="A2319" s="5" t="s">
        <v>17390</v>
      </c>
      <c r="B2319" t="s">
        <v>24</v>
      </c>
      <c r="C2319" t="s">
        <v>1218</v>
      </c>
      <c r="D2319" s="5" t="s">
        <v>243</v>
      </c>
      <c r="E2319" t="s">
        <v>24</v>
      </c>
      <c r="F2319">
        <v>1</v>
      </c>
      <c r="G2319" t="s">
        <v>17462</v>
      </c>
      <c r="H2319" s="5" t="s">
        <v>17463</v>
      </c>
      <c r="I2319" t="s">
        <v>24</v>
      </c>
      <c r="J2319" t="s">
        <v>4002</v>
      </c>
      <c r="K2319" t="s">
        <v>1105</v>
      </c>
      <c r="L2319" t="s">
        <v>2624</v>
      </c>
      <c r="M2319" s="5" t="s">
        <v>17403</v>
      </c>
      <c r="N2319" t="s">
        <v>24</v>
      </c>
      <c r="O2319" t="s">
        <v>24</v>
      </c>
      <c r="P2319" t="s">
        <v>24</v>
      </c>
      <c r="Q2319" t="s">
        <v>24</v>
      </c>
      <c r="R2319" t="s">
        <v>24</v>
      </c>
      <c r="S2319" t="s">
        <v>24</v>
      </c>
      <c r="T2319" t="s">
        <v>24</v>
      </c>
      <c r="U2319" t="s">
        <v>217</v>
      </c>
      <c r="V2319" t="s">
        <v>24</v>
      </c>
      <c r="W2319" t="s">
        <v>24</v>
      </c>
      <c r="X2319" t="s">
        <v>24</v>
      </c>
      <c r="Y2319" t="s">
        <v>24</v>
      </c>
      <c r="AA2319" t="s">
        <v>24</v>
      </c>
    </row>
    <row r="2320" spans="1:27" x14ac:dyDescent="0.25">
      <c r="A2320" s="5" t="s">
        <v>17390</v>
      </c>
      <c r="B2320" t="s">
        <v>24</v>
      </c>
      <c r="C2320" t="s">
        <v>1218</v>
      </c>
      <c r="D2320" s="5" t="s">
        <v>243</v>
      </c>
      <c r="E2320" t="s">
        <v>24</v>
      </c>
      <c r="F2320">
        <v>1</v>
      </c>
      <c r="G2320" t="s">
        <v>17464</v>
      </c>
      <c r="H2320" s="5" t="s">
        <v>17465</v>
      </c>
      <c r="I2320" t="s">
        <v>24</v>
      </c>
      <c r="J2320" t="s">
        <v>4334</v>
      </c>
      <c r="K2320" t="s">
        <v>17466</v>
      </c>
      <c r="L2320" t="s">
        <v>11728</v>
      </c>
      <c r="M2320" s="5" t="s">
        <v>17403</v>
      </c>
      <c r="N2320" t="s">
        <v>24</v>
      </c>
      <c r="O2320" t="s">
        <v>24</v>
      </c>
      <c r="P2320" t="s">
        <v>24</v>
      </c>
      <c r="Q2320" t="s">
        <v>24</v>
      </c>
      <c r="R2320" t="s">
        <v>24</v>
      </c>
      <c r="S2320" t="s">
        <v>24</v>
      </c>
      <c r="T2320" t="s">
        <v>24</v>
      </c>
      <c r="U2320" t="s">
        <v>1964</v>
      </c>
      <c r="V2320" t="s">
        <v>24</v>
      </c>
      <c r="W2320" t="s">
        <v>24</v>
      </c>
      <c r="X2320" t="s">
        <v>24</v>
      </c>
      <c r="Y2320" t="s">
        <v>24</v>
      </c>
      <c r="Z2320" t="s">
        <v>11729</v>
      </c>
      <c r="AA2320" t="s">
        <v>24</v>
      </c>
    </row>
    <row r="2321" spans="1:27" x14ac:dyDescent="0.25">
      <c r="A2321" s="5" t="s">
        <v>17390</v>
      </c>
      <c r="B2321" t="s">
        <v>24</v>
      </c>
      <c r="C2321" t="s">
        <v>1218</v>
      </c>
      <c r="D2321" s="5" t="s">
        <v>5965</v>
      </c>
      <c r="E2321" t="s">
        <v>24</v>
      </c>
      <c r="F2321">
        <v>1</v>
      </c>
      <c r="G2321" t="s">
        <v>17467</v>
      </c>
      <c r="H2321" s="5" t="s">
        <v>17468</v>
      </c>
      <c r="I2321" t="s">
        <v>24</v>
      </c>
      <c r="J2321" t="s">
        <v>14415</v>
      </c>
      <c r="K2321" t="s">
        <v>17469</v>
      </c>
      <c r="L2321" t="s">
        <v>17470</v>
      </c>
      <c r="M2321" s="5" t="s">
        <v>17403</v>
      </c>
      <c r="N2321" t="s">
        <v>24</v>
      </c>
      <c r="O2321" t="s">
        <v>24</v>
      </c>
      <c r="P2321" t="s">
        <v>24</v>
      </c>
      <c r="Q2321" t="s">
        <v>24</v>
      </c>
      <c r="R2321" t="s">
        <v>24</v>
      </c>
      <c r="S2321" t="s">
        <v>24</v>
      </c>
      <c r="T2321" t="s">
        <v>24</v>
      </c>
      <c r="U2321" t="s">
        <v>5970</v>
      </c>
      <c r="V2321" t="s">
        <v>24</v>
      </c>
      <c r="W2321" t="s">
        <v>24</v>
      </c>
      <c r="X2321" t="s">
        <v>24</v>
      </c>
      <c r="Y2321" t="s">
        <v>24</v>
      </c>
      <c r="Z2321" t="s">
        <v>17471</v>
      </c>
      <c r="AA2321" t="s">
        <v>24</v>
      </c>
    </row>
    <row r="2322" spans="1:27" x14ac:dyDescent="0.25">
      <c r="A2322" s="5" t="s">
        <v>17390</v>
      </c>
      <c r="B2322" t="s">
        <v>24</v>
      </c>
      <c r="C2322" t="s">
        <v>1218</v>
      </c>
      <c r="D2322" s="5" t="s">
        <v>6272</v>
      </c>
      <c r="E2322" t="s">
        <v>24</v>
      </c>
      <c r="F2322">
        <v>1</v>
      </c>
      <c r="G2322" t="s">
        <v>17472</v>
      </c>
      <c r="H2322" s="5" t="s">
        <v>17473</v>
      </c>
      <c r="I2322" t="s">
        <v>24</v>
      </c>
      <c r="J2322" t="s">
        <v>5012</v>
      </c>
      <c r="K2322" t="s">
        <v>17474</v>
      </c>
      <c r="L2322" t="s">
        <v>17475</v>
      </c>
      <c r="M2322" s="5" t="s">
        <v>17403</v>
      </c>
      <c r="N2322" t="s">
        <v>24</v>
      </c>
      <c r="O2322" t="s">
        <v>24</v>
      </c>
      <c r="P2322" t="s">
        <v>24</v>
      </c>
      <c r="Q2322" t="s">
        <v>24</v>
      </c>
      <c r="R2322" t="s">
        <v>24</v>
      </c>
      <c r="S2322" t="s">
        <v>24</v>
      </c>
      <c r="T2322" t="s">
        <v>24</v>
      </c>
      <c r="U2322" t="s">
        <v>13755</v>
      </c>
      <c r="V2322" t="s">
        <v>24</v>
      </c>
      <c r="W2322" t="s">
        <v>24</v>
      </c>
      <c r="X2322" t="s">
        <v>24</v>
      </c>
      <c r="Y2322" t="s">
        <v>24</v>
      </c>
      <c r="Z2322" t="s">
        <v>17476</v>
      </c>
      <c r="AA2322" t="s">
        <v>24</v>
      </c>
    </row>
    <row r="2323" spans="1:27" x14ac:dyDescent="0.25">
      <c r="A2323" s="5" t="s">
        <v>17390</v>
      </c>
      <c r="B2323" t="s">
        <v>24</v>
      </c>
      <c r="C2323" t="s">
        <v>1218</v>
      </c>
      <c r="D2323" s="5" t="s">
        <v>6079</v>
      </c>
      <c r="E2323" t="s">
        <v>24</v>
      </c>
      <c r="F2323">
        <v>1</v>
      </c>
      <c r="G2323" t="s">
        <v>17477</v>
      </c>
      <c r="H2323" s="5" t="s">
        <v>17478</v>
      </c>
      <c r="I2323" t="s">
        <v>24</v>
      </c>
      <c r="J2323" t="s">
        <v>12692</v>
      </c>
      <c r="K2323" t="s">
        <v>16752</v>
      </c>
      <c r="L2323" t="s">
        <v>16753</v>
      </c>
      <c r="M2323" s="5" t="s">
        <v>17403</v>
      </c>
      <c r="N2323" t="s">
        <v>24</v>
      </c>
      <c r="O2323" t="s">
        <v>24</v>
      </c>
      <c r="P2323" t="s">
        <v>24</v>
      </c>
      <c r="Q2323" t="s">
        <v>24</v>
      </c>
      <c r="R2323" t="s">
        <v>24</v>
      </c>
      <c r="S2323" t="s">
        <v>24</v>
      </c>
      <c r="T2323" t="s">
        <v>24</v>
      </c>
      <c r="U2323" t="s">
        <v>6085</v>
      </c>
      <c r="V2323" t="s">
        <v>24</v>
      </c>
      <c r="W2323" t="s">
        <v>24</v>
      </c>
      <c r="X2323" t="s">
        <v>24</v>
      </c>
      <c r="Y2323" t="s">
        <v>24</v>
      </c>
      <c r="AA2323" t="s">
        <v>24</v>
      </c>
    </row>
    <row r="2324" spans="1:27" x14ac:dyDescent="0.25">
      <c r="A2324" s="5" t="s">
        <v>17390</v>
      </c>
      <c r="B2324" t="s">
        <v>24</v>
      </c>
      <c r="C2324" t="s">
        <v>1218</v>
      </c>
      <c r="D2324" s="5" t="s">
        <v>212</v>
      </c>
      <c r="E2324" t="s">
        <v>24</v>
      </c>
      <c r="F2324">
        <v>1</v>
      </c>
      <c r="G2324" t="s">
        <v>17479</v>
      </c>
      <c r="H2324" s="5" t="s">
        <v>17480</v>
      </c>
      <c r="I2324" t="s">
        <v>24</v>
      </c>
      <c r="J2324" t="s">
        <v>12568</v>
      </c>
      <c r="K2324" t="s">
        <v>17481</v>
      </c>
      <c r="L2324" t="s">
        <v>17482</v>
      </c>
      <c r="M2324" s="5" t="s">
        <v>17403</v>
      </c>
      <c r="N2324" t="s">
        <v>24</v>
      </c>
      <c r="O2324" t="s">
        <v>24</v>
      </c>
      <c r="P2324" t="s">
        <v>24</v>
      </c>
      <c r="Q2324" t="s">
        <v>24</v>
      </c>
      <c r="R2324" t="s">
        <v>24</v>
      </c>
      <c r="S2324" t="s">
        <v>24</v>
      </c>
      <c r="T2324" t="s">
        <v>24</v>
      </c>
      <c r="U2324" t="s">
        <v>1958</v>
      </c>
      <c r="V2324" t="s">
        <v>24</v>
      </c>
      <c r="W2324" t="s">
        <v>24</v>
      </c>
      <c r="X2324" t="s">
        <v>24</v>
      </c>
      <c r="Y2324" t="s">
        <v>24</v>
      </c>
      <c r="AA2324" t="s">
        <v>24</v>
      </c>
    </row>
    <row r="2325" spans="1:27" x14ac:dyDescent="0.25">
      <c r="A2325" s="5" t="s">
        <v>17390</v>
      </c>
      <c r="B2325" t="s">
        <v>24</v>
      </c>
      <c r="C2325" t="s">
        <v>1218</v>
      </c>
      <c r="D2325" s="5" t="s">
        <v>212</v>
      </c>
      <c r="E2325" t="s">
        <v>24</v>
      </c>
      <c r="F2325">
        <v>1</v>
      </c>
      <c r="G2325" t="s">
        <v>17483</v>
      </c>
      <c r="H2325" s="5" t="s">
        <v>17484</v>
      </c>
      <c r="I2325" t="s">
        <v>24</v>
      </c>
      <c r="J2325" t="s">
        <v>4002</v>
      </c>
      <c r="K2325" t="s">
        <v>17485</v>
      </c>
      <c r="L2325" t="s">
        <v>17486</v>
      </c>
      <c r="M2325" s="5" t="s">
        <v>17403</v>
      </c>
      <c r="N2325" t="s">
        <v>24</v>
      </c>
      <c r="O2325" t="s">
        <v>24</v>
      </c>
      <c r="P2325" t="s">
        <v>24</v>
      </c>
      <c r="Q2325" t="s">
        <v>24</v>
      </c>
      <c r="R2325" t="s">
        <v>24</v>
      </c>
      <c r="S2325" t="s">
        <v>24</v>
      </c>
      <c r="T2325" t="s">
        <v>24</v>
      </c>
      <c r="U2325" t="s">
        <v>5142</v>
      </c>
      <c r="V2325" t="s">
        <v>24</v>
      </c>
      <c r="W2325" t="s">
        <v>24</v>
      </c>
      <c r="X2325" t="s">
        <v>24</v>
      </c>
      <c r="Y2325" t="s">
        <v>24</v>
      </c>
      <c r="AA2325" t="s">
        <v>24</v>
      </c>
    </row>
    <row r="2326" spans="1:27" x14ac:dyDescent="0.25">
      <c r="A2326" s="5" t="s">
        <v>17390</v>
      </c>
      <c r="B2326" t="s">
        <v>24</v>
      </c>
      <c r="C2326" t="s">
        <v>1218</v>
      </c>
      <c r="D2326" s="5" t="s">
        <v>226</v>
      </c>
      <c r="E2326" t="s">
        <v>24</v>
      </c>
      <c r="F2326">
        <v>1</v>
      </c>
      <c r="G2326" t="s">
        <v>17487</v>
      </c>
      <c r="H2326" s="5" t="s">
        <v>17488</v>
      </c>
      <c r="I2326" t="s">
        <v>24</v>
      </c>
      <c r="J2326" t="s">
        <v>4549</v>
      </c>
      <c r="K2326" t="s">
        <v>17489</v>
      </c>
      <c r="L2326" t="s">
        <v>2542</v>
      </c>
      <c r="M2326" s="5" t="s">
        <v>17403</v>
      </c>
      <c r="N2326" t="s">
        <v>24</v>
      </c>
      <c r="O2326" t="s">
        <v>24</v>
      </c>
      <c r="P2326" t="s">
        <v>24</v>
      </c>
      <c r="Q2326" t="s">
        <v>24</v>
      </c>
      <c r="R2326" t="s">
        <v>24</v>
      </c>
      <c r="S2326" t="s">
        <v>24</v>
      </c>
      <c r="T2326" t="s">
        <v>24</v>
      </c>
      <c r="U2326" t="s">
        <v>13745</v>
      </c>
      <c r="V2326" t="s">
        <v>24</v>
      </c>
      <c r="W2326" t="s">
        <v>24</v>
      </c>
      <c r="X2326" t="s">
        <v>24</v>
      </c>
      <c r="Y2326" t="s">
        <v>24</v>
      </c>
      <c r="AA2326" t="s">
        <v>24</v>
      </c>
    </row>
    <row r="2327" spans="1:27" x14ac:dyDescent="0.25">
      <c r="A2327" s="5" t="s">
        <v>17390</v>
      </c>
      <c r="B2327" t="s">
        <v>24</v>
      </c>
      <c r="C2327" t="s">
        <v>1218</v>
      </c>
      <c r="D2327" s="5" t="s">
        <v>226</v>
      </c>
      <c r="E2327" t="s">
        <v>24</v>
      </c>
      <c r="F2327">
        <v>1</v>
      </c>
      <c r="G2327" t="s">
        <v>17490</v>
      </c>
      <c r="H2327" s="5" t="s">
        <v>17491</v>
      </c>
      <c r="I2327" t="s">
        <v>24</v>
      </c>
      <c r="J2327" t="s">
        <v>5046</v>
      </c>
      <c r="K2327" t="s">
        <v>17492</v>
      </c>
      <c r="L2327" t="s">
        <v>17493</v>
      </c>
      <c r="M2327" s="5" t="s">
        <v>17403</v>
      </c>
      <c r="N2327" t="s">
        <v>24</v>
      </c>
      <c r="O2327" t="s">
        <v>24</v>
      </c>
      <c r="P2327" t="s">
        <v>24</v>
      </c>
      <c r="Q2327" t="s">
        <v>24</v>
      </c>
      <c r="R2327" t="s">
        <v>24</v>
      </c>
      <c r="S2327" t="s">
        <v>24</v>
      </c>
      <c r="T2327" t="s">
        <v>24</v>
      </c>
      <c r="U2327" t="s">
        <v>12206</v>
      </c>
      <c r="V2327" t="s">
        <v>24</v>
      </c>
      <c r="W2327" t="s">
        <v>24</v>
      </c>
      <c r="X2327" t="s">
        <v>24</v>
      </c>
      <c r="Y2327" t="s">
        <v>24</v>
      </c>
      <c r="AA2327" t="s">
        <v>24</v>
      </c>
    </row>
    <row r="2328" spans="1:27" x14ac:dyDescent="0.25">
      <c r="A2328" s="5" t="s">
        <v>17390</v>
      </c>
      <c r="B2328" t="s">
        <v>24</v>
      </c>
      <c r="C2328" t="s">
        <v>1218</v>
      </c>
      <c r="D2328" s="5" t="s">
        <v>232</v>
      </c>
      <c r="E2328" t="s">
        <v>24</v>
      </c>
      <c r="F2328">
        <v>1</v>
      </c>
      <c r="G2328" t="s">
        <v>17494</v>
      </c>
      <c r="H2328" s="5" t="s">
        <v>17495</v>
      </c>
      <c r="I2328" t="s">
        <v>24</v>
      </c>
      <c r="J2328" t="s">
        <v>6153</v>
      </c>
      <c r="K2328" t="s">
        <v>17496</v>
      </c>
      <c r="L2328" t="s">
        <v>11040</v>
      </c>
      <c r="M2328" s="5" t="s">
        <v>17403</v>
      </c>
      <c r="N2328" t="s">
        <v>24</v>
      </c>
      <c r="O2328" t="s">
        <v>24</v>
      </c>
      <c r="P2328" t="s">
        <v>24</v>
      </c>
      <c r="Q2328" t="s">
        <v>24</v>
      </c>
      <c r="R2328" t="s">
        <v>24</v>
      </c>
      <c r="S2328" t="s">
        <v>24</v>
      </c>
      <c r="T2328" t="s">
        <v>24</v>
      </c>
      <c r="U2328" t="s">
        <v>13745</v>
      </c>
      <c r="V2328" t="s">
        <v>24</v>
      </c>
      <c r="W2328" t="s">
        <v>24</v>
      </c>
      <c r="X2328" t="s">
        <v>24</v>
      </c>
      <c r="Y2328" t="s">
        <v>24</v>
      </c>
      <c r="Z2328" t="s">
        <v>11041</v>
      </c>
      <c r="AA2328" t="s">
        <v>24</v>
      </c>
    </row>
    <row r="2329" spans="1:27" x14ac:dyDescent="0.25">
      <c r="A2329" s="5" t="s">
        <v>17497</v>
      </c>
      <c r="B2329" t="s">
        <v>24</v>
      </c>
      <c r="C2329" t="s">
        <v>1218</v>
      </c>
      <c r="D2329" s="5" t="s">
        <v>6272</v>
      </c>
      <c r="E2329" t="s">
        <v>24</v>
      </c>
      <c r="F2329">
        <v>2</v>
      </c>
      <c r="G2329" t="s">
        <v>17498</v>
      </c>
      <c r="H2329" s="5" t="s">
        <v>17499</v>
      </c>
      <c r="I2329" t="s">
        <v>24</v>
      </c>
      <c r="J2329" t="s">
        <v>13307</v>
      </c>
      <c r="K2329" t="s">
        <v>14344</v>
      </c>
      <c r="L2329" t="s">
        <v>14345</v>
      </c>
      <c r="M2329" s="5" t="s">
        <v>17403</v>
      </c>
      <c r="N2329" t="s">
        <v>24</v>
      </c>
      <c r="O2329" t="s">
        <v>24</v>
      </c>
      <c r="P2329" t="s">
        <v>24</v>
      </c>
      <c r="Q2329" t="s">
        <v>24</v>
      </c>
      <c r="R2329" t="s">
        <v>24</v>
      </c>
      <c r="S2329" t="s">
        <v>24</v>
      </c>
      <c r="T2329" t="s">
        <v>24</v>
      </c>
      <c r="U2329" t="s">
        <v>7563</v>
      </c>
      <c r="V2329" t="s">
        <v>24</v>
      </c>
      <c r="W2329" t="s">
        <v>24</v>
      </c>
      <c r="X2329" t="s">
        <v>24</v>
      </c>
      <c r="Y2329" t="s">
        <v>24</v>
      </c>
      <c r="AA2329" t="s">
        <v>24</v>
      </c>
    </row>
    <row r="2330" spans="1:27" x14ac:dyDescent="0.25">
      <c r="A2330" s="5" t="s">
        <v>17497</v>
      </c>
      <c r="B2330" t="s">
        <v>24</v>
      </c>
      <c r="C2330" t="s">
        <v>1218</v>
      </c>
      <c r="D2330" s="5" t="s">
        <v>212</v>
      </c>
      <c r="E2330" t="s">
        <v>24</v>
      </c>
      <c r="F2330">
        <v>1</v>
      </c>
      <c r="G2330" t="s">
        <v>17500</v>
      </c>
      <c r="H2330" s="5" t="s">
        <v>17501</v>
      </c>
      <c r="I2330" t="s">
        <v>24</v>
      </c>
      <c r="J2330" t="s">
        <v>4706</v>
      </c>
      <c r="K2330" t="s">
        <v>17502</v>
      </c>
      <c r="L2330" t="s">
        <v>8333</v>
      </c>
      <c r="M2330" s="5" t="s">
        <v>17403</v>
      </c>
      <c r="N2330" t="s">
        <v>24</v>
      </c>
      <c r="O2330" t="s">
        <v>24</v>
      </c>
      <c r="P2330" t="s">
        <v>24</v>
      </c>
      <c r="Q2330" t="s">
        <v>24</v>
      </c>
      <c r="R2330" t="s">
        <v>24</v>
      </c>
      <c r="S2330" t="s">
        <v>24</v>
      </c>
      <c r="T2330" t="s">
        <v>24</v>
      </c>
      <c r="U2330" t="s">
        <v>5142</v>
      </c>
      <c r="V2330" t="s">
        <v>24</v>
      </c>
      <c r="W2330" t="s">
        <v>24</v>
      </c>
      <c r="X2330" t="s">
        <v>24</v>
      </c>
      <c r="Y2330" t="s">
        <v>24</v>
      </c>
      <c r="AA2330" t="s">
        <v>24</v>
      </c>
    </row>
    <row r="2331" spans="1:27" x14ac:dyDescent="0.25">
      <c r="A2331" s="5" t="s">
        <v>17497</v>
      </c>
      <c r="B2331" t="s">
        <v>24</v>
      </c>
      <c r="C2331" t="s">
        <v>1218</v>
      </c>
      <c r="D2331" s="5" t="s">
        <v>212</v>
      </c>
      <c r="E2331" t="s">
        <v>24</v>
      </c>
      <c r="F2331">
        <v>2</v>
      </c>
      <c r="G2331" t="s">
        <v>17503</v>
      </c>
      <c r="H2331" s="5" t="s">
        <v>17504</v>
      </c>
      <c r="I2331" t="s">
        <v>24</v>
      </c>
      <c r="J2331" t="s">
        <v>13780</v>
      </c>
      <c r="K2331" t="s">
        <v>17505</v>
      </c>
      <c r="L2331" t="s">
        <v>17506</v>
      </c>
      <c r="M2331" s="5" t="s">
        <v>17403</v>
      </c>
      <c r="N2331" t="s">
        <v>24</v>
      </c>
      <c r="O2331" t="s">
        <v>24</v>
      </c>
      <c r="P2331" t="s">
        <v>24</v>
      </c>
      <c r="Q2331" t="s">
        <v>24</v>
      </c>
      <c r="R2331" t="s">
        <v>24</v>
      </c>
      <c r="S2331" t="s">
        <v>24</v>
      </c>
      <c r="T2331" t="s">
        <v>24</v>
      </c>
      <c r="U2331" t="s">
        <v>1974</v>
      </c>
      <c r="V2331" t="s">
        <v>24</v>
      </c>
      <c r="W2331" t="s">
        <v>24</v>
      </c>
      <c r="X2331" t="s">
        <v>24</v>
      </c>
      <c r="Y2331" t="s">
        <v>24</v>
      </c>
      <c r="AA2331" t="s">
        <v>24</v>
      </c>
    </row>
    <row r="2332" spans="1:27" x14ac:dyDescent="0.25">
      <c r="A2332" s="5" t="s">
        <v>17497</v>
      </c>
      <c r="B2332" t="s">
        <v>24</v>
      </c>
      <c r="C2332" t="s">
        <v>1218</v>
      </c>
      <c r="D2332" s="5" t="s">
        <v>212</v>
      </c>
      <c r="E2332" t="s">
        <v>24</v>
      </c>
      <c r="F2332">
        <v>1</v>
      </c>
      <c r="G2332" t="s">
        <v>17507</v>
      </c>
      <c r="H2332" s="5" t="s">
        <v>17508</v>
      </c>
      <c r="I2332" t="s">
        <v>24</v>
      </c>
      <c r="J2332" t="s">
        <v>8444</v>
      </c>
      <c r="K2332" t="s">
        <v>17509</v>
      </c>
      <c r="L2332" t="s">
        <v>17510</v>
      </c>
      <c r="M2332" s="5" t="s">
        <v>17511</v>
      </c>
      <c r="N2332" t="s">
        <v>24</v>
      </c>
      <c r="O2332" t="s">
        <v>24</v>
      </c>
      <c r="P2332" t="s">
        <v>24</v>
      </c>
      <c r="Q2332" t="s">
        <v>24</v>
      </c>
      <c r="R2332" t="s">
        <v>24</v>
      </c>
      <c r="S2332" t="s">
        <v>24</v>
      </c>
      <c r="T2332" t="s">
        <v>24</v>
      </c>
      <c r="U2332" t="s">
        <v>5142</v>
      </c>
      <c r="V2332" t="s">
        <v>24</v>
      </c>
      <c r="W2332" t="s">
        <v>24</v>
      </c>
      <c r="X2332" t="s">
        <v>24</v>
      </c>
      <c r="Y2332" t="s">
        <v>24</v>
      </c>
      <c r="AA2332" t="s">
        <v>24</v>
      </c>
    </row>
    <row r="2333" spans="1:27" x14ac:dyDescent="0.25">
      <c r="A2333" s="5" t="s">
        <v>17497</v>
      </c>
      <c r="B2333" t="s">
        <v>24</v>
      </c>
      <c r="C2333" t="s">
        <v>1218</v>
      </c>
      <c r="D2333" s="5" t="s">
        <v>250</v>
      </c>
      <c r="E2333" t="s">
        <v>24</v>
      </c>
      <c r="F2333">
        <v>1</v>
      </c>
      <c r="G2333" t="s">
        <v>17512</v>
      </c>
      <c r="H2333" s="5" t="s">
        <v>17513</v>
      </c>
      <c r="I2333" t="s">
        <v>24</v>
      </c>
      <c r="J2333" t="s">
        <v>4864</v>
      </c>
      <c r="K2333" t="s">
        <v>17514</v>
      </c>
      <c r="L2333" t="s">
        <v>13889</v>
      </c>
      <c r="M2333" s="5" t="s">
        <v>17511</v>
      </c>
      <c r="N2333" t="s">
        <v>24</v>
      </c>
      <c r="O2333" t="s">
        <v>24</v>
      </c>
      <c r="P2333" t="s">
        <v>24</v>
      </c>
      <c r="Q2333" t="s">
        <v>24</v>
      </c>
      <c r="R2333" t="s">
        <v>24</v>
      </c>
      <c r="S2333" t="s">
        <v>24</v>
      </c>
      <c r="T2333" t="s">
        <v>24</v>
      </c>
      <c r="U2333" t="s">
        <v>217</v>
      </c>
      <c r="V2333" t="s">
        <v>24</v>
      </c>
      <c r="W2333" t="s">
        <v>24</v>
      </c>
      <c r="X2333" t="s">
        <v>24</v>
      </c>
      <c r="Y2333" t="s">
        <v>24</v>
      </c>
      <c r="AA2333" t="s">
        <v>24</v>
      </c>
    </row>
    <row r="2334" spans="1:27" x14ac:dyDescent="0.25">
      <c r="A2334" s="5" t="s">
        <v>17497</v>
      </c>
      <c r="B2334" t="s">
        <v>24</v>
      </c>
      <c r="C2334" t="s">
        <v>1218</v>
      </c>
      <c r="D2334" s="5" t="s">
        <v>243</v>
      </c>
      <c r="E2334" t="s">
        <v>24</v>
      </c>
      <c r="F2334">
        <v>1</v>
      </c>
      <c r="G2334" t="s">
        <v>17515</v>
      </c>
      <c r="H2334" s="5" t="s">
        <v>17516</v>
      </c>
      <c r="I2334" t="s">
        <v>24</v>
      </c>
      <c r="J2334" t="s">
        <v>8510</v>
      </c>
      <c r="K2334" t="s">
        <v>15389</v>
      </c>
      <c r="L2334" t="s">
        <v>17517</v>
      </c>
      <c r="M2334" s="5" t="s">
        <v>17511</v>
      </c>
      <c r="N2334" t="s">
        <v>24</v>
      </c>
      <c r="O2334" t="s">
        <v>24</v>
      </c>
      <c r="P2334" t="s">
        <v>24</v>
      </c>
      <c r="Q2334" t="s">
        <v>24</v>
      </c>
      <c r="R2334" t="s">
        <v>24</v>
      </c>
      <c r="S2334" t="s">
        <v>24</v>
      </c>
      <c r="T2334" t="s">
        <v>24</v>
      </c>
      <c r="U2334" t="s">
        <v>217</v>
      </c>
      <c r="V2334" t="s">
        <v>24</v>
      </c>
      <c r="W2334" t="s">
        <v>24</v>
      </c>
      <c r="X2334" t="s">
        <v>24</v>
      </c>
      <c r="Y2334" t="s">
        <v>24</v>
      </c>
      <c r="AA2334" t="s">
        <v>24</v>
      </c>
    </row>
    <row r="2335" spans="1:27" x14ac:dyDescent="0.25">
      <c r="A2335" s="5" t="s">
        <v>17497</v>
      </c>
      <c r="B2335" t="s">
        <v>24</v>
      </c>
      <c r="C2335" t="s">
        <v>1218</v>
      </c>
      <c r="D2335" s="5" t="s">
        <v>243</v>
      </c>
      <c r="E2335" t="s">
        <v>24</v>
      </c>
      <c r="F2335">
        <v>1</v>
      </c>
      <c r="G2335" t="s">
        <v>17518</v>
      </c>
      <c r="H2335" s="5" t="s">
        <v>17519</v>
      </c>
      <c r="I2335" t="s">
        <v>24</v>
      </c>
      <c r="J2335" t="s">
        <v>5910</v>
      </c>
      <c r="K2335" t="s">
        <v>17520</v>
      </c>
      <c r="L2335" t="s">
        <v>6921</v>
      </c>
      <c r="M2335" s="5" t="s">
        <v>17511</v>
      </c>
      <c r="N2335" t="s">
        <v>24</v>
      </c>
      <c r="O2335" t="s">
        <v>24</v>
      </c>
      <c r="P2335" t="s">
        <v>24</v>
      </c>
      <c r="Q2335" t="s">
        <v>24</v>
      </c>
      <c r="R2335" t="s">
        <v>24</v>
      </c>
      <c r="S2335" t="s">
        <v>24</v>
      </c>
      <c r="T2335" t="s">
        <v>24</v>
      </c>
      <c r="U2335" t="s">
        <v>1964</v>
      </c>
      <c r="V2335" t="s">
        <v>24</v>
      </c>
      <c r="W2335" t="s">
        <v>24</v>
      </c>
      <c r="X2335" t="s">
        <v>24</v>
      </c>
      <c r="Y2335" t="s">
        <v>24</v>
      </c>
      <c r="AA2335" t="s">
        <v>24</v>
      </c>
    </row>
    <row r="2336" spans="1:27" x14ac:dyDescent="0.25">
      <c r="A2336" s="5" t="s">
        <v>17497</v>
      </c>
      <c r="B2336" t="s">
        <v>24</v>
      </c>
      <c r="C2336" t="s">
        <v>1218</v>
      </c>
      <c r="D2336" s="5" t="s">
        <v>243</v>
      </c>
      <c r="E2336" t="s">
        <v>24</v>
      </c>
      <c r="F2336">
        <v>4</v>
      </c>
      <c r="G2336" t="s">
        <v>17521</v>
      </c>
      <c r="H2336" s="5" t="s">
        <v>17522</v>
      </c>
      <c r="I2336" t="s">
        <v>24</v>
      </c>
      <c r="J2336" t="s">
        <v>6062</v>
      </c>
      <c r="K2336" t="s">
        <v>17523</v>
      </c>
      <c r="L2336" t="s">
        <v>11723</v>
      </c>
      <c r="M2336" s="5" t="s">
        <v>17511</v>
      </c>
      <c r="N2336" t="s">
        <v>24</v>
      </c>
      <c r="O2336" t="s">
        <v>24</v>
      </c>
      <c r="P2336" t="s">
        <v>24</v>
      </c>
      <c r="Q2336" t="s">
        <v>24</v>
      </c>
      <c r="R2336" t="s">
        <v>24</v>
      </c>
      <c r="S2336" t="s">
        <v>24</v>
      </c>
      <c r="T2336" t="s">
        <v>24</v>
      </c>
      <c r="U2336" t="s">
        <v>2726</v>
      </c>
      <c r="V2336" t="s">
        <v>24</v>
      </c>
      <c r="W2336" t="s">
        <v>24</v>
      </c>
      <c r="X2336" t="s">
        <v>24</v>
      </c>
      <c r="Y2336" t="s">
        <v>24</v>
      </c>
      <c r="Z2336" t="s">
        <v>11724</v>
      </c>
      <c r="AA2336" t="s">
        <v>24</v>
      </c>
    </row>
    <row r="2337" spans="1:27" x14ac:dyDescent="0.25">
      <c r="A2337" s="5" t="s">
        <v>17497</v>
      </c>
      <c r="B2337" t="s">
        <v>24</v>
      </c>
      <c r="C2337" t="s">
        <v>1218</v>
      </c>
      <c r="D2337" s="5" t="s">
        <v>6079</v>
      </c>
      <c r="E2337" t="s">
        <v>24</v>
      </c>
      <c r="F2337">
        <v>1</v>
      </c>
      <c r="G2337" t="s">
        <v>17524</v>
      </c>
      <c r="H2337" s="5" t="s">
        <v>17525</v>
      </c>
      <c r="I2337" t="s">
        <v>24</v>
      </c>
      <c r="J2337" t="s">
        <v>5418</v>
      </c>
      <c r="K2337" t="s">
        <v>17526</v>
      </c>
      <c r="L2337" t="s">
        <v>17527</v>
      </c>
      <c r="M2337" s="5" t="s">
        <v>17511</v>
      </c>
      <c r="N2337" t="s">
        <v>24</v>
      </c>
      <c r="O2337" t="s">
        <v>24</v>
      </c>
      <c r="P2337" t="s">
        <v>24</v>
      </c>
      <c r="Q2337" t="s">
        <v>24</v>
      </c>
      <c r="R2337" t="s">
        <v>24</v>
      </c>
      <c r="S2337" t="s">
        <v>24</v>
      </c>
      <c r="T2337" t="s">
        <v>24</v>
      </c>
      <c r="U2337" t="s">
        <v>6085</v>
      </c>
      <c r="V2337" t="s">
        <v>24</v>
      </c>
      <c r="W2337" t="s">
        <v>24</v>
      </c>
      <c r="X2337" t="s">
        <v>24</v>
      </c>
      <c r="Y2337" t="s">
        <v>24</v>
      </c>
      <c r="Z2337" t="s">
        <v>17528</v>
      </c>
      <c r="AA2337" t="s">
        <v>24</v>
      </c>
    </row>
    <row r="2338" spans="1:27" x14ac:dyDescent="0.25">
      <c r="A2338" s="5" t="s">
        <v>17497</v>
      </c>
      <c r="B2338" t="s">
        <v>24</v>
      </c>
      <c r="C2338" t="s">
        <v>1218</v>
      </c>
      <c r="D2338" s="5" t="s">
        <v>212</v>
      </c>
      <c r="E2338" t="s">
        <v>24</v>
      </c>
      <c r="F2338">
        <v>1</v>
      </c>
      <c r="G2338" t="s">
        <v>17529</v>
      </c>
      <c r="H2338" s="5" t="s">
        <v>17530</v>
      </c>
      <c r="I2338" t="s">
        <v>24</v>
      </c>
      <c r="J2338" t="s">
        <v>6439</v>
      </c>
      <c r="K2338" t="s">
        <v>17531</v>
      </c>
      <c r="L2338" t="s">
        <v>17532</v>
      </c>
      <c r="M2338" s="5" t="s">
        <v>17511</v>
      </c>
      <c r="N2338" t="s">
        <v>24</v>
      </c>
      <c r="O2338" t="s">
        <v>24</v>
      </c>
      <c r="P2338" t="s">
        <v>24</v>
      </c>
      <c r="Q2338" t="s">
        <v>24</v>
      </c>
      <c r="R2338" t="s">
        <v>24</v>
      </c>
      <c r="S2338" t="s">
        <v>24</v>
      </c>
      <c r="T2338" t="s">
        <v>24</v>
      </c>
      <c r="U2338" t="s">
        <v>1958</v>
      </c>
      <c r="V2338" t="s">
        <v>24</v>
      </c>
      <c r="W2338" t="s">
        <v>24</v>
      </c>
      <c r="X2338" t="s">
        <v>24</v>
      </c>
      <c r="Y2338" t="s">
        <v>24</v>
      </c>
      <c r="Z2338" t="s">
        <v>17533</v>
      </c>
      <c r="AA2338" t="s">
        <v>24</v>
      </c>
    </row>
    <row r="2339" spans="1:27" x14ac:dyDescent="0.25">
      <c r="A2339" s="5" t="s">
        <v>17497</v>
      </c>
      <c r="B2339" t="s">
        <v>24</v>
      </c>
      <c r="C2339" t="s">
        <v>1218</v>
      </c>
      <c r="D2339" s="5" t="s">
        <v>212</v>
      </c>
      <c r="E2339" t="s">
        <v>24</v>
      </c>
      <c r="F2339">
        <v>1</v>
      </c>
      <c r="G2339" t="s">
        <v>17534</v>
      </c>
      <c r="H2339" s="5" t="s">
        <v>17535</v>
      </c>
      <c r="I2339" t="s">
        <v>24</v>
      </c>
      <c r="J2339" t="s">
        <v>4952</v>
      </c>
      <c r="K2339" t="s">
        <v>17536</v>
      </c>
      <c r="L2339" t="s">
        <v>17537</v>
      </c>
      <c r="M2339" s="5" t="s">
        <v>17511</v>
      </c>
      <c r="N2339" t="s">
        <v>24</v>
      </c>
      <c r="O2339" t="s">
        <v>24</v>
      </c>
      <c r="P2339" t="s">
        <v>24</v>
      </c>
      <c r="Q2339" t="s">
        <v>24</v>
      </c>
      <c r="R2339" t="s">
        <v>24</v>
      </c>
      <c r="S2339" t="s">
        <v>24</v>
      </c>
      <c r="T2339" t="s">
        <v>24</v>
      </c>
      <c r="U2339" t="s">
        <v>1958</v>
      </c>
      <c r="V2339" t="s">
        <v>24</v>
      </c>
      <c r="W2339" t="s">
        <v>24</v>
      </c>
      <c r="X2339" t="s">
        <v>24</v>
      </c>
      <c r="Y2339" t="s">
        <v>24</v>
      </c>
      <c r="Z2339" t="s">
        <v>17538</v>
      </c>
      <c r="AA2339" t="s">
        <v>24</v>
      </c>
    </row>
    <row r="2340" spans="1:27" x14ac:dyDescent="0.25">
      <c r="A2340" s="5" t="s">
        <v>17497</v>
      </c>
      <c r="B2340" t="s">
        <v>24</v>
      </c>
      <c r="C2340" t="s">
        <v>1218</v>
      </c>
      <c r="D2340" s="5" t="s">
        <v>226</v>
      </c>
      <c r="E2340" t="s">
        <v>24</v>
      </c>
      <c r="F2340">
        <v>1</v>
      </c>
      <c r="G2340" t="s">
        <v>17539</v>
      </c>
      <c r="H2340" s="5" t="s">
        <v>17540</v>
      </c>
      <c r="I2340" t="s">
        <v>24</v>
      </c>
      <c r="J2340" t="s">
        <v>4032</v>
      </c>
      <c r="K2340" t="s">
        <v>7996</v>
      </c>
      <c r="L2340" t="s">
        <v>7997</v>
      </c>
      <c r="M2340" s="5" t="s">
        <v>17511</v>
      </c>
      <c r="N2340" t="s">
        <v>24</v>
      </c>
      <c r="O2340" t="s">
        <v>24</v>
      </c>
      <c r="P2340" t="s">
        <v>24</v>
      </c>
      <c r="Q2340" t="s">
        <v>24</v>
      </c>
      <c r="R2340" t="s">
        <v>24</v>
      </c>
      <c r="S2340" t="s">
        <v>24</v>
      </c>
      <c r="T2340" t="s">
        <v>24</v>
      </c>
      <c r="U2340" t="s">
        <v>13745</v>
      </c>
      <c r="V2340" t="s">
        <v>24</v>
      </c>
      <c r="W2340" t="s">
        <v>24</v>
      </c>
      <c r="X2340" t="s">
        <v>24</v>
      </c>
      <c r="Y2340" t="s">
        <v>24</v>
      </c>
      <c r="AA2340" t="s">
        <v>24</v>
      </c>
    </row>
    <row r="2341" spans="1:27" x14ac:dyDescent="0.25">
      <c r="A2341" s="5" t="s">
        <v>17497</v>
      </c>
      <c r="B2341" t="s">
        <v>24</v>
      </c>
      <c r="C2341" t="s">
        <v>1218</v>
      </c>
      <c r="D2341" s="5" t="s">
        <v>10948</v>
      </c>
      <c r="E2341" t="s">
        <v>24</v>
      </c>
      <c r="F2341">
        <v>5</v>
      </c>
      <c r="G2341" t="s">
        <v>17541</v>
      </c>
      <c r="H2341" s="5" t="s">
        <v>17542</v>
      </c>
      <c r="I2341" t="s">
        <v>24</v>
      </c>
      <c r="J2341" t="s">
        <v>13679</v>
      </c>
      <c r="K2341" t="s">
        <v>17543</v>
      </c>
      <c r="L2341" t="s">
        <v>17544</v>
      </c>
      <c r="M2341" s="5" t="s">
        <v>17511</v>
      </c>
      <c r="N2341" t="s">
        <v>24</v>
      </c>
      <c r="O2341" t="s">
        <v>24</v>
      </c>
      <c r="P2341" t="s">
        <v>24</v>
      </c>
      <c r="Q2341" t="s">
        <v>24</v>
      </c>
      <c r="R2341" t="s">
        <v>24</v>
      </c>
      <c r="S2341" t="s">
        <v>24</v>
      </c>
      <c r="T2341" t="s">
        <v>24</v>
      </c>
      <c r="U2341" t="s">
        <v>14131</v>
      </c>
      <c r="V2341" t="s">
        <v>24</v>
      </c>
      <c r="W2341" t="s">
        <v>24</v>
      </c>
      <c r="X2341" t="s">
        <v>24</v>
      </c>
      <c r="Y2341" t="s">
        <v>24</v>
      </c>
      <c r="AA2341" t="s">
        <v>24</v>
      </c>
    </row>
    <row r="2342" spans="1:27" x14ac:dyDescent="0.25">
      <c r="A2342" s="5" t="s">
        <v>17497</v>
      </c>
      <c r="B2342" t="s">
        <v>24</v>
      </c>
      <c r="C2342" t="s">
        <v>1218</v>
      </c>
      <c r="D2342" s="5" t="s">
        <v>243</v>
      </c>
      <c r="E2342" t="s">
        <v>24</v>
      </c>
      <c r="F2342">
        <v>10</v>
      </c>
      <c r="G2342" t="s">
        <v>17545</v>
      </c>
      <c r="H2342" s="5" t="s">
        <v>17546</v>
      </c>
      <c r="I2342" t="s">
        <v>24</v>
      </c>
      <c r="J2342" t="s">
        <v>13679</v>
      </c>
      <c r="K2342" t="s">
        <v>17547</v>
      </c>
      <c r="L2342" t="s">
        <v>17544</v>
      </c>
      <c r="M2342" s="5" t="s">
        <v>17511</v>
      </c>
      <c r="N2342" t="s">
        <v>24</v>
      </c>
      <c r="O2342" t="s">
        <v>24</v>
      </c>
      <c r="P2342" t="s">
        <v>24</v>
      </c>
      <c r="Q2342" t="s">
        <v>24</v>
      </c>
      <c r="R2342" t="s">
        <v>24</v>
      </c>
      <c r="S2342" t="s">
        <v>24</v>
      </c>
      <c r="T2342" t="s">
        <v>24</v>
      </c>
      <c r="U2342" t="s">
        <v>17548</v>
      </c>
      <c r="V2342" t="s">
        <v>24</v>
      </c>
      <c r="W2342" t="s">
        <v>24</v>
      </c>
      <c r="X2342" t="s">
        <v>24</v>
      </c>
      <c r="Y2342" t="s">
        <v>24</v>
      </c>
      <c r="AA2342" t="s">
        <v>24</v>
      </c>
    </row>
    <row r="2343" spans="1:27" x14ac:dyDescent="0.25">
      <c r="A2343" s="5" t="s">
        <v>17497</v>
      </c>
      <c r="B2343" t="s">
        <v>24</v>
      </c>
      <c r="C2343" t="s">
        <v>1218</v>
      </c>
      <c r="D2343" s="5" t="s">
        <v>243</v>
      </c>
      <c r="E2343" t="s">
        <v>24</v>
      </c>
      <c r="F2343">
        <v>2</v>
      </c>
      <c r="G2343" t="s">
        <v>17549</v>
      </c>
      <c r="H2343" s="5" t="s">
        <v>17550</v>
      </c>
      <c r="I2343" t="s">
        <v>24</v>
      </c>
      <c r="J2343" t="s">
        <v>5910</v>
      </c>
      <c r="K2343" t="s">
        <v>17551</v>
      </c>
      <c r="L2343" t="s">
        <v>12226</v>
      </c>
      <c r="M2343" s="5" t="s">
        <v>17511</v>
      </c>
      <c r="N2343" t="s">
        <v>24</v>
      </c>
      <c r="O2343" t="s">
        <v>24</v>
      </c>
      <c r="P2343" t="s">
        <v>24</v>
      </c>
      <c r="Q2343" t="s">
        <v>24</v>
      </c>
      <c r="R2343" t="s">
        <v>24</v>
      </c>
      <c r="S2343" t="s">
        <v>24</v>
      </c>
      <c r="T2343" t="s">
        <v>24</v>
      </c>
      <c r="U2343" t="s">
        <v>2248</v>
      </c>
      <c r="V2343" t="s">
        <v>24</v>
      </c>
      <c r="W2343" t="s">
        <v>24</v>
      </c>
      <c r="X2343" t="s">
        <v>24</v>
      </c>
      <c r="Y2343" t="s">
        <v>24</v>
      </c>
      <c r="Z2343" t="s">
        <v>12227</v>
      </c>
      <c r="AA2343" t="s">
        <v>24</v>
      </c>
    </row>
    <row r="2344" spans="1:27" x14ac:dyDescent="0.25">
      <c r="A2344" s="5" t="s">
        <v>17497</v>
      </c>
      <c r="B2344" t="s">
        <v>24</v>
      </c>
      <c r="C2344" t="s">
        <v>1218</v>
      </c>
      <c r="D2344" s="5" t="s">
        <v>212</v>
      </c>
      <c r="E2344" t="s">
        <v>24</v>
      </c>
      <c r="F2344">
        <v>1</v>
      </c>
      <c r="G2344" t="s">
        <v>17552</v>
      </c>
      <c r="H2344" s="5" t="s">
        <v>17553</v>
      </c>
      <c r="I2344" t="s">
        <v>24</v>
      </c>
      <c r="J2344" t="s">
        <v>5824</v>
      </c>
      <c r="K2344" t="s">
        <v>17554</v>
      </c>
      <c r="L2344" t="s">
        <v>17555</v>
      </c>
      <c r="M2344" s="5" t="s">
        <v>17511</v>
      </c>
      <c r="N2344" t="s">
        <v>24</v>
      </c>
      <c r="O2344" t="s">
        <v>24</v>
      </c>
      <c r="P2344" t="s">
        <v>24</v>
      </c>
      <c r="Q2344" t="s">
        <v>24</v>
      </c>
      <c r="R2344" t="s">
        <v>24</v>
      </c>
      <c r="S2344" t="s">
        <v>24</v>
      </c>
      <c r="T2344" t="s">
        <v>24</v>
      </c>
      <c r="U2344" t="s">
        <v>1958</v>
      </c>
      <c r="V2344" t="s">
        <v>24</v>
      </c>
      <c r="W2344" t="s">
        <v>24</v>
      </c>
      <c r="X2344" t="s">
        <v>24</v>
      </c>
      <c r="Y2344" t="s">
        <v>24</v>
      </c>
      <c r="Z2344" t="s">
        <v>17556</v>
      </c>
      <c r="AA2344" t="s">
        <v>24</v>
      </c>
    </row>
    <row r="2345" spans="1:27" x14ac:dyDescent="0.25">
      <c r="A2345" s="5" t="s">
        <v>17497</v>
      </c>
      <c r="B2345" t="s">
        <v>24</v>
      </c>
      <c r="C2345" t="s">
        <v>1218</v>
      </c>
      <c r="D2345" s="5" t="s">
        <v>232</v>
      </c>
      <c r="E2345" t="s">
        <v>24</v>
      </c>
      <c r="F2345">
        <v>1</v>
      </c>
      <c r="G2345" t="s">
        <v>17557</v>
      </c>
      <c r="H2345" s="5" t="s">
        <v>17558</v>
      </c>
      <c r="I2345" t="s">
        <v>24</v>
      </c>
      <c r="J2345" t="s">
        <v>7315</v>
      </c>
      <c r="K2345" t="s">
        <v>17559</v>
      </c>
      <c r="L2345" t="s">
        <v>11460</v>
      </c>
      <c r="M2345" s="5" t="s">
        <v>17511</v>
      </c>
      <c r="N2345" t="s">
        <v>24</v>
      </c>
      <c r="O2345" t="s">
        <v>24</v>
      </c>
      <c r="P2345" t="s">
        <v>24</v>
      </c>
      <c r="Q2345" t="s">
        <v>24</v>
      </c>
      <c r="R2345" t="s">
        <v>24</v>
      </c>
      <c r="S2345" t="s">
        <v>24</v>
      </c>
      <c r="T2345" t="s">
        <v>24</v>
      </c>
      <c r="U2345" t="s">
        <v>13745</v>
      </c>
      <c r="V2345" t="s">
        <v>24</v>
      </c>
      <c r="W2345" t="s">
        <v>24</v>
      </c>
      <c r="X2345" t="s">
        <v>24</v>
      </c>
      <c r="Y2345" t="s">
        <v>24</v>
      </c>
      <c r="AA2345" t="s">
        <v>24</v>
      </c>
    </row>
    <row r="2346" spans="1:27" x14ac:dyDescent="0.25">
      <c r="A2346" s="5" t="s">
        <v>17497</v>
      </c>
      <c r="B2346" t="s">
        <v>24</v>
      </c>
      <c r="C2346" t="s">
        <v>1218</v>
      </c>
      <c r="D2346" s="5" t="s">
        <v>243</v>
      </c>
      <c r="E2346" t="s">
        <v>24</v>
      </c>
      <c r="F2346">
        <v>2</v>
      </c>
      <c r="G2346" t="s">
        <v>17560</v>
      </c>
      <c r="H2346" s="5" t="s">
        <v>17561</v>
      </c>
      <c r="I2346" t="s">
        <v>24</v>
      </c>
      <c r="J2346" t="s">
        <v>7673</v>
      </c>
      <c r="K2346" t="s">
        <v>17562</v>
      </c>
      <c r="L2346" t="s">
        <v>17563</v>
      </c>
      <c r="M2346" s="5" t="s">
        <v>17511</v>
      </c>
      <c r="N2346" t="s">
        <v>24</v>
      </c>
      <c r="O2346" t="s">
        <v>24</v>
      </c>
      <c r="P2346" t="s">
        <v>24</v>
      </c>
      <c r="Q2346" t="s">
        <v>24</v>
      </c>
      <c r="R2346" t="s">
        <v>24</v>
      </c>
      <c r="S2346" t="s">
        <v>24</v>
      </c>
      <c r="T2346" t="s">
        <v>24</v>
      </c>
      <c r="U2346" t="s">
        <v>2248</v>
      </c>
      <c r="V2346" t="s">
        <v>24</v>
      </c>
      <c r="W2346" t="s">
        <v>24</v>
      </c>
      <c r="X2346" t="s">
        <v>24</v>
      </c>
      <c r="Y2346" t="s">
        <v>24</v>
      </c>
      <c r="AA2346" t="s">
        <v>24</v>
      </c>
    </row>
    <row r="2347" spans="1:27" x14ac:dyDescent="0.25">
      <c r="A2347" s="5" t="s">
        <v>17497</v>
      </c>
      <c r="B2347" t="s">
        <v>24</v>
      </c>
      <c r="C2347" t="s">
        <v>1218</v>
      </c>
      <c r="D2347" s="5" t="s">
        <v>6079</v>
      </c>
      <c r="E2347" t="s">
        <v>24</v>
      </c>
      <c r="F2347">
        <v>1</v>
      </c>
      <c r="G2347" t="s">
        <v>17564</v>
      </c>
      <c r="H2347" s="5" t="s">
        <v>17565</v>
      </c>
      <c r="I2347" t="s">
        <v>24</v>
      </c>
      <c r="J2347" t="s">
        <v>14383</v>
      </c>
      <c r="K2347" t="s">
        <v>17566</v>
      </c>
      <c r="L2347" t="s">
        <v>17567</v>
      </c>
      <c r="M2347" s="5" t="s">
        <v>17511</v>
      </c>
      <c r="N2347" t="s">
        <v>24</v>
      </c>
      <c r="O2347" t="s">
        <v>24</v>
      </c>
      <c r="P2347" t="s">
        <v>24</v>
      </c>
      <c r="Q2347" t="s">
        <v>24</v>
      </c>
      <c r="R2347" t="s">
        <v>24</v>
      </c>
      <c r="S2347" t="s">
        <v>24</v>
      </c>
      <c r="T2347" t="s">
        <v>24</v>
      </c>
      <c r="U2347" t="s">
        <v>6085</v>
      </c>
      <c r="V2347" t="s">
        <v>24</v>
      </c>
      <c r="W2347" t="s">
        <v>24</v>
      </c>
      <c r="X2347" t="s">
        <v>24</v>
      </c>
      <c r="Y2347" t="s">
        <v>24</v>
      </c>
      <c r="AA2347" t="s">
        <v>24</v>
      </c>
    </row>
    <row r="2348" spans="1:27" x14ac:dyDescent="0.25">
      <c r="A2348" s="5" t="s">
        <v>17497</v>
      </c>
      <c r="B2348" t="s">
        <v>24</v>
      </c>
      <c r="C2348" t="s">
        <v>1218</v>
      </c>
      <c r="D2348" s="5" t="s">
        <v>212</v>
      </c>
      <c r="E2348" t="s">
        <v>24</v>
      </c>
      <c r="F2348">
        <v>1</v>
      </c>
      <c r="G2348" t="s">
        <v>17568</v>
      </c>
      <c r="H2348" s="5" t="s">
        <v>17569</v>
      </c>
      <c r="I2348" t="s">
        <v>24</v>
      </c>
      <c r="J2348" t="s">
        <v>6304</v>
      </c>
      <c r="K2348" t="s">
        <v>17570</v>
      </c>
      <c r="L2348" t="s">
        <v>17571</v>
      </c>
      <c r="M2348" s="5" t="s">
        <v>17511</v>
      </c>
      <c r="N2348" t="s">
        <v>24</v>
      </c>
      <c r="O2348" t="s">
        <v>24</v>
      </c>
      <c r="P2348" t="s">
        <v>24</v>
      </c>
      <c r="Q2348" t="s">
        <v>24</v>
      </c>
      <c r="R2348" t="s">
        <v>24</v>
      </c>
      <c r="S2348" t="s">
        <v>24</v>
      </c>
      <c r="T2348" t="s">
        <v>24</v>
      </c>
      <c r="U2348" t="s">
        <v>1958</v>
      </c>
      <c r="V2348" t="s">
        <v>24</v>
      </c>
      <c r="W2348" t="s">
        <v>24</v>
      </c>
      <c r="X2348" t="s">
        <v>24</v>
      </c>
      <c r="Y2348" t="s">
        <v>24</v>
      </c>
      <c r="AA2348" t="s">
        <v>24</v>
      </c>
    </row>
    <row r="2349" spans="1:27" x14ac:dyDescent="0.25">
      <c r="A2349" s="5" t="s">
        <v>17497</v>
      </c>
      <c r="B2349" t="s">
        <v>24</v>
      </c>
      <c r="C2349" t="s">
        <v>1218</v>
      </c>
      <c r="D2349" s="5" t="s">
        <v>212</v>
      </c>
      <c r="E2349" t="s">
        <v>24</v>
      </c>
      <c r="F2349">
        <v>1</v>
      </c>
      <c r="G2349" t="s">
        <v>17572</v>
      </c>
      <c r="H2349" s="5" t="s">
        <v>17573</v>
      </c>
      <c r="I2349" t="s">
        <v>24</v>
      </c>
      <c r="J2349" t="s">
        <v>5169</v>
      </c>
      <c r="K2349" t="s">
        <v>17574</v>
      </c>
      <c r="L2349" t="s">
        <v>17575</v>
      </c>
      <c r="M2349" s="5" t="s">
        <v>17511</v>
      </c>
      <c r="N2349" t="s">
        <v>24</v>
      </c>
      <c r="O2349" t="s">
        <v>24</v>
      </c>
      <c r="P2349" t="s">
        <v>24</v>
      </c>
      <c r="Q2349" t="s">
        <v>24</v>
      </c>
      <c r="R2349" t="s">
        <v>24</v>
      </c>
      <c r="S2349" t="s">
        <v>24</v>
      </c>
      <c r="T2349" t="s">
        <v>24</v>
      </c>
      <c r="U2349" t="s">
        <v>1958</v>
      </c>
      <c r="V2349" t="s">
        <v>24</v>
      </c>
      <c r="W2349" t="s">
        <v>24</v>
      </c>
      <c r="X2349" t="s">
        <v>24</v>
      </c>
      <c r="Y2349" t="s">
        <v>24</v>
      </c>
      <c r="AA2349" t="s">
        <v>24</v>
      </c>
    </row>
    <row r="2350" spans="1:27" x14ac:dyDescent="0.25">
      <c r="A2350" s="5" t="s">
        <v>17497</v>
      </c>
      <c r="B2350" t="s">
        <v>24</v>
      </c>
      <c r="C2350" t="s">
        <v>1218</v>
      </c>
      <c r="D2350" s="5" t="s">
        <v>10948</v>
      </c>
      <c r="E2350" t="s">
        <v>24</v>
      </c>
      <c r="F2350">
        <v>1</v>
      </c>
      <c r="G2350" t="s">
        <v>17576</v>
      </c>
      <c r="H2350" s="5" t="s">
        <v>17577</v>
      </c>
      <c r="I2350" t="s">
        <v>24</v>
      </c>
      <c r="J2350" t="s">
        <v>10421</v>
      </c>
      <c r="K2350" t="s">
        <v>2969</v>
      </c>
      <c r="L2350" t="s">
        <v>17578</v>
      </c>
      <c r="M2350" s="5" t="s">
        <v>17511</v>
      </c>
      <c r="N2350" t="s">
        <v>24</v>
      </c>
      <c r="O2350" t="s">
        <v>24</v>
      </c>
      <c r="P2350" t="s">
        <v>24</v>
      </c>
      <c r="Q2350" t="s">
        <v>24</v>
      </c>
      <c r="R2350" t="s">
        <v>24</v>
      </c>
      <c r="S2350" t="s">
        <v>24</v>
      </c>
      <c r="T2350" t="s">
        <v>24</v>
      </c>
      <c r="U2350" t="s">
        <v>217</v>
      </c>
      <c r="V2350" t="s">
        <v>24</v>
      </c>
      <c r="W2350" t="s">
        <v>24</v>
      </c>
      <c r="X2350" t="s">
        <v>24</v>
      </c>
      <c r="Y2350" t="s">
        <v>24</v>
      </c>
      <c r="AA2350" t="s">
        <v>24</v>
      </c>
    </row>
    <row r="2351" spans="1:27" x14ac:dyDescent="0.25">
      <c r="A2351" s="5" t="s">
        <v>17497</v>
      </c>
      <c r="B2351" t="s">
        <v>24</v>
      </c>
      <c r="C2351" t="s">
        <v>1218</v>
      </c>
      <c r="D2351" s="5" t="s">
        <v>243</v>
      </c>
      <c r="E2351" t="s">
        <v>24</v>
      </c>
      <c r="F2351">
        <v>1</v>
      </c>
      <c r="G2351" t="s">
        <v>17579</v>
      </c>
      <c r="H2351" s="5" t="s">
        <v>17580</v>
      </c>
      <c r="I2351" t="s">
        <v>24</v>
      </c>
      <c r="J2351" t="s">
        <v>6062</v>
      </c>
      <c r="K2351" t="s">
        <v>17581</v>
      </c>
      <c r="L2351" t="s">
        <v>17582</v>
      </c>
      <c r="M2351" s="5" t="s">
        <v>17511</v>
      </c>
      <c r="N2351" t="s">
        <v>24</v>
      </c>
      <c r="O2351" t="s">
        <v>24</v>
      </c>
      <c r="P2351" t="s">
        <v>24</v>
      </c>
      <c r="Q2351" t="s">
        <v>24</v>
      </c>
      <c r="R2351" t="s">
        <v>24</v>
      </c>
      <c r="S2351" t="s">
        <v>24</v>
      </c>
      <c r="T2351" t="s">
        <v>24</v>
      </c>
      <c r="U2351" t="s">
        <v>217</v>
      </c>
      <c r="V2351" t="s">
        <v>24</v>
      </c>
      <c r="W2351" t="s">
        <v>24</v>
      </c>
      <c r="X2351" t="s">
        <v>24</v>
      </c>
      <c r="Y2351" t="s">
        <v>24</v>
      </c>
      <c r="AA2351" t="s">
        <v>24</v>
      </c>
    </row>
    <row r="2352" spans="1:27" x14ac:dyDescent="0.25">
      <c r="A2352" s="5" t="s">
        <v>17497</v>
      </c>
      <c r="B2352" t="s">
        <v>24</v>
      </c>
      <c r="C2352" t="s">
        <v>1218</v>
      </c>
      <c r="D2352" s="5" t="s">
        <v>243</v>
      </c>
      <c r="E2352" t="s">
        <v>24</v>
      </c>
      <c r="F2352">
        <v>1</v>
      </c>
      <c r="G2352" t="s">
        <v>17583</v>
      </c>
      <c r="H2352" s="5" t="s">
        <v>17584</v>
      </c>
      <c r="I2352" t="s">
        <v>24</v>
      </c>
      <c r="J2352" t="s">
        <v>6452</v>
      </c>
      <c r="K2352" t="s">
        <v>17585</v>
      </c>
      <c r="L2352" t="s">
        <v>17586</v>
      </c>
      <c r="M2352" s="5" t="s">
        <v>17511</v>
      </c>
      <c r="N2352" t="s">
        <v>24</v>
      </c>
      <c r="O2352" t="s">
        <v>24</v>
      </c>
      <c r="P2352" t="s">
        <v>24</v>
      </c>
      <c r="Q2352" t="s">
        <v>24</v>
      </c>
      <c r="R2352" t="s">
        <v>24</v>
      </c>
      <c r="S2352" t="s">
        <v>24</v>
      </c>
      <c r="T2352" t="s">
        <v>24</v>
      </c>
      <c r="U2352" t="s">
        <v>217</v>
      </c>
      <c r="V2352" t="s">
        <v>24</v>
      </c>
      <c r="W2352" t="s">
        <v>24</v>
      </c>
      <c r="X2352" t="s">
        <v>24</v>
      </c>
      <c r="Y2352" t="s">
        <v>24</v>
      </c>
      <c r="Z2352" t="s">
        <v>17587</v>
      </c>
      <c r="AA2352" t="s">
        <v>24</v>
      </c>
    </row>
    <row r="2353" spans="1:27" x14ac:dyDescent="0.25">
      <c r="A2353" s="5" t="s">
        <v>17497</v>
      </c>
      <c r="B2353" t="s">
        <v>24</v>
      </c>
      <c r="C2353" t="s">
        <v>1218</v>
      </c>
      <c r="D2353" s="5" t="s">
        <v>6079</v>
      </c>
      <c r="E2353" t="s">
        <v>24</v>
      </c>
      <c r="F2353">
        <v>1</v>
      </c>
      <c r="G2353" t="s">
        <v>17588</v>
      </c>
      <c r="H2353" s="5" t="s">
        <v>17589</v>
      </c>
      <c r="I2353" t="s">
        <v>24</v>
      </c>
      <c r="J2353" t="s">
        <v>13307</v>
      </c>
      <c r="K2353" t="s">
        <v>17590</v>
      </c>
      <c r="L2353" t="s">
        <v>17591</v>
      </c>
      <c r="M2353" s="5" t="s">
        <v>17511</v>
      </c>
      <c r="N2353" t="s">
        <v>24</v>
      </c>
      <c r="O2353" t="s">
        <v>24</v>
      </c>
      <c r="P2353" t="s">
        <v>24</v>
      </c>
      <c r="Q2353" t="s">
        <v>24</v>
      </c>
      <c r="R2353" t="s">
        <v>24</v>
      </c>
      <c r="S2353" t="s">
        <v>24</v>
      </c>
      <c r="T2353" t="s">
        <v>24</v>
      </c>
      <c r="U2353" t="s">
        <v>6085</v>
      </c>
      <c r="V2353" t="s">
        <v>24</v>
      </c>
      <c r="W2353" t="s">
        <v>24</v>
      </c>
      <c r="X2353" t="s">
        <v>24</v>
      </c>
      <c r="Y2353" t="s">
        <v>24</v>
      </c>
      <c r="AA2353" t="s">
        <v>24</v>
      </c>
    </row>
    <row r="2354" spans="1:27" x14ac:dyDescent="0.25">
      <c r="A2354" s="5" t="s">
        <v>17497</v>
      </c>
      <c r="B2354" t="s">
        <v>24</v>
      </c>
      <c r="C2354" t="s">
        <v>1218</v>
      </c>
      <c r="D2354" s="5" t="s">
        <v>226</v>
      </c>
      <c r="E2354" t="s">
        <v>24</v>
      </c>
      <c r="F2354">
        <v>1</v>
      </c>
      <c r="G2354" t="s">
        <v>17592</v>
      </c>
      <c r="H2354" s="5" t="s">
        <v>17593</v>
      </c>
      <c r="I2354" t="s">
        <v>24</v>
      </c>
      <c r="J2354" t="s">
        <v>6457</v>
      </c>
      <c r="K2354" t="s">
        <v>459</v>
      </c>
      <c r="L2354" t="s">
        <v>12193</v>
      </c>
      <c r="M2354" s="5" t="s">
        <v>17511</v>
      </c>
      <c r="N2354" t="s">
        <v>24</v>
      </c>
      <c r="O2354" t="s">
        <v>24</v>
      </c>
      <c r="P2354" t="s">
        <v>24</v>
      </c>
      <c r="Q2354" t="s">
        <v>24</v>
      </c>
      <c r="R2354" t="s">
        <v>24</v>
      </c>
      <c r="S2354" t="s">
        <v>24</v>
      </c>
      <c r="T2354" t="s">
        <v>24</v>
      </c>
      <c r="U2354" t="s">
        <v>13745</v>
      </c>
      <c r="V2354" t="s">
        <v>24</v>
      </c>
      <c r="W2354" t="s">
        <v>24</v>
      </c>
      <c r="X2354" t="s">
        <v>24</v>
      </c>
      <c r="Y2354" t="s">
        <v>24</v>
      </c>
      <c r="Z2354" t="s">
        <v>12194</v>
      </c>
      <c r="AA2354" t="s">
        <v>24</v>
      </c>
    </row>
    <row r="2355" spans="1:27" x14ac:dyDescent="0.25">
      <c r="A2355" s="5" t="s">
        <v>17497</v>
      </c>
      <c r="B2355" t="s">
        <v>24</v>
      </c>
      <c r="C2355" t="s">
        <v>1218</v>
      </c>
      <c r="D2355" s="5" t="s">
        <v>238</v>
      </c>
      <c r="E2355" t="s">
        <v>24</v>
      </c>
      <c r="F2355">
        <v>4</v>
      </c>
      <c r="G2355" t="s">
        <v>17594</v>
      </c>
      <c r="H2355" s="5" t="s">
        <v>17595</v>
      </c>
      <c r="I2355" t="s">
        <v>24</v>
      </c>
      <c r="J2355" t="s">
        <v>4072</v>
      </c>
      <c r="K2355" t="s">
        <v>16486</v>
      </c>
      <c r="L2355" t="s">
        <v>16487</v>
      </c>
      <c r="M2355" s="5" t="s">
        <v>17511</v>
      </c>
      <c r="N2355" t="s">
        <v>24</v>
      </c>
      <c r="O2355" t="s">
        <v>24</v>
      </c>
      <c r="P2355" t="s">
        <v>24</v>
      </c>
      <c r="Q2355" t="s">
        <v>24</v>
      </c>
      <c r="R2355" t="s">
        <v>24</v>
      </c>
      <c r="S2355" t="s">
        <v>24</v>
      </c>
      <c r="T2355" t="s">
        <v>24</v>
      </c>
      <c r="U2355" t="s">
        <v>14753</v>
      </c>
      <c r="V2355" t="s">
        <v>24</v>
      </c>
      <c r="W2355" t="s">
        <v>24</v>
      </c>
      <c r="X2355" t="s">
        <v>24</v>
      </c>
      <c r="Y2355" t="s">
        <v>24</v>
      </c>
      <c r="AA2355" t="s">
        <v>24</v>
      </c>
    </row>
    <row r="2356" spans="1:27" x14ac:dyDescent="0.25">
      <c r="A2356" s="5" t="s">
        <v>17497</v>
      </c>
      <c r="B2356" t="s">
        <v>24</v>
      </c>
      <c r="C2356" t="s">
        <v>1218</v>
      </c>
      <c r="D2356" s="5" t="s">
        <v>238</v>
      </c>
      <c r="E2356" t="s">
        <v>24</v>
      </c>
      <c r="F2356">
        <v>1</v>
      </c>
      <c r="G2356" t="s">
        <v>17596</v>
      </c>
      <c r="H2356" s="5" t="s">
        <v>17597</v>
      </c>
      <c r="I2356" t="s">
        <v>24</v>
      </c>
      <c r="J2356" t="s">
        <v>4504</v>
      </c>
      <c r="K2356" t="s">
        <v>905</v>
      </c>
      <c r="L2356" t="s">
        <v>6174</v>
      </c>
      <c r="M2356" s="5" t="s">
        <v>17511</v>
      </c>
      <c r="N2356" t="s">
        <v>24</v>
      </c>
      <c r="O2356" t="s">
        <v>24</v>
      </c>
      <c r="P2356" t="s">
        <v>24</v>
      </c>
      <c r="Q2356" t="s">
        <v>24</v>
      </c>
      <c r="R2356" t="s">
        <v>24</v>
      </c>
      <c r="S2356" t="s">
        <v>24</v>
      </c>
      <c r="T2356" t="s">
        <v>24</v>
      </c>
      <c r="U2356" t="s">
        <v>12206</v>
      </c>
      <c r="V2356" t="s">
        <v>24</v>
      </c>
      <c r="W2356" t="s">
        <v>24</v>
      </c>
      <c r="X2356" t="s">
        <v>24</v>
      </c>
      <c r="Y2356" t="s">
        <v>24</v>
      </c>
      <c r="Z2356" t="s">
        <v>17598</v>
      </c>
      <c r="AA2356" t="s">
        <v>24</v>
      </c>
    </row>
    <row r="2357" spans="1:27" x14ac:dyDescent="0.25">
      <c r="A2357" s="5" t="s">
        <v>17497</v>
      </c>
      <c r="B2357" t="s">
        <v>24</v>
      </c>
      <c r="C2357" t="s">
        <v>1218</v>
      </c>
      <c r="D2357" s="5" t="s">
        <v>243</v>
      </c>
      <c r="E2357" t="s">
        <v>24</v>
      </c>
      <c r="F2357">
        <v>1</v>
      </c>
      <c r="G2357" t="s">
        <v>17599</v>
      </c>
      <c r="H2357" s="5" t="s">
        <v>17600</v>
      </c>
      <c r="I2357" t="s">
        <v>24</v>
      </c>
      <c r="J2357" t="s">
        <v>11065</v>
      </c>
      <c r="K2357" t="s">
        <v>15277</v>
      </c>
      <c r="L2357" t="s">
        <v>15278</v>
      </c>
      <c r="M2357" s="5" t="s">
        <v>17511</v>
      </c>
      <c r="N2357" t="s">
        <v>24</v>
      </c>
      <c r="O2357" t="s">
        <v>24</v>
      </c>
      <c r="P2357" t="s">
        <v>24</v>
      </c>
      <c r="Q2357" t="s">
        <v>24</v>
      </c>
      <c r="R2357" t="s">
        <v>24</v>
      </c>
      <c r="S2357" t="s">
        <v>24</v>
      </c>
      <c r="T2357" t="s">
        <v>24</v>
      </c>
      <c r="U2357" t="s">
        <v>1964</v>
      </c>
      <c r="V2357" t="s">
        <v>24</v>
      </c>
      <c r="W2357" t="s">
        <v>24</v>
      </c>
      <c r="X2357" t="s">
        <v>24</v>
      </c>
      <c r="Y2357" t="s">
        <v>24</v>
      </c>
      <c r="Z2357" t="s">
        <v>15279</v>
      </c>
      <c r="AA2357" t="s">
        <v>24</v>
      </c>
    </row>
    <row r="2358" spans="1:27" x14ac:dyDescent="0.25">
      <c r="A2358" s="5" t="s">
        <v>17497</v>
      </c>
      <c r="B2358" t="s">
        <v>24</v>
      </c>
      <c r="C2358" t="s">
        <v>1218</v>
      </c>
      <c r="D2358" s="5" t="s">
        <v>243</v>
      </c>
      <c r="E2358" t="s">
        <v>24</v>
      </c>
      <c r="F2358">
        <v>1</v>
      </c>
      <c r="G2358" t="s">
        <v>17601</v>
      </c>
      <c r="H2358" s="5" t="s">
        <v>17602</v>
      </c>
      <c r="I2358" t="s">
        <v>24</v>
      </c>
      <c r="J2358" t="s">
        <v>13679</v>
      </c>
      <c r="K2358" t="s">
        <v>17603</v>
      </c>
      <c r="L2358" t="s">
        <v>17604</v>
      </c>
      <c r="M2358" s="5" t="s">
        <v>17511</v>
      </c>
      <c r="N2358" t="s">
        <v>24</v>
      </c>
      <c r="O2358" t="s">
        <v>24</v>
      </c>
      <c r="P2358" t="s">
        <v>24</v>
      </c>
      <c r="Q2358" t="s">
        <v>24</v>
      </c>
      <c r="R2358" t="s">
        <v>24</v>
      </c>
      <c r="S2358" t="s">
        <v>24</v>
      </c>
      <c r="T2358" t="s">
        <v>24</v>
      </c>
      <c r="U2358" t="s">
        <v>217</v>
      </c>
      <c r="V2358" t="s">
        <v>24</v>
      </c>
      <c r="W2358" t="s">
        <v>24</v>
      </c>
      <c r="X2358" t="s">
        <v>24</v>
      </c>
      <c r="Y2358" t="s">
        <v>24</v>
      </c>
      <c r="AA2358" t="s">
        <v>24</v>
      </c>
    </row>
    <row r="2359" spans="1:27" x14ac:dyDescent="0.25">
      <c r="A2359" s="5" t="s">
        <v>17605</v>
      </c>
      <c r="B2359" t="s">
        <v>24</v>
      </c>
      <c r="C2359" t="s">
        <v>1218</v>
      </c>
      <c r="D2359" s="5" t="s">
        <v>6079</v>
      </c>
      <c r="E2359" t="s">
        <v>24</v>
      </c>
      <c r="F2359">
        <v>1</v>
      </c>
      <c r="G2359" t="s">
        <v>17606</v>
      </c>
      <c r="H2359" s="5" t="s">
        <v>17607</v>
      </c>
      <c r="I2359" t="s">
        <v>24</v>
      </c>
      <c r="J2359" t="s">
        <v>12692</v>
      </c>
      <c r="K2359" t="s">
        <v>17608</v>
      </c>
      <c r="L2359" t="s">
        <v>17609</v>
      </c>
      <c r="M2359" s="5" t="s">
        <v>17511</v>
      </c>
      <c r="N2359" t="s">
        <v>24</v>
      </c>
      <c r="O2359" t="s">
        <v>24</v>
      </c>
      <c r="P2359" t="s">
        <v>24</v>
      </c>
      <c r="Q2359" t="s">
        <v>24</v>
      </c>
      <c r="R2359" t="s">
        <v>24</v>
      </c>
      <c r="S2359" t="s">
        <v>24</v>
      </c>
      <c r="T2359" t="s">
        <v>24</v>
      </c>
      <c r="U2359" t="s">
        <v>6085</v>
      </c>
      <c r="V2359" t="s">
        <v>24</v>
      </c>
      <c r="W2359" t="s">
        <v>24</v>
      </c>
      <c r="X2359" t="s">
        <v>24</v>
      </c>
      <c r="Y2359" t="s">
        <v>24</v>
      </c>
      <c r="AA2359" t="s">
        <v>24</v>
      </c>
    </row>
    <row r="2360" spans="1:27" x14ac:dyDescent="0.25">
      <c r="A2360" s="5" t="s">
        <v>17605</v>
      </c>
      <c r="B2360" t="s">
        <v>24</v>
      </c>
      <c r="C2360" t="s">
        <v>1218</v>
      </c>
      <c r="D2360" s="5" t="s">
        <v>212</v>
      </c>
      <c r="E2360" t="s">
        <v>24</v>
      </c>
      <c r="F2360">
        <v>1</v>
      </c>
      <c r="G2360" t="s">
        <v>17610</v>
      </c>
      <c r="H2360" s="5" t="s">
        <v>17611</v>
      </c>
      <c r="I2360" t="s">
        <v>24</v>
      </c>
      <c r="J2360" t="s">
        <v>5865</v>
      </c>
      <c r="K2360" t="s">
        <v>7355</v>
      </c>
      <c r="L2360" t="s">
        <v>7356</v>
      </c>
      <c r="M2360" s="5" t="s">
        <v>17511</v>
      </c>
      <c r="N2360" t="s">
        <v>24</v>
      </c>
      <c r="O2360" t="s">
        <v>24</v>
      </c>
      <c r="P2360" t="s">
        <v>24</v>
      </c>
      <c r="Q2360" t="s">
        <v>24</v>
      </c>
      <c r="R2360" t="s">
        <v>24</v>
      </c>
      <c r="S2360" t="s">
        <v>24</v>
      </c>
      <c r="T2360" t="s">
        <v>24</v>
      </c>
      <c r="U2360" t="s">
        <v>1958</v>
      </c>
      <c r="V2360" t="s">
        <v>24</v>
      </c>
      <c r="W2360" t="s">
        <v>24</v>
      </c>
      <c r="X2360" t="s">
        <v>24</v>
      </c>
      <c r="Y2360" t="s">
        <v>24</v>
      </c>
      <c r="AA2360" t="s">
        <v>24</v>
      </c>
    </row>
    <row r="2361" spans="1:27" x14ac:dyDescent="0.25">
      <c r="A2361" s="5" t="s">
        <v>17605</v>
      </c>
      <c r="B2361" t="s">
        <v>24</v>
      </c>
      <c r="C2361" t="s">
        <v>1218</v>
      </c>
      <c r="D2361" s="5" t="s">
        <v>226</v>
      </c>
      <c r="E2361" t="s">
        <v>24</v>
      </c>
      <c r="F2361">
        <v>1</v>
      </c>
      <c r="G2361" t="s">
        <v>17612</v>
      </c>
      <c r="H2361" s="5" t="s">
        <v>17613</v>
      </c>
      <c r="I2361" t="s">
        <v>24</v>
      </c>
      <c r="J2361" t="s">
        <v>7991</v>
      </c>
      <c r="K2361" t="s">
        <v>17614</v>
      </c>
      <c r="L2361" t="s">
        <v>17615</v>
      </c>
      <c r="M2361" s="5" t="s">
        <v>17511</v>
      </c>
      <c r="N2361" t="s">
        <v>24</v>
      </c>
      <c r="O2361" t="s">
        <v>24</v>
      </c>
      <c r="P2361" t="s">
        <v>24</v>
      </c>
      <c r="Q2361" t="s">
        <v>24</v>
      </c>
      <c r="R2361" t="s">
        <v>24</v>
      </c>
      <c r="S2361" t="s">
        <v>24</v>
      </c>
      <c r="T2361" t="s">
        <v>24</v>
      </c>
      <c r="U2361" t="s">
        <v>12206</v>
      </c>
      <c r="V2361" t="s">
        <v>24</v>
      </c>
      <c r="W2361" t="s">
        <v>24</v>
      </c>
      <c r="X2361" t="s">
        <v>24</v>
      </c>
      <c r="Y2361" t="s">
        <v>24</v>
      </c>
      <c r="AA2361" t="s">
        <v>24</v>
      </c>
    </row>
    <row r="2362" spans="1:27" x14ac:dyDescent="0.25">
      <c r="A2362" s="5" t="s">
        <v>17605</v>
      </c>
      <c r="B2362" t="s">
        <v>24</v>
      </c>
      <c r="C2362" t="s">
        <v>1218</v>
      </c>
      <c r="D2362" s="5" t="s">
        <v>14380</v>
      </c>
      <c r="E2362" t="s">
        <v>24</v>
      </c>
      <c r="F2362">
        <v>1</v>
      </c>
      <c r="G2362" t="s">
        <v>17616</v>
      </c>
      <c r="H2362" s="5" t="s">
        <v>17617</v>
      </c>
      <c r="I2362" t="s">
        <v>24</v>
      </c>
      <c r="J2362" t="s">
        <v>12389</v>
      </c>
      <c r="K2362" t="s">
        <v>17618</v>
      </c>
      <c r="L2362" t="s">
        <v>17619</v>
      </c>
      <c r="M2362" s="5" t="s">
        <v>17511</v>
      </c>
      <c r="N2362" t="s">
        <v>24</v>
      </c>
      <c r="O2362" t="s">
        <v>24</v>
      </c>
      <c r="P2362" t="s">
        <v>24</v>
      </c>
      <c r="Q2362" t="s">
        <v>24</v>
      </c>
      <c r="R2362" t="s">
        <v>24</v>
      </c>
      <c r="S2362" t="s">
        <v>24</v>
      </c>
      <c r="T2362" t="s">
        <v>24</v>
      </c>
      <c r="U2362" t="s">
        <v>6085</v>
      </c>
      <c r="V2362" t="s">
        <v>24</v>
      </c>
      <c r="W2362" t="s">
        <v>24</v>
      </c>
      <c r="X2362" t="s">
        <v>24</v>
      </c>
      <c r="Y2362" t="s">
        <v>24</v>
      </c>
      <c r="AA2362" t="s">
        <v>24</v>
      </c>
    </row>
    <row r="2363" spans="1:27" x14ac:dyDescent="0.25">
      <c r="A2363" s="5" t="s">
        <v>17605</v>
      </c>
      <c r="B2363" t="s">
        <v>24</v>
      </c>
      <c r="C2363" t="s">
        <v>1218</v>
      </c>
      <c r="D2363" s="5" t="s">
        <v>243</v>
      </c>
      <c r="E2363" t="s">
        <v>24</v>
      </c>
      <c r="F2363">
        <v>1</v>
      </c>
      <c r="G2363" t="s">
        <v>17620</v>
      </c>
      <c r="H2363" s="5" t="s">
        <v>17621</v>
      </c>
      <c r="I2363" t="s">
        <v>24</v>
      </c>
      <c r="J2363" t="s">
        <v>6603</v>
      </c>
      <c r="K2363" t="s">
        <v>17622</v>
      </c>
      <c r="L2363" t="s">
        <v>6907</v>
      </c>
      <c r="M2363" s="5" t="s">
        <v>17511</v>
      </c>
      <c r="N2363" t="s">
        <v>24</v>
      </c>
      <c r="O2363" t="s">
        <v>24</v>
      </c>
      <c r="P2363" t="s">
        <v>24</v>
      </c>
      <c r="Q2363" t="s">
        <v>24</v>
      </c>
      <c r="R2363" t="s">
        <v>24</v>
      </c>
      <c r="S2363" t="s">
        <v>24</v>
      </c>
      <c r="T2363" t="s">
        <v>24</v>
      </c>
      <c r="U2363" t="s">
        <v>1964</v>
      </c>
      <c r="V2363" t="s">
        <v>24</v>
      </c>
      <c r="W2363" t="s">
        <v>24</v>
      </c>
      <c r="X2363" t="s">
        <v>24</v>
      </c>
      <c r="Y2363" t="s">
        <v>24</v>
      </c>
      <c r="AA2363" t="s">
        <v>24</v>
      </c>
    </row>
    <row r="2364" spans="1:27" x14ac:dyDescent="0.25">
      <c r="A2364" s="5" t="s">
        <v>17605</v>
      </c>
      <c r="B2364" t="s">
        <v>24</v>
      </c>
      <c r="C2364" t="s">
        <v>1218</v>
      </c>
      <c r="D2364" s="5" t="s">
        <v>5965</v>
      </c>
      <c r="E2364" t="s">
        <v>24</v>
      </c>
      <c r="F2364">
        <v>1</v>
      </c>
      <c r="G2364" t="s">
        <v>17623</v>
      </c>
      <c r="H2364" s="5" t="s">
        <v>17624</v>
      </c>
      <c r="I2364" t="s">
        <v>24</v>
      </c>
      <c r="J2364" t="s">
        <v>6082</v>
      </c>
      <c r="K2364" t="s">
        <v>17625</v>
      </c>
      <c r="L2364" t="s">
        <v>17626</v>
      </c>
      <c r="M2364" s="5" t="s">
        <v>17511</v>
      </c>
      <c r="N2364" t="s">
        <v>24</v>
      </c>
      <c r="O2364" t="s">
        <v>24</v>
      </c>
      <c r="P2364" t="s">
        <v>24</v>
      </c>
      <c r="Q2364" t="s">
        <v>24</v>
      </c>
      <c r="R2364" t="s">
        <v>24</v>
      </c>
      <c r="S2364" t="s">
        <v>24</v>
      </c>
      <c r="T2364" t="s">
        <v>24</v>
      </c>
      <c r="U2364" t="s">
        <v>5970</v>
      </c>
      <c r="V2364" t="s">
        <v>24</v>
      </c>
      <c r="W2364" t="s">
        <v>24</v>
      </c>
      <c r="X2364" t="s">
        <v>24</v>
      </c>
      <c r="Y2364" t="s">
        <v>24</v>
      </c>
      <c r="AA2364" t="s">
        <v>24</v>
      </c>
    </row>
    <row r="2365" spans="1:27" x14ac:dyDescent="0.25">
      <c r="A2365" s="5" t="s">
        <v>17605</v>
      </c>
      <c r="B2365" t="s">
        <v>24</v>
      </c>
      <c r="C2365" t="s">
        <v>1218</v>
      </c>
      <c r="D2365" s="5" t="s">
        <v>266</v>
      </c>
      <c r="E2365" t="s">
        <v>24</v>
      </c>
      <c r="F2365">
        <v>1</v>
      </c>
      <c r="G2365" t="s">
        <v>17627</v>
      </c>
      <c r="H2365" s="5" t="s">
        <v>17628</v>
      </c>
      <c r="I2365" t="s">
        <v>24</v>
      </c>
      <c r="J2365" t="s">
        <v>5865</v>
      </c>
      <c r="K2365" t="s">
        <v>17629</v>
      </c>
      <c r="L2365" t="s">
        <v>17630</v>
      </c>
      <c r="M2365" s="5" t="s">
        <v>17511</v>
      </c>
      <c r="N2365" t="s">
        <v>24</v>
      </c>
      <c r="O2365" t="s">
        <v>24</v>
      </c>
      <c r="P2365" t="s">
        <v>24</v>
      </c>
      <c r="Q2365" t="s">
        <v>24</v>
      </c>
      <c r="R2365" t="s">
        <v>24</v>
      </c>
      <c r="S2365" t="s">
        <v>24</v>
      </c>
      <c r="T2365" t="s">
        <v>24</v>
      </c>
      <c r="U2365" t="s">
        <v>272</v>
      </c>
      <c r="V2365" t="s">
        <v>24</v>
      </c>
      <c r="W2365" t="s">
        <v>24</v>
      </c>
      <c r="X2365" t="s">
        <v>24</v>
      </c>
      <c r="Y2365" t="s">
        <v>24</v>
      </c>
      <c r="AA2365" t="s">
        <v>24</v>
      </c>
    </row>
    <row r="2366" spans="1:27" x14ac:dyDescent="0.25">
      <c r="A2366" s="5" t="s">
        <v>17605</v>
      </c>
      <c r="B2366" t="s">
        <v>24</v>
      </c>
      <c r="C2366" t="s">
        <v>1218</v>
      </c>
      <c r="D2366" s="5" t="s">
        <v>266</v>
      </c>
      <c r="E2366" t="s">
        <v>24</v>
      </c>
      <c r="F2366">
        <v>1</v>
      </c>
      <c r="G2366" t="s">
        <v>17631</v>
      </c>
      <c r="H2366" s="5" t="s">
        <v>17632</v>
      </c>
      <c r="I2366" t="s">
        <v>24</v>
      </c>
      <c r="J2366" t="s">
        <v>8510</v>
      </c>
      <c r="K2366" t="s">
        <v>17633</v>
      </c>
      <c r="L2366" t="s">
        <v>17634</v>
      </c>
      <c r="M2366" s="5" t="s">
        <v>17511</v>
      </c>
      <c r="N2366" t="s">
        <v>24</v>
      </c>
      <c r="O2366" t="s">
        <v>24</v>
      </c>
      <c r="P2366" t="s">
        <v>24</v>
      </c>
      <c r="Q2366" t="s">
        <v>24</v>
      </c>
      <c r="R2366" t="s">
        <v>24</v>
      </c>
      <c r="S2366" t="s">
        <v>24</v>
      </c>
      <c r="T2366" t="s">
        <v>24</v>
      </c>
      <c r="U2366" t="s">
        <v>272</v>
      </c>
      <c r="V2366" t="s">
        <v>24</v>
      </c>
      <c r="W2366" t="s">
        <v>24</v>
      </c>
      <c r="X2366" t="s">
        <v>24</v>
      </c>
      <c r="Y2366" t="s">
        <v>24</v>
      </c>
      <c r="AA2366" t="s">
        <v>24</v>
      </c>
    </row>
    <row r="2367" spans="1:27" x14ac:dyDescent="0.25">
      <c r="A2367" s="5" t="s">
        <v>17605</v>
      </c>
      <c r="B2367" t="s">
        <v>24</v>
      </c>
      <c r="C2367" t="s">
        <v>1218</v>
      </c>
      <c r="D2367" s="5" t="s">
        <v>238</v>
      </c>
      <c r="E2367" t="s">
        <v>24</v>
      </c>
      <c r="F2367">
        <v>1</v>
      </c>
      <c r="G2367" t="s">
        <v>17635</v>
      </c>
      <c r="H2367" s="5" t="s">
        <v>17636</v>
      </c>
      <c r="I2367" t="s">
        <v>24</v>
      </c>
      <c r="J2367" t="s">
        <v>7469</v>
      </c>
      <c r="K2367" t="s">
        <v>17637</v>
      </c>
      <c r="L2367" t="s">
        <v>17638</v>
      </c>
      <c r="M2367" s="5" t="s">
        <v>17511</v>
      </c>
      <c r="N2367" t="s">
        <v>24</v>
      </c>
      <c r="O2367" t="s">
        <v>24</v>
      </c>
      <c r="P2367" t="s">
        <v>24</v>
      </c>
      <c r="Q2367" t="s">
        <v>24</v>
      </c>
      <c r="R2367" t="s">
        <v>24</v>
      </c>
      <c r="S2367" t="s">
        <v>24</v>
      </c>
      <c r="T2367" t="s">
        <v>24</v>
      </c>
      <c r="U2367" t="s">
        <v>13745</v>
      </c>
      <c r="V2367" t="s">
        <v>24</v>
      </c>
      <c r="W2367" t="s">
        <v>24</v>
      </c>
      <c r="X2367" t="s">
        <v>24</v>
      </c>
      <c r="Y2367" t="s">
        <v>24</v>
      </c>
      <c r="AA2367" t="s">
        <v>24</v>
      </c>
    </row>
    <row r="2368" spans="1:27" x14ac:dyDescent="0.25">
      <c r="A2368" s="5" t="s">
        <v>17605</v>
      </c>
      <c r="B2368" t="s">
        <v>24</v>
      </c>
      <c r="C2368" t="s">
        <v>1218</v>
      </c>
      <c r="D2368" s="5" t="s">
        <v>266</v>
      </c>
      <c r="E2368" t="s">
        <v>24</v>
      </c>
      <c r="F2368">
        <v>1</v>
      </c>
      <c r="G2368" t="s">
        <v>17639</v>
      </c>
      <c r="H2368" s="5" t="s">
        <v>17640</v>
      </c>
      <c r="I2368" t="s">
        <v>24</v>
      </c>
      <c r="J2368" t="s">
        <v>7343</v>
      </c>
      <c r="K2368" t="s">
        <v>17641</v>
      </c>
      <c r="L2368" t="s">
        <v>17642</v>
      </c>
      <c r="M2368" s="5" t="s">
        <v>17511</v>
      </c>
      <c r="N2368" t="s">
        <v>24</v>
      </c>
      <c r="O2368" t="s">
        <v>24</v>
      </c>
      <c r="P2368" t="s">
        <v>24</v>
      </c>
      <c r="Q2368" t="s">
        <v>24</v>
      </c>
      <c r="R2368" t="s">
        <v>24</v>
      </c>
      <c r="S2368" t="s">
        <v>24</v>
      </c>
      <c r="T2368" t="s">
        <v>24</v>
      </c>
      <c r="U2368" t="s">
        <v>272</v>
      </c>
      <c r="V2368" t="s">
        <v>24</v>
      </c>
      <c r="W2368" t="s">
        <v>24</v>
      </c>
      <c r="X2368" t="s">
        <v>24</v>
      </c>
      <c r="Y2368" t="s">
        <v>24</v>
      </c>
      <c r="AA2368" t="s">
        <v>24</v>
      </c>
    </row>
    <row r="2369" spans="1:27" x14ac:dyDescent="0.25">
      <c r="A2369" s="5" t="s">
        <v>17605</v>
      </c>
      <c r="B2369" t="s">
        <v>24</v>
      </c>
      <c r="C2369" t="s">
        <v>1218</v>
      </c>
      <c r="D2369" s="5" t="s">
        <v>266</v>
      </c>
      <c r="E2369" t="s">
        <v>24</v>
      </c>
      <c r="F2369">
        <v>1</v>
      </c>
      <c r="G2369" t="s">
        <v>17643</v>
      </c>
      <c r="H2369" s="5" t="s">
        <v>17644</v>
      </c>
      <c r="I2369" t="s">
        <v>24</v>
      </c>
      <c r="J2369" t="s">
        <v>6072</v>
      </c>
      <c r="K2369" t="s">
        <v>17645</v>
      </c>
      <c r="L2369" t="s">
        <v>17646</v>
      </c>
      <c r="M2369" s="5" t="s">
        <v>17511</v>
      </c>
      <c r="N2369" t="s">
        <v>24</v>
      </c>
      <c r="O2369" t="s">
        <v>24</v>
      </c>
      <c r="P2369" t="s">
        <v>24</v>
      </c>
      <c r="Q2369" t="s">
        <v>24</v>
      </c>
      <c r="R2369" t="s">
        <v>24</v>
      </c>
      <c r="S2369" t="s">
        <v>24</v>
      </c>
      <c r="T2369" t="s">
        <v>24</v>
      </c>
      <c r="U2369" t="s">
        <v>272</v>
      </c>
      <c r="V2369" t="s">
        <v>24</v>
      </c>
      <c r="W2369" t="s">
        <v>24</v>
      </c>
      <c r="X2369" t="s">
        <v>24</v>
      </c>
      <c r="Y2369" t="s">
        <v>24</v>
      </c>
      <c r="AA2369" t="s">
        <v>24</v>
      </c>
    </row>
    <row r="2370" spans="1:27" x14ac:dyDescent="0.25">
      <c r="A2370" s="5" t="s">
        <v>17605</v>
      </c>
      <c r="B2370" t="s">
        <v>24</v>
      </c>
      <c r="C2370" t="s">
        <v>1218</v>
      </c>
      <c r="D2370" s="5" t="s">
        <v>212</v>
      </c>
      <c r="E2370" t="s">
        <v>24</v>
      </c>
      <c r="F2370">
        <v>1</v>
      </c>
      <c r="G2370" t="s">
        <v>17647</v>
      </c>
      <c r="H2370" s="5" t="s">
        <v>17648</v>
      </c>
      <c r="I2370" t="s">
        <v>24</v>
      </c>
      <c r="J2370" t="s">
        <v>8127</v>
      </c>
      <c r="K2370" t="s">
        <v>17649</v>
      </c>
      <c r="L2370" t="s">
        <v>17650</v>
      </c>
      <c r="M2370" s="5" t="s">
        <v>17511</v>
      </c>
      <c r="N2370" t="s">
        <v>24</v>
      </c>
      <c r="O2370" t="s">
        <v>24</v>
      </c>
      <c r="P2370" t="s">
        <v>24</v>
      </c>
      <c r="Q2370" t="s">
        <v>24</v>
      </c>
      <c r="R2370" t="s">
        <v>24</v>
      </c>
      <c r="S2370" t="s">
        <v>24</v>
      </c>
      <c r="T2370" t="s">
        <v>24</v>
      </c>
      <c r="U2370" t="s">
        <v>1958</v>
      </c>
      <c r="V2370" t="s">
        <v>24</v>
      </c>
      <c r="W2370" t="s">
        <v>24</v>
      </c>
      <c r="X2370" t="s">
        <v>24</v>
      </c>
      <c r="Y2370" t="s">
        <v>24</v>
      </c>
      <c r="AA2370" t="s">
        <v>24</v>
      </c>
    </row>
    <row r="2371" spans="1:27" x14ac:dyDescent="0.25">
      <c r="A2371" s="5" t="s">
        <v>17651</v>
      </c>
      <c r="B2371" t="s">
        <v>24</v>
      </c>
      <c r="C2371" t="s">
        <v>1218</v>
      </c>
      <c r="D2371" s="5" t="s">
        <v>212</v>
      </c>
      <c r="E2371" t="s">
        <v>24</v>
      </c>
      <c r="F2371">
        <v>2</v>
      </c>
      <c r="G2371" t="s">
        <v>17652</v>
      </c>
      <c r="H2371" s="5" t="s">
        <v>17653</v>
      </c>
      <c r="I2371" t="s">
        <v>24</v>
      </c>
      <c r="J2371" t="s">
        <v>12573</v>
      </c>
      <c r="K2371" t="s">
        <v>17654</v>
      </c>
      <c r="L2371" t="s">
        <v>17655</v>
      </c>
      <c r="M2371" s="5" t="s">
        <v>17511</v>
      </c>
      <c r="N2371" t="s">
        <v>24</v>
      </c>
      <c r="O2371" t="s">
        <v>24</v>
      </c>
      <c r="P2371" t="s">
        <v>24</v>
      </c>
      <c r="Q2371" t="s">
        <v>24</v>
      </c>
      <c r="R2371" t="s">
        <v>24</v>
      </c>
      <c r="S2371" t="s">
        <v>24</v>
      </c>
      <c r="T2371" t="s">
        <v>24</v>
      </c>
      <c r="U2371" t="s">
        <v>1974</v>
      </c>
      <c r="V2371" t="s">
        <v>24</v>
      </c>
      <c r="W2371" t="s">
        <v>24</v>
      </c>
      <c r="X2371" t="s">
        <v>24</v>
      </c>
      <c r="Y2371" t="s">
        <v>24</v>
      </c>
      <c r="AA2371" t="s">
        <v>24</v>
      </c>
    </row>
    <row r="2372" spans="1:27" x14ac:dyDescent="0.25">
      <c r="A2372" s="5" t="s">
        <v>17651</v>
      </c>
      <c r="B2372" t="s">
        <v>24</v>
      </c>
      <c r="C2372" t="s">
        <v>1218</v>
      </c>
      <c r="D2372" s="5" t="s">
        <v>212</v>
      </c>
      <c r="E2372" t="s">
        <v>24</v>
      </c>
      <c r="F2372">
        <v>1</v>
      </c>
      <c r="G2372" t="s">
        <v>17656</v>
      </c>
      <c r="H2372" s="5" t="s">
        <v>17657</v>
      </c>
      <c r="I2372" t="s">
        <v>24</v>
      </c>
      <c r="J2372" t="s">
        <v>6785</v>
      </c>
      <c r="K2372" t="s">
        <v>17658</v>
      </c>
      <c r="L2372" t="s">
        <v>17659</v>
      </c>
      <c r="M2372" s="5" t="s">
        <v>17511</v>
      </c>
      <c r="N2372" t="s">
        <v>24</v>
      </c>
      <c r="O2372" t="s">
        <v>24</v>
      </c>
      <c r="P2372" t="s">
        <v>24</v>
      </c>
      <c r="Q2372" t="s">
        <v>24</v>
      </c>
      <c r="R2372" t="s">
        <v>24</v>
      </c>
      <c r="S2372" t="s">
        <v>24</v>
      </c>
      <c r="T2372" t="s">
        <v>24</v>
      </c>
      <c r="U2372" t="s">
        <v>5142</v>
      </c>
      <c r="V2372" t="s">
        <v>24</v>
      </c>
      <c r="W2372" t="s">
        <v>24</v>
      </c>
      <c r="X2372" t="s">
        <v>24</v>
      </c>
      <c r="Y2372" t="s">
        <v>24</v>
      </c>
      <c r="Z2372" t="s">
        <v>17660</v>
      </c>
      <c r="AA2372" t="s">
        <v>24</v>
      </c>
    </row>
    <row r="2373" spans="1:27" x14ac:dyDescent="0.25">
      <c r="A2373" s="5" t="s">
        <v>17661</v>
      </c>
      <c r="B2373" t="s">
        <v>24</v>
      </c>
      <c r="C2373" t="s">
        <v>1218</v>
      </c>
      <c r="D2373" s="5" t="s">
        <v>212</v>
      </c>
      <c r="E2373" t="s">
        <v>24</v>
      </c>
      <c r="F2373">
        <v>1</v>
      </c>
      <c r="G2373" t="s">
        <v>17662</v>
      </c>
      <c r="H2373" s="5" t="s">
        <v>17663</v>
      </c>
      <c r="I2373" t="s">
        <v>24</v>
      </c>
      <c r="J2373" t="s">
        <v>7663</v>
      </c>
      <c r="K2373" t="s">
        <v>17664</v>
      </c>
      <c r="L2373" t="s">
        <v>17665</v>
      </c>
      <c r="M2373" s="5" t="s">
        <v>17666</v>
      </c>
      <c r="N2373" t="s">
        <v>24</v>
      </c>
      <c r="O2373" t="s">
        <v>24</v>
      </c>
      <c r="P2373" t="s">
        <v>24</v>
      </c>
      <c r="Q2373" t="s">
        <v>24</v>
      </c>
      <c r="R2373" t="s">
        <v>24</v>
      </c>
      <c r="S2373" t="s">
        <v>24</v>
      </c>
      <c r="T2373" t="s">
        <v>24</v>
      </c>
      <c r="U2373" t="s">
        <v>1958</v>
      </c>
      <c r="V2373" t="s">
        <v>24</v>
      </c>
      <c r="W2373" t="s">
        <v>24</v>
      </c>
      <c r="X2373" t="s">
        <v>24</v>
      </c>
      <c r="Y2373" t="s">
        <v>24</v>
      </c>
      <c r="Z2373" t="s">
        <v>17667</v>
      </c>
      <c r="AA2373" t="s">
        <v>24</v>
      </c>
    </row>
    <row r="2374" spans="1:27" x14ac:dyDescent="0.25">
      <c r="A2374" s="5" t="s">
        <v>17661</v>
      </c>
      <c r="B2374" t="s">
        <v>24</v>
      </c>
      <c r="C2374" t="s">
        <v>1218</v>
      </c>
      <c r="D2374" s="5" t="s">
        <v>10948</v>
      </c>
      <c r="E2374" t="s">
        <v>24</v>
      </c>
      <c r="F2374">
        <v>1</v>
      </c>
      <c r="G2374" t="s">
        <v>17668</v>
      </c>
      <c r="H2374" s="5" t="s">
        <v>17669</v>
      </c>
      <c r="I2374" t="s">
        <v>24</v>
      </c>
      <c r="J2374" t="s">
        <v>10421</v>
      </c>
      <c r="K2374" t="s">
        <v>17670</v>
      </c>
      <c r="L2374" t="s">
        <v>17671</v>
      </c>
      <c r="M2374" s="5" t="s">
        <v>17666</v>
      </c>
      <c r="N2374" t="s">
        <v>24</v>
      </c>
      <c r="O2374" t="s">
        <v>24</v>
      </c>
      <c r="P2374" t="s">
        <v>24</v>
      </c>
      <c r="Q2374" t="s">
        <v>24</v>
      </c>
      <c r="R2374" t="s">
        <v>24</v>
      </c>
      <c r="S2374" t="s">
        <v>24</v>
      </c>
      <c r="T2374" t="s">
        <v>24</v>
      </c>
      <c r="U2374" t="s">
        <v>217</v>
      </c>
      <c r="V2374" t="s">
        <v>24</v>
      </c>
      <c r="W2374" t="s">
        <v>24</v>
      </c>
      <c r="X2374" t="s">
        <v>24</v>
      </c>
      <c r="Y2374" t="s">
        <v>24</v>
      </c>
      <c r="AA2374" t="s">
        <v>24</v>
      </c>
    </row>
    <row r="2375" spans="1:27" x14ac:dyDescent="0.25">
      <c r="A2375" s="5" t="s">
        <v>17661</v>
      </c>
      <c r="B2375" t="s">
        <v>24</v>
      </c>
      <c r="C2375" t="s">
        <v>1218</v>
      </c>
      <c r="D2375" s="5" t="s">
        <v>10948</v>
      </c>
      <c r="E2375" t="s">
        <v>24</v>
      </c>
      <c r="F2375">
        <v>1</v>
      </c>
      <c r="G2375" t="s">
        <v>17672</v>
      </c>
      <c r="H2375" s="5" t="s">
        <v>17673</v>
      </c>
      <c r="I2375" t="s">
        <v>24</v>
      </c>
      <c r="J2375" t="s">
        <v>9804</v>
      </c>
      <c r="K2375" t="s">
        <v>17674</v>
      </c>
      <c r="L2375" t="s">
        <v>17675</v>
      </c>
      <c r="M2375" s="5" t="s">
        <v>17666</v>
      </c>
      <c r="N2375" t="s">
        <v>24</v>
      </c>
      <c r="O2375" t="s">
        <v>24</v>
      </c>
      <c r="P2375" t="s">
        <v>24</v>
      </c>
      <c r="Q2375" t="s">
        <v>24</v>
      </c>
      <c r="R2375" t="s">
        <v>24</v>
      </c>
      <c r="S2375" t="s">
        <v>24</v>
      </c>
      <c r="T2375" t="s">
        <v>24</v>
      </c>
      <c r="U2375" t="s">
        <v>217</v>
      </c>
      <c r="V2375" t="s">
        <v>24</v>
      </c>
      <c r="W2375" t="s">
        <v>24</v>
      </c>
      <c r="X2375" t="s">
        <v>24</v>
      </c>
      <c r="Y2375" t="s">
        <v>24</v>
      </c>
      <c r="AA2375" t="s">
        <v>24</v>
      </c>
    </row>
    <row r="2376" spans="1:27" x14ac:dyDescent="0.25">
      <c r="A2376" s="5" t="s">
        <v>17661</v>
      </c>
      <c r="B2376" t="s">
        <v>24</v>
      </c>
      <c r="C2376" t="s">
        <v>1218</v>
      </c>
      <c r="D2376" s="5" t="s">
        <v>10948</v>
      </c>
      <c r="E2376" t="s">
        <v>24</v>
      </c>
      <c r="F2376">
        <v>1</v>
      </c>
      <c r="G2376" t="s">
        <v>17676</v>
      </c>
      <c r="H2376" s="5" t="s">
        <v>17677</v>
      </c>
      <c r="I2376" t="s">
        <v>24</v>
      </c>
      <c r="J2376" t="s">
        <v>6062</v>
      </c>
      <c r="K2376" t="s">
        <v>17678</v>
      </c>
      <c r="L2376" t="s">
        <v>17679</v>
      </c>
      <c r="M2376" s="5" t="s">
        <v>17666</v>
      </c>
      <c r="N2376" t="s">
        <v>24</v>
      </c>
      <c r="O2376" t="s">
        <v>24</v>
      </c>
      <c r="P2376" t="s">
        <v>24</v>
      </c>
      <c r="Q2376" t="s">
        <v>24</v>
      </c>
      <c r="R2376" t="s">
        <v>24</v>
      </c>
      <c r="S2376" t="s">
        <v>24</v>
      </c>
      <c r="T2376" t="s">
        <v>24</v>
      </c>
      <c r="U2376" t="s">
        <v>217</v>
      </c>
      <c r="V2376" t="s">
        <v>24</v>
      </c>
      <c r="W2376" t="s">
        <v>24</v>
      </c>
      <c r="X2376" t="s">
        <v>24</v>
      </c>
      <c r="Y2376" t="s">
        <v>24</v>
      </c>
      <c r="AA2376" t="s">
        <v>24</v>
      </c>
    </row>
    <row r="2377" spans="1:27" x14ac:dyDescent="0.25">
      <c r="A2377" s="5" t="s">
        <v>17661</v>
      </c>
      <c r="B2377" t="s">
        <v>24</v>
      </c>
      <c r="C2377" t="s">
        <v>1218</v>
      </c>
      <c r="D2377" s="5" t="s">
        <v>243</v>
      </c>
      <c r="E2377" t="s">
        <v>24</v>
      </c>
      <c r="F2377">
        <v>1</v>
      </c>
      <c r="G2377" t="s">
        <v>17680</v>
      </c>
      <c r="H2377" s="5" t="s">
        <v>17681</v>
      </c>
      <c r="I2377" t="s">
        <v>24</v>
      </c>
      <c r="J2377" t="s">
        <v>4785</v>
      </c>
      <c r="K2377" t="s">
        <v>8376</v>
      </c>
      <c r="L2377" t="s">
        <v>8377</v>
      </c>
      <c r="M2377" s="5" t="s">
        <v>17666</v>
      </c>
      <c r="N2377" t="s">
        <v>24</v>
      </c>
      <c r="O2377" t="s">
        <v>24</v>
      </c>
      <c r="P2377" t="s">
        <v>24</v>
      </c>
      <c r="Q2377" t="s">
        <v>24</v>
      </c>
      <c r="R2377" t="s">
        <v>24</v>
      </c>
      <c r="S2377" t="s">
        <v>24</v>
      </c>
      <c r="T2377" t="s">
        <v>24</v>
      </c>
      <c r="U2377" t="s">
        <v>1964</v>
      </c>
      <c r="V2377" t="s">
        <v>24</v>
      </c>
      <c r="W2377" t="s">
        <v>24</v>
      </c>
      <c r="X2377" t="s">
        <v>24</v>
      </c>
      <c r="Y2377" t="s">
        <v>24</v>
      </c>
      <c r="AA2377" t="s">
        <v>24</v>
      </c>
    </row>
    <row r="2378" spans="1:27" x14ac:dyDescent="0.25">
      <c r="A2378" s="5" t="s">
        <v>17661</v>
      </c>
      <c r="B2378" t="s">
        <v>24</v>
      </c>
      <c r="C2378" t="s">
        <v>1218</v>
      </c>
      <c r="D2378" s="5" t="s">
        <v>5965</v>
      </c>
      <c r="E2378" t="s">
        <v>24</v>
      </c>
      <c r="F2378">
        <v>1</v>
      </c>
      <c r="G2378" t="s">
        <v>17682</v>
      </c>
      <c r="H2378" s="5" t="s">
        <v>17683</v>
      </c>
      <c r="I2378" t="s">
        <v>24</v>
      </c>
      <c r="J2378" t="s">
        <v>12389</v>
      </c>
      <c r="K2378" t="s">
        <v>17684</v>
      </c>
      <c r="L2378" t="s">
        <v>14856</v>
      </c>
      <c r="M2378" s="5" t="s">
        <v>17666</v>
      </c>
      <c r="N2378" t="s">
        <v>24</v>
      </c>
      <c r="O2378" t="s">
        <v>24</v>
      </c>
      <c r="P2378" t="s">
        <v>24</v>
      </c>
      <c r="Q2378" t="s">
        <v>24</v>
      </c>
      <c r="R2378" t="s">
        <v>24</v>
      </c>
      <c r="S2378" t="s">
        <v>24</v>
      </c>
      <c r="T2378" t="s">
        <v>24</v>
      </c>
      <c r="U2378" t="s">
        <v>5970</v>
      </c>
      <c r="V2378" t="s">
        <v>24</v>
      </c>
      <c r="W2378" t="s">
        <v>24</v>
      </c>
      <c r="X2378" t="s">
        <v>24</v>
      </c>
      <c r="Y2378" t="s">
        <v>24</v>
      </c>
      <c r="AA2378" t="s">
        <v>24</v>
      </c>
    </row>
    <row r="2379" spans="1:27" x14ac:dyDescent="0.25">
      <c r="A2379" s="5" t="s">
        <v>17661</v>
      </c>
      <c r="B2379" t="s">
        <v>24</v>
      </c>
      <c r="C2379" t="s">
        <v>1218</v>
      </c>
      <c r="D2379" s="5" t="s">
        <v>266</v>
      </c>
      <c r="E2379" t="s">
        <v>24</v>
      </c>
      <c r="F2379">
        <v>1</v>
      </c>
      <c r="G2379" t="s">
        <v>17685</v>
      </c>
      <c r="H2379" s="5" t="s">
        <v>17686</v>
      </c>
      <c r="I2379" t="s">
        <v>24</v>
      </c>
      <c r="J2379" t="s">
        <v>4223</v>
      </c>
      <c r="K2379" t="s">
        <v>17687</v>
      </c>
      <c r="L2379" t="s">
        <v>17688</v>
      </c>
      <c r="M2379" s="5" t="s">
        <v>17666</v>
      </c>
      <c r="N2379" t="s">
        <v>24</v>
      </c>
      <c r="O2379" t="s">
        <v>24</v>
      </c>
      <c r="P2379" t="s">
        <v>24</v>
      </c>
      <c r="Q2379" t="s">
        <v>24</v>
      </c>
      <c r="R2379" t="s">
        <v>24</v>
      </c>
      <c r="S2379" t="s">
        <v>24</v>
      </c>
      <c r="T2379" t="s">
        <v>24</v>
      </c>
      <c r="U2379" t="s">
        <v>13978</v>
      </c>
      <c r="V2379" t="s">
        <v>24</v>
      </c>
      <c r="W2379" t="s">
        <v>24</v>
      </c>
      <c r="X2379" t="s">
        <v>24</v>
      </c>
      <c r="Y2379" t="s">
        <v>24</v>
      </c>
      <c r="AA2379" t="s">
        <v>24</v>
      </c>
    </row>
    <row r="2380" spans="1:27" x14ac:dyDescent="0.25">
      <c r="A2380" s="5" t="s">
        <v>17661</v>
      </c>
      <c r="B2380" t="s">
        <v>24</v>
      </c>
      <c r="C2380" t="s">
        <v>1218</v>
      </c>
      <c r="D2380" s="5" t="s">
        <v>212</v>
      </c>
      <c r="E2380" t="s">
        <v>24</v>
      </c>
      <c r="F2380">
        <v>1</v>
      </c>
      <c r="G2380" t="s">
        <v>17689</v>
      </c>
      <c r="H2380" s="5" t="s">
        <v>17690</v>
      </c>
      <c r="I2380" t="s">
        <v>24</v>
      </c>
      <c r="J2380" t="s">
        <v>17691</v>
      </c>
      <c r="K2380" t="s">
        <v>17692</v>
      </c>
      <c r="L2380" t="s">
        <v>3746</v>
      </c>
      <c r="M2380" s="5" t="s">
        <v>17666</v>
      </c>
      <c r="N2380" t="s">
        <v>24</v>
      </c>
      <c r="O2380" t="s">
        <v>24</v>
      </c>
      <c r="P2380" t="s">
        <v>24</v>
      </c>
      <c r="Q2380" t="s">
        <v>24</v>
      </c>
      <c r="R2380" t="s">
        <v>24</v>
      </c>
      <c r="S2380" t="s">
        <v>24</v>
      </c>
      <c r="T2380" t="s">
        <v>24</v>
      </c>
      <c r="U2380" t="s">
        <v>5142</v>
      </c>
      <c r="V2380" t="s">
        <v>24</v>
      </c>
      <c r="W2380" t="s">
        <v>24</v>
      </c>
      <c r="X2380" t="s">
        <v>24</v>
      </c>
      <c r="Y2380" t="s">
        <v>24</v>
      </c>
      <c r="AA2380" t="s">
        <v>24</v>
      </c>
    </row>
    <row r="2381" spans="1:27" x14ac:dyDescent="0.25">
      <c r="A2381" s="5" t="s">
        <v>17661</v>
      </c>
      <c r="B2381" t="s">
        <v>24</v>
      </c>
      <c r="C2381" t="s">
        <v>1218</v>
      </c>
      <c r="D2381" s="5" t="s">
        <v>212</v>
      </c>
      <c r="E2381" t="s">
        <v>24</v>
      </c>
      <c r="F2381">
        <v>1</v>
      </c>
      <c r="G2381" t="s">
        <v>17693</v>
      </c>
      <c r="H2381" s="5" t="s">
        <v>17694</v>
      </c>
      <c r="I2381" t="s">
        <v>24</v>
      </c>
      <c r="J2381" t="s">
        <v>5659</v>
      </c>
      <c r="K2381" t="s">
        <v>6013</v>
      </c>
      <c r="L2381" t="s">
        <v>17695</v>
      </c>
      <c r="M2381" s="5" t="s">
        <v>17666</v>
      </c>
      <c r="N2381" t="s">
        <v>24</v>
      </c>
      <c r="O2381" t="s">
        <v>24</v>
      </c>
      <c r="P2381" t="s">
        <v>24</v>
      </c>
      <c r="Q2381" t="s">
        <v>24</v>
      </c>
      <c r="R2381" t="s">
        <v>24</v>
      </c>
      <c r="S2381" t="s">
        <v>24</v>
      </c>
      <c r="T2381" t="s">
        <v>24</v>
      </c>
      <c r="U2381" t="s">
        <v>1958</v>
      </c>
      <c r="V2381" t="s">
        <v>24</v>
      </c>
      <c r="W2381" t="s">
        <v>24</v>
      </c>
      <c r="X2381" t="s">
        <v>24</v>
      </c>
      <c r="Y2381" t="s">
        <v>24</v>
      </c>
      <c r="AA2381" t="s">
        <v>24</v>
      </c>
    </row>
    <row r="2382" spans="1:27" x14ac:dyDescent="0.25">
      <c r="A2382" s="5" t="s">
        <v>17661</v>
      </c>
      <c r="B2382" t="s">
        <v>24</v>
      </c>
      <c r="C2382" t="s">
        <v>1218</v>
      </c>
      <c r="D2382" s="5" t="s">
        <v>250</v>
      </c>
      <c r="E2382" t="s">
        <v>24</v>
      </c>
      <c r="F2382">
        <v>1</v>
      </c>
      <c r="G2382" t="s">
        <v>17696</v>
      </c>
      <c r="H2382" s="5" t="s">
        <v>17697</v>
      </c>
      <c r="I2382" t="s">
        <v>24</v>
      </c>
      <c r="J2382" t="s">
        <v>7673</v>
      </c>
      <c r="K2382" t="s">
        <v>14078</v>
      </c>
      <c r="L2382" t="s">
        <v>14079</v>
      </c>
      <c r="M2382" s="5" t="s">
        <v>17666</v>
      </c>
      <c r="N2382" t="s">
        <v>24</v>
      </c>
      <c r="O2382" t="s">
        <v>24</v>
      </c>
      <c r="P2382" t="s">
        <v>24</v>
      </c>
      <c r="Q2382" t="s">
        <v>24</v>
      </c>
      <c r="R2382" t="s">
        <v>24</v>
      </c>
      <c r="S2382" t="s">
        <v>24</v>
      </c>
      <c r="T2382" t="s">
        <v>24</v>
      </c>
      <c r="U2382" t="s">
        <v>217</v>
      </c>
      <c r="V2382" t="s">
        <v>24</v>
      </c>
      <c r="W2382" t="s">
        <v>24</v>
      </c>
      <c r="X2382" t="s">
        <v>24</v>
      </c>
      <c r="Y2382" t="s">
        <v>24</v>
      </c>
      <c r="AA2382" t="s">
        <v>24</v>
      </c>
    </row>
    <row r="2383" spans="1:27" x14ac:dyDescent="0.25">
      <c r="A2383" s="5" t="s">
        <v>17661</v>
      </c>
      <c r="B2383" t="s">
        <v>24</v>
      </c>
      <c r="C2383" t="s">
        <v>1218</v>
      </c>
      <c r="D2383" s="5" t="s">
        <v>243</v>
      </c>
      <c r="E2383" t="s">
        <v>24</v>
      </c>
      <c r="F2383">
        <v>5</v>
      </c>
      <c r="G2383" t="s">
        <v>17698</v>
      </c>
      <c r="H2383" s="5" t="s">
        <v>17699</v>
      </c>
      <c r="I2383" t="s">
        <v>24</v>
      </c>
      <c r="J2383" t="s">
        <v>6775</v>
      </c>
      <c r="K2383" t="s">
        <v>17700</v>
      </c>
      <c r="L2383" t="s">
        <v>7492</v>
      </c>
      <c r="M2383" s="5" t="s">
        <v>17666</v>
      </c>
      <c r="N2383" t="s">
        <v>24</v>
      </c>
      <c r="O2383" t="s">
        <v>24</v>
      </c>
      <c r="P2383" t="s">
        <v>24</v>
      </c>
      <c r="Q2383" t="s">
        <v>24</v>
      </c>
      <c r="R2383" t="s">
        <v>24</v>
      </c>
      <c r="S2383" t="s">
        <v>24</v>
      </c>
      <c r="T2383" t="s">
        <v>24</v>
      </c>
      <c r="U2383" t="s">
        <v>14131</v>
      </c>
      <c r="V2383" t="s">
        <v>24</v>
      </c>
      <c r="W2383" t="s">
        <v>24</v>
      </c>
      <c r="X2383" t="s">
        <v>24</v>
      </c>
      <c r="Y2383" t="s">
        <v>24</v>
      </c>
      <c r="Z2383" t="s">
        <v>7494</v>
      </c>
      <c r="AA2383" t="s">
        <v>24</v>
      </c>
    </row>
    <row r="2384" spans="1:27" x14ac:dyDescent="0.25">
      <c r="A2384" s="5" t="s">
        <v>17661</v>
      </c>
      <c r="B2384" t="s">
        <v>24</v>
      </c>
      <c r="C2384" t="s">
        <v>1218</v>
      </c>
      <c r="D2384" s="5" t="s">
        <v>243</v>
      </c>
      <c r="E2384" t="s">
        <v>24</v>
      </c>
      <c r="F2384">
        <v>1</v>
      </c>
      <c r="G2384" t="s">
        <v>17701</v>
      </c>
      <c r="H2384" s="5" t="s">
        <v>17702</v>
      </c>
      <c r="I2384" t="s">
        <v>24</v>
      </c>
      <c r="J2384" t="s">
        <v>7805</v>
      </c>
      <c r="K2384" t="s">
        <v>7806</v>
      </c>
      <c r="L2384" t="s">
        <v>7807</v>
      </c>
      <c r="M2384" s="5" t="s">
        <v>17666</v>
      </c>
      <c r="N2384" t="s">
        <v>24</v>
      </c>
      <c r="O2384" t="s">
        <v>24</v>
      </c>
      <c r="P2384" t="s">
        <v>24</v>
      </c>
      <c r="Q2384" t="s">
        <v>24</v>
      </c>
      <c r="R2384" t="s">
        <v>24</v>
      </c>
      <c r="S2384" t="s">
        <v>24</v>
      </c>
      <c r="T2384" t="s">
        <v>24</v>
      </c>
      <c r="U2384" t="s">
        <v>1964</v>
      </c>
      <c r="V2384" t="s">
        <v>24</v>
      </c>
      <c r="W2384" t="s">
        <v>24</v>
      </c>
      <c r="X2384" t="s">
        <v>24</v>
      </c>
      <c r="Y2384" t="s">
        <v>24</v>
      </c>
      <c r="AA2384" t="s">
        <v>24</v>
      </c>
    </row>
    <row r="2385" spans="1:27" x14ac:dyDescent="0.25">
      <c r="A2385" s="5" t="s">
        <v>17661</v>
      </c>
      <c r="B2385" t="s">
        <v>24</v>
      </c>
      <c r="C2385" t="s">
        <v>1218</v>
      </c>
      <c r="D2385" s="5" t="s">
        <v>243</v>
      </c>
      <c r="E2385" t="s">
        <v>24</v>
      </c>
      <c r="F2385">
        <v>1</v>
      </c>
      <c r="G2385" t="s">
        <v>17703</v>
      </c>
      <c r="H2385" s="5" t="s">
        <v>17704</v>
      </c>
      <c r="I2385" t="s">
        <v>24</v>
      </c>
      <c r="J2385" t="s">
        <v>8510</v>
      </c>
      <c r="K2385" t="s">
        <v>17705</v>
      </c>
      <c r="L2385" t="s">
        <v>17706</v>
      </c>
      <c r="M2385" s="5" t="s">
        <v>17666</v>
      </c>
      <c r="N2385" t="s">
        <v>24</v>
      </c>
      <c r="O2385" t="s">
        <v>24</v>
      </c>
      <c r="P2385" t="s">
        <v>24</v>
      </c>
      <c r="Q2385" t="s">
        <v>24</v>
      </c>
      <c r="R2385" t="s">
        <v>24</v>
      </c>
      <c r="S2385" t="s">
        <v>24</v>
      </c>
      <c r="T2385" t="s">
        <v>24</v>
      </c>
      <c r="U2385" t="s">
        <v>217</v>
      </c>
      <c r="V2385" t="s">
        <v>24</v>
      </c>
      <c r="W2385" t="s">
        <v>24</v>
      </c>
      <c r="X2385" t="s">
        <v>24</v>
      </c>
      <c r="Y2385" t="s">
        <v>24</v>
      </c>
      <c r="AA2385" t="s">
        <v>24</v>
      </c>
    </row>
    <row r="2386" spans="1:27" x14ac:dyDescent="0.25">
      <c r="A2386" s="5" t="s">
        <v>17661</v>
      </c>
      <c r="B2386" t="s">
        <v>24</v>
      </c>
      <c r="C2386" t="s">
        <v>1218</v>
      </c>
      <c r="D2386" s="5" t="s">
        <v>6272</v>
      </c>
      <c r="E2386" t="s">
        <v>24</v>
      </c>
      <c r="F2386">
        <v>1</v>
      </c>
      <c r="G2386" t="s">
        <v>17707</v>
      </c>
      <c r="H2386" s="5" t="s">
        <v>17708</v>
      </c>
      <c r="I2386" t="s">
        <v>24</v>
      </c>
      <c r="J2386" t="s">
        <v>12389</v>
      </c>
      <c r="K2386" t="s">
        <v>17709</v>
      </c>
      <c r="L2386" t="s">
        <v>17710</v>
      </c>
      <c r="M2386" s="5" t="s">
        <v>17666</v>
      </c>
      <c r="N2386" t="s">
        <v>24</v>
      </c>
      <c r="O2386" t="s">
        <v>24</v>
      </c>
      <c r="P2386" t="s">
        <v>24</v>
      </c>
      <c r="Q2386" t="s">
        <v>24</v>
      </c>
      <c r="R2386" t="s">
        <v>24</v>
      </c>
      <c r="S2386" t="s">
        <v>24</v>
      </c>
      <c r="T2386" t="s">
        <v>24</v>
      </c>
      <c r="U2386" t="s">
        <v>13755</v>
      </c>
      <c r="V2386" t="s">
        <v>24</v>
      </c>
      <c r="W2386" t="s">
        <v>24</v>
      </c>
      <c r="X2386" t="s">
        <v>24</v>
      </c>
      <c r="Y2386" t="s">
        <v>24</v>
      </c>
      <c r="Z2386" t="s">
        <v>17711</v>
      </c>
      <c r="AA2386" t="s">
        <v>24</v>
      </c>
    </row>
    <row r="2387" spans="1:27" x14ac:dyDescent="0.25">
      <c r="A2387" s="5" t="s">
        <v>17661</v>
      </c>
      <c r="B2387" t="s">
        <v>24</v>
      </c>
      <c r="C2387" t="s">
        <v>1218</v>
      </c>
      <c r="D2387" s="5" t="s">
        <v>266</v>
      </c>
      <c r="E2387" t="s">
        <v>24</v>
      </c>
      <c r="F2387">
        <v>1</v>
      </c>
      <c r="G2387" t="s">
        <v>17712</v>
      </c>
      <c r="H2387" s="5" t="s">
        <v>17713</v>
      </c>
      <c r="I2387" t="s">
        <v>24</v>
      </c>
      <c r="J2387" t="s">
        <v>5910</v>
      </c>
      <c r="K2387" t="s">
        <v>17714</v>
      </c>
      <c r="L2387" t="s">
        <v>17715</v>
      </c>
      <c r="M2387" s="5" t="s">
        <v>17666</v>
      </c>
      <c r="N2387" t="s">
        <v>24</v>
      </c>
      <c r="O2387" t="s">
        <v>24</v>
      </c>
      <c r="P2387" t="s">
        <v>24</v>
      </c>
      <c r="Q2387" t="s">
        <v>24</v>
      </c>
      <c r="R2387" t="s">
        <v>24</v>
      </c>
      <c r="S2387" t="s">
        <v>24</v>
      </c>
      <c r="T2387" t="s">
        <v>24</v>
      </c>
      <c r="U2387" t="s">
        <v>13978</v>
      </c>
      <c r="V2387" t="s">
        <v>24</v>
      </c>
      <c r="W2387" t="s">
        <v>24</v>
      </c>
      <c r="X2387" t="s">
        <v>24</v>
      </c>
      <c r="Y2387" t="s">
        <v>24</v>
      </c>
      <c r="AA2387" t="s">
        <v>24</v>
      </c>
    </row>
    <row r="2388" spans="1:27" x14ac:dyDescent="0.25">
      <c r="A2388" s="5" t="s">
        <v>17661</v>
      </c>
      <c r="B2388" t="s">
        <v>24</v>
      </c>
      <c r="C2388" t="s">
        <v>1218</v>
      </c>
      <c r="D2388" s="5" t="s">
        <v>266</v>
      </c>
      <c r="E2388" t="s">
        <v>24</v>
      </c>
      <c r="F2388">
        <v>1</v>
      </c>
      <c r="G2388" t="s">
        <v>17716</v>
      </c>
      <c r="H2388" s="5" t="s">
        <v>17717</v>
      </c>
      <c r="I2388" t="s">
        <v>24</v>
      </c>
      <c r="J2388" t="s">
        <v>13679</v>
      </c>
      <c r="K2388" t="s">
        <v>17718</v>
      </c>
      <c r="L2388" t="s">
        <v>17719</v>
      </c>
      <c r="M2388" s="5" t="s">
        <v>17666</v>
      </c>
      <c r="N2388" t="s">
        <v>24</v>
      </c>
      <c r="O2388" t="s">
        <v>24</v>
      </c>
      <c r="P2388" t="s">
        <v>24</v>
      </c>
      <c r="Q2388" t="s">
        <v>24</v>
      </c>
      <c r="R2388" t="s">
        <v>24</v>
      </c>
      <c r="S2388" t="s">
        <v>24</v>
      </c>
      <c r="T2388" t="s">
        <v>24</v>
      </c>
      <c r="U2388" t="s">
        <v>13978</v>
      </c>
      <c r="V2388" t="s">
        <v>24</v>
      </c>
      <c r="W2388" t="s">
        <v>24</v>
      </c>
      <c r="X2388" t="s">
        <v>24</v>
      </c>
      <c r="Y2388" t="s">
        <v>24</v>
      </c>
      <c r="AA2388" t="s">
        <v>24</v>
      </c>
    </row>
    <row r="2389" spans="1:27" x14ac:dyDescent="0.25">
      <c r="A2389" s="5" t="s">
        <v>17661</v>
      </c>
      <c r="B2389" t="s">
        <v>24</v>
      </c>
      <c r="C2389" t="s">
        <v>1218</v>
      </c>
      <c r="D2389" s="5" t="s">
        <v>212</v>
      </c>
      <c r="E2389" t="s">
        <v>24</v>
      </c>
      <c r="F2389">
        <v>1</v>
      </c>
      <c r="G2389" t="s">
        <v>17720</v>
      </c>
      <c r="H2389" s="5" t="s">
        <v>17721</v>
      </c>
      <c r="I2389" t="s">
        <v>24</v>
      </c>
      <c r="J2389" t="s">
        <v>8574</v>
      </c>
      <c r="K2389" t="s">
        <v>17722</v>
      </c>
      <c r="L2389" t="s">
        <v>17723</v>
      </c>
      <c r="M2389" s="5" t="s">
        <v>17666</v>
      </c>
      <c r="N2389" t="s">
        <v>24</v>
      </c>
      <c r="O2389" t="s">
        <v>24</v>
      </c>
      <c r="P2389" t="s">
        <v>24</v>
      </c>
      <c r="Q2389" t="s">
        <v>24</v>
      </c>
      <c r="R2389" t="s">
        <v>24</v>
      </c>
      <c r="S2389" t="s">
        <v>24</v>
      </c>
      <c r="T2389" t="s">
        <v>24</v>
      </c>
      <c r="U2389" t="s">
        <v>1958</v>
      </c>
      <c r="V2389" t="s">
        <v>24</v>
      </c>
      <c r="W2389" t="s">
        <v>24</v>
      </c>
      <c r="X2389" t="s">
        <v>24</v>
      </c>
      <c r="Y2389" t="s">
        <v>24</v>
      </c>
      <c r="AA2389" t="s">
        <v>24</v>
      </c>
    </row>
    <row r="2390" spans="1:27" x14ac:dyDescent="0.25">
      <c r="A2390" s="5" t="s">
        <v>17661</v>
      </c>
      <c r="B2390" t="s">
        <v>24</v>
      </c>
      <c r="C2390" t="s">
        <v>1218</v>
      </c>
      <c r="D2390" s="5" t="s">
        <v>212</v>
      </c>
      <c r="E2390" t="s">
        <v>24</v>
      </c>
      <c r="F2390">
        <v>1</v>
      </c>
      <c r="G2390" t="s">
        <v>17724</v>
      </c>
      <c r="H2390" s="5" t="s">
        <v>17725</v>
      </c>
      <c r="I2390" t="s">
        <v>24</v>
      </c>
      <c r="J2390" t="s">
        <v>5900</v>
      </c>
      <c r="K2390" t="s">
        <v>17726</v>
      </c>
      <c r="L2390" t="s">
        <v>17727</v>
      </c>
      <c r="M2390" s="5" t="s">
        <v>17666</v>
      </c>
      <c r="N2390" t="s">
        <v>24</v>
      </c>
      <c r="O2390" t="s">
        <v>24</v>
      </c>
      <c r="P2390" t="s">
        <v>24</v>
      </c>
      <c r="Q2390" t="s">
        <v>24</v>
      </c>
      <c r="R2390" t="s">
        <v>24</v>
      </c>
      <c r="S2390" t="s">
        <v>24</v>
      </c>
      <c r="T2390" t="s">
        <v>24</v>
      </c>
      <c r="U2390" t="s">
        <v>1958</v>
      </c>
      <c r="V2390" t="s">
        <v>24</v>
      </c>
      <c r="W2390" t="s">
        <v>24</v>
      </c>
      <c r="X2390" t="s">
        <v>24</v>
      </c>
      <c r="Y2390" t="s">
        <v>24</v>
      </c>
      <c r="AA2390" t="s">
        <v>24</v>
      </c>
    </row>
    <row r="2391" spans="1:27" x14ac:dyDescent="0.25">
      <c r="A2391" s="5" t="s">
        <v>17661</v>
      </c>
      <c r="B2391" t="s">
        <v>24</v>
      </c>
      <c r="C2391" t="s">
        <v>1218</v>
      </c>
      <c r="D2391" s="5" t="s">
        <v>212</v>
      </c>
      <c r="E2391" t="s">
        <v>24</v>
      </c>
      <c r="F2391">
        <v>1</v>
      </c>
      <c r="G2391" t="s">
        <v>17728</v>
      </c>
      <c r="H2391" s="5" t="s">
        <v>17729</v>
      </c>
      <c r="I2391" t="s">
        <v>24</v>
      </c>
      <c r="J2391" t="s">
        <v>4223</v>
      </c>
      <c r="K2391" t="s">
        <v>2453</v>
      </c>
      <c r="L2391" t="s">
        <v>2454</v>
      </c>
      <c r="M2391" s="5" t="s">
        <v>17666</v>
      </c>
      <c r="N2391" t="s">
        <v>24</v>
      </c>
      <c r="O2391" t="s">
        <v>24</v>
      </c>
      <c r="P2391" t="s">
        <v>24</v>
      </c>
      <c r="Q2391" t="s">
        <v>24</v>
      </c>
      <c r="R2391" t="s">
        <v>24</v>
      </c>
      <c r="S2391" t="s">
        <v>24</v>
      </c>
      <c r="T2391" t="s">
        <v>24</v>
      </c>
      <c r="U2391" t="s">
        <v>5142</v>
      </c>
      <c r="V2391" t="s">
        <v>24</v>
      </c>
      <c r="W2391" t="s">
        <v>24</v>
      </c>
      <c r="X2391" t="s">
        <v>24</v>
      </c>
      <c r="Y2391" t="s">
        <v>24</v>
      </c>
      <c r="AA2391" t="s">
        <v>24</v>
      </c>
    </row>
    <row r="2392" spans="1:27" x14ac:dyDescent="0.25">
      <c r="A2392" s="5" t="s">
        <v>17661</v>
      </c>
      <c r="B2392" t="s">
        <v>24</v>
      </c>
      <c r="C2392" t="s">
        <v>1218</v>
      </c>
      <c r="D2392" s="5" t="s">
        <v>212</v>
      </c>
      <c r="E2392" t="s">
        <v>24</v>
      </c>
      <c r="F2392">
        <v>1</v>
      </c>
      <c r="G2392" t="s">
        <v>17730</v>
      </c>
      <c r="H2392" s="5" t="s">
        <v>17731</v>
      </c>
      <c r="I2392" t="s">
        <v>24</v>
      </c>
      <c r="J2392" t="s">
        <v>4706</v>
      </c>
      <c r="K2392" t="s">
        <v>14702</v>
      </c>
      <c r="L2392" t="s">
        <v>14703</v>
      </c>
      <c r="M2392" s="5" t="s">
        <v>17666</v>
      </c>
      <c r="N2392" t="s">
        <v>24</v>
      </c>
      <c r="O2392" t="s">
        <v>24</v>
      </c>
      <c r="P2392" t="s">
        <v>24</v>
      </c>
      <c r="Q2392" t="s">
        <v>24</v>
      </c>
      <c r="R2392" t="s">
        <v>24</v>
      </c>
      <c r="S2392" t="s">
        <v>24</v>
      </c>
      <c r="T2392" t="s">
        <v>24</v>
      </c>
      <c r="U2392" t="s">
        <v>1958</v>
      </c>
      <c r="V2392" t="s">
        <v>24</v>
      </c>
      <c r="W2392" t="s">
        <v>24</v>
      </c>
      <c r="X2392" t="s">
        <v>24</v>
      </c>
      <c r="Y2392" t="s">
        <v>24</v>
      </c>
      <c r="Z2392" t="s">
        <v>14704</v>
      </c>
      <c r="AA2392" t="s">
        <v>24</v>
      </c>
    </row>
    <row r="2393" spans="1:27" x14ac:dyDescent="0.25">
      <c r="A2393" s="5" t="s">
        <v>17661</v>
      </c>
      <c r="B2393" t="s">
        <v>24</v>
      </c>
      <c r="C2393" t="s">
        <v>1218</v>
      </c>
      <c r="D2393" s="5" t="s">
        <v>226</v>
      </c>
      <c r="E2393" t="s">
        <v>24</v>
      </c>
      <c r="F2393">
        <v>1</v>
      </c>
      <c r="G2393" t="s">
        <v>17732</v>
      </c>
      <c r="H2393" s="5" t="s">
        <v>17733</v>
      </c>
      <c r="I2393" t="s">
        <v>24</v>
      </c>
      <c r="J2393" t="s">
        <v>6457</v>
      </c>
      <c r="K2393" t="s">
        <v>1775</v>
      </c>
      <c r="L2393" t="s">
        <v>14168</v>
      </c>
      <c r="M2393" s="5" t="s">
        <v>17666</v>
      </c>
      <c r="N2393" t="s">
        <v>24</v>
      </c>
      <c r="O2393" t="s">
        <v>24</v>
      </c>
      <c r="P2393" t="s">
        <v>24</v>
      </c>
      <c r="Q2393" t="s">
        <v>24</v>
      </c>
      <c r="R2393" t="s">
        <v>24</v>
      </c>
      <c r="S2393" t="s">
        <v>24</v>
      </c>
      <c r="T2393" t="s">
        <v>24</v>
      </c>
      <c r="U2393" t="s">
        <v>12206</v>
      </c>
      <c r="V2393" t="s">
        <v>24</v>
      </c>
      <c r="W2393" t="s">
        <v>24</v>
      </c>
      <c r="X2393" t="s">
        <v>24</v>
      </c>
      <c r="Y2393" t="s">
        <v>24</v>
      </c>
      <c r="AA2393" t="s">
        <v>24</v>
      </c>
    </row>
    <row r="2394" spans="1:27" x14ac:dyDescent="0.25">
      <c r="A2394" s="5" t="s">
        <v>17661</v>
      </c>
      <c r="B2394" t="s">
        <v>24</v>
      </c>
      <c r="C2394" t="s">
        <v>1218</v>
      </c>
      <c r="D2394" s="5" t="s">
        <v>226</v>
      </c>
      <c r="E2394" t="s">
        <v>24</v>
      </c>
      <c r="F2394">
        <v>2</v>
      </c>
      <c r="G2394" t="s">
        <v>17734</v>
      </c>
      <c r="H2394" s="5" t="s">
        <v>17735</v>
      </c>
      <c r="I2394" t="s">
        <v>24</v>
      </c>
      <c r="J2394" t="s">
        <v>4072</v>
      </c>
      <c r="K2394" t="s">
        <v>17736</v>
      </c>
      <c r="L2394" t="s">
        <v>17737</v>
      </c>
      <c r="M2394" s="5" t="s">
        <v>17666</v>
      </c>
      <c r="N2394" t="s">
        <v>24</v>
      </c>
      <c r="O2394" t="s">
        <v>24</v>
      </c>
      <c r="P2394" t="s">
        <v>24</v>
      </c>
      <c r="Q2394" t="s">
        <v>24</v>
      </c>
      <c r="R2394" t="s">
        <v>24</v>
      </c>
      <c r="S2394" t="s">
        <v>24</v>
      </c>
      <c r="T2394" t="s">
        <v>24</v>
      </c>
      <c r="U2394" t="s">
        <v>12412</v>
      </c>
      <c r="V2394" t="s">
        <v>24</v>
      </c>
      <c r="W2394" t="s">
        <v>24</v>
      </c>
      <c r="X2394" t="s">
        <v>24</v>
      </c>
      <c r="Y2394" t="s">
        <v>24</v>
      </c>
      <c r="AA2394" t="s">
        <v>24</v>
      </c>
    </row>
    <row r="2395" spans="1:27" x14ac:dyDescent="0.25">
      <c r="A2395" s="5" t="s">
        <v>17738</v>
      </c>
      <c r="B2395" t="s">
        <v>24</v>
      </c>
      <c r="C2395" t="s">
        <v>1218</v>
      </c>
      <c r="D2395" s="5" t="s">
        <v>6079</v>
      </c>
      <c r="E2395" t="s">
        <v>24</v>
      </c>
      <c r="F2395">
        <v>1</v>
      </c>
      <c r="G2395" t="s">
        <v>17739</v>
      </c>
      <c r="H2395" s="5" t="s">
        <v>17740</v>
      </c>
      <c r="I2395" t="s">
        <v>24</v>
      </c>
      <c r="J2395" t="s">
        <v>12740</v>
      </c>
      <c r="K2395" t="s">
        <v>17741</v>
      </c>
      <c r="L2395" t="s">
        <v>17742</v>
      </c>
      <c r="M2395" s="5" t="s">
        <v>17666</v>
      </c>
      <c r="N2395" t="s">
        <v>24</v>
      </c>
      <c r="O2395" t="s">
        <v>24</v>
      </c>
      <c r="P2395" t="s">
        <v>24</v>
      </c>
      <c r="Q2395" t="s">
        <v>24</v>
      </c>
      <c r="R2395" t="s">
        <v>24</v>
      </c>
      <c r="S2395" t="s">
        <v>24</v>
      </c>
      <c r="T2395" t="s">
        <v>24</v>
      </c>
      <c r="U2395" t="s">
        <v>6085</v>
      </c>
      <c r="V2395" t="s">
        <v>24</v>
      </c>
      <c r="W2395" t="s">
        <v>24</v>
      </c>
      <c r="X2395" t="s">
        <v>24</v>
      </c>
      <c r="Y2395" t="s">
        <v>24</v>
      </c>
      <c r="AA2395" t="s">
        <v>24</v>
      </c>
    </row>
    <row r="2396" spans="1:27" x14ac:dyDescent="0.25">
      <c r="A2396" s="5" t="s">
        <v>17738</v>
      </c>
      <c r="B2396" t="s">
        <v>24</v>
      </c>
      <c r="C2396" t="s">
        <v>1218</v>
      </c>
      <c r="D2396" s="5" t="s">
        <v>212</v>
      </c>
      <c r="E2396" t="s">
        <v>24</v>
      </c>
      <c r="F2396">
        <v>1</v>
      </c>
      <c r="G2396" t="s">
        <v>17743</v>
      </c>
      <c r="H2396" s="5" t="s">
        <v>17744</v>
      </c>
      <c r="I2396" t="s">
        <v>24</v>
      </c>
      <c r="J2396" t="s">
        <v>4549</v>
      </c>
      <c r="K2396" t="s">
        <v>17745</v>
      </c>
      <c r="L2396" t="s">
        <v>17746</v>
      </c>
      <c r="M2396" s="5" t="s">
        <v>17666</v>
      </c>
      <c r="N2396" t="s">
        <v>24</v>
      </c>
      <c r="O2396" t="s">
        <v>24</v>
      </c>
      <c r="P2396" t="s">
        <v>24</v>
      </c>
      <c r="Q2396" t="s">
        <v>24</v>
      </c>
      <c r="R2396" t="s">
        <v>24</v>
      </c>
      <c r="S2396" t="s">
        <v>24</v>
      </c>
      <c r="T2396" t="s">
        <v>24</v>
      </c>
      <c r="U2396" t="s">
        <v>1958</v>
      </c>
      <c r="V2396" t="s">
        <v>24</v>
      </c>
      <c r="W2396" t="s">
        <v>24</v>
      </c>
      <c r="X2396" t="s">
        <v>24</v>
      </c>
      <c r="Y2396" t="s">
        <v>24</v>
      </c>
      <c r="AA2396" t="s">
        <v>24</v>
      </c>
    </row>
    <row r="2397" spans="1:27" x14ac:dyDescent="0.25">
      <c r="A2397" s="5" t="s">
        <v>17738</v>
      </c>
      <c r="B2397" t="s">
        <v>24</v>
      </c>
      <c r="C2397" t="s">
        <v>1218</v>
      </c>
      <c r="D2397" s="5" t="s">
        <v>250</v>
      </c>
      <c r="E2397" t="s">
        <v>24</v>
      </c>
      <c r="F2397">
        <v>1</v>
      </c>
      <c r="G2397" t="s">
        <v>17747</v>
      </c>
      <c r="H2397" s="5" t="s">
        <v>17748</v>
      </c>
      <c r="I2397" t="s">
        <v>24</v>
      </c>
      <c r="J2397" t="s">
        <v>5910</v>
      </c>
      <c r="K2397" t="s">
        <v>17749</v>
      </c>
      <c r="L2397" t="s">
        <v>17750</v>
      </c>
      <c r="M2397" s="5" t="s">
        <v>17666</v>
      </c>
      <c r="N2397" t="s">
        <v>24</v>
      </c>
      <c r="O2397" t="s">
        <v>24</v>
      </c>
      <c r="P2397" t="s">
        <v>24</v>
      </c>
      <c r="Q2397" t="s">
        <v>24</v>
      </c>
      <c r="R2397" t="s">
        <v>24</v>
      </c>
      <c r="S2397" t="s">
        <v>24</v>
      </c>
      <c r="T2397" t="s">
        <v>24</v>
      </c>
      <c r="U2397" t="s">
        <v>1964</v>
      </c>
      <c r="V2397" t="s">
        <v>24</v>
      </c>
      <c r="W2397" t="s">
        <v>24</v>
      </c>
      <c r="X2397" t="s">
        <v>24</v>
      </c>
      <c r="Y2397" t="s">
        <v>24</v>
      </c>
      <c r="AA2397" t="s">
        <v>24</v>
      </c>
    </row>
    <row r="2398" spans="1:27" x14ac:dyDescent="0.25">
      <c r="A2398" s="5" t="s">
        <v>17738</v>
      </c>
      <c r="B2398" t="s">
        <v>24</v>
      </c>
      <c r="C2398" t="s">
        <v>1218</v>
      </c>
      <c r="D2398" s="5" t="s">
        <v>250</v>
      </c>
      <c r="E2398" t="s">
        <v>24</v>
      </c>
      <c r="F2398">
        <v>1</v>
      </c>
      <c r="G2398" t="s">
        <v>17751</v>
      </c>
      <c r="H2398" s="5" t="s">
        <v>17752</v>
      </c>
      <c r="I2398" t="s">
        <v>24</v>
      </c>
      <c r="J2398" t="s">
        <v>5865</v>
      </c>
      <c r="K2398" t="s">
        <v>17753</v>
      </c>
      <c r="L2398" t="s">
        <v>17754</v>
      </c>
      <c r="M2398" s="5" t="s">
        <v>17666</v>
      </c>
      <c r="N2398" t="s">
        <v>24</v>
      </c>
      <c r="O2398" t="s">
        <v>24</v>
      </c>
      <c r="P2398" t="s">
        <v>24</v>
      </c>
      <c r="Q2398" t="s">
        <v>24</v>
      </c>
      <c r="R2398" t="s">
        <v>24</v>
      </c>
      <c r="S2398" t="s">
        <v>24</v>
      </c>
      <c r="T2398" t="s">
        <v>24</v>
      </c>
      <c r="U2398" t="s">
        <v>217</v>
      </c>
      <c r="V2398" t="s">
        <v>24</v>
      </c>
      <c r="W2398" t="s">
        <v>24</v>
      </c>
      <c r="X2398" t="s">
        <v>24</v>
      </c>
      <c r="Y2398" t="s">
        <v>24</v>
      </c>
      <c r="AA2398" t="s">
        <v>24</v>
      </c>
    </row>
    <row r="2399" spans="1:27" x14ac:dyDescent="0.25">
      <c r="A2399" s="5" t="s">
        <v>17738</v>
      </c>
      <c r="B2399" t="s">
        <v>24</v>
      </c>
      <c r="C2399" t="s">
        <v>1218</v>
      </c>
      <c r="D2399" s="5" t="s">
        <v>250</v>
      </c>
      <c r="E2399" t="s">
        <v>24</v>
      </c>
      <c r="F2399">
        <v>5</v>
      </c>
      <c r="G2399" t="s">
        <v>17755</v>
      </c>
      <c r="H2399" s="5" t="s">
        <v>17756</v>
      </c>
      <c r="I2399" t="s">
        <v>24</v>
      </c>
      <c r="J2399" t="s">
        <v>6785</v>
      </c>
      <c r="K2399" t="s">
        <v>17757</v>
      </c>
      <c r="L2399" t="s">
        <v>13622</v>
      </c>
      <c r="M2399" s="5" t="s">
        <v>17758</v>
      </c>
      <c r="N2399" t="s">
        <v>24</v>
      </c>
      <c r="O2399" t="s">
        <v>24</v>
      </c>
      <c r="P2399" t="s">
        <v>24</v>
      </c>
      <c r="Q2399" t="s">
        <v>24</v>
      </c>
      <c r="R2399" t="s">
        <v>24</v>
      </c>
      <c r="S2399" t="s">
        <v>24</v>
      </c>
      <c r="T2399" t="s">
        <v>24</v>
      </c>
      <c r="U2399" t="s">
        <v>14131</v>
      </c>
      <c r="V2399" t="s">
        <v>24</v>
      </c>
      <c r="W2399" t="s">
        <v>24</v>
      </c>
      <c r="X2399" t="s">
        <v>24</v>
      </c>
      <c r="Y2399" t="s">
        <v>24</v>
      </c>
      <c r="AA2399" t="s">
        <v>24</v>
      </c>
    </row>
    <row r="2400" spans="1:27" x14ac:dyDescent="0.25">
      <c r="A2400" s="5" t="s">
        <v>17738</v>
      </c>
      <c r="B2400" t="s">
        <v>24</v>
      </c>
      <c r="C2400" t="s">
        <v>1218</v>
      </c>
      <c r="D2400" s="5" t="s">
        <v>243</v>
      </c>
      <c r="E2400" t="s">
        <v>24</v>
      </c>
      <c r="F2400">
        <v>1</v>
      </c>
      <c r="G2400" t="s">
        <v>17759</v>
      </c>
      <c r="H2400" s="5" t="s">
        <v>17760</v>
      </c>
      <c r="I2400" t="s">
        <v>24</v>
      </c>
      <c r="J2400" t="s">
        <v>8510</v>
      </c>
      <c r="K2400" t="s">
        <v>17705</v>
      </c>
      <c r="L2400" t="s">
        <v>17706</v>
      </c>
      <c r="M2400" s="5" t="s">
        <v>17666</v>
      </c>
      <c r="N2400" t="s">
        <v>24</v>
      </c>
      <c r="O2400" t="s">
        <v>24</v>
      </c>
      <c r="P2400" t="s">
        <v>24</v>
      </c>
      <c r="Q2400" t="s">
        <v>24</v>
      </c>
      <c r="R2400" t="s">
        <v>24</v>
      </c>
      <c r="S2400" t="s">
        <v>24</v>
      </c>
      <c r="T2400" t="s">
        <v>24</v>
      </c>
      <c r="U2400" t="s">
        <v>217</v>
      </c>
      <c r="V2400" t="s">
        <v>24</v>
      </c>
      <c r="W2400" t="s">
        <v>24</v>
      </c>
      <c r="X2400" t="s">
        <v>24</v>
      </c>
      <c r="Y2400" t="s">
        <v>24</v>
      </c>
      <c r="AA2400" t="s">
        <v>24</v>
      </c>
    </row>
    <row r="2401" spans="1:27" x14ac:dyDescent="0.25">
      <c r="A2401" s="5" t="s">
        <v>17738</v>
      </c>
      <c r="B2401" t="s">
        <v>24</v>
      </c>
      <c r="C2401" t="s">
        <v>1218</v>
      </c>
      <c r="D2401" s="5" t="s">
        <v>243</v>
      </c>
      <c r="E2401" t="s">
        <v>24</v>
      </c>
      <c r="F2401">
        <v>1</v>
      </c>
      <c r="G2401" t="s">
        <v>17761</v>
      </c>
      <c r="H2401" s="5" t="s">
        <v>17762</v>
      </c>
      <c r="I2401" t="s">
        <v>24</v>
      </c>
      <c r="J2401" t="s">
        <v>10421</v>
      </c>
      <c r="K2401" t="s">
        <v>17763</v>
      </c>
      <c r="L2401" t="s">
        <v>17764</v>
      </c>
      <c r="M2401" s="5" t="s">
        <v>17666</v>
      </c>
      <c r="N2401" t="s">
        <v>24</v>
      </c>
      <c r="O2401" t="s">
        <v>24</v>
      </c>
      <c r="P2401" t="s">
        <v>24</v>
      </c>
      <c r="Q2401" t="s">
        <v>24</v>
      </c>
      <c r="R2401" t="s">
        <v>24</v>
      </c>
      <c r="S2401" t="s">
        <v>24</v>
      </c>
      <c r="T2401" t="s">
        <v>24</v>
      </c>
      <c r="U2401" t="s">
        <v>217</v>
      </c>
      <c r="V2401" t="s">
        <v>24</v>
      </c>
      <c r="W2401" t="s">
        <v>24</v>
      </c>
      <c r="X2401" t="s">
        <v>24</v>
      </c>
      <c r="Y2401" t="s">
        <v>24</v>
      </c>
      <c r="AA2401" t="s">
        <v>24</v>
      </c>
    </row>
    <row r="2402" spans="1:27" x14ac:dyDescent="0.25">
      <c r="A2402" s="5" t="s">
        <v>17738</v>
      </c>
      <c r="B2402" t="s">
        <v>24</v>
      </c>
      <c r="C2402" t="s">
        <v>1218</v>
      </c>
      <c r="D2402" s="5" t="s">
        <v>243</v>
      </c>
      <c r="E2402" t="s">
        <v>24</v>
      </c>
      <c r="F2402">
        <v>2</v>
      </c>
      <c r="G2402" t="s">
        <v>17765</v>
      </c>
      <c r="H2402" s="5" t="s">
        <v>17766</v>
      </c>
      <c r="I2402" t="s">
        <v>24</v>
      </c>
      <c r="J2402" t="s">
        <v>13679</v>
      </c>
      <c r="K2402" t="s">
        <v>17767</v>
      </c>
      <c r="L2402" t="s">
        <v>17768</v>
      </c>
      <c r="M2402" s="5" t="s">
        <v>17666</v>
      </c>
      <c r="N2402" t="s">
        <v>24</v>
      </c>
      <c r="O2402" t="s">
        <v>24</v>
      </c>
      <c r="P2402" t="s">
        <v>24</v>
      </c>
      <c r="Q2402" t="s">
        <v>24</v>
      </c>
      <c r="R2402" t="s">
        <v>24</v>
      </c>
      <c r="S2402" t="s">
        <v>24</v>
      </c>
      <c r="T2402" t="s">
        <v>24</v>
      </c>
      <c r="U2402" t="s">
        <v>2248</v>
      </c>
      <c r="V2402" t="s">
        <v>24</v>
      </c>
      <c r="W2402" t="s">
        <v>24</v>
      </c>
      <c r="X2402" t="s">
        <v>24</v>
      </c>
      <c r="Y2402" t="s">
        <v>24</v>
      </c>
      <c r="AA2402" t="s">
        <v>24</v>
      </c>
    </row>
    <row r="2403" spans="1:27" x14ac:dyDescent="0.25">
      <c r="A2403" s="5" t="s">
        <v>17738</v>
      </c>
      <c r="B2403" t="s">
        <v>24</v>
      </c>
      <c r="C2403" t="s">
        <v>1218</v>
      </c>
      <c r="D2403" s="5" t="s">
        <v>243</v>
      </c>
      <c r="E2403" t="s">
        <v>24</v>
      </c>
      <c r="F2403">
        <v>1</v>
      </c>
      <c r="G2403" t="s">
        <v>17769</v>
      </c>
      <c r="H2403" s="5" t="s">
        <v>17770</v>
      </c>
      <c r="I2403" t="s">
        <v>24</v>
      </c>
      <c r="J2403" t="s">
        <v>8510</v>
      </c>
      <c r="K2403" t="s">
        <v>17771</v>
      </c>
      <c r="L2403" t="s">
        <v>17634</v>
      </c>
      <c r="M2403" s="5" t="s">
        <v>17666</v>
      </c>
      <c r="N2403" t="s">
        <v>24</v>
      </c>
      <c r="O2403" t="s">
        <v>24</v>
      </c>
      <c r="P2403" t="s">
        <v>24</v>
      </c>
      <c r="Q2403" t="s">
        <v>24</v>
      </c>
      <c r="R2403" t="s">
        <v>24</v>
      </c>
      <c r="S2403" t="s">
        <v>24</v>
      </c>
      <c r="T2403" t="s">
        <v>24</v>
      </c>
      <c r="U2403" t="s">
        <v>217</v>
      </c>
      <c r="V2403" t="s">
        <v>24</v>
      </c>
      <c r="W2403" t="s">
        <v>24</v>
      </c>
      <c r="X2403" t="s">
        <v>24</v>
      </c>
      <c r="Y2403" t="s">
        <v>24</v>
      </c>
      <c r="AA2403" t="s">
        <v>24</v>
      </c>
    </row>
    <row r="2404" spans="1:27" x14ac:dyDescent="0.25">
      <c r="A2404" s="5" t="s">
        <v>17738</v>
      </c>
      <c r="B2404" t="s">
        <v>24</v>
      </c>
      <c r="C2404" t="s">
        <v>1218</v>
      </c>
      <c r="D2404" s="5" t="s">
        <v>243</v>
      </c>
      <c r="E2404" t="s">
        <v>24</v>
      </c>
      <c r="F2404">
        <v>1</v>
      </c>
      <c r="G2404" t="s">
        <v>17772</v>
      </c>
      <c r="H2404" s="5" t="s">
        <v>17773</v>
      </c>
      <c r="I2404" t="s">
        <v>24</v>
      </c>
      <c r="J2404" t="s">
        <v>8510</v>
      </c>
      <c r="K2404" t="s">
        <v>17774</v>
      </c>
      <c r="L2404" t="s">
        <v>17775</v>
      </c>
      <c r="M2404" s="5" t="s">
        <v>17758</v>
      </c>
      <c r="N2404" t="s">
        <v>24</v>
      </c>
      <c r="O2404" t="s">
        <v>24</v>
      </c>
      <c r="P2404" t="s">
        <v>24</v>
      </c>
      <c r="Q2404" t="s">
        <v>24</v>
      </c>
      <c r="R2404" t="s">
        <v>24</v>
      </c>
      <c r="S2404" t="s">
        <v>24</v>
      </c>
      <c r="T2404" t="s">
        <v>24</v>
      </c>
      <c r="U2404" t="s">
        <v>1964</v>
      </c>
      <c r="V2404" t="s">
        <v>24</v>
      </c>
      <c r="W2404" t="s">
        <v>24</v>
      </c>
      <c r="X2404" t="s">
        <v>24</v>
      </c>
      <c r="Y2404" t="s">
        <v>24</v>
      </c>
      <c r="AA2404" t="s">
        <v>24</v>
      </c>
    </row>
    <row r="2405" spans="1:27" x14ac:dyDescent="0.25">
      <c r="A2405" s="5" t="s">
        <v>17738</v>
      </c>
      <c r="B2405" t="s">
        <v>24</v>
      </c>
      <c r="C2405" t="s">
        <v>1218</v>
      </c>
      <c r="D2405" s="5" t="s">
        <v>243</v>
      </c>
      <c r="E2405" t="s">
        <v>24</v>
      </c>
      <c r="F2405">
        <v>1</v>
      </c>
      <c r="G2405" t="s">
        <v>17776</v>
      </c>
      <c r="H2405" s="5" t="s">
        <v>17777</v>
      </c>
      <c r="I2405" t="s">
        <v>24</v>
      </c>
      <c r="J2405" t="s">
        <v>17778</v>
      </c>
      <c r="K2405" t="s">
        <v>17779</v>
      </c>
      <c r="L2405" t="s">
        <v>17780</v>
      </c>
      <c r="M2405" s="5" t="s">
        <v>17758</v>
      </c>
      <c r="N2405" t="s">
        <v>24</v>
      </c>
      <c r="O2405" t="s">
        <v>24</v>
      </c>
      <c r="P2405" t="s">
        <v>24</v>
      </c>
      <c r="Q2405" t="s">
        <v>24</v>
      </c>
      <c r="R2405" t="s">
        <v>24</v>
      </c>
      <c r="S2405" t="s">
        <v>24</v>
      </c>
      <c r="T2405" t="s">
        <v>24</v>
      </c>
      <c r="U2405" t="s">
        <v>1964</v>
      </c>
      <c r="V2405" t="s">
        <v>24</v>
      </c>
      <c r="W2405" t="s">
        <v>24</v>
      </c>
      <c r="X2405" t="s">
        <v>24</v>
      </c>
      <c r="Y2405" t="s">
        <v>24</v>
      </c>
      <c r="AA2405" t="s">
        <v>24</v>
      </c>
    </row>
    <row r="2406" spans="1:27" x14ac:dyDescent="0.25">
      <c r="A2406" s="5" t="s">
        <v>17738</v>
      </c>
      <c r="B2406" t="s">
        <v>24</v>
      </c>
      <c r="C2406" t="s">
        <v>1218</v>
      </c>
      <c r="D2406" s="5" t="s">
        <v>266</v>
      </c>
      <c r="E2406" t="s">
        <v>24</v>
      </c>
      <c r="F2406">
        <v>2</v>
      </c>
      <c r="G2406" t="s">
        <v>17781</v>
      </c>
      <c r="H2406" s="5" t="s">
        <v>17782</v>
      </c>
      <c r="I2406" t="s">
        <v>24</v>
      </c>
      <c r="J2406" t="s">
        <v>5905</v>
      </c>
      <c r="K2406" t="s">
        <v>17783</v>
      </c>
      <c r="L2406" t="s">
        <v>17784</v>
      </c>
      <c r="M2406" s="5" t="s">
        <v>17758</v>
      </c>
      <c r="N2406" t="s">
        <v>24</v>
      </c>
      <c r="O2406" t="s">
        <v>24</v>
      </c>
      <c r="P2406" t="s">
        <v>24</v>
      </c>
      <c r="Q2406" t="s">
        <v>24</v>
      </c>
      <c r="R2406" t="s">
        <v>24</v>
      </c>
      <c r="S2406" t="s">
        <v>24</v>
      </c>
      <c r="T2406" t="s">
        <v>24</v>
      </c>
      <c r="U2406" t="s">
        <v>15159</v>
      </c>
      <c r="V2406" t="s">
        <v>24</v>
      </c>
      <c r="W2406" t="s">
        <v>24</v>
      </c>
      <c r="X2406" t="s">
        <v>24</v>
      </c>
      <c r="Y2406" t="s">
        <v>24</v>
      </c>
      <c r="AA2406" t="s">
        <v>24</v>
      </c>
    </row>
    <row r="2407" spans="1:27" x14ac:dyDescent="0.25">
      <c r="A2407" s="5" t="s">
        <v>17738</v>
      </c>
      <c r="B2407" t="s">
        <v>24</v>
      </c>
      <c r="C2407" t="s">
        <v>1218</v>
      </c>
      <c r="D2407" s="5" t="s">
        <v>266</v>
      </c>
      <c r="E2407" t="s">
        <v>24</v>
      </c>
      <c r="F2407">
        <v>1</v>
      </c>
      <c r="G2407" t="s">
        <v>17785</v>
      </c>
      <c r="H2407" s="5" t="s">
        <v>17786</v>
      </c>
      <c r="I2407" t="s">
        <v>24</v>
      </c>
      <c r="J2407" t="s">
        <v>5865</v>
      </c>
      <c r="K2407" t="s">
        <v>17787</v>
      </c>
      <c r="L2407" t="s">
        <v>17788</v>
      </c>
      <c r="M2407" s="5" t="s">
        <v>17758</v>
      </c>
      <c r="N2407" t="s">
        <v>24</v>
      </c>
      <c r="O2407" t="s">
        <v>24</v>
      </c>
      <c r="P2407" t="s">
        <v>24</v>
      </c>
      <c r="Q2407" t="s">
        <v>24</v>
      </c>
      <c r="R2407" t="s">
        <v>24</v>
      </c>
      <c r="S2407" t="s">
        <v>24</v>
      </c>
      <c r="T2407" t="s">
        <v>24</v>
      </c>
      <c r="U2407" t="s">
        <v>13978</v>
      </c>
      <c r="V2407" t="s">
        <v>24</v>
      </c>
      <c r="W2407" t="s">
        <v>24</v>
      </c>
      <c r="X2407" t="s">
        <v>24</v>
      </c>
      <c r="Y2407" t="s">
        <v>24</v>
      </c>
      <c r="Z2407" t="s">
        <v>17789</v>
      </c>
      <c r="AA2407" t="s">
        <v>24</v>
      </c>
    </row>
    <row r="2408" spans="1:27" x14ac:dyDescent="0.25">
      <c r="A2408" s="5" t="s">
        <v>17738</v>
      </c>
      <c r="B2408" t="s">
        <v>24</v>
      </c>
      <c r="C2408" t="s">
        <v>1218</v>
      </c>
      <c r="D2408" s="5" t="s">
        <v>6079</v>
      </c>
      <c r="E2408" t="s">
        <v>24</v>
      </c>
      <c r="F2408">
        <v>1</v>
      </c>
      <c r="G2408" t="s">
        <v>17790</v>
      </c>
      <c r="H2408" s="5" t="s">
        <v>17791</v>
      </c>
      <c r="I2408" t="s">
        <v>24</v>
      </c>
      <c r="J2408" t="s">
        <v>6082</v>
      </c>
      <c r="K2408" t="s">
        <v>17792</v>
      </c>
      <c r="L2408" t="s">
        <v>16203</v>
      </c>
      <c r="M2408" s="5" t="s">
        <v>17758</v>
      </c>
      <c r="N2408" t="s">
        <v>24</v>
      </c>
      <c r="O2408" t="s">
        <v>24</v>
      </c>
      <c r="P2408" t="s">
        <v>24</v>
      </c>
      <c r="Q2408" t="s">
        <v>24</v>
      </c>
      <c r="R2408" t="s">
        <v>24</v>
      </c>
      <c r="S2408" t="s">
        <v>24</v>
      </c>
      <c r="T2408" t="s">
        <v>24</v>
      </c>
      <c r="U2408" t="s">
        <v>6085</v>
      </c>
      <c r="V2408" t="s">
        <v>24</v>
      </c>
      <c r="W2408" t="s">
        <v>24</v>
      </c>
      <c r="X2408" t="s">
        <v>24</v>
      </c>
      <c r="Y2408" t="s">
        <v>24</v>
      </c>
      <c r="AA2408" t="s">
        <v>24</v>
      </c>
    </row>
    <row r="2409" spans="1:27" x14ac:dyDescent="0.25">
      <c r="A2409" s="5" t="s">
        <v>17738</v>
      </c>
      <c r="B2409" t="s">
        <v>24</v>
      </c>
      <c r="C2409" t="s">
        <v>1218</v>
      </c>
      <c r="D2409" s="5" t="s">
        <v>212</v>
      </c>
      <c r="E2409" t="s">
        <v>24</v>
      </c>
      <c r="F2409">
        <v>1</v>
      </c>
      <c r="G2409" t="s">
        <v>17793</v>
      </c>
      <c r="H2409" s="5" t="s">
        <v>17794</v>
      </c>
      <c r="I2409" t="s">
        <v>24</v>
      </c>
      <c r="J2409" t="s">
        <v>6153</v>
      </c>
      <c r="K2409" t="s">
        <v>17795</v>
      </c>
      <c r="L2409" t="s">
        <v>17796</v>
      </c>
      <c r="M2409" s="5" t="s">
        <v>17666</v>
      </c>
      <c r="N2409" t="s">
        <v>24</v>
      </c>
      <c r="O2409" t="s">
        <v>24</v>
      </c>
      <c r="P2409" t="s">
        <v>24</v>
      </c>
      <c r="Q2409" t="s">
        <v>24</v>
      </c>
      <c r="R2409" t="s">
        <v>24</v>
      </c>
      <c r="S2409" t="s">
        <v>24</v>
      </c>
      <c r="T2409" t="s">
        <v>24</v>
      </c>
      <c r="U2409" t="s">
        <v>5142</v>
      </c>
      <c r="V2409" t="s">
        <v>24</v>
      </c>
      <c r="W2409" t="s">
        <v>24</v>
      </c>
      <c r="X2409" t="s">
        <v>24</v>
      </c>
      <c r="Y2409" t="s">
        <v>24</v>
      </c>
      <c r="Z2409" t="s">
        <v>17797</v>
      </c>
      <c r="AA2409" t="s">
        <v>24</v>
      </c>
    </row>
    <row r="2410" spans="1:27" x14ac:dyDescent="0.25">
      <c r="A2410" s="5" t="s">
        <v>17738</v>
      </c>
      <c r="B2410" t="s">
        <v>24</v>
      </c>
      <c r="C2410" t="s">
        <v>1218</v>
      </c>
      <c r="D2410" s="5" t="s">
        <v>212</v>
      </c>
      <c r="E2410" t="s">
        <v>24</v>
      </c>
      <c r="F2410">
        <v>1</v>
      </c>
      <c r="G2410" t="s">
        <v>17798</v>
      </c>
      <c r="H2410" s="5" t="s">
        <v>17799</v>
      </c>
      <c r="I2410" t="s">
        <v>24</v>
      </c>
      <c r="J2410" t="s">
        <v>8444</v>
      </c>
      <c r="K2410" t="s">
        <v>17800</v>
      </c>
      <c r="L2410" t="s">
        <v>17801</v>
      </c>
      <c r="M2410" s="5" t="s">
        <v>17666</v>
      </c>
      <c r="N2410" t="s">
        <v>24</v>
      </c>
      <c r="O2410" t="s">
        <v>24</v>
      </c>
      <c r="P2410" t="s">
        <v>24</v>
      </c>
      <c r="Q2410" t="s">
        <v>24</v>
      </c>
      <c r="R2410" t="s">
        <v>24</v>
      </c>
      <c r="S2410" t="s">
        <v>24</v>
      </c>
      <c r="T2410" t="s">
        <v>24</v>
      </c>
      <c r="U2410" t="s">
        <v>1958</v>
      </c>
      <c r="V2410" t="s">
        <v>24</v>
      </c>
      <c r="W2410" t="s">
        <v>24</v>
      </c>
      <c r="X2410" t="s">
        <v>24</v>
      </c>
      <c r="Y2410" t="s">
        <v>24</v>
      </c>
      <c r="AA2410" t="s">
        <v>24</v>
      </c>
    </row>
    <row r="2411" spans="1:27" x14ac:dyDescent="0.25">
      <c r="A2411" s="5" t="s">
        <v>17738</v>
      </c>
      <c r="B2411" t="s">
        <v>24</v>
      </c>
      <c r="C2411" t="s">
        <v>1218</v>
      </c>
      <c r="D2411" s="5" t="s">
        <v>212</v>
      </c>
      <c r="E2411" t="s">
        <v>24</v>
      </c>
      <c r="F2411">
        <v>1</v>
      </c>
      <c r="G2411" t="s">
        <v>17802</v>
      </c>
      <c r="H2411" s="5" t="s">
        <v>17803</v>
      </c>
      <c r="I2411" t="s">
        <v>24</v>
      </c>
      <c r="J2411" t="s">
        <v>7805</v>
      </c>
      <c r="K2411" t="s">
        <v>17804</v>
      </c>
      <c r="L2411" t="s">
        <v>17805</v>
      </c>
      <c r="M2411" s="5" t="s">
        <v>17758</v>
      </c>
      <c r="N2411" t="s">
        <v>24</v>
      </c>
      <c r="O2411" t="s">
        <v>24</v>
      </c>
      <c r="P2411" t="s">
        <v>24</v>
      </c>
      <c r="Q2411" t="s">
        <v>24</v>
      </c>
      <c r="R2411" t="s">
        <v>24</v>
      </c>
      <c r="S2411" t="s">
        <v>24</v>
      </c>
      <c r="T2411" t="s">
        <v>24</v>
      </c>
      <c r="U2411" t="s">
        <v>1958</v>
      </c>
      <c r="V2411" t="s">
        <v>24</v>
      </c>
      <c r="W2411" t="s">
        <v>24</v>
      </c>
      <c r="X2411" t="s">
        <v>24</v>
      </c>
      <c r="Y2411" t="s">
        <v>24</v>
      </c>
      <c r="AA2411" t="s">
        <v>24</v>
      </c>
    </row>
    <row r="2412" spans="1:27" x14ac:dyDescent="0.25">
      <c r="A2412" s="5" t="s">
        <v>17738</v>
      </c>
      <c r="B2412" t="s">
        <v>24</v>
      </c>
      <c r="C2412" t="s">
        <v>1218</v>
      </c>
      <c r="D2412" s="5" t="s">
        <v>212</v>
      </c>
      <c r="E2412" t="s">
        <v>24</v>
      </c>
      <c r="F2412">
        <v>1</v>
      </c>
      <c r="G2412" t="s">
        <v>17806</v>
      </c>
      <c r="H2412" s="5" t="s">
        <v>17807</v>
      </c>
      <c r="I2412" t="s">
        <v>24</v>
      </c>
      <c r="J2412" t="s">
        <v>6062</v>
      </c>
      <c r="K2412" t="s">
        <v>17808</v>
      </c>
      <c r="L2412" t="s">
        <v>17809</v>
      </c>
      <c r="M2412" s="5" t="s">
        <v>17758</v>
      </c>
      <c r="N2412" t="s">
        <v>24</v>
      </c>
      <c r="O2412" t="s">
        <v>24</v>
      </c>
      <c r="P2412" t="s">
        <v>24</v>
      </c>
      <c r="Q2412" t="s">
        <v>24</v>
      </c>
      <c r="R2412" t="s">
        <v>24</v>
      </c>
      <c r="S2412" t="s">
        <v>24</v>
      </c>
      <c r="T2412" t="s">
        <v>24</v>
      </c>
      <c r="U2412" t="s">
        <v>1958</v>
      </c>
      <c r="V2412" t="s">
        <v>24</v>
      </c>
      <c r="W2412" t="s">
        <v>24</v>
      </c>
      <c r="X2412" t="s">
        <v>24</v>
      </c>
      <c r="Y2412" t="s">
        <v>24</v>
      </c>
      <c r="AA2412" t="s">
        <v>24</v>
      </c>
    </row>
    <row r="2413" spans="1:27" x14ac:dyDescent="0.25">
      <c r="A2413" s="5" t="s">
        <v>17738</v>
      </c>
      <c r="B2413" t="s">
        <v>24</v>
      </c>
      <c r="C2413" t="s">
        <v>1218</v>
      </c>
      <c r="D2413" s="5" t="s">
        <v>212</v>
      </c>
      <c r="E2413" t="s">
        <v>24</v>
      </c>
      <c r="F2413">
        <v>1</v>
      </c>
      <c r="G2413" t="s">
        <v>17810</v>
      </c>
      <c r="H2413" s="5" t="s">
        <v>17811</v>
      </c>
      <c r="I2413" t="s">
        <v>24</v>
      </c>
      <c r="J2413" t="s">
        <v>7673</v>
      </c>
      <c r="K2413" t="s">
        <v>17812</v>
      </c>
      <c r="L2413" t="s">
        <v>17813</v>
      </c>
      <c r="M2413" s="5" t="s">
        <v>17758</v>
      </c>
      <c r="N2413" t="s">
        <v>24</v>
      </c>
      <c r="O2413" t="s">
        <v>24</v>
      </c>
      <c r="P2413" t="s">
        <v>24</v>
      </c>
      <c r="Q2413" t="s">
        <v>24</v>
      </c>
      <c r="R2413" t="s">
        <v>24</v>
      </c>
      <c r="S2413" t="s">
        <v>24</v>
      </c>
      <c r="T2413" t="s">
        <v>24</v>
      </c>
      <c r="U2413" t="s">
        <v>5142</v>
      </c>
      <c r="V2413" t="s">
        <v>24</v>
      </c>
      <c r="W2413" t="s">
        <v>24</v>
      </c>
      <c r="X2413" t="s">
        <v>24</v>
      </c>
      <c r="Y2413" t="s">
        <v>24</v>
      </c>
      <c r="AA2413" t="s">
        <v>24</v>
      </c>
    </row>
    <row r="2414" spans="1:27" x14ac:dyDescent="0.25">
      <c r="A2414" s="5" t="s">
        <v>17738</v>
      </c>
      <c r="B2414" t="s">
        <v>24</v>
      </c>
      <c r="C2414" t="s">
        <v>1218</v>
      </c>
      <c r="D2414" s="5" t="s">
        <v>226</v>
      </c>
      <c r="E2414" t="s">
        <v>24</v>
      </c>
      <c r="F2414">
        <v>1</v>
      </c>
      <c r="G2414" t="s">
        <v>17814</v>
      </c>
      <c r="H2414" s="5" t="s">
        <v>17815</v>
      </c>
      <c r="I2414" t="s">
        <v>24</v>
      </c>
      <c r="J2414" t="s">
        <v>6802</v>
      </c>
      <c r="K2414" t="s">
        <v>8570</v>
      </c>
      <c r="L2414" t="s">
        <v>8571</v>
      </c>
      <c r="M2414" s="5" t="s">
        <v>17758</v>
      </c>
      <c r="N2414" t="s">
        <v>24</v>
      </c>
      <c r="O2414" t="s">
        <v>24</v>
      </c>
      <c r="P2414" t="s">
        <v>24</v>
      </c>
      <c r="Q2414" t="s">
        <v>24</v>
      </c>
      <c r="R2414" t="s">
        <v>24</v>
      </c>
      <c r="S2414" t="s">
        <v>24</v>
      </c>
      <c r="T2414" t="s">
        <v>24</v>
      </c>
      <c r="U2414" t="s">
        <v>12206</v>
      </c>
      <c r="V2414" t="s">
        <v>24</v>
      </c>
      <c r="W2414" t="s">
        <v>24</v>
      </c>
      <c r="X2414" t="s">
        <v>24</v>
      </c>
      <c r="Y2414" t="s">
        <v>24</v>
      </c>
      <c r="AA2414" t="s">
        <v>24</v>
      </c>
    </row>
    <row r="2415" spans="1:27" x14ac:dyDescent="0.25">
      <c r="A2415" s="5" t="s">
        <v>17738</v>
      </c>
      <c r="B2415" t="s">
        <v>24</v>
      </c>
      <c r="C2415" t="s">
        <v>1218</v>
      </c>
      <c r="D2415" s="5" t="s">
        <v>250</v>
      </c>
      <c r="E2415" t="s">
        <v>24</v>
      </c>
      <c r="F2415">
        <v>1</v>
      </c>
      <c r="G2415" t="s">
        <v>17816</v>
      </c>
      <c r="H2415" s="5" t="s">
        <v>17817</v>
      </c>
      <c r="I2415" t="s">
        <v>24</v>
      </c>
      <c r="J2415" t="s">
        <v>4785</v>
      </c>
      <c r="K2415" t="s">
        <v>17818</v>
      </c>
      <c r="L2415" t="s">
        <v>3475</v>
      </c>
      <c r="M2415" s="5" t="s">
        <v>17758</v>
      </c>
      <c r="N2415" t="s">
        <v>24</v>
      </c>
      <c r="O2415" t="s">
        <v>24</v>
      </c>
      <c r="P2415" t="s">
        <v>24</v>
      </c>
      <c r="Q2415" t="s">
        <v>24</v>
      </c>
      <c r="R2415" t="s">
        <v>24</v>
      </c>
      <c r="S2415" t="s">
        <v>24</v>
      </c>
      <c r="T2415" t="s">
        <v>24</v>
      </c>
      <c r="U2415" t="s">
        <v>217</v>
      </c>
      <c r="V2415" t="s">
        <v>24</v>
      </c>
      <c r="W2415" t="s">
        <v>24</v>
      </c>
      <c r="X2415" t="s">
        <v>24</v>
      </c>
      <c r="Y2415" t="s">
        <v>24</v>
      </c>
      <c r="Z2415" t="s">
        <v>3476</v>
      </c>
      <c r="AA2415" t="s">
        <v>24</v>
      </c>
    </row>
    <row r="2416" spans="1:27" x14ac:dyDescent="0.25">
      <c r="A2416" s="5" t="s">
        <v>17738</v>
      </c>
      <c r="B2416" t="s">
        <v>24</v>
      </c>
      <c r="C2416" t="s">
        <v>1218</v>
      </c>
      <c r="D2416" s="5" t="s">
        <v>243</v>
      </c>
      <c r="E2416" t="s">
        <v>24</v>
      </c>
      <c r="F2416">
        <v>1</v>
      </c>
      <c r="G2416" t="s">
        <v>17819</v>
      </c>
      <c r="H2416" s="5" t="s">
        <v>17820</v>
      </c>
      <c r="I2416" t="s">
        <v>24</v>
      </c>
      <c r="J2416" t="s">
        <v>5865</v>
      </c>
      <c r="K2416" t="s">
        <v>17821</v>
      </c>
      <c r="L2416" t="s">
        <v>17822</v>
      </c>
      <c r="M2416" s="5" t="s">
        <v>17758</v>
      </c>
      <c r="N2416" t="s">
        <v>24</v>
      </c>
      <c r="O2416" t="s">
        <v>24</v>
      </c>
      <c r="P2416" t="s">
        <v>24</v>
      </c>
      <c r="Q2416" t="s">
        <v>24</v>
      </c>
      <c r="R2416" t="s">
        <v>24</v>
      </c>
      <c r="S2416" t="s">
        <v>24</v>
      </c>
      <c r="T2416" t="s">
        <v>24</v>
      </c>
      <c r="U2416" t="s">
        <v>1964</v>
      </c>
      <c r="V2416" t="s">
        <v>24</v>
      </c>
      <c r="W2416" t="s">
        <v>24</v>
      </c>
      <c r="X2416" t="s">
        <v>24</v>
      </c>
      <c r="Y2416" t="s">
        <v>24</v>
      </c>
      <c r="Z2416" t="s">
        <v>17823</v>
      </c>
      <c r="AA2416" t="s">
        <v>24</v>
      </c>
    </row>
    <row r="2417" spans="1:27" x14ac:dyDescent="0.25">
      <c r="A2417" s="5" t="s">
        <v>17738</v>
      </c>
      <c r="B2417" t="s">
        <v>24</v>
      </c>
      <c r="C2417" t="s">
        <v>1218</v>
      </c>
      <c r="D2417" s="5" t="s">
        <v>11277</v>
      </c>
      <c r="E2417" t="s">
        <v>24</v>
      </c>
      <c r="F2417">
        <v>1</v>
      </c>
      <c r="G2417" t="s">
        <v>17824</v>
      </c>
      <c r="H2417" s="5" t="s">
        <v>17825</v>
      </c>
      <c r="I2417" t="s">
        <v>24</v>
      </c>
      <c r="J2417" t="s">
        <v>5387</v>
      </c>
      <c r="K2417" t="s">
        <v>6812</v>
      </c>
      <c r="L2417" t="s">
        <v>6813</v>
      </c>
      <c r="M2417" s="5" t="s">
        <v>17758</v>
      </c>
      <c r="N2417" t="s">
        <v>24</v>
      </c>
      <c r="O2417" t="s">
        <v>24</v>
      </c>
      <c r="P2417" t="s">
        <v>24</v>
      </c>
      <c r="Q2417" t="s">
        <v>24</v>
      </c>
      <c r="R2417" t="s">
        <v>24</v>
      </c>
      <c r="S2417" t="s">
        <v>24</v>
      </c>
      <c r="T2417" t="s">
        <v>24</v>
      </c>
      <c r="U2417" t="s">
        <v>13745</v>
      </c>
      <c r="V2417" t="s">
        <v>24</v>
      </c>
      <c r="W2417" t="s">
        <v>24</v>
      </c>
      <c r="X2417" t="s">
        <v>24</v>
      </c>
      <c r="Y2417" t="s">
        <v>24</v>
      </c>
      <c r="Z2417" t="s">
        <v>6814</v>
      </c>
      <c r="AA2417" t="s">
        <v>24</v>
      </c>
    </row>
    <row r="2418" spans="1:27" x14ac:dyDescent="0.25">
      <c r="A2418" s="5" t="s">
        <v>17738</v>
      </c>
      <c r="B2418" t="s">
        <v>24</v>
      </c>
      <c r="C2418" t="s">
        <v>1218</v>
      </c>
      <c r="D2418" s="5" t="s">
        <v>6272</v>
      </c>
      <c r="E2418" t="s">
        <v>24</v>
      </c>
      <c r="F2418">
        <v>1</v>
      </c>
      <c r="G2418" t="s">
        <v>17826</v>
      </c>
      <c r="H2418" s="5" t="s">
        <v>17827</v>
      </c>
      <c r="I2418" t="s">
        <v>24</v>
      </c>
      <c r="J2418" t="s">
        <v>13573</v>
      </c>
      <c r="K2418" t="s">
        <v>17828</v>
      </c>
      <c r="L2418" t="s">
        <v>17829</v>
      </c>
      <c r="M2418" s="5" t="s">
        <v>17758</v>
      </c>
      <c r="N2418" t="s">
        <v>24</v>
      </c>
      <c r="O2418" t="s">
        <v>24</v>
      </c>
      <c r="P2418" t="s">
        <v>24</v>
      </c>
      <c r="Q2418" t="s">
        <v>24</v>
      </c>
      <c r="R2418" t="s">
        <v>24</v>
      </c>
      <c r="S2418" t="s">
        <v>24</v>
      </c>
      <c r="T2418" t="s">
        <v>24</v>
      </c>
      <c r="U2418" t="s">
        <v>13755</v>
      </c>
      <c r="V2418" t="s">
        <v>24</v>
      </c>
      <c r="W2418" t="s">
        <v>24</v>
      </c>
      <c r="X2418" t="s">
        <v>24</v>
      </c>
      <c r="Y2418" t="s">
        <v>24</v>
      </c>
      <c r="AA2418" t="s">
        <v>24</v>
      </c>
    </row>
    <row r="2419" spans="1:27" x14ac:dyDescent="0.25">
      <c r="A2419" s="5" t="s">
        <v>17738</v>
      </c>
      <c r="B2419" t="s">
        <v>24</v>
      </c>
      <c r="C2419" t="s">
        <v>1218</v>
      </c>
      <c r="D2419" s="5" t="s">
        <v>6272</v>
      </c>
      <c r="E2419" t="s">
        <v>24</v>
      </c>
      <c r="F2419">
        <v>1</v>
      </c>
      <c r="G2419" t="s">
        <v>17830</v>
      </c>
      <c r="H2419" s="5" t="s">
        <v>17831</v>
      </c>
      <c r="I2419" t="s">
        <v>24</v>
      </c>
      <c r="J2419" t="s">
        <v>12389</v>
      </c>
      <c r="K2419" t="s">
        <v>17832</v>
      </c>
      <c r="L2419" t="s">
        <v>17833</v>
      </c>
      <c r="M2419" s="5" t="s">
        <v>17758</v>
      </c>
      <c r="N2419" t="s">
        <v>24</v>
      </c>
      <c r="O2419" t="s">
        <v>24</v>
      </c>
      <c r="P2419" t="s">
        <v>24</v>
      </c>
      <c r="Q2419" t="s">
        <v>24</v>
      </c>
      <c r="R2419" t="s">
        <v>24</v>
      </c>
      <c r="S2419" t="s">
        <v>24</v>
      </c>
      <c r="T2419" t="s">
        <v>24</v>
      </c>
      <c r="U2419" t="s">
        <v>13755</v>
      </c>
      <c r="V2419" t="s">
        <v>24</v>
      </c>
      <c r="W2419" t="s">
        <v>24</v>
      </c>
      <c r="X2419" t="s">
        <v>24</v>
      </c>
      <c r="Y2419" t="s">
        <v>24</v>
      </c>
      <c r="Z2419" t="s">
        <v>17834</v>
      </c>
      <c r="AA2419" t="s">
        <v>24</v>
      </c>
    </row>
    <row r="2420" spans="1:27" x14ac:dyDescent="0.25">
      <c r="A2420" s="5" t="s">
        <v>17738</v>
      </c>
      <c r="B2420" t="s">
        <v>24</v>
      </c>
      <c r="C2420" t="s">
        <v>1218</v>
      </c>
      <c r="D2420" s="5" t="s">
        <v>266</v>
      </c>
      <c r="E2420" t="s">
        <v>24</v>
      </c>
      <c r="F2420">
        <v>3</v>
      </c>
      <c r="G2420" t="s">
        <v>17835</v>
      </c>
      <c r="H2420" s="5" t="s">
        <v>17836</v>
      </c>
      <c r="I2420" t="s">
        <v>24</v>
      </c>
      <c r="J2420" t="s">
        <v>8127</v>
      </c>
      <c r="K2420" t="s">
        <v>17837</v>
      </c>
      <c r="L2420" t="s">
        <v>17838</v>
      </c>
      <c r="M2420" s="5" t="s">
        <v>17758</v>
      </c>
      <c r="N2420" t="s">
        <v>24</v>
      </c>
      <c r="O2420" t="s">
        <v>24</v>
      </c>
      <c r="P2420" t="s">
        <v>24</v>
      </c>
      <c r="Q2420" t="s">
        <v>24</v>
      </c>
      <c r="R2420" t="s">
        <v>24</v>
      </c>
      <c r="S2420" t="s">
        <v>24</v>
      </c>
      <c r="T2420" t="s">
        <v>24</v>
      </c>
      <c r="U2420" t="s">
        <v>17839</v>
      </c>
      <c r="V2420" t="s">
        <v>24</v>
      </c>
      <c r="W2420" t="s">
        <v>24</v>
      </c>
      <c r="X2420" t="s">
        <v>24</v>
      </c>
      <c r="Y2420" t="s">
        <v>24</v>
      </c>
      <c r="Z2420" t="s">
        <v>824</v>
      </c>
      <c r="AA2420" t="s">
        <v>24</v>
      </c>
    </row>
    <row r="2421" spans="1:27" x14ac:dyDescent="0.25">
      <c r="A2421" s="5" t="s">
        <v>17738</v>
      </c>
      <c r="B2421" t="s">
        <v>24</v>
      </c>
      <c r="C2421" t="s">
        <v>1218</v>
      </c>
      <c r="D2421" s="5" t="s">
        <v>243</v>
      </c>
      <c r="E2421" t="s">
        <v>24</v>
      </c>
      <c r="F2421">
        <v>2</v>
      </c>
      <c r="G2421" t="s">
        <v>17840</v>
      </c>
      <c r="H2421" s="5" t="s">
        <v>17841</v>
      </c>
      <c r="I2421" t="s">
        <v>24</v>
      </c>
      <c r="J2421" t="s">
        <v>5474</v>
      </c>
      <c r="K2421" t="s">
        <v>17842</v>
      </c>
      <c r="L2421" t="s">
        <v>17843</v>
      </c>
      <c r="M2421" s="5" t="s">
        <v>17758</v>
      </c>
      <c r="N2421" t="s">
        <v>24</v>
      </c>
      <c r="O2421" t="s">
        <v>24</v>
      </c>
      <c r="P2421" t="s">
        <v>24</v>
      </c>
      <c r="Q2421" t="s">
        <v>24</v>
      </c>
      <c r="R2421" t="s">
        <v>24</v>
      </c>
      <c r="S2421" t="s">
        <v>24</v>
      </c>
      <c r="T2421" t="s">
        <v>24</v>
      </c>
      <c r="U2421" t="s">
        <v>359</v>
      </c>
      <c r="V2421" t="s">
        <v>24</v>
      </c>
      <c r="W2421" t="s">
        <v>24</v>
      </c>
      <c r="X2421" t="s">
        <v>24</v>
      </c>
      <c r="Y2421" t="s">
        <v>24</v>
      </c>
      <c r="Z2421" t="s">
        <v>17844</v>
      </c>
      <c r="AA2421" t="s">
        <v>24</v>
      </c>
    </row>
    <row r="2422" spans="1:27" x14ac:dyDescent="0.25">
      <c r="A2422" s="5" t="s">
        <v>17738</v>
      </c>
      <c r="B2422" t="s">
        <v>24</v>
      </c>
      <c r="C2422" t="s">
        <v>1218</v>
      </c>
      <c r="D2422" s="5" t="s">
        <v>6079</v>
      </c>
      <c r="E2422" t="s">
        <v>24</v>
      </c>
      <c r="F2422">
        <v>1</v>
      </c>
      <c r="G2422" t="s">
        <v>17845</v>
      </c>
      <c r="H2422" s="5" t="s">
        <v>17846</v>
      </c>
      <c r="I2422" t="s">
        <v>24</v>
      </c>
      <c r="J2422" t="s">
        <v>12740</v>
      </c>
      <c r="K2422" t="s">
        <v>17847</v>
      </c>
      <c r="L2422" t="s">
        <v>17848</v>
      </c>
      <c r="M2422" s="5" t="s">
        <v>17758</v>
      </c>
      <c r="N2422" t="s">
        <v>24</v>
      </c>
      <c r="O2422" t="s">
        <v>24</v>
      </c>
      <c r="P2422" t="s">
        <v>24</v>
      </c>
      <c r="Q2422" t="s">
        <v>24</v>
      </c>
      <c r="R2422" t="s">
        <v>24</v>
      </c>
      <c r="S2422" t="s">
        <v>24</v>
      </c>
      <c r="T2422" t="s">
        <v>24</v>
      </c>
      <c r="U2422" t="s">
        <v>6085</v>
      </c>
      <c r="V2422" t="s">
        <v>24</v>
      </c>
      <c r="W2422" t="s">
        <v>24</v>
      </c>
      <c r="X2422" t="s">
        <v>24</v>
      </c>
      <c r="Y2422" t="s">
        <v>24</v>
      </c>
      <c r="AA2422" t="s">
        <v>24</v>
      </c>
    </row>
    <row r="2423" spans="1:27" x14ac:dyDescent="0.25">
      <c r="A2423" s="5" t="s">
        <v>17738</v>
      </c>
      <c r="B2423" t="s">
        <v>24</v>
      </c>
      <c r="C2423" t="s">
        <v>1218</v>
      </c>
      <c r="D2423" s="5" t="s">
        <v>6079</v>
      </c>
      <c r="E2423" t="s">
        <v>24</v>
      </c>
      <c r="F2423">
        <v>1</v>
      </c>
      <c r="G2423" t="s">
        <v>17849</v>
      </c>
      <c r="H2423" s="5" t="s">
        <v>17850</v>
      </c>
      <c r="I2423" t="s">
        <v>24</v>
      </c>
      <c r="J2423" t="s">
        <v>13938</v>
      </c>
      <c r="K2423" t="s">
        <v>17851</v>
      </c>
      <c r="L2423" t="s">
        <v>17852</v>
      </c>
      <c r="M2423" s="5" t="s">
        <v>17758</v>
      </c>
      <c r="N2423" t="s">
        <v>24</v>
      </c>
      <c r="O2423" t="s">
        <v>24</v>
      </c>
      <c r="P2423" t="s">
        <v>24</v>
      </c>
      <c r="Q2423" t="s">
        <v>24</v>
      </c>
      <c r="R2423" t="s">
        <v>24</v>
      </c>
      <c r="S2423" t="s">
        <v>24</v>
      </c>
      <c r="T2423" t="s">
        <v>24</v>
      </c>
      <c r="U2423" t="s">
        <v>6085</v>
      </c>
      <c r="V2423" t="s">
        <v>24</v>
      </c>
      <c r="W2423" t="s">
        <v>24</v>
      </c>
      <c r="X2423" t="s">
        <v>24</v>
      </c>
      <c r="Y2423" t="s">
        <v>24</v>
      </c>
      <c r="Z2423" t="s">
        <v>17853</v>
      </c>
      <c r="AA2423" t="s">
        <v>24</v>
      </c>
    </row>
    <row r="2424" spans="1:27" x14ac:dyDescent="0.25">
      <c r="A2424" s="5" t="s">
        <v>17738</v>
      </c>
      <c r="B2424" t="s">
        <v>24</v>
      </c>
      <c r="C2424" t="s">
        <v>1218</v>
      </c>
      <c r="D2424" s="5" t="s">
        <v>212</v>
      </c>
      <c r="E2424" t="s">
        <v>24</v>
      </c>
      <c r="F2424">
        <v>1</v>
      </c>
      <c r="G2424" t="s">
        <v>17854</v>
      </c>
      <c r="H2424" s="5" t="s">
        <v>17855</v>
      </c>
      <c r="I2424" t="s">
        <v>24</v>
      </c>
      <c r="J2424" t="s">
        <v>6785</v>
      </c>
      <c r="K2424" t="s">
        <v>17856</v>
      </c>
      <c r="L2424" t="s">
        <v>17857</v>
      </c>
      <c r="M2424" s="5" t="s">
        <v>17758</v>
      </c>
      <c r="N2424" t="s">
        <v>24</v>
      </c>
      <c r="O2424" t="s">
        <v>24</v>
      </c>
      <c r="P2424" t="s">
        <v>24</v>
      </c>
      <c r="Q2424" t="s">
        <v>24</v>
      </c>
      <c r="R2424" t="s">
        <v>24</v>
      </c>
      <c r="S2424" t="s">
        <v>24</v>
      </c>
      <c r="T2424" t="s">
        <v>24</v>
      </c>
      <c r="U2424" t="s">
        <v>1958</v>
      </c>
      <c r="V2424" t="s">
        <v>24</v>
      </c>
      <c r="W2424" t="s">
        <v>24</v>
      </c>
      <c r="X2424" t="s">
        <v>24</v>
      </c>
      <c r="Y2424" t="s">
        <v>24</v>
      </c>
      <c r="AA2424" t="s">
        <v>24</v>
      </c>
    </row>
    <row r="2425" spans="1:27" x14ac:dyDescent="0.25">
      <c r="A2425" s="5" t="s">
        <v>17738</v>
      </c>
      <c r="B2425" t="s">
        <v>24</v>
      </c>
      <c r="C2425" t="s">
        <v>1218</v>
      </c>
      <c r="D2425" s="5" t="s">
        <v>212</v>
      </c>
      <c r="E2425" t="s">
        <v>24</v>
      </c>
      <c r="F2425">
        <v>2</v>
      </c>
      <c r="G2425" t="s">
        <v>17858</v>
      </c>
      <c r="H2425" s="5" t="s">
        <v>17859</v>
      </c>
      <c r="I2425" t="s">
        <v>24</v>
      </c>
      <c r="J2425" t="s">
        <v>4874</v>
      </c>
      <c r="K2425" t="s">
        <v>17860</v>
      </c>
      <c r="L2425" t="s">
        <v>3942</v>
      </c>
      <c r="M2425" s="5" t="s">
        <v>17758</v>
      </c>
      <c r="N2425" t="s">
        <v>24</v>
      </c>
      <c r="O2425" t="s">
        <v>24</v>
      </c>
      <c r="P2425" t="s">
        <v>24</v>
      </c>
      <c r="Q2425" t="s">
        <v>24</v>
      </c>
      <c r="R2425" t="s">
        <v>24</v>
      </c>
      <c r="S2425" t="s">
        <v>24</v>
      </c>
      <c r="T2425" t="s">
        <v>24</v>
      </c>
      <c r="U2425" t="s">
        <v>5259</v>
      </c>
      <c r="V2425" t="s">
        <v>24</v>
      </c>
      <c r="W2425" t="s">
        <v>24</v>
      </c>
      <c r="X2425" t="s">
        <v>24</v>
      </c>
      <c r="Y2425" t="s">
        <v>24</v>
      </c>
      <c r="Z2425" t="s">
        <v>17861</v>
      </c>
      <c r="AA2425" t="s">
        <v>24</v>
      </c>
    </row>
    <row r="2426" spans="1:27" x14ac:dyDescent="0.25">
      <c r="A2426" s="5" t="s">
        <v>17738</v>
      </c>
      <c r="B2426" t="s">
        <v>24</v>
      </c>
      <c r="C2426" t="s">
        <v>1218</v>
      </c>
      <c r="D2426" s="5" t="s">
        <v>212</v>
      </c>
      <c r="E2426" t="s">
        <v>24</v>
      </c>
      <c r="F2426">
        <v>1</v>
      </c>
      <c r="G2426" t="s">
        <v>17862</v>
      </c>
      <c r="H2426" s="5" t="s">
        <v>17863</v>
      </c>
      <c r="I2426" t="s">
        <v>24</v>
      </c>
      <c r="J2426" t="s">
        <v>4549</v>
      </c>
      <c r="K2426" t="s">
        <v>17864</v>
      </c>
      <c r="L2426" t="s">
        <v>17865</v>
      </c>
      <c r="M2426" s="5" t="s">
        <v>17758</v>
      </c>
      <c r="N2426" t="s">
        <v>24</v>
      </c>
      <c r="O2426" t="s">
        <v>24</v>
      </c>
      <c r="P2426" t="s">
        <v>24</v>
      </c>
      <c r="Q2426" t="s">
        <v>24</v>
      </c>
      <c r="R2426" t="s">
        <v>24</v>
      </c>
      <c r="S2426" t="s">
        <v>24</v>
      </c>
      <c r="T2426" t="s">
        <v>24</v>
      </c>
      <c r="U2426" t="s">
        <v>5142</v>
      </c>
      <c r="V2426" t="s">
        <v>24</v>
      </c>
      <c r="W2426" t="s">
        <v>24</v>
      </c>
      <c r="X2426" t="s">
        <v>24</v>
      </c>
      <c r="Y2426" t="s">
        <v>24</v>
      </c>
      <c r="AA2426" t="s">
        <v>24</v>
      </c>
    </row>
    <row r="2427" spans="1:27" x14ac:dyDescent="0.25">
      <c r="A2427" s="5" t="s">
        <v>17738</v>
      </c>
      <c r="B2427" t="s">
        <v>24</v>
      </c>
      <c r="C2427" t="s">
        <v>1218</v>
      </c>
      <c r="D2427" s="5" t="s">
        <v>226</v>
      </c>
      <c r="E2427" t="s">
        <v>24</v>
      </c>
      <c r="F2427">
        <v>1</v>
      </c>
      <c r="G2427" t="s">
        <v>17866</v>
      </c>
      <c r="H2427" s="5" t="s">
        <v>17867</v>
      </c>
      <c r="I2427" t="s">
        <v>24</v>
      </c>
      <c r="J2427" t="s">
        <v>5860</v>
      </c>
      <c r="K2427" t="s">
        <v>7179</v>
      </c>
      <c r="L2427" t="s">
        <v>11402</v>
      </c>
      <c r="M2427" s="5" t="s">
        <v>17758</v>
      </c>
      <c r="N2427" t="s">
        <v>24</v>
      </c>
      <c r="O2427" t="s">
        <v>24</v>
      </c>
      <c r="P2427" t="s">
        <v>24</v>
      </c>
      <c r="Q2427" t="s">
        <v>24</v>
      </c>
      <c r="R2427" t="s">
        <v>24</v>
      </c>
      <c r="S2427" t="s">
        <v>24</v>
      </c>
      <c r="T2427" t="s">
        <v>24</v>
      </c>
      <c r="U2427" t="s">
        <v>12206</v>
      </c>
      <c r="V2427" t="s">
        <v>24</v>
      </c>
      <c r="W2427" t="s">
        <v>24</v>
      </c>
      <c r="X2427" t="s">
        <v>24</v>
      </c>
      <c r="Y2427" t="s">
        <v>24</v>
      </c>
      <c r="AA2427" t="s">
        <v>24</v>
      </c>
    </row>
    <row r="2428" spans="1:27" x14ac:dyDescent="0.25">
      <c r="A2428" s="5" t="s">
        <v>17738</v>
      </c>
      <c r="B2428" t="s">
        <v>24</v>
      </c>
      <c r="C2428" t="s">
        <v>1218</v>
      </c>
      <c r="D2428" s="5" t="s">
        <v>226</v>
      </c>
      <c r="E2428" t="s">
        <v>24</v>
      </c>
      <c r="F2428">
        <v>1</v>
      </c>
      <c r="G2428" t="s">
        <v>17868</v>
      </c>
      <c r="H2428" s="5" t="s">
        <v>17869</v>
      </c>
      <c r="I2428" t="s">
        <v>24</v>
      </c>
      <c r="J2428" t="s">
        <v>4072</v>
      </c>
      <c r="K2428" t="s">
        <v>17870</v>
      </c>
      <c r="L2428" t="s">
        <v>17871</v>
      </c>
      <c r="M2428" s="5" t="s">
        <v>17758</v>
      </c>
      <c r="N2428" t="s">
        <v>24</v>
      </c>
      <c r="O2428" t="s">
        <v>24</v>
      </c>
      <c r="P2428" t="s">
        <v>24</v>
      </c>
      <c r="Q2428" t="s">
        <v>24</v>
      </c>
      <c r="R2428" t="s">
        <v>24</v>
      </c>
      <c r="S2428" t="s">
        <v>24</v>
      </c>
      <c r="T2428" t="s">
        <v>24</v>
      </c>
      <c r="U2428" t="s">
        <v>12206</v>
      </c>
      <c r="V2428" t="s">
        <v>24</v>
      </c>
      <c r="W2428" t="s">
        <v>24</v>
      </c>
      <c r="X2428" t="s">
        <v>24</v>
      </c>
      <c r="Y2428" t="s">
        <v>24</v>
      </c>
      <c r="Z2428" t="s">
        <v>17872</v>
      </c>
      <c r="AA2428" t="s">
        <v>24</v>
      </c>
    </row>
    <row r="2429" spans="1:27" x14ac:dyDescent="0.25">
      <c r="A2429" s="5" t="s">
        <v>17738</v>
      </c>
      <c r="B2429" t="s">
        <v>24</v>
      </c>
      <c r="C2429" t="s">
        <v>1218</v>
      </c>
      <c r="D2429" s="5" t="s">
        <v>226</v>
      </c>
      <c r="E2429" t="s">
        <v>24</v>
      </c>
      <c r="F2429">
        <v>1</v>
      </c>
      <c r="G2429" t="s">
        <v>17873</v>
      </c>
      <c r="H2429" s="5" t="s">
        <v>17874</v>
      </c>
      <c r="I2429" t="s">
        <v>24</v>
      </c>
      <c r="J2429" t="s">
        <v>6520</v>
      </c>
      <c r="K2429" t="s">
        <v>17875</v>
      </c>
      <c r="L2429" t="s">
        <v>17876</v>
      </c>
      <c r="M2429" s="5" t="s">
        <v>17758</v>
      </c>
      <c r="N2429" t="s">
        <v>24</v>
      </c>
      <c r="O2429" t="s">
        <v>24</v>
      </c>
      <c r="P2429" t="s">
        <v>24</v>
      </c>
      <c r="Q2429" t="s">
        <v>24</v>
      </c>
      <c r="R2429" t="s">
        <v>24</v>
      </c>
      <c r="S2429" t="s">
        <v>24</v>
      </c>
      <c r="T2429" t="s">
        <v>24</v>
      </c>
      <c r="U2429" t="s">
        <v>12206</v>
      </c>
      <c r="V2429" t="s">
        <v>24</v>
      </c>
      <c r="W2429" t="s">
        <v>24</v>
      </c>
      <c r="X2429" t="s">
        <v>24</v>
      </c>
      <c r="Y2429" t="s">
        <v>24</v>
      </c>
      <c r="AA2429" t="s">
        <v>24</v>
      </c>
    </row>
    <row r="2430" spans="1:27" x14ac:dyDescent="0.25">
      <c r="A2430" s="5" t="s">
        <v>17738</v>
      </c>
      <c r="B2430" t="s">
        <v>24</v>
      </c>
      <c r="C2430" t="s">
        <v>1218</v>
      </c>
      <c r="D2430" s="5" t="s">
        <v>232</v>
      </c>
      <c r="E2430" t="s">
        <v>24</v>
      </c>
      <c r="F2430">
        <v>2</v>
      </c>
      <c r="G2430" t="s">
        <v>17877</v>
      </c>
      <c r="H2430" s="5" t="s">
        <v>17878</v>
      </c>
      <c r="I2430" t="s">
        <v>24</v>
      </c>
      <c r="J2430" t="s">
        <v>5266</v>
      </c>
      <c r="K2430" t="s">
        <v>17879</v>
      </c>
      <c r="L2430" t="s">
        <v>17880</v>
      </c>
      <c r="M2430" s="5" t="s">
        <v>17758</v>
      </c>
      <c r="N2430" t="s">
        <v>24</v>
      </c>
      <c r="O2430" t="s">
        <v>24</v>
      </c>
      <c r="P2430" t="s">
        <v>24</v>
      </c>
      <c r="Q2430" t="s">
        <v>24</v>
      </c>
      <c r="R2430" t="s">
        <v>24</v>
      </c>
      <c r="S2430" t="s">
        <v>24</v>
      </c>
      <c r="T2430" t="s">
        <v>24</v>
      </c>
      <c r="U2430" t="s">
        <v>12412</v>
      </c>
      <c r="V2430" t="s">
        <v>24</v>
      </c>
      <c r="W2430" t="s">
        <v>24</v>
      </c>
      <c r="X2430" t="s">
        <v>24</v>
      </c>
      <c r="Y2430" t="s">
        <v>24</v>
      </c>
      <c r="Z2430" t="s">
        <v>17881</v>
      </c>
      <c r="AA2430" t="s">
        <v>24</v>
      </c>
    </row>
    <row r="2431" spans="1:27" x14ac:dyDescent="0.25">
      <c r="A2431" s="5" t="s">
        <v>17738</v>
      </c>
      <c r="B2431" t="s">
        <v>24</v>
      </c>
      <c r="C2431" t="s">
        <v>1218</v>
      </c>
      <c r="D2431" s="5" t="s">
        <v>232</v>
      </c>
      <c r="E2431" t="s">
        <v>24</v>
      </c>
      <c r="F2431">
        <v>1</v>
      </c>
      <c r="G2431" t="s">
        <v>17882</v>
      </c>
      <c r="H2431" s="5" t="s">
        <v>17883</v>
      </c>
      <c r="I2431" t="s">
        <v>24</v>
      </c>
      <c r="J2431" t="s">
        <v>6802</v>
      </c>
      <c r="K2431" t="s">
        <v>17884</v>
      </c>
      <c r="L2431" t="s">
        <v>17885</v>
      </c>
      <c r="M2431" s="5" t="s">
        <v>17758</v>
      </c>
      <c r="N2431" t="s">
        <v>24</v>
      </c>
      <c r="O2431" t="s">
        <v>24</v>
      </c>
      <c r="P2431" t="s">
        <v>24</v>
      </c>
      <c r="Q2431" t="s">
        <v>24</v>
      </c>
      <c r="R2431" t="s">
        <v>24</v>
      </c>
      <c r="S2431" t="s">
        <v>24</v>
      </c>
      <c r="T2431" t="s">
        <v>24</v>
      </c>
      <c r="U2431" t="s">
        <v>13745</v>
      </c>
      <c r="V2431" t="s">
        <v>24</v>
      </c>
      <c r="W2431" t="s">
        <v>24</v>
      </c>
      <c r="X2431" t="s">
        <v>24</v>
      </c>
      <c r="Y2431" t="s">
        <v>24</v>
      </c>
      <c r="AA2431" t="s">
        <v>24</v>
      </c>
    </row>
    <row r="2432" spans="1:27" x14ac:dyDescent="0.25">
      <c r="A2432" s="5" t="s">
        <v>17738</v>
      </c>
      <c r="B2432" t="s">
        <v>24</v>
      </c>
      <c r="C2432" t="s">
        <v>1218</v>
      </c>
      <c r="D2432" s="5" t="s">
        <v>243</v>
      </c>
      <c r="E2432" t="s">
        <v>24</v>
      </c>
      <c r="F2432">
        <v>1</v>
      </c>
      <c r="G2432" t="s">
        <v>17886</v>
      </c>
      <c r="H2432" s="5" t="s">
        <v>17887</v>
      </c>
      <c r="I2432" t="s">
        <v>24</v>
      </c>
      <c r="J2432" t="s">
        <v>13679</v>
      </c>
      <c r="K2432" t="s">
        <v>17888</v>
      </c>
      <c r="L2432" t="s">
        <v>15332</v>
      </c>
      <c r="M2432" s="5" t="s">
        <v>17758</v>
      </c>
      <c r="N2432" t="s">
        <v>24</v>
      </c>
      <c r="O2432" t="s">
        <v>24</v>
      </c>
      <c r="P2432" t="s">
        <v>24</v>
      </c>
      <c r="Q2432" t="s">
        <v>24</v>
      </c>
      <c r="R2432" t="s">
        <v>24</v>
      </c>
      <c r="S2432" t="s">
        <v>24</v>
      </c>
      <c r="T2432" t="s">
        <v>24</v>
      </c>
      <c r="U2432" t="s">
        <v>217</v>
      </c>
      <c r="V2432" t="s">
        <v>24</v>
      </c>
      <c r="W2432" t="s">
        <v>24</v>
      </c>
      <c r="X2432" t="s">
        <v>24</v>
      </c>
      <c r="Y2432" t="s">
        <v>24</v>
      </c>
      <c r="AA2432" t="s">
        <v>24</v>
      </c>
    </row>
    <row r="2433" spans="1:27" x14ac:dyDescent="0.25">
      <c r="A2433" s="5" t="s">
        <v>17738</v>
      </c>
      <c r="B2433" t="s">
        <v>24</v>
      </c>
      <c r="C2433" t="s">
        <v>1218</v>
      </c>
      <c r="D2433" s="5" t="s">
        <v>5965</v>
      </c>
      <c r="E2433" t="s">
        <v>24</v>
      </c>
      <c r="F2433">
        <v>1</v>
      </c>
      <c r="G2433" t="s">
        <v>17889</v>
      </c>
      <c r="H2433" s="5" t="s">
        <v>17890</v>
      </c>
      <c r="I2433" t="s">
        <v>24</v>
      </c>
      <c r="J2433" t="s">
        <v>13938</v>
      </c>
      <c r="K2433" t="s">
        <v>17891</v>
      </c>
      <c r="L2433" t="s">
        <v>13940</v>
      </c>
      <c r="M2433" s="5" t="s">
        <v>17758</v>
      </c>
      <c r="N2433" t="s">
        <v>24</v>
      </c>
      <c r="O2433" t="s">
        <v>24</v>
      </c>
      <c r="P2433" t="s">
        <v>24</v>
      </c>
      <c r="Q2433" t="s">
        <v>24</v>
      </c>
      <c r="R2433" t="s">
        <v>24</v>
      </c>
      <c r="S2433" t="s">
        <v>24</v>
      </c>
      <c r="T2433" t="s">
        <v>24</v>
      </c>
      <c r="U2433" t="s">
        <v>5970</v>
      </c>
      <c r="V2433" t="s">
        <v>24</v>
      </c>
      <c r="W2433" t="s">
        <v>24</v>
      </c>
      <c r="X2433" t="s">
        <v>24</v>
      </c>
      <c r="Y2433" t="s">
        <v>24</v>
      </c>
      <c r="Z2433" t="s">
        <v>16647</v>
      </c>
      <c r="AA2433" t="s">
        <v>24</v>
      </c>
    </row>
    <row r="2434" spans="1:27" x14ac:dyDescent="0.25">
      <c r="A2434" s="5" t="s">
        <v>17738</v>
      </c>
      <c r="B2434" t="s">
        <v>24</v>
      </c>
      <c r="C2434" t="s">
        <v>1218</v>
      </c>
      <c r="D2434" s="5" t="s">
        <v>5965</v>
      </c>
      <c r="E2434" t="s">
        <v>24</v>
      </c>
      <c r="F2434">
        <v>1</v>
      </c>
      <c r="G2434" t="s">
        <v>17892</v>
      </c>
      <c r="H2434" s="5" t="s">
        <v>17893</v>
      </c>
      <c r="I2434" t="s">
        <v>24</v>
      </c>
      <c r="J2434" t="s">
        <v>12692</v>
      </c>
      <c r="K2434" t="s">
        <v>17894</v>
      </c>
      <c r="L2434" t="s">
        <v>17895</v>
      </c>
      <c r="M2434" s="5" t="s">
        <v>17758</v>
      </c>
      <c r="N2434" t="s">
        <v>24</v>
      </c>
      <c r="O2434" t="s">
        <v>24</v>
      </c>
      <c r="P2434" t="s">
        <v>24</v>
      </c>
      <c r="Q2434" t="s">
        <v>24</v>
      </c>
      <c r="R2434" t="s">
        <v>24</v>
      </c>
      <c r="S2434" t="s">
        <v>24</v>
      </c>
      <c r="T2434" t="s">
        <v>24</v>
      </c>
      <c r="U2434" t="s">
        <v>5970</v>
      </c>
      <c r="V2434" t="s">
        <v>24</v>
      </c>
      <c r="W2434" t="s">
        <v>24</v>
      </c>
      <c r="X2434" t="s">
        <v>24</v>
      </c>
      <c r="Y2434" t="s">
        <v>24</v>
      </c>
      <c r="Z2434" t="s">
        <v>17896</v>
      </c>
      <c r="AA2434" t="s">
        <v>24</v>
      </c>
    </row>
    <row r="2435" spans="1:27" x14ac:dyDescent="0.25">
      <c r="A2435" s="5" t="s">
        <v>17738</v>
      </c>
      <c r="B2435" t="s">
        <v>24</v>
      </c>
      <c r="C2435" t="s">
        <v>1218</v>
      </c>
      <c r="D2435" s="5" t="s">
        <v>6079</v>
      </c>
      <c r="E2435" t="s">
        <v>24</v>
      </c>
      <c r="F2435">
        <v>1</v>
      </c>
      <c r="G2435" t="s">
        <v>17897</v>
      </c>
      <c r="H2435" s="5" t="s">
        <v>17898</v>
      </c>
      <c r="I2435" t="s">
        <v>24</v>
      </c>
      <c r="J2435" t="s">
        <v>14415</v>
      </c>
      <c r="K2435" t="s">
        <v>17899</v>
      </c>
      <c r="L2435" t="s">
        <v>17900</v>
      </c>
      <c r="M2435" s="5" t="s">
        <v>17758</v>
      </c>
      <c r="N2435" t="s">
        <v>24</v>
      </c>
      <c r="O2435" t="s">
        <v>24</v>
      </c>
      <c r="P2435" t="s">
        <v>24</v>
      </c>
      <c r="Q2435" t="s">
        <v>24</v>
      </c>
      <c r="R2435" t="s">
        <v>24</v>
      </c>
      <c r="S2435" t="s">
        <v>24</v>
      </c>
      <c r="T2435" t="s">
        <v>24</v>
      </c>
      <c r="U2435" t="s">
        <v>6085</v>
      </c>
      <c r="V2435" t="s">
        <v>24</v>
      </c>
      <c r="W2435" t="s">
        <v>24</v>
      </c>
      <c r="X2435" t="s">
        <v>24</v>
      </c>
      <c r="Y2435" t="s">
        <v>24</v>
      </c>
      <c r="AA2435" t="s">
        <v>24</v>
      </c>
    </row>
    <row r="2436" spans="1:27" x14ac:dyDescent="0.25">
      <c r="A2436" s="5" t="s">
        <v>17738</v>
      </c>
      <c r="B2436" t="s">
        <v>24</v>
      </c>
      <c r="C2436" t="s">
        <v>1218</v>
      </c>
      <c r="D2436" s="5" t="s">
        <v>212</v>
      </c>
      <c r="E2436" t="s">
        <v>24</v>
      </c>
      <c r="F2436">
        <v>1</v>
      </c>
      <c r="G2436" t="s">
        <v>17901</v>
      </c>
      <c r="H2436" s="5" t="s">
        <v>17902</v>
      </c>
      <c r="I2436" t="s">
        <v>24</v>
      </c>
      <c r="J2436" t="s">
        <v>4297</v>
      </c>
      <c r="K2436" t="s">
        <v>17903</v>
      </c>
      <c r="L2436" t="s">
        <v>17904</v>
      </c>
      <c r="M2436" s="5" t="s">
        <v>17758</v>
      </c>
      <c r="N2436" t="s">
        <v>24</v>
      </c>
      <c r="O2436" t="s">
        <v>24</v>
      </c>
      <c r="P2436" t="s">
        <v>24</v>
      </c>
      <c r="Q2436" t="s">
        <v>24</v>
      </c>
      <c r="R2436" t="s">
        <v>24</v>
      </c>
      <c r="S2436" t="s">
        <v>24</v>
      </c>
      <c r="T2436" t="s">
        <v>24</v>
      </c>
      <c r="U2436" t="s">
        <v>5142</v>
      </c>
      <c r="V2436" t="s">
        <v>24</v>
      </c>
      <c r="W2436" t="s">
        <v>24</v>
      </c>
      <c r="X2436" t="s">
        <v>24</v>
      </c>
      <c r="Y2436" t="s">
        <v>24</v>
      </c>
      <c r="AA2436" t="s">
        <v>24</v>
      </c>
    </row>
    <row r="2437" spans="1:27" x14ac:dyDescent="0.25">
      <c r="A2437" s="5" t="s">
        <v>17738</v>
      </c>
      <c r="B2437" t="s">
        <v>24</v>
      </c>
      <c r="C2437" t="s">
        <v>1218</v>
      </c>
      <c r="D2437" s="5" t="s">
        <v>232</v>
      </c>
      <c r="E2437" t="s">
        <v>24</v>
      </c>
      <c r="F2437">
        <v>1</v>
      </c>
      <c r="G2437" t="s">
        <v>17905</v>
      </c>
      <c r="H2437" s="5" t="s">
        <v>17906</v>
      </c>
      <c r="I2437" t="s">
        <v>24</v>
      </c>
      <c r="J2437" t="s">
        <v>6315</v>
      </c>
      <c r="K2437" t="s">
        <v>15915</v>
      </c>
      <c r="L2437" t="s">
        <v>15916</v>
      </c>
      <c r="M2437" s="5" t="s">
        <v>17758</v>
      </c>
      <c r="N2437" t="s">
        <v>24</v>
      </c>
      <c r="O2437" t="s">
        <v>24</v>
      </c>
      <c r="P2437" t="s">
        <v>24</v>
      </c>
      <c r="Q2437" t="s">
        <v>24</v>
      </c>
      <c r="R2437" t="s">
        <v>24</v>
      </c>
      <c r="S2437" t="s">
        <v>24</v>
      </c>
      <c r="T2437" t="s">
        <v>24</v>
      </c>
      <c r="U2437" t="s">
        <v>12206</v>
      </c>
      <c r="V2437" t="s">
        <v>24</v>
      </c>
      <c r="W2437" t="s">
        <v>24</v>
      </c>
      <c r="X2437" t="s">
        <v>24</v>
      </c>
      <c r="Y2437" t="s">
        <v>24</v>
      </c>
      <c r="AA2437" t="s">
        <v>24</v>
      </c>
    </row>
    <row r="2438" spans="1:27" x14ac:dyDescent="0.25">
      <c r="A2438" s="5" t="s">
        <v>17907</v>
      </c>
      <c r="B2438" t="s">
        <v>24</v>
      </c>
      <c r="C2438" t="s">
        <v>1218</v>
      </c>
      <c r="D2438" s="5" t="s">
        <v>238</v>
      </c>
      <c r="E2438" t="s">
        <v>24</v>
      </c>
      <c r="F2438">
        <v>2</v>
      </c>
      <c r="G2438" t="s">
        <v>17908</v>
      </c>
      <c r="H2438" s="5" t="s">
        <v>17909</v>
      </c>
      <c r="I2438" t="s">
        <v>24</v>
      </c>
      <c r="J2438" t="s">
        <v>17378</v>
      </c>
      <c r="K2438" t="s">
        <v>17910</v>
      </c>
      <c r="L2438" t="s">
        <v>17911</v>
      </c>
      <c r="M2438" s="5" t="s">
        <v>17758</v>
      </c>
      <c r="N2438" t="s">
        <v>24</v>
      </c>
      <c r="O2438" t="s">
        <v>24</v>
      </c>
      <c r="P2438" t="s">
        <v>24</v>
      </c>
      <c r="Q2438" t="s">
        <v>24</v>
      </c>
      <c r="R2438" t="s">
        <v>24</v>
      </c>
      <c r="S2438" t="s">
        <v>24</v>
      </c>
      <c r="T2438" t="s">
        <v>24</v>
      </c>
      <c r="U2438" t="s">
        <v>12412</v>
      </c>
      <c r="V2438" t="s">
        <v>24</v>
      </c>
      <c r="W2438" t="s">
        <v>24</v>
      </c>
      <c r="X2438" t="s">
        <v>24</v>
      </c>
      <c r="Y2438" t="s">
        <v>24</v>
      </c>
      <c r="AA2438" t="s">
        <v>24</v>
      </c>
    </row>
    <row r="2439" spans="1:27" x14ac:dyDescent="0.25">
      <c r="A2439" s="5" t="s">
        <v>17907</v>
      </c>
      <c r="B2439" t="s">
        <v>24</v>
      </c>
      <c r="C2439" t="s">
        <v>1218</v>
      </c>
      <c r="D2439" s="5" t="s">
        <v>243</v>
      </c>
      <c r="E2439" t="s">
        <v>24</v>
      </c>
      <c r="F2439">
        <v>19</v>
      </c>
      <c r="G2439" t="s">
        <v>17912</v>
      </c>
      <c r="H2439" s="5" t="s">
        <v>17913</v>
      </c>
      <c r="I2439" t="s">
        <v>24</v>
      </c>
      <c r="J2439" t="s">
        <v>13679</v>
      </c>
      <c r="K2439" t="s">
        <v>17914</v>
      </c>
      <c r="L2439" t="s">
        <v>17915</v>
      </c>
      <c r="M2439" s="5" t="s">
        <v>17916</v>
      </c>
      <c r="N2439" t="s">
        <v>24</v>
      </c>
      <c r="O2439" t="s">
        <v>24</v>
      </c>
      <c r="P2439" t="s">
        <v>24</v>
      </c>
      <c r="Q2439" t="s">
        <v>24</v>
      </c>
      <c r="R2439" t="s">
        <v>24</v>
      </c>
      <c r="S2439" t="s">
        <v>24</v>
      </c>
      <c r="T2439" t="s">
        <v>24</v>
      </c>
      <c r="U2439" t="s">
        <v>17917</v>
      </c>
      <c r="V2439" t="s">
        <v>24</v>
      </c>
      <c r="W2439" t="s">
        <v>24</v>
      </c>
      <c r="X2439" t="s">
        <v>24</v>
      </c>
      <c r="Y2439" t="s">
        <v>24</v>
      </c>
      <c r="AA2439" t="s">
        <v>24</v>
      </c>
    </row>
    <row r="2440" spans="1:27" x14ac:dyDescent="0.25">
      <c r="A2440" s="5" t="s">
        <v>17907</v>
      </c>
      <c r="B2440" t="s">
        <v>24</v>
      </c>
      <c r="C2440" t="s">
        <v>1218</v>
      </c>
      <c r="D2440" s="5" t="s">
        <v>6079</v>
      </c>
      <c r="E2440" t="s">
        <v>24</v>
      </c>
      <c r="F2440">
        <v>1</v>
      </c>
      <c r="G2440" t="s">
        <v>17918</v>
      </c>
      <c r="H2440" s="5" t="s">
        <v>17919</v>
      </c>
      <c r="I2440" t="s">
        <v>24</v>
      </c>
      <c r="J2440" t="s">
        <v>12562</v>
      </c>
      <c r="K2440" t="s">
        <v>17920</v>
      </c>
      <c r="L2440" t="s">
        <v>17921</v>
      </c>
      <c r="M2440" s="5" t="s">
        <v>17916</v>
      </c>
      <c r="N2440" t="s">
        <v>24</v>
      </c>
      <c r="O2440" t="s">
        <v>24</v>
      </c>
      <c r="P2440" t="s">
        <v>24</v>
      </c>
      <c r="Q2440" t="s">
        <v>24</v>
      </c>
      <c r="R2440" t="s">
        <v>24</v>
      </c>
      <c r="S2440" t="s">
        <v>24</v>
      </c>
      <c r="T2440" t="s">
        <v>24</v>
      </c>
      <c r="U2440" t="s">
        <v>6085</v>
      </c>
      <c r="V2440" t="s">
        <v>24</v>
      </c>
      <c r="W2440" t="s">
        <v>24</v>
      </c>
      <c r="X2440" t="s">
        <v>24</v>
      </c>
      <c r="Y2440" t="s">
        <v>24</v>
      </c>
      <c r="Z2440" t="s">
        <v>17922</v>
      </c>
      <c r="AA2440" t="s">
        <v>24</v>
      </c>
    </row>
    <row r="2441" spans="1:27" x14ac:dyDescent="0.25">
      <c r="A2441" s="5" t="s">
        <v>17907</v>
      </c>
      <c r="B2441" t="s">
        <v>24</v>
      </c>
      <c r="C2441" t="s">
        <v>1218</v>
      </c>
      <c r="D2441" s="5" t="s">
        <v>250</v>
      </c>
      <c r="E2441" t="s">
        <v>24</v>
      </c>
      <c r="F2441">
        <v>1</v>
      </c>
      <c r="G2441" t="s">
        <v>17923</v>
      </c>
      <c r="H2441" s="5" t="s">
        <v>17924</v>
      </c>
      <c r="I2441" t="s">
        <v>24</v>
      </c>
      <c r="J2441" t="s">
        <v>7673</v>
      </c>
      <c r="K2441" t="s">
        <v>17925</v>
      </c>
      <c r="L2441" t="s">
        <v>11232</v>
      </c>
      <c r="M2441" s="5" t="s">
        <v>17916</v>
      </c>
      <c r="N2441" t="s">
        <v>24</v>
      </c>
      <c r="O2441" t="s">
        <v>24</v>
      </c>
      <c r="P2441" t="s">
        <v>24</v>
      </c>
      <c r="Q2441" t="s">
        <v>24</v>
      </c>
      <c r="R2441" t="s">
        <v>24</v>
      </c>
      <c r="S2441" t="s">
        <v>24</v>
      </c>
      <c r="T2441" t="s">
        <v>24</v>
      </c>
      <c r="U2441" t="s">
        <v>1964</v>
      </c>
      <c r="V2441" t="s">
        <v>24</v>
      </c>
      <c r="W2441" t="s">
        <v>24</v>
      </c>
      <c r="X2441" t="s">
        <v>24</v>
      </c>
      <c r="Y2441" t="s">
        <v>24</v>
      </c>
      <c r="AA2441" t="s">
        <v>24</v>
      </c>
    </row>
    <row r="2442" spans="1:27" x14ac:dyDescent="0.25">
      <c r="A2442" s="5" t="s">
        <v>17907</v>
      </c>
      <c r="B2442" t="s">
        <v>24</v>
      </c>
      <c r="C2442" t="s">
        <v>1218</v>
      </c>
      <c r="D2442" s="5" t="s">
        <v>212</v>
      </c>
      <c r="E2442" t="s">
        <v>24</v>
      </c>
      <c r="F2442">
        <v>1</v>
      </c>
      <c r="G2442" t="s">
        <v>17926</v>
      </c>
      <c r="H2442" s="5" t="s">
        <v>17927</v>
      </c>
      <c r="I2442" t="s">
        <v>24</v>
      </c>
      <c r="J2442" t="s">
        <v>5865</v>
      </c>
      <c r="K2442" t="s">
        <v>17928</v>
      </c>
      <c r="L2442" t="s">
        <v>17929</v>
      </c>
      <c r="M2442" s="5" t="s">
        <v>17916</v>
      </c>
      <c r="N2442" t="s">
        <v>24</v>
      </c>
      <c r="O2442" t="s">
        <v>24</v>
      </c>
      <c r="P2442" t="s">
        <v>24</v>
      </c>
      <c r="Q2442" t="s">
        <v>24</v>
      </c>
      <c r="R2442" t="s">
        <v>24</v>
      </c>
      <c r="S2442" t="s">
        <v>24</v>
      </c>
      <c r="T2442" t="s">
        <v>24</v>
      </c>
      <c r="U2442" t="s">
        <v>1958</v>
      </c>
      <c r="V2442" t="s">
        <v>24</v>
      </c>
      <c r="W2442" t="s">
        <v>24</v>
      </c>
      <c r="X2442" t="s">
        <v>24</v>
      </c>
      <c r="Y2442" t="s">
        <v>24</v>
      </c>
      <c r="AA2442" t="s">
        <v>24</v>
      </c>
    </row>
    <row r="2443" spans="1:27" x14ac:dyDescent="0.25">
      <c r="A2443" s="5" t="s">
        <v>17907</v>
      </c>
      <c r="B2443" t="s">
        <v>24</v>
      </c>
      <c r="C2443" t="s">
        <v>1218</v>
      </c>
      <c r="D2443" s="5" t="s">
        <v>226</v>
      </c>
      <c r="E2443" t="s">
        <v>24</v>
      </c>
      <c r="F2443">
        <v>1</v>
      </c>
      <c r="G2443" t="s">
        <v>17930</v>
      </c>
      <c r="H2443" s="5" t="s">
        <v>17931</v>
      </c>
      <c r="I2443" t="s">
        <v>24</v>
      </c>
      <c r="J2443" t="s">
        <v>4982</v>
      </c>
      <c r="K2443" t="s">
        <v>12403</v>
      </c>
      <c r="L2443" t="s">
        <v>4984</v>
      </c>
      <c r="M2443" s="5" t="s">
        <v>17916</v>
      </c>
      <c r="N2443" t="s">
        <v>24</v>
      </c>
      <c r="O2443" t="s">
        <v>24</v>
      </c>
      <c r="P2443" t="s">
        <v>24</v>
      </c>
      <c r="Q2443" t="s">
        <v>24</v>
      </c>
      <c r="R2443" t="s">
        <v>24</v>
      </c>
      <c r="S2443" t="s">
        <v>24</v>
      </c>
      <c r="T2443" t="s">
        <v>24</v>
      </c>
      <c r="U2443" t="s">
        <v>12206</v>
      </c>
      <c r="V2443" t="s">
        <v>24</v>
      </c>
      <c r="W2443" t="s">
        <v>24</v>
      </c>
      <c r="X2443" t="s">
        <v>24</v>
      </c>
      <c r="Y2443" t="s">
        <v>24</v>
      </c>
      <c r="AA2443" t="s">
        <v>24</v>
      </c>
    </row>
    <row r="2444" spans="1:27" x14ac:dyDescent="0.25">
      <c r="A2444" s="5" t="s">
        <v>17907</v>
      </c>
      <c r="B2444" t="s">
        <v>24</v>
      </c>
      <c r="C2444" t="s">
        <v>1218</v>
      </c>
      <c r="D2444" s="5" t="s">
        <v>226</v>
      </c>
      <c r="E2444" t="s">
        <v>24</v>
      </c>
      <c r="F2444">
        <v>1</v>
      </c>
      <c r="G2444" t="s">
        <v>17932</v>
      </c>
      <c r="H2444" s="5" t="s">
        <v>17933</v>
      </c>
      <c r="I2444" t="s">
        <v>24</v>
      </c>
      <c r="J2444" t="s">
        <v>7682</v>
      </c>
      <c r="K2444" t="s">
        <v>17934</v>
      </c>
      <c r="L2444" t="s">
        <v>17935</v>
      </c>
      <c r="M2444" s="5" t="s">
        <v>17916</v>
      </c>
      <c r="N2444" t="s">
        <v>24</v>
      </c>
      <c r="O2444" t="s">
        <v>24</v>
      </c>
      <c r="P2444" t="s">
        <v>24</v>
      </c>
      <c r="Q2444" t="s">
        <v>24</v>
      </c>
      <c r="R2444" t="s">
        <v>24</v>
      </c>
      <c r="S2444" t="s">
        <v>24</v>
      </c>
      <c r="T2444" t="s">
        <v>24</v>
      </c>
      <c r="U2444" t="s">
        <v>13745</v>
      </c>
      <c r="V2444" t="s">
        <v>24</v>
      </c>
      <c r="W2444" t="s">
        <v>24</v>
      </c>
      <c r="X2444" t="s">
        <v>24</v>
      </c>
      <c r="Y2444" t="s">
        <v>24</v>
      </c>
      <c r="Z2444" t="s">
        <v>17936</v>
      </c>
      <c r="AA2444" t="s">
        <v>24</v>
      </c>
    </row>
    <row r="2445" spans="1:27" x14ac:dyDescent="0.25">
      <c r="A2445" s="5" t="s">
        <v>17907</v>
      </c>
      <c r="B2445" t="s">
        <v>24</v>
      </c>
      <c r="C2445" t="s">
        <v>1218</v>
      </c>
      <c r="D2445" s="5" t="s">
        <v>5965</v>
      </c>
      <c r="E2445" t="s">
        <v>24</v>
      </c>
      <c r="F2445">
        <v>2</v>
      </c>
      <c r="G2445" t="s">
        <v>17937</v>
      </c>
      <c r="H2445" s="5" t="s">
        <v>17938</v>
      </c>
      <c r="I2445" t="s">
        <v>24</v>
      </c>
      <c r="J2445" t="s">
        <v>7668</v>
      </c>
      <c r="K2445" t="s">
        <v>17939</v>
      </c>
      <c r="L2445" t="s">
        <v>17940</v>
      </c>
      <c r="M2445" s="5" t="s">
        <v>17916</v>
      </c>
      <c r="N2445" t="s">
        <v>24</v>
      </c>
      <c r="O2445" t="s">
        <v>24</v>
      </c>
      <c r="P2445" t="s">
        <v>24</v>
      </c>
      <c r="Q2445" t="s">
        <v>24</v>
      </c>
      <c r="R2445" t="s">
        <v>24</v>
      </c>
      <c r="S2445" t="s">
        <v>24</v>
      </c>
      <c r="T2445" t="s">
        <v>24</v>
      </c>
      <c r="U2445" t="s">
        <v>13295</v>
      </c>
      <c r="V2445" t="s">
        <v>24</v>
      </c>
      <c r="W2445" t="s">
        <v>24</v>
      </c>
      <c r="X2445" t="s">
        <v>24</v>
      </c>
      <c r="Y2445" t="s">
        <v>24</v>
      </c>
      <c r="AA2445" t="s">
        <v>24</v>
      </c>
    </row>
    <row r="2446" spans="1:27" x14ac:dyDescent="0.25">
      <c r="A2446" s="5" t="s">
        <v>17907</v>
      </c>
      <c r="B2446" t="s">
        <v>24</v>
      </c>
      <c r="C2446" t="s">
        <v>1218</v>
      </c>
      <c r="D2446" s="5" t="s">
        <v>266</v>
      </c>
      <c r="E2446" t="s">
        <v>24</v>
      </c>
      <c r="F2446">
        <v>1</v>
      </c>
      <c r="G2446" t="s">
        <v>17941</v>
      </c>
      <c r="H2446" s="5" t="s">
        <v>17942</v>
      </c>
      <c r="I2446" t="s">
        <v>24</v>
      </c>
      <c r="J2446" t="s">
        <v>6299</v>
      </c>
      <c r="K2446" t="s">
        <v>17943</v>
      </c>
      <c r="L2446" t="s">
        <v>17944</v>
      </c>
      <c r="M2446" s="5" t="s">
        <v>17916</v>
      </c>
      <c r="N2446" t="s">
        <v>24</v>
      </c>
      <c r="O2446" t="s">
        <v>24</v>
      </c>
      <c r="P2446" t="s">
        <v>24</v>
      </c>
      <c r="Q2446" t="s">
        <v>24</v>
      </c>
      <c r="R2446" t="s">
        <v>24</v>
      </c>
      <c r="S2446" t="s">
        <v>24</v>
      </c>
      <c r="T2446" t="s">
        <v>24</v>
      </c>
      <c r="U2446" t="s">
        <v>13978</v>
      </c>
      <c r="V2446" t="s">
        <v>24</v>
      </c>
      <c r="W2446" t="s">
        <v>24</v>
      </c>
      <c r="X2446" t="s">
        <v>24</v>
      </c>
      <c r="Y2446" t="s">
        <v>24</v>
      </c>
      <c r="AA2446" t="s">
        <v>24</v>
      </c>
    </row>
    <row r="2447" spans="1:27" x14ac:dyDescent="0.25">
      <c r="A2447" s="5" t="s">
        <v>17907</v>
      </c>
      <c r="B2447" t="s">
        <v>24</v>
      </c>
      <c r="C2447" t="s">
        <v>1218</v>
      </c>
      <c r="D2447" s="5" t="s">
        <v>266</v>
      </c>
      <c r="E2447" t="s">
        <v>24</v>
      </c>
      <c r="F2447">
        <v>1</v>
      </c>
      <c r="G2447" t="s">
        <v>17945</v>
      </c>
      <c r="H2447" s="5" t="s">
        <v>17946</v>
      </c>
      <c r="I2447" t="s">
        <v>24</v>
      </c>
      <c r="J2447" t="s">
        <v>13679</v>
      </c>
      <c r="K2447" t="s">
        <v>17947</v>
      </c>
      <c r="L2447" t="s">
        <v>17948</v>
      </c>
      <c r="M2447" s="5" t="s">
        <v>17916</v>
      </c>
      <c r="N2447" t="s">
        <v>24</v>
      </c>
      <c r="O2447" t="s">
        <v>24</v>
      </c>
      <c r="P2447" t="s">
        <v>24</v>
      </c>
      <c r="Q2447" t="s">
        <v>24</v>
      </c>
      <c r="R2447" t="s">
        <v>24</v>
      </c>
      <c r="S2447" t="s">
        <v>24</v>
      </c>
      <c r="T2447" t="s">
        <v>24</v>
      </c>
      <c r="U2447" t="s">
        <v>272</v>
      </c>
      <c r="V2447" t="s">
        <v>24</v>
      </c>
      <c r="W2447" t="s">
        <v>24</v>
      </c>
      <c r="X2447" t="s">
        <v>24</v>
      </c>
      <c r="Y2447" t="s">
        <v>24</v>
      </c>
      <c r="AA2447" t="s">
        <v>24</v>
      </c>
    </row>
    <row r="2448" spans="1:27" x14ac:dyDescent="0.25">
      <c r="A2448" s="5" t="s">
        <v>17907</v>
      </c>
      <c r="B2448" t="s">
        <v>24</v>
      </c>
      <c r="C2448" t="s">
        <v>1218</v>
      </c>
      <c r="D2448" s="5" t="s">
        <v>212</v>
      </c>
      <c r="E2448" t="s">
        <v>24</v>
      </c>
      <c r="F2448">
        <v>1</v>
      </c>
      <c r="G2448" t="s">
        <v>17949</v>
      </c>
      <c r="H2448" s="5" t="s">
        <v>17950</v>
      </c>
      <c r="I2448" t="s">
        <v>24</v>
      </c>
      <c r="J2448" t="s">
        <v>5387</v>
      </c>
      <c r="K2448" t="s">
        <v>17951</v>
      </c>
      <c r="L2448" t="s">
        <v>17952</v>
      </c>
      <c r="M2448" s="5" t="s">
        <v>17916</v>
      </c>
      <c r="N2448" t="s">
        <v>24</v>
      </c>
      <c r="O2448" t="s">
        <v>24</v>
      </c>
      <c r="P2448" t="s">
        <v>24</v>
      </c>
      <c r="Q2448" t="s">
        <v>24</v>
      </c>
      <c r="R2448" t="s">
        <v>24</v>
      </c>
      <c r="S2448" t="s">
        <v>24</v>
      </c>
      <c r="T2448" t="s">
        <v>24</v>
      </c>
      <c r="U2448" t="s">
        <v>1958</v>
      </c>
      <c r="V2448" t="s">
        <v>24</v>
      </c>
      <c r="W2448" t="s">
        <v>24</v>
      </c>
      <c r="X2448" t="s">
        <v>24</v>
      </c>
      <c r="Y2448" t="s">
        <v>24</v>
      </c>
      <c r="AA2448" t="s">
        <v>24</v>
      </c>
    </row>
    <row r="2449" spans="1:27" x14ac:dyDescent="0.25">
      <c r="A2449" s="5" t="s">
        <v>17907</v>
      </c>
      <c r="B2449" t="s">
        <v>24</v>
      </c>
      <c r="C2449" t="s">
        <v>1218</v>
      </c>
      <c r="D2449" s="5" t="s">
        <v>212</v>
      </c>
      <c r="E2449" t="s">
        <v>24</v>
      </c>
      <c r="F2449">
        <v>1</v>
      </c>
      <c r="G2449" t="s">
        <v>17953</v>
      </c>
      <c r="H2449" s="5" t="s">
        <v>17954</v>
      </c>
      <c r="I2449" t="s">
        <v>24</v>
      </c>
      <c r="J2449" t="s">
        <v>5128</v>
      </c>
      <c r="K2449" t="s">
        <v>17955</v>
      </c>
      <c r="L2449" t="s">
        <v>17956</v>
      </c>
      <c r="M2449" s="5" t="s">
        <v>17916</v>
      </c>
      <c r="N2449" t="s">
        <v>24</v>
      </c>
      <c r="O2449" t="s">
        <v>24</v>
      </c>
      <c r="P2449" t="s">
        <v>24</v>
      </c>
      <c r="Q2449" t="s">
        <v>24</v>
      </c>
      <c r="R2449" t="s">
        <v>24</v>
      </c>
      <c r="S2449" t="s">
        <v>24</v>
      </c>
      <c r="T2449" t="s">
        <v>24</v>
      </c>
      <c r="U2449" t="s">
        <v>5142</v>
      </c>
      <c r="V2449" t="s">
        <v>24</v>
      </c>
      <c r="W2449" t="s">
        <v>24</v>
      </c>
      <c r="X2449" t="s">
        <v>24</v>
      </c>
      <c r="Y2449" t="s">
        <v>24</v>
      </c>
      <c r="Z2449" t="s">
        <v>17957</v>
      </c>
      <c r="AA2449" t="s">
        <v>24</v>
      </c>
    </row>
    <row r="2450" spans="1:27" x14ac:dyDescent="0.25">
      <c r="A2450" s="5" t="s">
        <v>17907</v>
      </c>
      <c r="B2450" t="s">
        <v>24</v>
      </c>
      <c r="C2450" t="s">
        <v>1218</v>
      </c>
      <c r="D2450" s="5" t="s">
        <v>226</v>
      </c>
      <c r="E2450" t="s">
        <v>24</v>
      </c>
      <c r="F2450">
        <v>2</v>
      </c>
      <c r="G2450" t="s">
        <v>17958</v>
      </c>
      <c r="H2450" s="5" t="s">
        <v>17959</v>
      </c>
      <c r="I2450" t="s">
        <v>24</v>
      </c>
      <c r="J2450" t="s">
        <v>10216</v>
      </c>
      <c r="K2450" t="s">
        <v>17960</v>
      </c>
      <c r="L2450" t="s">
        <v>17961</v>
      </c>
      <c r="M2450" s="5" t="s">
        <v>17916</v>
      </c>
      <c r="N2450" t="s">
        <v>24</v>
      </c>
      <c r="O2450" t="s">
        <v>24</v>
      </c>
      <c r="P2450" t="s">
        <v>24</v>
      </c>
      <c r="Q2450" t="s">
        <v>24</v>
      </c>
      <c r="R2450" t="s">
        <v>24</v>
      </c>
      <c r="S2450" t="s">
        <v>24</v>
      </c>
      <c r="T2450" t="s">
        <v>24</v>
      </c>
      <c r="U2450" t="s">
        <v>14009</v>
      </c>
      <c r="V2450" t="s">
        <v>24</v>
      </c>
      <c r="W2450" t="s">
        <v>24</v>
      </c>
      <c r="X2450" t="s">
        <v>24</v>
      </c>
      <c r="Y2450" t="s">
        <v>24</v>
      </c>
      <c r="AA2450" t="s">
        <v>24</v>
      </c>
    </row>
    <row r="2451" spans="1:27" x14ac:dyDescent="0.25">
      <c r="A2451" s="5" t="s">
        <v>17907</v>
      </c>
      <c r="B2451" t="s">
        <v>24</v>
      </c>
      <c r="C2451" t="s">
        <v>1218</v>
      </c>
      <c r="D2451" s="5" t="s">
        <v>226</v>
      </c>
      <c r="E2451" t="s">
        <v>24</v>
      </c>
      <c r="F2451">
        <v>1</v>
      </c>
      <c r="G2451" t="s">
        <v>17962</v>
      </c>
      <c r="H2451" s="5" t="s">
        <v>17963</v>
      </c>
      <c r="I2451" t="s">
        <v>24</v>
      </c>
      <c r="J2451" t="s">
        <v>16962</v>
      </c>
      <c r="K2451" t="s">
        <v>17964</v>
      </c>
      <c r="L2451" t="s">
        <v>17965</v>
      </c>
      <c r="M2451" s="5" t="s">
        <v>17916</v>
      </c>
      <c r="N2451" t="s">
        <v>24</v>
      </c>
      <c r="O2451" t="s">
        <v>24</v>
      </c>
      <c r="P2451" t="s">
        <v>24</v>
      </c>
      <c r="Q2451" t="s">
        <v>24</v>
      </c>
      <c r="R2451" t="s">
        <v>24</v>
      </c>
      <c r="S2451" t="s">
        <v>24</v>
      </c>
      <c r="T2451" t="s">
        <v>24</v>
      </c>
      <c r="U2451" t="s">
        <v>13745</v>
      </c>
      <c r="V2451" t="s">
        <v>24</v>
      </c>
      <c r="W2451" t="s">
        <v>24</v>
      </c>
      <c r="X2451" t="s">
        <v>24</v>
      </c>
      <c r="Y2451" t="s">
        <v>24</v>
      </c>
      <c r="AA2451" t="s">
        <v>24</v>
      </c>
    </row>
    <row r="2452" spans="1:27" x14ac:dyDescent="0.25">
      <c r="A2452" s="5" t="s">
        <v>17907</v>
      </c>
      <c r="B2452" t="s">
        <v>24</v>
      </c>
      <c r="C2452" t="s">
        <v>1218</v>
      </c>
      <c r="D2452" s="5" t="s">
        <v>250</v>
      </c>
      <c r="E2452" t="s">
        <v>24</v>
      </c>
      <c r="F2452">
        <v>1</v>
      </c>
      <c r="G2452" t="s">
        <v>17966</v>
      </c>
      <c r="H2452" s="5" t="s">
        <v>17967</v>
      </c>
      <c r="I2452" t="s">
        <v>24</v>
      </c>
      <c r="J2452" t="s">
        <v>5865</v>
      </c>
      <c r="K2452" t="s">
        <v>17968</v>
      </c>
      <c r="L2452" t="s">
        <v>17969</v>
      </c>
      <c r="M2452" s="5" t="s">
        <v>17916</v>
      </c>
      <c r="N2452" t="s">
        <v>24</v>
      </c>
      <c r="O2452" t="s">
        <v>24</v>
      </c>
      <c r="P2452" t="s">
        <v>24</v>
      </c>
      <c r="Q2452" t="s">
        <v>24</v>
      </c>
      <c r="R2452" t="s">
        <v>24</v>
      </c>
      <c r="S2452" t="s">
        <v>24</v>
      </c>
      <c r="T2452" t="s">
        <v>24</v>
      </c>
      <c r="U2452" t="s">
        <v>217</v>
      </c>
      <c r="V2452" t="s">
        <v>24</v>
      </c>
      <c r="W2452" t="s">
        <v>24</v>
      </c>
      <c r="X2452" t="s">
        <v>24</v>
      </c>
      <c r="Y2452" t="s">
        <v>24</v>
      </c>
      <c r="AA2452" t="s">
        <v>24</v>
      </c>
    </row>
    <row r="2453" spans="1:27" x14ac:dyDescent="0.25">
      <c r="A2453" s="5" t="s">
        <v>17907</v>
      </c>
      <c r="B2453" t="s">
        <v>24</v>
      </c>
      <c r="C2453" t="s">
        <v>1218</v>
      </c>
      <c r="D2453" s="5" t="s">
        <v>243</v>
      </c>
      <c r="E2453" t="s">
        <v>24</v>
      </c>
      <c r="F2453">
        <v>2</v>
      </c>
      <c r="G2453" t="s">
        <v>17970</v>
      </c>
      <c r="H2453" s="5" t="s">
        <v>17971</v>
      </c>
      <c r="I2453" t="s">
        <v>24</v>
      </c>
      <c r="J2453" t="s">
        <v>8367</v>
      </c>
      <c r="K2453" t="s">
        <v>17972</v>
      </c>
      <c r="L2453" t="s">
        <v>17973</v>
      </c>
      <c r="M2453" s="5" t="s">
        <v>17916</v>
      </c>
      <c r="N2453" t="s">
        <v>24</v>
      </c>
      <c r="O2453" t="s">
        <v>24</v>
      </c>
      <c r="P2453" t="s">
        <v>24</v>
      </c>
      <c r="Q2453" t="s">
        <v>24</v>
      </c>
      <c r="R2453" t="s">
        <v>24</v>
      </c>
      <c r="S2453" t="s">
        <v>24</v>
      </c>
      <c r="T2453" t="s">
        <v>24</v>
      </c>
      <c r="U2453" t="s">
        <v>2248</v>
      </c>
      <c r="V2453" t="s">
        <v>24</v>
      </c>
      <c r="W2453" t="s">
        <v>24</v>
      </c>
      <c r="X2453" t="s">
        <v>24</v>
      </c>
      <c r="Y2453" t="s">
        <v>24</v>
      </c>
      <c r="AA2453" t="s">
        <v>24</v>
      </c>
    </row>
    <row r="2454" spans="1:27" x14ac:dyDescent="0.25">
      <c r="A2454" s="5" t="s">
        <v>17907</v>
      </c>
      <c r="B2454" t="s">
        <v>24</v>
      </c>
      <c r="C2454" t="s">
        <v>1218</v>
      </c>
      <c r="D2454" s="5" t="s">
        <v>212</v>
      </c>
      <c r="E2454" t="s">
        <v>24</v>
      </c>
      <c r="F2454">
        <v>1</v>
      </c>
      <c r="G2454" t="s">
        <v>17974</v>
      </c>
      <c r="H2454" s="5" t="s">
        <v>17975</v>
      </c>
      <c r="I2454" t="s">
        <v>24</v>
      </c>
      <c r="J2454" t="s">
        <v>12568</v>
      </c>
      <c r="K2454" t="s">
        <v>17976</v>
      </c>
      <c r="L2454" t="s">
        <v>14369</v>
      </c>
      <c r="M2454" s="5" t="s">
        <v>17916</v>
      </c>
      <c r="N2454" t="s">
        <v>24</v>
      </c>
      <c r="O2454" t="s">
        <v>24</v>
      </c>
      <c r="P2454" t="s">
        <v>24</v>
      </c>
      <c r="Q2454" t="s">
        <v>24</v>
      </c>
      <c r="R2454" t="s">
        <v>24</v>
      </c>
      <c r="S2454" t="s">
        <v>24</v>
      </c>
      <c r="T2454" t="s">
        <v>24</v>
      </c>
      <c r="U2454" t="s">
        <v>5142</v>
      </c>
      <c r="V2454" t="s">
        <v>24</v>
      </c>
      <c r="W2454" t="s">
        <v>24</v>
      </c>
      <c r="X2454" t="s">
        <v>24</v>
      </c>
      <c r="Y2454" t="s">
        <v>24</v>
      </c>
      <c r="AA2454" t="s">
        <v>24</v>
      </c>
    </row>
    <row r="2455" spans="1:27" x14ac:dyDescent="0.25">
      <c r="A2455" s="5" t="s">
        <v>17907</v>
      </c>
      <c r="B2455" t="s">
        <v>24</v>
      </c>
      <c r="C2455" t="s">
        <v>1218</v>
      </c>
      <c r="D2455" s="5" t="s">
        <v>232</v>
      </c>
      <c r="E2455" t="s">
        <v>24</v>
      </c>
      <c r="F2455">
        <v>1</v>
      </c>
      <c r="G2455" t="s">
        <v>17977</v>
      </c>
      <c r="H2455" s="5" t="s">
        <v>17978</v>
      </c>
      <c r="I2455" t="s">
        <v>24</v>
      </c>
      <c r="J2455" t="s">
        <v>6680</v>
      </c>
      <c r="K2455" t="s">
        <v>17979</v>
      </c>
      <c r="L2455" t="s">
        <v>17980</v>
      </c>
      <c r="M2455" s="5" t="s">
        <v>17916</v>
      </c>
      <c r="N2455" t="s">
        <v>24</v>
      </c>
      <c r="O2455" t="s">
        <v>24</v>
      </c>
      <c r="P2455" t="s">
        <v>24</v>
      </c>
      <c r="Q2455" t="s">
        <v>24</v>
      </c>
      <c r="R2455" t="s">
        <v>24</v>
      </c>
      <c r="S2455" t="s">
        <v>24</v>
      </c>
      <c r="T2455" t="s">
        <v>24</v>
      </c>
      <c r="U2455" t="s">
        <v>12206</v>
      </c>
      <c r="V2455" t="s">
        <v>24</v>
      </c>
      <c r="W2455" t="s">
        <v>24</v>
      </c>
      <c r="X2455" t="s">
        <v>24</v>
      </c>
      <c r="Y2455" t="s">
        <v>24</v>
      </c>
      <c r="AA2455" t="s">
        <v>24</v>
      </c>
    </row>
    <row r="2456" spans="1:27" x14ac:dyDescent="0.25">
      <c r="A2456" s="5" t="s">
        <v>17907</v>
      </c>
      <c r="B2456" t="s">
        <v>24</v>
      </c>
      <c r="C2456" t="s">
        <v>1218</v>
      </c>
      <c r="D2456" s="5" t="s">
        <v>238</v>
      </c>
      <c r="E2456" t="s">
        <v>24</v>
      </c>
      <c r="F2456">
        <v>1</v>
      </c>
      <c r="G2456" t="s">
        <v>17981</v>
      </c>
      <c r="H2456" s="5" t="s">
        <v>17982</v>
      </c>
      <c r="I2456" t="s">
        <v>24</v>
      </c>
      <c r="J2456" t="s">
        <v>6705</v>
      </c>
      <c r="K2456" t="s">
        <v>17983</v>
      </c>
      <c r="L2456" t="s">
        <v>17984</v>
      </c>
      <c r="M2456" s="5" t="s">
        <v>17916</v>
      </c>
      <c r="N2456" t="s">
        <v>24</v>
      </c>
      <c r="O2456" t="s">
        <v>24</v>
      </c>
      <c r="P2456" t="s">
        <v>24</v>
      </c>
      <c r="Q2456" t="s">
        <v>24</v>
      </c>
      <c r="R2456" t="s">
        <v>24</v>
      </c>
      <c r="S2456" t="s">
        <v>24</v>
      </c>
      <c r="T2456" t="s">
        <v>24</v>
      </c>
      <c r="U2456" t="s">
        <v>13745</v>
      </c>
      <c r="V2456" t="s">
        <v>24</v>
      </c>
      <c r="W2456" t="s">
        <v>24</v>
      </c>
      <c r="X2456" t="s">
        <v>24</v>
      </c>
      <c r="Y2456" t="s">
        <v>24</v>
      </c>
      <c r="Z2456" t="s">
        <v>17985</v>
      </c>
      <c r="AA2456" t="s">
        <v>24</v>
      </c>
    </row>
    <row r="2457" spans="1:27" x14ac:dyDescent="0.25">
      <c r="A2457" s="5" t="s">
        <v>17907</v>
      </c>
      <c r="B2457" t="s">
        <v>24</v>
      </c>
      <c r="C2457" t="s">
        <v>1218</v>
      </c>
      <c r="D2457" s="5" t="s">
        <v>14118</v>
      </c>
      <c r="E2457" t="s">
        <v>24</v>
      </c>
      <c r="F2457">
        <v>1</v>
      </c>
      <c r="G2457" t="s">
        <v>17986</v>
      </c>
      <c r="H2457" s="5" t="s">
        <v>17987</v>
      </c>
      <c r="I2457" t="s">
        <v>24</v>
      </c>
      <c r="J2457" t="s">
        <v>14121</v>
      </c>
      <c r="K2457" t="s">
        <v>17988</v>
      </c>
      <c r="L2457" t="s">
        <v>14127</v>
      </c>
      <c r="M2457" s="5" t="s">
        <v>17916</v>
      </c>
      <c r="N2457" t="s">
        <v>24</v>
      </c>
      <c r="O2457" t="s">
        <v>24</v>
      </c>
      <c r="P2457" t="s">
        <v>24</v>
      </c>
      <c r="Q2457" t="s">
        <v>24</v>
      </c>
      <c r="R2457" t="s">
        <v>24</v>
      </c>
      <c r="S2457" t="s">
        <v>24</v>
      </c>
      <c r="T2457" t="s">
        <v>24</v>
      </c>
      <c r="U2457" t="s">
        <v>272</v>
      </c>
      <c r="V2457" t="s">
        <v>24</v>
      </c>
      <c r="W2457" t="s">
        <v>24</v>
      </c>
      <c r="X2457" t="s">
        <v>24</v>
      </c>
      <c r="Y2457" t="s">
        <v>24</v>
      </c>
      <c r="AA2457" t="s">
        <v>24</v>
      </c>
    </row>
    <row r="2458" spans="1:27" x14ac:dyDescent="0.25">
      <c r="A2458" s="5" t="s">
        <v>17907</v>
      </c>
      <c r="B2458" t="s">
        <v>24</v>
      </c>
      <c r="C2458" t="s">
        <v>1218</v>
      </c>
      <c r="D2458" s="5" t="s">
        <v>462</v>
      </c>
      <c r="E2458" t="s">
        <v>24</v>
      </c>
      <c r="F2458">
        <v>1</v>
      </c>
      <c r="G2458" t="s">
        <v>17989</v>
      </c>
      <c r="H2458" s="5" t="s">
        <v>17990</v>
      </c>
      <c r="I2458" t="s">
        <v>24</v>
      </c>
      <c r="J2458" t="s">
        <v>5905</v>
      </c>
      <c r="K2458" t="s">
        <v>17991</v>
      </c>
      <c r="L2458" t="s">
        <v>17992</v>
      </c>
      <c r="M2458" s="5" t="s">
        <v>17916</v>
      </c>
      <c r="N2458" t="s">
        <v>24</v>
      </c>
      <c r="O2458" t="s">
        <v>24</v>
      </c>
      <c r="P2458" t="s">
        <v>24</v>
      </c>
      <c r="Q2458" t="s">
        <v>24</v>
      </c>
      <c r="R2458" t="s">
        <v>24</v>
      </c>
      <c r="S2458" t="s">
        <v>24</v>
      </c>
      <c r="T2458" t="s">
        <v>24</v>
      </c>
      <c r="U2458" t="s">
        <v>14407</v>
      </c>
      <c r="V2458" t="s">
        <v>24</v>
      </c>
      <c r="W2458" t="s">
        <v>24</v>
      </c>
      <c r="X2458" t="s">
        <v>24</v>
      </c>
      <c r="Y2458" t="s">
        <v>24</v>
      </c>
      <c r="AA2458" t="s">
        <v>24</v>
      </c>
    </row>
    <row r="2459" spans="1:27" x14ac:dyDescent="0.25">
      <c r="A2459" s="5" t="s">
        <v>17907</v>
      </c>
      <c r="B2459" t="s">
        <v>24</v>
      </c>
      <c r="C2459" t="s">
        <v>1218</v>
      </c>
      <c r="D2459" s="5" t="s">
        <v>6079</v>
      </c>
      <c r="E2459" t="s">
        <v>24</v>
      </c>
      <c r="F2459">
        <v>1</v>
      </c>
      <c r="G2459" t="s">
        <v>17993</v>
      </c>
      <c r="H2459" s="5" t="s">
        <v>17994</v>
      </c>
      <c r="I2459" t="s">
        <v>24</v>
      </c>
      <c r="J2459" t="s">
        <v>13895</v>
      </c>
      <c r="K2459" t="s">
        <v>17995</v>
      </c>
      <c r="L2459" t="s">
        <v>17996</v>
      </c>
      <c r="M2459" s="5" t="s">
        <v>17916</v>
      </c>
      <c r="N2459" t="s">
        <v>24</v>
      </c>
      <c r="O2459" t="s">
        <v>24</v>
      </c>
      <c r="P2459" t="s">
        <v>24</v>
      </c>
      <c r="Q2459" t="s">
        <v>24</v>
      </c>
      <c r="R2459" t="s">
        <v>24</v>
      </c>
      <c r="S2459" t="s">
        <v>24</v>
      </c>
      <c r="T2459" t="s">
        <v>24</v>
      </c>
      <c r="U2459" t="s">
        <v>6085</v>
      </c>
      <c r="V2459" t="s">
        <v>24</v>
      </c>
      <c r="W2459" t="s">
        <v>24</v>
      </c>
      <c r="X2459" t="s">
        <v>24</v>
      </c>
      <c r="Y2459" t="s">
        <v>24</v>
      </c>
      <c r="AA2459" t="s">
        <v>24</v>
      </c>
    </row>
    <row r="2460" spans="1:27" x14ac:dyDescent="0.25">
      <c r="A2460" s="5" t="s">
        <v>17907</v>
      </c>
      <c r="B2460" t="s">
        <v>24</v>
      </c>
      <c r="C2460" t="s">
        <v>1218</v>
      </c>
      <c r="D2460" s="5" t="s">
        <v>212</v>
      </c>
      <c r="E2460" t="s">
        <v>24</v>
      </c>
      <c r="F2460">
        <v>1</v>
      </c>
      <c r="G2460" t="s">
        <v>17997</v>
      </c>
      <c r="H2460" s="5" t="s">
        <v>17998</v>
      </c>
      <c r="I2460" t="s">
        <v>24</v>
      </c>
      <c r="J2460" t="s">
        <v>6785</v>
      </c>
      <c r="K2460" t="s">
        <v>17999</v>
      </c>
      <c r="L2460" t="s">
        <v>6787</v>
      </c>
      <c r="M2460" s="5" t="s">
        <v>17916</v>
      </c>
      <c r="N2460" t="s">
        <v>24</v>
      </c>
      <c r="O2460" t="s">
        <v>24</v>
      </c>
      <c r="P2460" t="s">
        <v>24</v>
      </c>
      <c r="Q2460" t="s">
        <v>24</v>
      </c>
      <c r="R2460" t="s">
        <v>24</v>
      </c>
      <c r="S2460" t="s">
        <v>24</v>
      </c>
      <c r="T2460" t="s">
        <v>24</v>
      </c>
      <c r="U2460" t="s">
        <v>1958</v>
      </c>
      <c r="V2460" t="s">
        <v>24</v>
      </c>
      <c r="W2460" t="s">
        <v>24</v>
      </c>
      <c r="X2460" t="s">
        <v>24</v>
      </c>
      <c r="Y2460" t="s">
        <v>24</v>
      </c>
      <c r="AA2460" t="s">
        <v>24</v>
      </c>
    </row>
    <row r="2461" spans="1:27" x14ac:dyDescent="0.25">
      <c r="A2461" s="5" t="s">
        <v>17907</v>
      </c>
      <c r="B2461" t="s">
        <v>24</v>
      </c>
      <c r="C2461" t="s">
        <v>1218</v>
      </c>
      <c r="D2461" s="5" t="s">
        <v>238</v>
      </c>
      <c r="E2461" t="s">
        <v>24</v>
      </c>
      <c r="F2461">
        <v>2</v>
      </c>
      <c r="G2461" t="s">
        <v>18000</v>
      </c>
      <c r="H2461" s="5" t="s">
        <v>18001</v>
      </c>
      <c r="I2461" t="s">
        <v>24</v>
      </c>
      <c r="J2461" t="s">
        <v>8510</v>
      </c>
      <c r="K2461" t="s">
        <v>18002</v>
      </c>
      <c r="L2461" t="s">
        <v>18003</v>
      </c>
      <c r="M2461" s="5" t="s">
        <v>17916</v>
      </c>
      <c r="N2461" t="s">
        <v>24</v>
      </c>
      <c r="O2461" t="s">
        <v>24</v>
      </c>
      <c r="P2461" t="s">
        <v>24</v>
      </c>
      <c r="Q2461" t="s">
        <v>24</v>
      </c>
      <c r="R2461" t="s">
        <v>24</v>
      </c>
      <c r="S2461" t="s">
        <v>24</v>
      </c>
      <c r="T2461" t="s">
        <v>24</v>
      </c>
      <c r="U2461" t="s">
        <v>12412</v>
      </c>
      <c r="V2461" t="s">
        <v>24</v>
      </c>
      <c r="W2461" t="s">
        <v>24</v>
      </c>
      <c r="X2461" t="s">
        <v>24</v>
      </c>
      <c r="Y2461" t="s">
        <v>24</v>
      </c>
      <c r="AA2461" t="s">
        <v>24</v>
      </c>
    </row>
    <row r="2462" spans="1:27" x14ac:dyDescent="0.25">
      <c r="A2462" s="5" t="s">
        <v>17907</v>
      </c>
      <c r="B2462" t="s">
        <v>24</v>
      </c>
      <c r="C2462" t="s">
        <v>1218</v>
      </c>
      <c r="D2462" s="5" t="s">
        <v>238</v>
      </c>
      <c r="E2462" t="s">
        <v>24</v>
      </c>
      <c r="F2462">
        <v>1</v>
      </c>
      <c r="G2462" t="s">
        <v>18004</v>
      </c>
      <c r="H2462" s="5" t="s">
        <v>18005</v>
      </c>
      <c r="I2462" t="s">
        <v>24</v>
      </c>
      <c r="J2462" t="s">
        <v>13873</v>
      </c>
      <c r="K2462" t="s">
        <v>18006</v>
      </c>
      <c r="L2462" t="s">
        <v>18007</v>
      </c>
      <c r="M2462" s="5" t="s">
        <v>17916</v>
      </c>
      <c r="N2462" t="s">
        <v>24</v>
      </c>
      <c r="O2462" t="s">
        <v>24</v>
      </c>
      <c r="P2462" t="s">
        <v>24</v>
      </c>
      <c r="Q2462" t="s">
        <v>24</v>
      </c>
      <c r="R2462" t="s">
        <v>24</v>
      </c>
      <c r="S2462" t="s">
        <v>24</v>
      </c>
      <c r="T2462" t="s">
        <v>24</v>
      </c>
      <c r="U2462" t="s">
        <v>13745</v>
      </c>
      <c r="V2462" t="s">
        <v>24</v>
      </c>
      <c r="W2462" t="s">
        <v>24</v>
      </c>
      <c r="X2462" t="s">
        <v>24</v>
      </c>
      <c r="Y2462" t="s">
        <v>24</v>
      </c>
      <c r="AA2462" t="s">
        <v>24</v>
      </c>
    </row>
    <row r="2463" spans="1:27" x14ac:dyDescent="0.25">
      <c r="A2463" s="5" t="s">
        <v>17907</v>
      </c>
      <c r="B2463" t="s">
        <v>24</v>
      </c>
      <c r="C2463" t="s">
        <v>1218</v>
      </c>
      <c r="D2463" s="5" t="s">
        <v>243</v>
      </c>
      <c r="E2463" t="s">
        <v>24</v>
      </c>
      <c r="F2463">
        <v>1</v>
      </c>
      <c r="G2463" t="s">
        <v>18008</v>
      </c>
      <c r="H2463" s="5" t="s">
        <v>18009</v>
      </c>
      <c r="I2463" t="s">
        <v>24</v>
      </c>
      <c r="J2463" t="s">
        <v>17274</v>
      </c>
      <c r="K2463" t="s">
        <v>17275</v>
      </c>
      <c r="L2463" t="s">
        <v>17276</v>
      </c>
      <c r="M2463" s="5" t="s">
        <v>17916</v>
      </c>
      <c r="N2463" t="s">
        <v>24</v>
      </c>
      <c r="O2463" t="s">
        <v>24</v>
      </c>
      <c r="P2463" t="s">
        <v>24</v>
      </c>
      <c r="Q2463" t="s">
        <v>24</v>
      </c>
      <c r="R2463" t="s">
        <v>24</v>
      </c>
      <c r="S2463" t="s">
        <v>24</v>
      </c>
      <c r="T2463" t="s">
        <v>24</v>
      </c>
      <c r="U2463" t="s">
        <v>217</v>
      </c>
      <c r="V2463" t="s">
        <v>24</v>
      </c>
      <c r="W2463" t="s">
        <v>24</v>
      </c>
      <c r="X2463" t="s">
        <v>24</v>
      </c>
      <c r="Y2463" t="s">
        <v>24</v>
      </c>
      <c r="AA2463" t="s">
        <v>24</v>
      </c>
    </row>
    <row r="2464" spans="1:27" x14ac:dyDescent="0.25">
      <c r="A2464" s="5" t="s">
        <v>17907</v>
      </c>
      <c r="B2464" t="s">
        <v>24</v>
      </c>
      <c r="C2464" t="s">
        <v>1218</v>
      </c>
      <c r="D2464" s="5" t="s">
        <v>243</v>
      </c>
      <c r="E2464" t="s">
        <v>24</v>
      </c>
      <c r="F2464">
        <v>1</v>
      </c>
      <c r="G2464" t="s">
        <v>18010</v>
      </c>
      <c r="H2464" s="5" t="s">
        <v>18011</v>
      </c>
      <c r="I2464" t="s">
        <v>24</v>
      </c>
      <c r="J2464" t="s">
        <v>13679</v>
      </c>
      <c r="K2464" t="s">
        <v>18012</v>
      </c>
      <c r="L2464" t="s">
        <v>18013</v>
      </c>
      <c r="M2464" s="5" t="s">
        <v>17916</v>
      </c>
      <c r="N2464" t="s">
        <v>24</v>
      </c>
      <c r="O2464" t="s">
        <v>24</v>
      </c>
      <c r="P2464" t="s">
        <v>24</v>
      </c>
      <c r="Q2464" t="s">
        <v>24</v>
      </c>
      <c r="R2464" t="s">
        <v>24</v>
      </c>
      <c r="S2464" t="s">
        <v>24</v>
      </c>
      <c r="T2464" t="s">
        <v>24</v>
      </c>
      <c r="U2464" t="s">
        <v>217</v>
      </c>
      <c r="V2464" t="s">
        <v>24</v>
      </c>
      <c r="W2464" t="s">
        <v>24</v>
      </c>
      <c r="X2464" t="s">
        <v>24</v>
      </c>
      <c r="Y2464" t="s">
        <v>24</v>
      </c>
      <c r="AA2464" t="s">
        <v>24</v>
      </c>
    </row>
    <row r="2465" spans="1:27" x14ac:dyDescent="0.25">
      <c r="A2465" s="5" t="s">
        <v>17907</v>
      </c>
      <c r="B2465" t="s">
        <v>24</v>
      </c>
      <c r="C2465" t="s">
        <v>1218</v>
      </c>
      <c r="D2465" s="5" t="s">
        <v>11277</v>
      </c>
      <c r="E2465" t="s">
        <v>24</v>
      </c>
      <c r="F2465">
        <v>1</v>
      </c>
      <c r="G2465" t="s">
        <v>18014</v>
      </c>
      <c r="H2465" s="5" t="s">
        <v>18015</v>
      </c>
      <c r="I2465" t="s">
        <v>24</v>
      </c>
      <c r="J2465" t="s">
        <v>6680</v>
      </c>
      <c r="K2465" t="s">
        <v>18016</v>
      </c>
      <c r="L2465" t="s">
        <v>18017</v>
      </c>
      <c r="M2465" s="5" t="s">
        <v>17916</v>
      </c>
      <c r="N2465" t="s">
        <v>24</v>
      </c>
      <c r="O2465" t="s">
        <v>24</v>
      </c>
      <c r="P2465" t="s">
        <v>24</v>
      </c>
      <c r="Q2465" t="s">
        <v>24</v>
      </c>
      <c r="R2465" t="s">
        <v>24</v>
      </c>
      <c r="S2465" t="s">
        <v>24</v>
      </c>
      <c r="T2465" t="s">
        <v>24</v>
      </c>
      <c r="U2465" t="s">
        <v>12206</v>
      </c>
      <c r="V2465" t="s">
        <v>24</v>
      </c>
      <c r="W2465" t="s">
        <v>24</v>
      </c>
      <c r="X2465" t="s">
        <v>24</v>
      </c>
      <c r="Y2465" t="s">
        <v>24</v>
      </c>
      <c r="AA2465" t="s">
        <v>24</v>
      </c>
    </row>
    <row r="2466" spans="1:27" x14ac:dyDescent="0.25">
      <c r="A2466" s="5" t="s">
        <v>17907</v>
      </c>
      <c r="B2466" t="s">
        <v>24</v>
      </c>
      <c r="C2466" t="s">
        <v>1218</v>
      </c>
      <c r="D2466" s="5" t="s">
        <v>6272</v>
      </c>
      <c r="E2466" t="s">
        <v>24</v>
      </c>
      <c r="F2466">
        <v>1</v>
      </c>
      <c r="G2466" t="s">
        <v>18018</v>
      </c>
      <c r="H2466" s="5" t="s">
        <v>18019</v>
      </c>
      <c r="I2466" t="s">
        <v>24</v>
      </c>
      <c r="J2466" t="s">
        <v>12389</v>
      </c>
      <c r="K2466" t="s">
        <v>18020</v>
      </c>
      <c r="L2466" t="s">
        <v>18021</v>
      </c>
      <c r="M2466" s="5" t="s">
        <v>17916</v>
      </c>
      <c r="N2466" t="s">
        <v>24</v>
      </c>
      <c r="O2466" t="s">
        <v>24</v>
      </c>
      <c r="P2466" t="s">
        <v>24</v>
      </c>
      <c r="Q2466" t="s">
        <v>24</v>
      </c>
      <c r="R2466" t="s">
        <v>24</v>
      </c>
      <c r="S2466" t="s">
        <v>24</v>
      </c>
      <c r="T2466" t="s">
        <v>24</v>
      </c>
      <c r="U2466" t="s">
        <v>6278</v>
      </c>
      <c r="V2466" t="s">
        <v>24</v>
      </c>
      <c r="W2466" t="s">
        <v>24</v>
      </c>
      <c r="X2466" t="s">
        <v>24</v>
      </c>
      <c r="Y2466" t="s">
        <v>24</v>
      </c>
      <c r="Z2466" t="s">
        <v>18022</v>
      </c>
      <c r="AA2466" t="s">
        <v>24</v>
      </c>
    </row>
    <row r="2467" spans="1:27" x14ac:dyDescent="0.25">
      <c r="A2467" s="5" t="s">
        <v>18023</v>
      </c>
      <c r="B2467" t="s">
        <v>24</v>
      </c>
      <c r="C2467" t="s">
        <v>1218</v>
      </c>
      <c r="D2467" s="5" t="s">
        <v>5965</v>
      </c>
      <c r="E2467" t="s">
        <v>24</v>
      </c>
      <c r="F2467">
        <v>1</v>
      </c>
      <c r="G2467" t="s">
        <v>18024</v>
      </c>
      <c r="H2467" s="5" t="s">
        <v>18025</v>
      </c>
      <c r="I2467" t="s">
        <v>24</v>
      </c>
      <c r="J2467" t="s">
        <v>6082</v>
      </c>
      <c r="K2467" t="s">
        <v>18026</v>
      </c>
      <c r="L2467" t="s">
        <v>18027</v>
      </c>
      <c r="M2467" s="5" t="s">
        <v>18028</v>
      </c>
      <c r="N2467" t="s">
        <v>24</v>
      </c>
      <c r="O2467" t="s">
        <v>24</v>
      </c>
      <c r="P2467" t="s">
        <v>24</v>
      </c>
      <c r="Q2467" t="s">
        <v>24</v>
      </c>
      <c r="R2467" t="s">
        <v>24</v>
      </c>
      <c r="S2467" t="s">
        <v>24</v>
      </c>
      <c r="T2467" t="s">
        <v>24</v>
      </c>
      <c r="U2467" t="s">
        <v>5970</v>
      </c>
      <c r="V2467" t="s">
        <v>24</v>
      </c>
      <c r="W2467" t="s">
        <v>24</v>
      </c>
      <c r="X2467" t="s">
        <v>24</v>
      </c>
      <c r="Y2467" t="s">
        <v>24</v>
      </c>
      <c r="AA2467" t="s">
        <v>24</v>
      </c>
    </row>
    <row r="2468" spans="1:27" x14ac:dyDescent="0.25">
      <c r="A2468" s="5" t="s">
        <v>18023</v>
      </c>
      <c r="B2468" t="s">
        <v>24</v>
      </c>
      <c r="C2468" t="s">
        <v>1218</v>
      </c>
      <c r="D2468" s="5" t="s">
        <v>6079</v>
      </c>
      <c r="E2468" t="s">
        <v>24</v>
      </c>
      <c r="F2468">
        <v>1</v>
      </c>
      <c r="G2468" t="s">
        <v>18029</v>
      </c>
      <c r="H2468" s="5" t="s">
        <v>18030</v>
      </c>
      <c r="I2468" t="s">
        <v>24</v>
      </c>
      <c r="J2468" t="s">
        <v>13895</v>
      </c>
      <c r="K2468" t="s">
        <v>18031</v>
      </c>
      <c r="L2468" t="s">
        <v>18032</v>
      </c>
      <c r="M2468" s="5" t="s">
        <v>17916</v>
      </c>
      <c r="N2468" t="s">
        <v>24</v>
      </c>
      <c r="O2468" t="s">
        <v>24</v>
      </c>
      <c r="P2468" t="s">
        <v>24</v>
      </c>
      <c r="Q2468" t="s">
        <v>24</v>
      </c>
      <c r="R2468" t="s">
        <v>24</v>
      </c>
      <c r="S2468" t="s">
        <v>24</v>
      </c>
      <c r="T2468" t="s">
        <v>24</v>
      </c>
      <c r="U2468" t="s">
        <v>6085</v>
      </c>
      <c r="V2468" t="s">
        <v>24</v>
      </c>
      <c r="W2468" t="s">
        <v>24</v>
      </c>
      <c r="X2468" t="s">
        <v>24</v>
      </c>
      <c r="Y2468" t="s">
        <v>24</v>
      </c>
      <c r="Z2468" t="s">
        <v>18033</v>
      </c>
      <c r="AA2468" t="s">
        <v>24</v>
      </c>
    </row>
    <row r="2469" spans="1:27" x14ac:dyDescent="0.25">
      <c r="A2469" s="5" t="s">
        <v>18023</v>
      </c>
      <c r="B2469" t="s">
        <v>24</v>
      </c>
      <c r="C2469" t="s">
        <v>1218</v>
      </c>
      <c r="D2469" s="5" t="s">
        <v>212</v>
      </c>
      <c r="E2469" t="s">
        <v>24</v>
      </c>
      <c r="F2469">
        <v>1</v>
      </c>
      <c r="G2469" t="s">
        <v>18034</v>
      </c>
      <c r="H2469" s="5" t="s">
        <v>18035</v>
      </c>
      <c r="I2469" t="s">
        <v>24</v>
      </c>
      <c r="J2469" t="s">
        <v>5824</v>
      </c>
      <c r="K2469" t="s">
        <v>18036</v>
      </c>
      <c r="L2469" t="s">
        <v>17074</v>
      </c>
      <c r="M2469" s="5" t="s">
        <v>18028</v>
      </c>
      <c r="N2469" t="s">
        <v>24</v>
      </c>
      <c r="O2469" t="s">
        <v>24</v>
      </c>
      <c r="P2469" t="s">
        <v>24</v>
      </c>
      <c r="Q2469" t="s">
        <v>24</v>
      </c>
      <c r="R2469" t="s">
        <v>24</v>
      </c>
      <c r="S2469" t="s">
        <v>24</v>
      </c>
      <c r="T2469" t="s">
        <v>24</v>
      </c>
      <c r="U2469" t="s">
        <v>5142</v>
      </c>
      <c r="V2469" t="s">
        <v>24</v>
      </c>
      <c r="W2469" t="s">
        <v>24</v>
      </c>
      <c r="X2469" t="s">
        <v>24</v>
      </c>
      <c r="Y2469" t="s">
        <v>24</v>
      </c>
      <c r="Z2469" t="s">
        <v>17075</v>
      </c>
      <c r="AA2469" t="s">
        <v>24</v>
      </c>
    </row>
    <row r="2470" spans="1:27" x14ac:dyDescent="0.25">
      <c r="A2470" s="5" t="s">
        <v>18023</v>
      </c>
      <c r="B2470" t="s">
        <v>24</v>
      </c>
      <c r="C2470" t="s">
        <v>1218</v>
      </c>
      <c r="D2470" s="5" t="s">
        <v>212</v>
      </c>
      <c r="E2470" t="s">
        <v>24</v>
      </c>
      <c r="F2470">
        <v>1</v>
      </c>
      <c r="G2470" t="s">
        <v>18037</v>
      </c>
      <c r="H2470" s="5" t="s">
        <v>18038</v>
      </c>
      <c r="I2470" t="s">
        <v>24</v>
      </c>
      <c r="J2470" t="s">
        <v>5936</v>
      </c>
      <c r="K2470" t="s">
        <v>7252</v>
      </c>
      <c r="L2470" t="s">
        <v>7253</v>
      </c>
      <c r="M2470" s="5" t="s">
        <v>18028</v>
      </c>
      <c r="N2470" t="s">
        <v>24</v>
      </c>
      <c r="O2470" t="s">
        <v>24</v>
      </c>
      <c r="P2470" t="s">
        <v>24</v>
      </c>
      <c r="Q2470" t="s">
        <v>24</v>
      </c>
      <c r="R2470" t="s">
        <v>24</v>
      </c>
      <c r="S2470" t="s">
        <v>24</v>
      </c>
      <c r="T2470" t="s">
        <v>24</v>
      </c>
      <c r="U2470" t="s">
        <v>1958</v>
      </c>
      <c r="V2470" t="s">
        <v>24</v>
      </c>
      <c r="W2470" t="s">
        <v>24</v>
      </c>
      <c r="X2470" t="s">
        <v>24</v>
      </c>
      <c r="Y2470" t="s">
        <v>24</v>
      </c>
      <c r="Z2470" t="s">
        <v>7254</v>
      </c>
      <c r="AA2470" t="s">
        <v>24</v>
      </c>
    </row>
    <row r="2471" spans="1:27" x14ac:dyDescent="0.25">
      <c r="A2471" s="5" t="s">
        <v>18023</v>
      </c>
      <c r="B2471" t="s">
        <v>24</v>
      </c>
      <c r="C2471" t="s">
        <v>1218</v>
      </c>
      <c r="D2471" s="5" t="s">
        <v>226</v>
      </c>
      <c r="E2471" t="s">
        <v>24</v>
      </c>
      <c r="F2471">
        <v>1</v>
      </c>
      <c r="G2471" t="s">
        <v>18039</v>
      </c>
      <c r="H2471" s="5" t="s">
        <v>18040</v>
      </c>
      <c r="I2471" t="s">
        <v>24</v>
      </c>
      <c r="J2471" t="s">
        <v>7315</v>
      </c>
      <c r="K2471" t="s">
        <v>18041</v>
      </c>
      <c r="L2471" t="s">
        <v>7317</v>
      </c>
      <c r="M2471" s="5" t="s">
        <v>18028</v>
      </c>
      <c r="N2471" t="s">
        <v>24</v>
      </c>
      <c r="O2471" t="s">
        <v>24</v>
      </c>
      <c r="P2471" t="s">
        <v>24</v>
      </c>
      <c r="Q2471" t="s">
        <v>24</v>
      </c>
      <c r="R2471" t="s">
        <v>24</v>
      </c>
      <c r="S2471" t="s">
        <v>24</v>
      </c>
      <c r="T2471" t="s">
        <v>24</v>
      </c>
      <c r="U2471" t="s">
        <v>13745</v>
      </c>
      <c r="V2471" t="s">
        <v>24</v>
      </c>
      <c r="W2471" t="s">
        <v>24</v>
      </c>
      <c r="X2471" t="s">
        <v>24</v>
      </c>
      <c r="Y2471" t="s">
        <v>24</v>
      </c>
      <c r="Z2471" t="s">
        <v>7318</v>
      </c>
      <c r="AA2471" t="s">
        <v>24</v>
      </c>
    </row>
    <row r="2472" spans="1:27" x14ac:dyDescent="0.25">
      <c r="A2472" s="5" t="s">
        <v>18023</v>
      </c>
      <c r="B2472" t="s">
        <v>24</v>
      </c>
      <c r="C2472" t="s">
        <v>1218</v>
      </c>
      <c r="D2472" s="5" t="s">
        <v>238</v>
      </c>
      <c r="E2472" t="s">
        <v>24</v>
      </c>
      <c r="F2472">
        <v>1</v>
      </c>
      <c r="G2472" t="s">
        <v>18042</v>
      </c>
      <c r="H2472" s="5" t="s">
        <v>18043</v>
      </c>
      <c r="I2472" t="s">
        <v>24</v>
      </c>
      <c r="J2472" t="s">
        <v>6680</v>
      </c>
      <c r="K2472" t="s">
        <v>18044</v>
      </c>
      <c r="L2472" t="s">
        <v>6682</v>
      </c>
      <c r="M2472" s="5" t="s">
        <v>18028</v>
      </c>
      <c r="N2472" t="s">
        <v>24</v>
      </c>
      <c r="O2472" t="s">
        <v>24</v>
      </c>
      <c r="P2472" t="s">
        <v>24</v>
      </c>
      <c r="Q2472" t="s">
        <v>24</v>
      </c>
      <c r="R2472" t="s">
        <v>24</v>
      </c>
      <c r="S2472" t="s">
        <v>24</v>
      </c>
      <c r="T2472" t="s">
        <v>24</v>
      </c>
      <c r="U2472" t="s">
        <v>13745</v>
      </c>
      <c r="V2472" t="s">
        <v>24</v>
      </c>
      <c r="W2472" t="s">
        <v>24</v>
      </c>
      <c r="X2472" t="s">
        <v>24</v>
      </c>
      <c r="Y2472" t="s">
        <v>24</v>
      </c>
      <c r="AA2472" t="s">
        <v>24</v>
      </c>
    </row>
    <row r="2473" spans="1:27" x14ac:dyDescent="0.25">
      <c r="A2473" s="5" t="s">
        <v>18023</v>
      </c>
      <c r="B2473" t="s">
        <v>24</v>
      </c>
      <c r="C2473" t="s">
        <v>1218</v>
      </c>
      <c r="D2473" s="5" t="s">
        <v>243</v>
      </c>
      <c r="E2473" t="s">
        <v>24</v>
      </c>
      <c r="F2473">
        <v>2</v>
      </c>
      <c r="G2473" t="s">
        <v>18045</v>
      </c>
      <c r="H2473" s="5" t="s">
        <v>18046</v>
      </c>
      <c r="I2473" t="s">
        <v>24</v>
      </c>
      <c r="J2473" t="s">
        <v>6072</v>
      </c>
      <c r="K2473" t="s">
        <v>9634</v>
      </c>
      <c r="L2473" t="s">
        <v>9635</v>
      </c>
      <c r="M2473" s="5" t="s">
        <v>18028</v>
      </c>
      <c r="N2473" t="s">
        <v>24</v>
      </c>
      <c r="O2473" t="s">
        <v>24</v>
      </c>
      <c r="P2473" t="s">
        <v>24</v>
      </c>
      <c r="Q2473" t="s">
        <v>24</v>
      </c>
      <c r="R2473" t="s">
        <v>24</v>
      </c>
      <c r="S2473" t="s">
        <v>24</v>
      </c>
      <c r="T2473" t="s">
        <v>24</v>
      </c>
      <c r="U2473" t="s">
        <v>359</v>
      </c>
      <c r="V2473" t="s">
        <v>24</v>
      </c>
      <c r="W2473" t="s">
        <v>24</v>
      </c>
      <c r="X2473" t="s">
        <v>24</v>
      </c>
      <c r="Y2473" t="s">
        <v>24</v>
      </c>
      <c r="AA2473" t="s">
        <v>24</v>
      </c>
    </row>
    <row r="2474" spans="1:27" x14ac:dyDescent="0.25">
      <c r="A2474" s="5" t="s">
        <v>18023</v>
      </c>
      <c r="B2474" t="s">
        <v>24</v>
      </c>
      <c r="C2474" t="s">
        <v>1218</v>
      </c>
      <c r="D2474" s="5" t="s">
        <v>5965</v>
      </c>
      <c r="E2474" t="s">
        <v>24</v>
      </c>
      <c r="F2474">
        <v>1</v>
      </c>
      <c r="G2474" t="s">
        <v>18047</v>
      </c>
      <c r="H2474" s="5" t="s">
        <v>18048</v>
      </c>
      <c r="I2474" t="s">
        <v>24</v>
      </c>
      <c r="J2474" t="s">
        <v>5418</v>
      </c>
      <c r="K2474" t="s">
        <v>18049</v>
      </c>
      <c r="L2474" t="s">
        <v>18050</v>
      </c>
      <c r="M2474" s="5" t="s">
        <v>18028</v>
      </c>
      <c r="N2474" t="s">
        <v>24</v>
      </c>
      <c r="O2474" t="s">
        <v>24</v>
      </c>
      <c r="P2474" t="s">
        <v>24</v>
      </c>
      <c r="Q2474" t="s">
        <v>24</v>
      </c>
      <c r="R2474" t="s">
        <v>24</v>
      </c>
      <c r="S2474" t="s">
        <v>24</v>
      </c>
      <c r="T2474" t="s">
        <v>24</v>
      </c>
      <c r="U2474" t="s">
        <v>5970</v>
      </c>
      <c r="V2474" t="s">
        <v>24</v>
      </c>
      <c r="W2474" t="s">
        <v>24</v>
      </c>
      <c r="X2474" t="s">
        <v>24</v>
      </c>
      <c r="Y2474" t="s">
        <v>24</v>
      </c>
      <c r="Z2474" t="s">
        <v>18051</v>
      </c>
      <c r="AA2474" t="s">
        <v>24</v>
      </c>
    </row>
    <row r="2475" spans="1:27" x14ac:dyDescent="0.25">
      <c r="A2475" s="5" t="s">
        <v>18023</v>
      </c>
      <c r="B2475" t="s">
        <v>24</v>
      </c>
      <c r="C2475" t="s">
        <v>1218</v>
      </c>
      <c r="D2475" s="5" t="s">
        <v>226</v>
      </c>
      <c r="E2475" t="s">
        <v>24</v>
      </c>
      <c r="F2475">
        <v>1</v>
      </c>
      <c r="G2475" t="s">
        <v>18052</v>
      </c>
      <c r="H2475" s="5" t="s">
        <v>18053</v>
      </c>
      <c r="I2475" t="s">
        <v>24</v>
      </c>
      <c r="J2475" t="s">
        <v>4112</v>
      </c>
      <c r="K2475" t="s">
        <v>18054</v>
      </c>
      <c r="L2475" t="s">
        <v>4114</v>
      </c>
      <c r="M2475" s="5" t="s">
        <v>18028</v>
      </c>
      <c r="N2475" t="s">
        <v>24</v>
      </c>
      <c r="O2475" t="s">
        <v>24</v>
      </c>
      <c r="P2475" t="s">
        <v>24</v>
      </c>
      <c r="Q2475" t="s">
        <v>24</v>
      </c>
      <c r="R2475" t="s">
        <v>24</v>
      </c>
      <c r="S2475" t="s">
        <v>24</v>
      </c>
      <c r="T2475" t="s">
        <v>24</v>
      </c>
      <c r="U2475" t="s">
        <v>13745</v>
      </c>
      <c r="V2475" t="s">
        <v>24</v>
      </c>
      <c r="W2475" t="s">
        <v>24</v>
      </c>
      <c r="X2475" t="s">
        <v>24</v>
      </c>
      <c r="Y2475" t="s">
        <v>24</v>
      </c>
      <c r="AA2475" t="s">
        <v>24</v>
      </c>
    </row>
    <row r="2476" spans="1:27" x14ac:dyDescent="0.25">
      <c r="A2476" s="5" t="s">
        <v>18023</v>
      </c>
      <c r="B2476" t="s">
        <v>24</v>
      </c>
      <c r="C2476" t="s">
        <v>1218</v>
      </c>
      <c r="D2476" s="5" t="s">
        <v>5965</v>
      </c>
      <c r="E2476" t="s">
        <v>24</v>
      </c>
      <c r="F2476">
        <v>1</v>
      </c>
      <c r="G2476" t="s">
        <v>18055</v>
      </c>
      <c r="H2476" s="5" t="s">
        <v>18056</v>
      </c>
      <c r="I2476" t="s">
        <v>24</v>
      </c>
      <c r="J2476" t="s">
        <v>11286</v>
      </c>
      <c r="K2476" t="s">
        <v>18057</v>
      </c>
      <c r="L2476" t="s">
        <v>18058</v>
      </c>
      <c r="M2476" s="5" t="s">
        <v>18028</v>
      </c>
      <c r="N2476" t="s">
        <v>24</v>
      </c>
      <c r="O2476" t="s">
        <v>24</v>
      </c>
      <c r="P2476" t="s">
        <v>24</v>
      </c>
      <c r="Q2476" t="s">
        <v>24</v>
      </c>
      <c r="R2476" t="s">
        <v>24</v>
      </c>
      <c r="S2476" t="s">
        <v>24</v>
      </c>
      <c r="T2476" t="s">
        <v>24</v>
      </c>
      <c r="U2476" t="s">
        <v>5970</v>
      </c>
      <c r="V2476" t="s">
        <v>24</v>
      </c>
      <c r="W2476" t="s">
        <v>24</v>
      </c>
      <c r="X2476" t="s">
        <v>24</v>
      </c>
      <c r="Y2476" t="s">
        <v>24</v>
      </c>
      <c r="AA2476" t="s">
        <v>24</v>
      </c>
    </row>
    <row r="2477" spans="1:27" x14ac:dyDescent="0.25">
      <c r="A2477" s="5" t="s">
        <v>18023</v>
      </c>
      <c r="B2477" t="s">
        <v>24</v>
      </c>
      <c r="C2477" t="s">
        <v>1218</v>
      </c>
      <c r="D2477" s="5" t="s">
        <v>212</v>
      </c>
      <c r="E2477" t="s">
        <v>24</v>
      </c>
      <c r="F2477">
        <v>1</v>
      </c>
      <c r="G2477" t="s">
        <v>18059</v>
      </c>
      <c r="H2477" s="5" t="s">
        <v>18060</v>
      </c>
      <c r="I2477" t="s">
        <v>24</v>
      </c>
      <c r="J2477" t="s">
        <v>6452</v>
      </c>
      <c r="K2477" t="s">
        <v>18061</v>
      </c>
      <c r="L2477" t="s">
        <v>9835</v>
      </c>
      <c r="M2477" s="5" t="s">
        <v>18028</v>
      </c>
      <c r="N2477" t="s">
        <v>24</v>
      </c>
      <c r="O2477" t="s">
        <v>24</v>
      </c>
      <c r="P2477" t="s">
        <v>24</v>
      </c>
      <c r="Q2477" t="s">
        <v>24</v>
      </c>
      <c r="R2477" t="s">
        <v>24</v>
      </c>
      <c r="S2477" t="s">
        <v>24</v>
      </c>
      <c r="T2477" t="s">
        <v>24</v>
      </c>
      <c r="U2477" t="s">
        <v>1958</v>
      </c>
      <c r="V2477" t="s">
        <v>24</v>
      </c>
      <c r="W2477" t="s">
        <v>24</v>
      </c>
      <c r="X2477" t="s">
        <v>24</v>
      </c>
      <c r="Y2477" t="s">
        <v>24</v>
      </c>
      <c r="Z2477" t="s">
        <v>18062</v>
      </c>
      <c r="AA2477" t="s">
        <v>24</v>
      </c>
    </row>
    <row r="2478" spans="1:27" x14ac:dyDescent="0.25">
      <c r="A2478" s="5" t="s">
        <v>18023</v>
      </c>
      <c r="B2478" t="s">
        <v>24</v>
      </c>
      <c r="C2478" t="s">
        <v>1218</v>
      </c>
      <c r="D2478" s="5" t="s">
        <v>212</v>
      </c>
      <c r="E2478" t="s">
        <v>24</v>
      </c>
      <c r="F2478">
        <v>1</v>
      </c>
      <c r="G2478" t="s">
        <v>18063</v>
      </c>
      <c r="H2478" s="5" t="s">
        <v>18064</v>
      </c>
      <c r="I2478" t="s">
        <v>24</v>
      </c>
      <c r="J2478" t="s">
        <v>4250</v>
      </c>
      <c r="K2478" t="s">
        <v>11083</v>
      </c>
      <c r="L2478" t="s">
        <v>11084</v>
      </c>
      <c r="M2478" s="5" t="s">
        <v>18028</v>
      </c>
      <c r="N2478" t="s">
        <v>24</v>
      </c>
      <c r="O2478" t="s">
        <v>24</v>
      </c>
      <c r="P2478" t="s">
        <v>24</v>
      </c>
      <c r="Q2478" t="s">
        <v>24</v>
      </c>
      <c r="R2478" t="s">
        <v>24</v>
      </c>
      <c r="S2478" t="s">
        <v>24</v>
      </c>
      <c r="T2478" t="s">
        <v>24</v>
      </c>
      <c r="U2478" t="s">
        <v>1958</v>
      </c>
      <c r="V2478" t="s">
        <v>24</v>
      </c>
      <c r="W2478" t="s">
        <v>24</v>
      </c>
      <c r="X2478" t="s">
        <v>24</v>
      </c>
      <c r="Y2478" t="s">
        <v>24</v>
      </c>
      <c r="AA2478" t="s">
        <v>24</v>
      </c>
    </row>
    <row r="2479" spans="1:27" x14ac:dyDescent="0.25">
      <c r="A2479" s="5" t="s">
        <v>18023</v>
      </c>
      <c r="B2479" t="s">
        <v>24</v>
      </c>
      <c r="C2479" t="s">
        <v>1218</v>
      </c>
      <c r="D2479" s="5" t="s">
        <v>243</v>
      </c>
      <c r="E2479" t="s">
        <v>24</v>
      </c>
      <c r="F2479">
        <v>1</v>
      </c>
      <c r="G2479" t="s">
        <v>18065</v>
      </c>
      <c r="H2479" s="5" t="s">
        <v>18066</v>
      </c>
      <c r="I2479" t="s">
        <v>24</v>
      </c>
      <c r="J2479" t="s">
        <v>4223</v>
      </c>
      <c r="K2479" t="s">
        <v>18067</v>
      </c>
      <c r="L2479" t="s">
        <v>18068</v>
      </c>
      <c r="M2479" s="5" t="s">
        <v>18028</v>
      </c>
      <c r="N2479" t="s">
        <v>24</v>
      </c>
      <c r="O2479" t="s">
        <v>24</v>
      </c>
      <c r="P2479" t="s">
        <v>24</v>
      </c>
      <c r="Q2479" t="s">
        <v>24</v>
      </c>
      <c r="R2479" t="s">
        <v>24</v>
      </c>
      <c r="S2479" t="s">
        <v>24</v>
      </c>
      <c r="T2479" t="s">
        <v>24</v>
      </c>
      <c r="U2479" t="s">
        <v>1964</v>
      </c>
      <c r="V2479" t="s">
        <v>24</v>
      </c>
      <c r="W2479" t="s">
        <v>24</v>
      </c>
      <c r="X2479" t="s">
        <v>24</v>
      </c>
      <c r="Y2479" t="s">
        <v>24</v>
      </c>
      <c r="AA2479" t="s">
        <v>24</v>
      </c>
    </row>
    <row r="2480" spans="1:27" x14ac:dyDescent="0.25">
      <c r="A2480" s="5" t="s">
        <v>18023</v>
      </c>
      <c r="B2480" t="s">
        <v>24</v>
      </c>
      <c r="C2480" t="s">
        <v>1218</v>
      </c>
      <c r="D2480" s="5" t="s">
        <v>5965</v>
      </c>
      <c r="E2480" t="s">
        <v>24</v>
      </c>
      <c r="F2480">
        <v>1</v>
      </c>
      <c r="G2480" t="s">
        <v>18069</v>
      </c>
      <c r="H2480" s="5" t="s">
        <v>18070</v>
      </c>
      <c r="I2480" t="s">
        <v>24</v>
      </c>
      <c r="J2480" t="s">
        <v>13582</v>
      </c>
      <c r="K2480" t="s">
        <v>18071</v>
      </c>
      <c r="L2480" t="s">
        <v>18072</v>
      </c>
      <c r="M2480" s="5" t="s">
        <v>18028</v>
      </c>
      <c r="N2480" t="s">
        <v>24</v>
      </c>
      <c r="O2480" t="s">
        <v>24</v>
      </c>
      <c r="P2480" t="s">
        <v>24</v>
      </c>
      <c r="Q2480" t="s">
        <v>24</v>
      </c>
      <c r="R2480" t="s">
        <v>24</v>
      </c>
      <c r="S2480" t="s">
        <v>24</v>
      </c>
      <c r="T2480" t="s">
        <v>24</v>
      </c>
      <c r="U2480" t="s">
        <v>5970</v>
      </c>
      <c r="V2480" t="s">
        <v>24</v>
      </c>
      <c r="W2480" t="s">
        <v>24</v>
      </c>
      <c r="X2480" t="s">
        <v>24</v>
      </c>
      <c r="Y2480" t="s">
        <v>24</v>
      </c>
      <c r="Z2480" t="s">
        <v>18073</v>
      </c>
      <c r="AA2480" t="s">
        <v>24</v>
      </c>
    </row>
    <row r="2481" spans="1:27" x14ac:dyDescent="0.25">
      <c r="A2481" s="5" t="s">
        <v>18023</v>
      </c>
      <c r="B2481" t="s">
        <v>24</v>
      </c>
      <c r="C2481" t="s">
        <v>1218</v>
      </c>
      <c r="D2481" s="5" t="s">
        <v>212</v>
      </c>
      <c r="E2481" t="s">
        <v>24</v>
      </c>
      <c r="F2481">
        <v>6</v>
      </c>
      <c r="G2481" t="s">
        <v>18074</v>
      </c>
      <c r="H2481" s="5" t="s">
        <v>18075</v>
      </c>
      <c r="I2481" t="s">
        <v>24</v>
      </c>
      <c r="J2481" t="s">
        <v>4654</v>
      </c>
      <c r="K2481" t="s">
        <v>18076</v>
      </c>
      <c r="L2481" t="s">
        <v>3027</v>
      </c>
      <c r="M2481" s="5" t="s">
        <v>18028</v>
      </c>
      <c r="N2481" t="s">
        <v>24</v>
      </c>
      <c r="O2481" t="s">
        <v>24</v>
      </c>
      <c r="P2481" t="s">
        <v>24</v>
      </c>
      <c r="Q2481" t="s">
        <v>24</v>
      </c>
      <c r="R2481" t="s">
        <v>24</v>
      </c>
      <c r="S2481" t="s">
        <v>24</v>
      </c>
      <c r="T2481" t="s">
        <v>24</v>
      </c>
      <c r="U2481" t="s">
        <v>18077</v>
      </c>
      <c r="V2481" t="s">
        <v>24</v>
      </c>
      <c r="W2481" t="s">
        <v>24</v>
      </c>
      <c r="X2481" t="s">
        <v>24</v>
      </c>
      <c r="Y2481" t="s">
        <v>24</v>
      </c>
      <c r="AA2481" t="s">
        <v>24</v>
      </c>
    </row>
    <row r="2482" spans="1:27" x14ac:dyDescent="0.25">
      <c r="A2482" s="5" t="s">
        <v>18023</v>
      </c>
      <c r="B2482" t="s">
        <v>24</v>
      </c>
      <c r="C2482" t="s">
        <v>1218</v>
      </c>
      <c r="D2482" s="5" t="s">
        <v>232</v>
      </c>
      <c r="E2482" t="s">
        <v>24</v>
      </c>
      <c r="F2482">
        <v>1</v>
      </c>
      <c r="G2482" t="s">
        <v>18078</v>
      </c>
      <c r="H2482" s="5" t="s">
        <v>18079</v>
      </c>
      <c r="I2482" t="s">
        <v>24</v>
      </c>
      <c r="J2482" t="s">
        <v>7991</v>
      </c>
      <c r="K2482" t="s">
        <v>12399</v>
      </c>
      <c r="L2482" t="s">
        <v>12400</v>
      </c>
      <c r="M2482" s="5" t="s">
        <v>18028</v>
      </c>
      <c r="N2482" t="s">
        <v>24</v>
      </c>
      <c r="O2482" t="s">
        <v>24</v>
      </c>
      <c r="P2482" t="s">
        <v>24</v>
      </c>
      <c r="Q2482" t="s">
        <v>24</v>
      </c>
      <c r="R2482" t="s">
        <v>24</v>
      </c>
      <c r="S2482" t="s">
        <v>24</v>
      </c>
      <c r="T2482" t="s">
        <v>24</v>
      </c>
      <c r="U2482" t="s">
        <v>12206</v>
      </c>
      <c r="V2482" t="s">
        <v>24</v>
      </c>
      <c r="W2482" t="s">
        <v>24</v>
      </c>
      <c r="X2482" t="s">
        <v>24</v>
      </c>
      <c r="Y2482" t="s">
        <v>24</v>
      </c>
      <c r="AA2482" t="s">
        <v>24</v>
      </c>
    </row>
    <row r="2483" spans="1:27" x14ac:dyDescent="0.25">
      <c r="A2483" s="5" t="s">
        <v>18023</v>
      </c>
      <c r="B2483" t="s">
        <v>24</v>
      </c>
      <c r="C2483" t="s">
        <v>1218</v>
      </c>
      <c r="D2483" s="5" t="s">
        <v>10948</v>
      </c>
      <c r="E2483" t="s">
        <v>24</v>
      </c>
      <c r="F2483">
        <v>1</v>
      </c>
      <c r="G2483" t="s">
        <v>18080</v>
      </c>
      <c r="H2483" s="5" t="s">
        <v>18081</v>
      </c>
      <c r="I2483" t="s">
        <v>24</v>
      </c>
      <c r="J2483" t="s">
        <v>9505</v>
      </c>
      <c r="K2483" t="s">
        <v>16444</v>
      </c>
      <c r="L2483" t="s">
        <v>16445</v>
      </c>
      <c r="M2483" s="5" t="s">
        <v>18028</v>
      </c>
      <c r="N2483" t="s">
        <v>24</v>
      </c>
      <c r="O2483" t="s">
        <v>24</v>
      </c>
      <c r="P2483" t="s">
        <v>24</v>
      </c>
      <c r="Q2483" t="s">
        <v>24</v>
      </c>
      <c r="R2483" t="s">
        <v>24</v>
      </c>
      <c r="S2483" t="s">
        <v>24</v>
      </c>
      <c r="T2483" t="s">
        <v>24</v>
      </c>
      <c r="U2483" t="s">
        <v>1964</v>
      </c>
      <c r="V2483" t="s">
        <v>24</v>
      </c>
      <c r="W2483" t="s">
        <v>24</v>
      </c>
      <c r="X2483" t="s">
        <v>24</v>
      </c>
      <c r="Y2483" t="s">
        <v>24</v>
      </c>
      <c r="AA2483" t="s">
        <v>24</v>
      </c>
    </row>
    <row r="2484" spans="1:27" x14ac:dyDescent="0.25">
      <c r="A2484" s="5" t="s">
        <v>18023</v>
      </c>
      <c r="B2484" t="s">
        <v>24</v>
      </c>
      <c r="C2484" t="s">
        <v>1218</v>
      </c>
      <c r="D2484" s="5" t="s">
        <v>212</v>
      </c>
      <c r="E2484" t="s">
        <v>24</v>
      </c>
      <c r="F2484">
        <v>3</v>
      </c>
      <c r="G2484" t="s">
        <v>18082</v>
      </c>
      <c r="H2484" s="5" t="s">
        <v>18083</v>
      </c>
      <c r="I2484" t="s">
        <v>24</v>
      </c>
      <c r="J2484" t="s">
        <v>4668</v>
      </c>
      <c r="K2484" t="s">
        <v>10038</v>
      </c>
      <c r="L2484" t="s">
        <v>4670</v>
      </c>
      <c r="M2484" s="5" t="s">
        <v>18028</v>
      </c>
      <c r="N2484" t="s">
        <v>24</v>
      </c>
      <c r="O2484" t="s">
        <v>24</v>
      </c>
      <c r="P2484" t="s">
        <v>24</v>
      </c>
      <c r="Q2484" t="s">
        <v>24</v>
      </c>
      <c r="R2484" t="s">
        <v>24</v>
      </c>
      <c r="S2484" t="s">
        <v>24</v>
      </c>
      <c r="T2484" t="s">
        <v>24</v>
      </c>
      <c r="U2484" t="s">
        <v>2569</v>
      </c>
      <c r="V2484" t="s">
        <v>24</v>
      </c>
      <c r="W2484" t="s">
        <v>24</v>
      </c>
      <c r="X2484" t="s">
        <v>24</v>
      </c>
      <c r="Y2484" t="s">
        <v>24</v>
      </c>
      <c r="Z2484" t="s">
        <v>4671</v>
      </c>
      <c r="AA2484" t="s">
        <v>24</v>
      </c>
    </row>
    <row r="2485" spans="1:27" x14ac:dyDescent="0.25">
      <c r="A2485" s="5" t="s">
        <v>18023</v>
      </c>
      <c r="B2485" t="s">
        <v>24</v>
      </c>
      <c r="C2485" t="s">
        <v>1218</v>
      </c>
      <c r="D2485" s="5" t="s">
        <v>226</v>
      </c>
      <c r="E2485" t="s">
        <v>24</v>
      </c>
      <c r="F2485">
        <v>1</v>
      </c>
      <c r="G2485" t="s">
        <v>18084</v>
      </c>
      <c r="H2485" s="5" t="s">
        <v>18085</v>
      </c>
      <c r="I2485" t="s">
        <v>24</v>
      </c>
      <c r="J2485" t="s">
        <v>6485</v>
      </c>
      <c r="K2485" t="s">
        <v>14054</v>
      </c>
      <c r="L2485" t="s">
        <v>14055</v>
      </c>
      <c r="M2485" s="5" t="s">
        <v>18028</v>
      </c>
      <c r="N2485" t="s">
        <v>24</v>
      </c>
      <c r="O2485" t="s">
        <v>24</v>
      </c>
      <c r="P2485" t="s">
        <v>24</v>
      </c>
      <c r="Q2485" t="s">
        <v>24</v>
      </c>
      <c r="R2485" t="s">
        <v>24</v>
      </c>
      <c r="S2485" t="s">
        <v>24</v>
      </c>
      <c r="T2485" t="s">
        <v>24</v>
      </c>
      <c r="U2485" t="s">
        <v>12206</v>
      </c>
      <c r="V2485" t="s">
        <v>24</v>
      </c>
      <c r="W2485" t="s">
        <v>24</v>
      </c>
      <c r="X2485" t="s">
        <v>24</v>
      </c>
      <c r="Y2485" t="s">
        <v>24</v>
      </c>
      <c r="Z2485" t="s">
        <v>14056</v>
      </c>
      <c r="AA2485" t="s">
        <v>24</v>
      </c>
    </row>
    <row r="2486" spans="1:27" x14ac:dyDescent="0.25">
      <c r="A2486" s="5" t="s">
        <v>18023</v>
      </c>
      <c r="B2486" t="s">
        <v>24</v>
      </c>
      <c r="C2486" t="s">
        <v>1218</v>
      </c>
      <c r="D2486" s="5" t="s">
        <v>232</v>
      </c>
      <c r="E2486" t="s">
        <v>24</v>
      </c>
      <c r="F2486">
        <v>1</v>
      </c>
      <c r="G2486" t="s">
        <v>18086</v>
      </c>
      <c r="H2486" s="5" t="s">
        <v>18087</v>
      </c>
      <c r="I2486" t="s">
        <v>24</v>
      </c>
      <c r="J2486" t="s">
        <v>6452</v>
      </c>
      <c r="K2486" t="s">
        <v>18088</v>
      </c>
      <c r="L2486" t="s">
        <v>18089</v>
      </c>
      <c r="M2486" s="5" t="s">
        <v>18028</v>
      </c>
      <c r="N2486" t="s">
        <v>24</v>
      </c>
      <c r="O2486" t="s">
        <v>24</v>
      </c>
      <c r="P2486" t="s">
        <v>24</v>
      </c>
      <c r="Q2486" t="s">
        <v>24</v>
      </c>
      <c r="R2486" t="s">
        <v>24</v>
      </c>
      <c r="S2486" t="s">
        <v>24</v>
      </c>
      <c r="T2486" t="s">
        <v>24</v>
      </c>
      <c r="U2486" t="s">
        <v>12206</v>
      </c>
      <c r="V2486" t="s">
        <v>24</v>
      </c>
      <c r="W2486" t="s">
        <v>24</v>
      </c>
      <c r="X2486" t="s">
        <v>24</v>
      </c>
      <c r="Y2486" t="s">
        <v>24</v>
      </c>
      <c r="AA2486" t="s">
        <v>24</v>
      </c>
    </row>
    <row r="2487" spans="1:27" x14ac:dyDescent="0.25">
      <c r="A2487" s="5" t="s">
        <v>18023</v>
      </c>
      <c r="B2487" t="s">
        <v>24</v>
      </c>
      <c r="C2487" t="s">
        <v>1218</v>
      </c>
      <c r="D2487" s="5" t="s">
        <v>232</v>
      </c>
      <c r="E2487" t="s">
        <v>24</v>
      </c>
      <c r="F2487">
        <v>1</v>
      </c>
      <c r="G2487" t="s">
        <v>18090</v>
      </c>
      <c r="H2487" s="5" t="s">
        <v>18091</v>
      </c>
      <c r="I2487" t="s">
        <v>24</v>
      </c>
      <c r="J2487" t="s">
        <v>6680</v>
      </c>
      <c r="K2487" t="s">
        <v>18092</v>
      </c>
      <c r="L2487" t="s">
        <v>18093</v>
      </c>
      <c r="M2487" s="5" t="s">
        <v>18028</v>
      </c>
      <c r="N2487" t="s">
        <v>24</v>
      </c>
      <c r="O2487" t="s">
        <v>24</v>
      </c>
      <c r="P2487" t="s">
        <v>24</v>
      </c>
      <c r="Q2487" t="s">
        <v>24</v>
      </c>
      <c r="R2487" t="s">
        <v>24</v>
      </c>
      <c r="S2487" t="s">
        <v>24</v>
      </c>
      <c r="T2487" t="s">
        <v>24</v>
      </c>
      <c r="U2487" t="s">
        <v>12206</v>
      </c>
      <c r="V2487" t="s">
        <v>24</v>
      </c>
      <c r="W2487" t="s">
        <v>24</v>
      </c>
      <c r="X2487" t="s">
        <v>24</v>
      </c>
      <c r="Y2487" t="s">
        <v>24</v>
      </c>
      <c r="AA2487" t="s">
        <v>24</v>
      </c>
    </row>
    <row r="2488" spans="1:27" x14ac:dyDescent="0.25">
      <c r="A2488" s="5" t="s">
        <v>18023</v>
      </c>
      <c r="B2488" t="s">
        <v>24</v>
      </c>
      <c r="C2488" t="s">
        <v>1218</v>
      </c>
      <c r="D2488" s="5" t="s">
        <v>6079</v>
      </c>
      <c r="E2488" t="s">
        <v>24</v>
      </c>
      <c r="F2488">
        <v>1</v>
      </c>
      <c r="G2488" t="s">
        <v>18094</v>
      </c>
      <c r="H2488" s="5" t="s">
        <v>18095</v>
      </c>
      <c r="I2488" t="s">
        <v>24</v>
      </c>
      <c r="J2488" t="s">
        <v>12470</v>
      </c>
      <c r="K2488" t="s">
        <v>18096</v>
      </c>
      <c r="L2488" t="s">
        <v>18097</v>
      </c>
      <c r="M2488" s="5" t="s">
        <v>18028</v>
      </c>
      <c r="N2488" t="s">
        <v>24</v>
      </c>
      <c r="O2488" t="s">
        <v>24</v>
      </c>
      <c r="P2488" t="s">
        <v>24</v>
      </c>
      <c r="Q2488" t="s">
        <v>24</v>
      </c>
      <c r="R2488" t="s">
        <v>24</v>
      </c>
      <c r="S2488" t="s">
        <v>24</v>
      </c>
      <c r="T2488" t="s">
        <v>24</v>
      </c>
      <c r="U2488" t="s">
        <v>6085</v>
      </c>
      <c r="V2488" t="s">
        <v>24</v>
      </c>
      <c r="W2488" t="s">
        <v>24</v>
      </c>
      <c r="X2488" t="s">
        <v>24</v>
      </c>
      <c r="Y2488" t="s">
        <v>24</v>
      </c>
      <c r="AA2488" t="s">
        <v>24</v>
      </c>
    </row>
    <row r="2489" spans="1:27" x14ac:dyDescent="0.25">
      <c r="A2489" s="5" t="s">
        <v>18098</v>
      </c>
      <c r="B2489" t="s">
        <v>24</v>
      </c>
      <c r="C2489" t="s">
        <v>1218</v>
      </c>
      <c r="D2489" s="5" t="s">
        <v>14118</v>
      </c>
      <c r="E2489" t="s">
        <v>24</v>
      </c>
      <c r="F2489">
        <v>1</v>
      </c>
      <c r="G2489" t="s">
        <v>18099</v>
      </c>
      <c r="H2489" s="5" t="s">
        <v>18100</v>
      </c>
      <c r="I2489" t="s">
        <v>24</v>
      </c>
      <c r="J2489" t="s">
        <v>17397</v>
      </c>
      <c r="K2489" t="s">
        <v>18101</v>
      </c>
      <c r="L2489" t="s">
        <v>18102</v>
      </c>
      <c r="M2489" s="5" t="s">
        <v>18103</v>
      </c>
      <c r="N2489" t="s">
        <v>24</v>
      </c>
      <c r="O2489" t="s">
        <v>24</v>
      </c>
      <c r="P2489" t="s">
        <v>24</v>
      </c>
      <c r="Q2489" t="s">
        <v>24</v>
      </c>
      <c r="R2489" t="s">
        <v>24</v>
      </c>
      <c r="S2489" t="s">
        <v>24</v>
      </c>
      <c r="T2489" t="s">
        <v>24</v>
      </c>
      <c r="U2489" t="s">
        <v>272</v>
      </c>
      <c r="V2489" t="s">
        <v>24</v>
      </c>
      <c r="W2489" t="s">
        <v>24</v>
      </c>
      <c r="X2489" t="s">
        <v>24</v>
      </c>
      <c r="Y2489" t="s">
        <v>24</v>
      </c>
      <c r="AA2489" t="s">
        <v>24</v>
      </c>
    </row>
    <row r="2490" spans="1:27" x14ac:dyDescent="0.25">
      <c r="A2490" s="5" t="s">
        <v>18098</v>
      </c>
      <c r="B2490" t="s">
        <v>24</v>
      </c>
      <c r="C2490" t="s">
        <v>1218</v>
      </c>
      <c r="D2490" s="5" t="s">
        <v>250</v>
      </c>
      <c r="E2490" t="s">
        <v>24</v>
      </c>
      <c r="F2490">
        <v>1</v>
      </c>
      <c r="G2490" t="s">
        <v>18104</v>
      </c>
      <c r="H2490" s="5" t="s">
        <v>18105</v>
      </c>
      <c r="I2490" t="s">
        <v>24</v>
      </c>
      <c r="J2490" t="s">
        <v>8444</v>
      </c>
      <c r="K2490" t="s">
        <v>18106</v>
      </c>
      <c r="L2490" t="s">
        <v>18107</v>
      </c>
      <c r="M2490" s="5" t="s">
        <v>18103</v>
      </c>
      <c r="N2490" t="s">
        <v>24</v>
      </c>
      <c r="O2490" t="s">
        <v>24</v>
      </c>
      <c r="P2490" t="s">
        <v>24</v>
      </c>
      <c r="Q2490" t="s">
        <v>24</v>
      </c>
      <c r="R2490" t="s">
        <v>24</v>
      </c>
      <c r="S2490" t="s">
        <v>24</v>
      </c>
      <c r="T2490" t="s">
        <v>24</v>
      </c>
      <c r="U2490" t="s">
        <v>217</v>
      </c>
      <c r="V2490" t="s">
        <v>24</v>
      </c>
      <c r="W2490" t="s">
        <v>24</v>
      </c>
      <c r="X2490" t="s">
        <v>24</v>
      </c>
      <c r="Y2490" t="s">
        <v>24</v>
      </c>
      <c r="Z2490" t="s">
        <v>18108</v>
      </c>
      <c r="AA2490" t="s">
        <v>24</v>
      </c>
    </row>
    <row r="2491" spans="1:27" x14ac:dyDescent="0.25">
      <c r="A2491" s="5" t="s">
        <v>18098</v>
      </c>
      <c r="B2491" t="s">
        <v>24</v>
      </c>
      <c r="C2491" t="s">
        <v>1218</v>
      </c>
      <c r="D2491" s="5" t="s">
        <v>250</v>
      </c>
      <c r="E2491" t="s">
        <v>24</v>
      </c>
      <c r="F2491">
        <v>1</v>
      </c>
      <c r="G2491" t="s">
        <v>18109</v>
      </c>
      <c r="H2491" s="5" t="s">
        <v>18110</v>
      </c>
      <c r="I2491" t="s">
        <v>24</v>
      </c>
      <c r="J2491" t="s">
        <v>4790</v>
      </c>
      <c r="K2491" t="s">
        <v>10677</v>
      </c>
      <c r="L2491" t="s">
        <v>4791</v>
      </c>
      <c r="M2491" s="5" t="s">
        <v>18103</v>
      </c>
      <c r="N2491" t="s">
        <v>24</v>
      </c>
      <c r="O2491" t="s">
        <v>24</v>
      </c>
      <c r="P2491" t="s">
        <v>24</v>
      </c>
      <c r="Q2491" t="s">
        <v>24</v>
      </c>
      <c r="R2491" t="s">
        <v>24</v>
      </c>
      <c r="S2491" t="s">
        <v>24</v>
      </c>
      <c r="T2491" t="s">
        <v>24</v>
      </c>
      <c r="U2491" t="s">
        <v>217</v>
      </c>
      <c r="V2491" t="s">
        <v>24</v>
      </c>
      <c r="W2491" t="s">
        <v>24</v>
      </c>
      <c r="X2491" t="s">
        <v>24</v>
      </c>
      <c r="Y2491" t="s">
        <v>24</v>
      </c>
      <c r="AA2491" t="s">
        <v>24</v>
      </c>
    </row>
    <row r="2492" spans="1:27" x14ac:dyDescent="0.25">
      <c r="A2492" s="5" t="s">
        <v>18098</v>
      </c>
      <c r="B2492" t="s">
        <v>24</v>
      </c>
      <c r="C2492" t="s">
        <v>1218</v>
      </c>
      <c r="D2492" s="5" t="s">
        <v>250</v>
      </c>
      <c r="E2492" t="s">
        <v>24</v>
      </c>
      <c r="F2492">
        <v>1</v>
      </c>
      <c r="G2492" t="s">
        <v>18111</v>
      </c>
      <c r="H2492" s="5" t="s">
        <v>18112</v>
      </c>
      <c r="I2492" t="s">
        <v>24</v>
      </c>
      <c r="J2492" t="s">
        <v>7673</v>
      </c>
      <c r="K2492" t="s">
        <v>18113</v>
      </c>
      <c r="L2492" t="s">
        <v>18114</v>
      </c>
      <c r="M2492" s="5" t="s">
        <v>18103</v>
      </c>
      <c r="N2492" t="s">
        <v>24</v>
      </c>
      <c r="O2492" t="s">
        <v>24</v>
      </c>
      <c r="P2492" t="s">
        <v>24</v>
      </c>
      <c r="Q2492" t="s">
        <v>24</v>
      </c>
      <c r="R2492" t="s">
        <v>24</v>
      </c>
      <c r="S2492" t="s">
        <v>24</v>
      </c>
      <c r="T2492" t="s">
        <v>24</v>
      </c>
      <c r="U2492" t="s">
        <v>1964</v>
      </c>
      <c r="V2492" t="s">
        <v>24</v>
      </c>
      <c r="W2492" t="s">
        <v>24</v>
      </c>
      <c r="X2492" t="s">
        <v>24</v>
      </c>
      <c r="Y2492" t="s">
        <v>24</v>
      </c>
      <c r="Z2492" t="s">
        <v>18115</v>
      </c>
      <c r="AA2492" t="s">
        <v>24</v>
      </c>
    </row>
    <row r="2493" spans="1:27" x14ac:dyDescent="0.25">
      <c r="A2493" s="5" t="s">
        <v>18098</v>
      </c>
      <c r="B2493" t="s">
        <v>24</v>
      </c>
      <c r="C2493" t="s">
        <v>1218</v>
      </c>
      <c r="D2493" s="5" t="s">
        <v>243</v>
      </c>
      <c r="E2493" t="s">
        <v>24</v>
      </c>
      <c r="F2493">
        <v>1</v>
      </c>
      <c r="G2493" t="s">
        <v>18116</v>
      </c>
      <c r="H2493" s="5" t="s">
        <v>18117</v>
      </c>
      <c r="I2493" t="s">
        <v>24</v>
      </c>
      <c r="J2493" t="s">
        <v>6452</v>
      </c>
      <c r="K2493" t="s">
        <v>18118</v>
      </c>
      <c r="L2493" t="s">
        <v>18119</v>
      </c>
      <c r="M2493" s="5" t="s">
        <v>18103</v>
      </c>
      <c r="N2493" t="s">
        <v>24</v>
      </c>
      <c r="O2493" t="s">
        <v>24</v>
      </c>
      <c r="P2493" t="s">
        <v>24</v>
      </c>
      <c r="Q2493" t="s">
        <v>24</v>
      </c>
      <c r="R2493" t="s">
        <v>24</v>
      </c>
      <c r="S2493" t="s">
        <v>24</v>
      </c>
      <c r="T2493" t="s">
        <v>24</v>
      </c>
      <c r="U2493" t="s">
        <v>1964</v>
      </c>
      <c r="V2493" t="s">
        <v>24</v>
      </c>
      <c r="W2493" t="s">
        <v>24</v>
      </c>
      <c r="X2493" t="s">
        <v>24</v>
      </c>
      <c r="Y2493" t="s">
        <v>24</v>
      </c>
      <c r="Z2493" t="s">
        <v>18120</v>
      </c>
      <c r="AA2493" t="s">
        <v>24</v>
      </c>
    </row>
    <row r="2494" spans="1:27" x14ac:dyDescent="0.25">
      <c r="A2494" s="5" t="s">
        <v>18098</v>
      </c>
      <c r="B2494" t="s">
        <v>24</v>
      </c>
      <c r="C2494" t="s">
        <v>1218</v>
      </c>
      <c r="D2494" s="5" t="s">
        <v>6079</v>
      </c>
      <c r="E2494" t="s">
        <v>24</v>
      </c>
      <c r="F2494">
        <v>1</v>
      </c>
      <c r="G2494" t="s">
        <v>18121</v>
      </c>
      <c r="H2494" s="5" t="s">
        <v>18122</v>
      </c>
      <c r="I2494" t="s">
        <v>24</v>
      </c>
      <c r="J2494" t="s">
        <v>11286</v>
      </c>
      <c r="K2494" t="s">
        <v>12736</v>
      </c>
      <c r="L2494" t="s">
        <v>18123</v>
      </c>
      <c r="M2494" s="5" t="s">
        <v>18103</v>
      </c>
      <c r="N2494" t="s">
        <v>24</v>
      </c>
      <c r="O2494" t="s">
        <v>24</v>
      </c>
      <c r="P2494" t="s">
        <v>24</v>
      </c>
      <c r="Q2494" t="s">
        <v>24</v>
      </c>
      <c r="R2494" t="s">
        <v>24</v>
      </c>
      <c r="S2494" t="s">
        <v>24</v>
      </c>
      <c r="T2494" t="s">
        <v>24</v>
      </c>
      <c r="U2494" t="s">
        <v>6085</v>
      </c>
      <c r="V2494" t="s">
        <v>24</v>
      </c>
      <c r="W2494" t="s">
        <v>24</v>
      </c>
      <c r="X2494" t="s">
        <v>24</v>
      </c>
      <c r="Y2494" t="s">
        <v>24</v>
      </c>
      <c r="Z2494" t="s">
        <v>18124</v>
      </c>
      <c r="AA2494" t="s">
        <v>24</v>
      </c>
    </row>
    <row r="2495" spans="1:27" x14ac:dyDescent="0.25">
      <c r="A2495" s="5" t="s">
        <v>18098</v>
      </c>
      <c r="B2495" t="s">
        <v>24</v>
      </c>
      <c r="C2495" t="s">
        <v>1218</v>
      </c>
      <c r="D2495" s="5" t="s">
        <v>226</v>
      </c>
      <c r="E2495" t="s">
        <v>24</v>
      </c>
      <c r="F2495">
        <v>1</v>
      </c>
      <c r="G2495" t="s">
        <v>18125</v>
      </c>
      <c r="H2495" s="5" t="s">
        <v>18126</v>
      </c>
      <c r="I2495" t="s">
        <v>24</v>
      </c>
      <c r="J2495" t="s">
        <v>17397</v>
      </c>
      <c r="K2495" t="s">
        <v>18127</v>
      </c>
      <c r="L2495" t="s">
        <v>18128</v>
      </c>
      <c r="M2495" s="5" t="s">
        <v>18103</v>
      </c>
      <c r="N2495" t="s">
        <v>24</v>
      </c>
      <c r="O2495" t="s">
        <v>24</v>
      </c>
      <c r="P2495" t="s">
        <v>24</v>
      </c>
      <c r="Q2495" t="s">
        <v>24</v>
      </c>
      <c r="R2495" t="s">
        <v>24</v>
      </c>
      <c r="S2495" t="s">
        <v>24</v>
      </c>
      <c r="T2495" t="s">
        <v>24</v>
      </c>
      <c r="U2495" t="s">
        <v>12206</v>
      </c>
      <c r="V2495" t="s">
        <v>24</v>
      </c>
      <c r="W2495" t="s">
        <v>24</v>
      </c>
      <c r="X2495" t="s">
        <v>24</v>
      </c>
      <c r="Y2495" t="s">
        <v>24</v>
      </c>
      <c r="AA2495" t="s">
        <v>24</v>
      </c>
    </row>
    <row r="2496" spans="1:27" x14ac:dyDescent="0.25">
      <c r="A2496" s="5" t="s">
        <v>18098</v>
      </c>
      <c r="B2496" t="s">
        <v>24</v>
      </c>
      <c r="C2496" t="s">
        <v>1218</v>
      </c>
      <c r="D2496" s="5" t="s">
        <v>232</v>
      </c>
      <c r="E2496" t="s">
        <v>24</v>
      </c>
      <c r="F2496">
        <v>1</v>
      </c>
      <c r="G2496" t="s">
        <v>18129</v>
      </c>
      <c r="H2496" s="5" t="s">
        <v>18130</v>
      </c>
      <c r="I2496" t="s">
        <v>24</v>
      </c>
      <c r="J2496" t="s">
        <v>6485</v>
      </c>
      <c r="K2496" t="s">
        <v>18131</v>
      </c>
      <c r="L2496" t="s">
        <v>18132</v>
      </c>
      <c r="M2496" s="5" t="s">
        <v>18103</v>
      </c>
      <c r="N2496" t="s">
        <v>24</v>
      </c>
      <c r="O2496" t="s">
        <v>24</v>
      </c>
      <c r="P2496" t="s">
        <v>24</v>
      </c>
      <c r="Q2496" t="s">
        <v>24</v>
      </c>
      <c r="R2496" t="s">
        <v>24</v>
      </c>
      <c r="S2496" t="s">
        <v>24</v>
      </c>
      <c r="T2496" t="s">
        <v>24</v>
      </c>
      <c r="U2496" t="s">
        <v>13745</v>
      </c>
      <c r="V2496" t="s">
        <v>24</v>
      </c>
      <c r="W2496" t="s">
        <v>24</v>
      </c>
      <c r="X2496" t="s">
        <v>24</v>
      </c>
      <c r="Y2496" t="s">
        <v>24</v>
      </c>
      <c r="AA2496" t="s">
        <v>24</v>
      </c>
    </row>
    <row r="2497" spans="1:27" x14ac:dyDescent="0.25">
      <c r="A2497" s="5" t="s">
        <v>18098</v>
      </c>
      <c r="B2497" t="s">
        <v>24</v>
      </c>
      <c r="C2497" t="s">
        <v>1218</v>
      </c>
      <c r="D2497" s="5" t="s">
        <v>232</v>
      </c>
      <c r="E2497" t="s">
        <v>24</v>
      </c>
      <c r="F2497">
        <v>1</v>
      </c>
      <c r="G2497" t="s">
        <v>18133</v>
      </c>
      <c r="H2497" s="5" t="s">
        <v>18134</v>
      </c>
      <c r="I2497" t="s">
        <v>24</v>
      </c>
      <c r="J2497" t="s">
        <v>8574</v>
      </c>
      <c r="K2497" t="s">
        <v>18135</v>
      </c>
      <c r="L2497" t="s">
        <v>8576</v>
      </c>
      <c r="M2497" s="5" t="s">
        <v>18103</v>
      </c>
      <c r="N2497" t="s">
        <v>24</v>
      </c>
      <c r="O2497" t="s">
        <v>24</v>
      </c>
      <c r="P2497" t="s">
        <v>24</v>
      </c>
      <c r="Q2497" t="s">
        <v>24</v>
      </c>
      <c r="R2497" t="s">
        <v>24</v>
      </c>
      <c r="S2497" t="s">
        <v>24</v>
      </c>
      <c r="T2497" t="s">
        <v>24</v>
      </c>
      <c r="U2497" t="s">
        <v>13745</v>
      </c>
      <c r="V2497" t="s">
        <v>24</v>
      </c>
      <c r="W2497" t="s">
        <v>24</v>
      </c>
      <c r="X2497" t="s">
        <v>24</v>
      </c>
      <c r="Y2497" t="s">
        <v>24</v>
      </c>
      <c r="AA2497" t="s">
        <v>24</v>
      </c>
    </row>
    <row r="2498" spans="1:27" x14ac:dyDescent="0.25">
      <c r="A2498" s="5" t="s">
        <v>18098</v>
      </c>
      <c r="B2498" t="s">
        <v>24</v>
      </c>
      <c r="C2498" t="s">
        <v>1218</v>
      </c>
      <c r="D2498" s="5" t="s">
        <v>238</v>
      </c>
      <c r="E2498" t="s">
        <v>24</v>
      </c>
      <c r="F2498">
        <v>1</v>
      </c>
      <c r="G2498" t="s">
        <v>18136</v>
      </c>
      <c r="H2498" s="5" t="s">
        <v>18137</v>
      </c>
      <c r="I2498" t="s">
        <v>24</v>
      </c>
      <c r="J2498" t="s">
        <v>6457</v>
      </c>
      <c r="K2498" t="s">
        <v>18138</v>
      </c>
      <c r="L2498" t="s">
        <v>18139</v>
      </c>
      <c r="M2498" s="5" t="s">
        <v>18103</v>
      </c>
      <c r="N2498" t="s">
        <v>24</v>
      </c>
      <c r="O2498" t="s">
        <v>24</v>
      </c>
      <c r="P2498" t="s">
        <v>24</v>
      </c>
      <c r="Q2498" t="s">
        <v>24</v>
      </c>
      <c r="R2498" t="s">
        <v>24</v>
      </c>
      <c r="S2498" t="s">
        <v>24</v>
      </c>
      <c r="T2498" t="s">
        <v>24</v>
      </c>
      <c r="U2498" t="s">
        <v>272</v>
      </c>
      <c r="V2498" t="s">
        <v>24</v>
      </c>
      <c r="W2498" t="s">
        <v>24</v>
      </c>
      <c r="X2498" t="s">
        <v>24</v>
      </c>
      <c r="Y2498" t="s">
        <v>24</v>
      </c>
      <c r="AA2498" t="s">
        <v>24</v>
      </c>
    </row>
    <row r="2499" spans="1:27" x14ac:dyDescent="0.25">
      <c r="A2499" s="5" t="s">
        <v>18098</v>
      </c>
      <c r="B2499" t="s">
        <v>24</v>
      </c>
      <c r="C2499" t="s">
        <v>1218</v>
      </c>
      <c r="D2499" s="5" t="s">
        <v>243</v>
      </c>
      <c r="E2499" t="s">
        <v>24</v>
      </c>
      <c r="F2499">
        <v>1</v>
      </c>
      <c r="G2499" t="s">
        <v>18140</v>
      </c>
      <c r="H2499" s="5" t="s">
        <v>18141</v>
      </c>
      <c r="I2499" t="s">
        <v>24</v>
      </c>
      <c r="J2499" t="s">
        <v>5910</v>
      </c>
      <c r="K2499" t="s">
        <v>18142</v>
      </c>
      <c r="L2499" t="s">
        <v>18143</v>
      </c>
      <c r="M2499" s="5" t="s">
        <v>18103</v>
      </c>
      <c r="N2499" t="s">
        <v>24</v>
      </c>
      <c r="O2499" t="s">
        <v>24</v>
      </c>
      <c r="P2499" t="s">
        <v>24</v>
      </c>
      <c r="Q2499" t="s">
        <v>24</v>
      </c>
      <c r="R2499" t="s">
        <v>24</v>
      </c>
      <c r="S2499" t="s">
        <v>24</v>
      </c>
      <c r="T2499" t="s">
        <v>24</v>
      </c>
      <c r="U2499" t="s">
        <v>217</v>
      </c>
      <c r="V2499" t="s">
        <v>24</v>
      </c>
      <c r="W2499" t="s">
        <v>24</v>
      </c>
      <c r="X2499" t="s">
        <v>24</v>
      </c>
      <c r="Y2499" t="s">
        <v>24</v>
      </c>
      <c r="AA2499" t="s">
        <v>24</v>
      </c>
    </row>
    <row r="2500" spans="1:27" x14ac:dyDescent="0.25">
      <c r="A2500" s="5" t="s">
        <v>18098</v>
      </c>
      <c r="B2500" t="s">
        <v>24</v>
      </c>
      <c r="C2500" t="s">
        <v>1218</v>
      </c>
      <c r="D2500" s="5" t="s">
        <v>5965</v>
      </c>
      <c r="E2500" t="s">
        <v>24</v>
      </c>
      <c r="F2500">
        <v>1</v>
      </c>
      <c r="G2500" t="s">
        <v>18144</v>
      </c>
      <c r="H2500" s="5" t="s">
        <v>18145</v>
      </c>
      <c r="I2500" t="s">
        <v>24</v>
      </c>
      <c r="J2500" t="s">
        <v>12389</v>
      </c>
      <c r="K2500" t="s">
        <v>18146</v>
      </c>
      <c r="L2500" t="s">
        <v>18147</v>
      </c>
      <c r="M2500" s="5" t="s">
        <v>18103</v>
      </c>
      <c r="N2500" t="s">
        <v>24</v>
      </c>
      <c r="O2500" t="s">
        <v>24</v>
      </c>
      <c r="P2500" t="s">
        <v>24</v>
      </c>
      <c r="Q2500" t="s">
        <v>24</v>
      </c>
      <c r="R2500" t="s">
        <v>24</v>
      </c>
      <c r="S2500" t="s">
        <v>24</v>
      </c>
      <c r="T2500" t="s">
        <v>24</v>
      </c>
      <c r="U2500" t="s">
        <v>5970</v>
      </c>
      <c r="V2500" t="s">
        <v>24</v>
      </c>
      <c r="W2500" t="s">
        <v>24</v>
      </c>
      <c r="X2500" t="s">
        <v>24</v>
      </c>
      <c r="Y2500" t="s">
        <v>24</v>
      </c>
      <c r="Z2500" t="s">
        <v>18148</v>
      </c>
      <c r="AA2500" t="s">
        <v>24</v>
      </c>
    </row>
    <row r="2501" spans="1:27" x14ac:dyDescent="0.25">
      <c r="A2501" s="5" t="s">
        <v>18098</v>
      </c>
      <c r="B2501" t="s">
        <v>24</v>
      </c>
      <c r="C2501" t="s">
        <v>1218</v>
      </c>
      <c r="D2501" s="5" t="s">
        <v>6079</v>
      </c>
      <c r="E2501" t="s">
        <v>24</v>
      </c>
      <c r="F2501">
        <v>5</v>
      </c>
      <c r="G2501" t="s">
        <v>18149</v>
      </c>
      <c r="H2501" s="5" t="s">
        <v>18150</v>
      </c>
      <c r="I2501" t="s">
        <v>24</v>
      </c>
      <c r="J2501" t="s">
        <v>13752</v>
      </c>
      <c r="K2501" t="s">
        <v>18151</v>
      </c>
      <c r="L2501" t="s">
        <v>18152</v>
      </c>
      <c r="M2501" s="5" t="s">
        <v>18103</v>
      </c>
      <c r="N2501" t="s">
        <v>24</v>
      </c>
      <c r="O2501" t="s">
        <v>24</v>
      </c>
      <c r="P2501" t="s">
        <v>24</v>
      </c>
      <c r="Q2501" t="s">
        <v>24</v>
      </c>
      <c r="R2501" t="s">
        <v>24</v>
      </c>
      <c r="S2501" t="s">
        <v>24</v>
      </c>
      <c r="T2501" t="s">
        <v>24</v>
      </c>
      <c r="U2501" t="s">
        <v>18153</v>
      </c>
      <c r="V2501" t="s">
        <v>24</v>
      </c>
      <c r="W2501" t="s">
        <v>24</v>
      </c>
      <c r="X2501" t="s">
        <v>24</v>
      </c>
      <c r="Y2501" t="s">
        <v>24</v>
      </c>
      <c r="AA2501" t="s">
        <v>24</v>
      </c>
    </row>
    <row r="2502" spans="1:27" x14ac:dyDescent="0.25">
      <c r="A2502" s="5" t="s">
        <v>18098</v>
      </c>
      <c r="B2502" t="s">
        <v>24</v>
      </c>
      <c r="C2502" t="s">
        <v>1218</v>
      </c>
      <c r="D2502" s="5" t="s">
        <v>212</v>
      </c>
      <c r="E2502" t="s">
        <v>24</v>
      </c>
      <c r="F2502">
        <v>2</v>
      </c>
      <c r="G2502" t="s">
        <v>18154</v>
      </c>
      <c r="H2502" s="5" t="s">
        <v>18155</v>
      </c>
      <c r="I2502" t="s">
        <v>24</v>
      </c>
      <c r="J2502" t="s">
        <v>10421</v>
      </c>
      <c r="K2502" t="s">
        <v>18156</v>
      </c>
      <c r="L2502" t="s">
        <v>18157</v>
      </c>
      <c r="M2502" s="5" t="s">
        <v>18103</v>
      </c>
      <c r="N2502" t="s">
        <v>24</v>
      </c>
      <c r="O2502" t="s">
        <v>24</v>
      </c>
      <c r="P2502" t="s">
        <v>24</v>
      </c>
      <c r="Q2502" t="s">
        <v>24</v>
      </c>
      <c r="R2502" t="s">
        <v>24</v>
      </c>
      <c r="S2502" t="s">
        <v>24</v>
      </c>
      <c r="T2502" t="s">
        <v>24</v>
      </c>
      <c r="U2502" t="s">
        <v>1974</v>
      </c>
      <c r="V2502" t="s">
        <v>24</v>
      </c>
      <c r="W2502" t="s">
        <v>24</v>
      </c>
      <c r="X2502" t="s">
        <v>24</v>
      </c>
      <c r="Y2502" t="s">
        <v>24</v>
      </c>
      <c r="AA2502" t="s">
        <v>24</v>
      </c>
    </row>
    <row r="2503" spans="1:27" x14ac:dyDescent="0.25">
      <c r="A2503" s="5" t="s">
        <v>18098</v>
      </c>
      <c r="B2503" t="s">
        <v>24</v>
      </c>
      <c r="C2503" t="s">
        <v>1218</v>
      </c>
      <c r="D2503" s="5" t="s">
        <v>226</v>
      </c>
      <c r="E2503" t="s">
        <v>24</v>
      </c>
      <c r="F2503">
        <v>1</v>
      </c>
      <c r="G2503" t="s">
        <v>18158</v>
      </c>
      <c r="H2503" s="5" t="s">
        <v>18159</v>
      </c>
      <c r="I2503" t="s">
        <v>24</v>
      </c>
      <c r="J2503" t="s">
        <v>6680</v>
      </c>
      <c r="K2503" t="s">
        <v>15088</v>
      </c>
      <c r="L2503" t="s">
        <v>18160</v>
      </c>
      <c r="M2503" s="5" t="s">
        <v>18103</v>
      </c>
      <c r="N2503" t="s">
        <v>24</v>
      </c>
      <c r="O2503" t="s">
        <v>24</v>
      </c>
      <c r="P2503" t="s">
        <v>24</v>
      </c>
      <c r="Q2503" t="s">
        <v>24</v>
      </c>
      <c r="R2503" t="s">
        <v>24</v>
      </c>
      <c r="S2503" t="s">
        <v>24</v>
      </c>
      <c r="T2503" t="s">
        <v>24</v>
      </c>
      <c r="U2503" t="s">
        <v>12206</v>
      </c>
      <c r="V2503" t="s">
        <v>24</v>
      </c>
      <c r="W2503" t="s">
        <v>24</v>
      </c>
      <c r="X2503" t="s">
        <v>24</v>
      </c>
      <c r="Y2503" t="s">
        <v>24</v>
      </c>
      <c r="AA2503" t="s">
        <v>24</v>
      </c>
    </row>
    <row r="2504" spans="1:27" x14ac:dyDescent="0.25">
      <c r="A2504" s="5" t="s">
        <v>18098</v>
      </c>
      <c r="B2504" t="s">
        <v>24</v>
      </c>
      <c r="C2504" t="s">
        <v>1218</v>
      </c>
      <c r="D2504" s="5" t="s">
        <v>238</v>
      </c>
      <c r="E2504" t="s">
        <v>24</v>
      </c>
      <c r="F2504">
        <v>1</v>
      </c>
      <c r="G2504" t="s">
        <v>18161</v>
      </c>
      <c r="H2504" s="5" t="s">
        <v>18162</v>
      </c>
      <c r="I2504" t="s">
        <v>24</v>
      </c>
      <c r="J2504" t="s">
        <v>5994</v>
      </c>
      <c r="K2504" t="s">
        <v>18163</v>
      </c>
      <c r="L2504" t="s">
        <v>18164</v>
      </c>
      <c r="M2504" s="5" t="s">
        <v>18103</v>
      </c>
      <c r="N2504" t="s">
        <v>24</v>
      </c>
      <c r="O2504" t="s">
        <v>24</v>
      </c>
      <c r="P2504" t="s">
        <v>24</v>
      </c>
      <c r="Q2504" t="s">
        <v>24</v>
      </c>
      <c r="R2504" t="s">
        <v>24</v>
      </c>
      <c r="S2504" t="s">
        <v>24</v>
      </c>
      <c r="T2504" t="s">
        <v>24</v>
      </c>
      <c r="U2504" t="s">
        <v>272</v>
      </c>
      <c r="V2504" t="s">
        <v>24</v>
      </c>
      <c r="W2504" t="s">
        <v>24</v>
      </c>
      <c r="X2504" t="s">
        <v>24</v>
      </c>
      <c r="Y2504" t="s">
        <v>24</v>
      </c>
      <c r="AA2504" t="s">
        <v>24</v>
      </c>
    </row>
    <row r="2505" spans="1:27" x14ac:dyDescent="0.25">
      <c r="A2505" s="5" t="s">
        <v>18098</v>
      </c>
      <c r="B2505" t="s">
        <v>24</v>
      </c>
      <c r="C2505" t="s">
        <v>1218</v>
      </c>
      <c r="D2505" s="5" t="s">
        <v>1536</v>
      </c>
      <c r="E2505" t="s">
        <v>24</v>
      </c>
      <c r="F2505">
        <v>1</v>
      </c>
      <c r="G2505" t="s">
        <v>18165</v>
      </c>
      <c r="H2505" s="5" t="s">
        <v>18166</v>
      </c>
      <c r="I2505" t="s">
        <v>24</v>
      </c>
      <c r="J2505" t="s">
        <v>4564</v>
      </c>
      <c r="K2505" t="s">
        <v>18167</v>
      </c>
      <c r="L2505" t="s">
        <v>18168</v>
      </c>
      <c r="M2505" s="5" t="s">
        <v>18103</v>
      </c>
      <c r="N2505" t="s">
        <v>24</v>
      </c>
      <c r="O2505" t="s">
        <v>24</v>
      </c>
      <c r="P2505" t="s">
        <v>24</v>
      </c>
      <c r="Q2505" t="s">
        <v>24</v>
      </c>
      <c r="R2505" t="s">
        <v>24</v>
      </c>
      <c r="S2505" t="s">
        <v>24</v>
      </c>
      <c r="T2505" t="s">
        <v>24</v>
      </c>
      <c r="U2505" t="s">
        <v>1541</v>
      </c>
      <c r="V2505" t="s">
        <v>24</v>
      </c>
      <c r="W2505" t="s">
        <v>24</v>
      </c>
      <c r="X2505" t="s">
        <v>24</v>
      </c>
      <c r="Y2505" t="s">
        <v>24</v>
      </c>
      <c r="AA2505" t="s">
        <v>24</v>
      </c>
    </row>
    <row r="2506" spans="1:27" x14ac:dyDescent="0.25">
      <c r="A2506" s="5" t="s">
        <v>18098</v>
      </c>
      <c r="B2506" t="s">
        <v>24</v>
      </c>
      <c r="C2506" t="s">
        <v>1218</v>
      </c>
      <c r="D2506" s="5" t="s">
        <v>5965</v>
      </c>
      <c r="E2506" t="s">
        <v>24</v>
      </c>
      <c r="F2506">
        <v>1</v>
      </c>
      <c r="G2506" t="s">
        <v>18169</v>
      </c>
      <c r="H2506" s="5" t="s">
        <v>18170</v>
      </c>
      <c r="I2506" t="s">
        <v>24</v>
      </c>
      <c r="J2506" t="s">
        <v>13752</v>
      </c>
      <c r="K2506" t="s">
        <v>18171</v>
      </c>
      <c r="L2506" t="s">
        <v>18172</v>
      </c>
      <c r="M2506" s="5" t="s">
        <v>18103</v>
      </c>
      <c r="N2506" t="s">
        <v>24</v>
      </c>
      <c r="O2506" t="s">
        <v>24</v>
      </c>
      <c r="P2506" t="s">
        <v>24</v>
      </c>
      <c r="Q2506" t="s">
        <v>24</v>
      </c>
      <c r="R2506" t="s">
        <v>24</v>
      </c>
      <c r="S2506" t="s">
        <v>24</v>
      </c>
      <c r="T2506" t="s">
        <v>24</v>
      </c>
      <c r="U2506" t="s">
        <v>5970</v>
      </c>
      <c r="V2506" t="s">
        <v>24</v>
      </c>
      <c r="W2506" t="s">
        <v>24</v>
      </c>
      <c r="X2506" t="s">
        <v>24</v>
      </c>
      <c r="Y2506" t="s">
        <v>24</v>
      </c>
      <c r="AA2506" t="s">
        <v>24</v>
      </c>
    </row>
    <row r="2507" spans="1:27" x14ac:dyDescent="0.25">
      <c r="A2507" s="5" t="s">
        <v>18098</v>
      </c>
      <c r="B2507" t="s">
        <v>24</v>
      </c>
      <c r="C2507" t="s">
        <v>1218</v>
      </c>
      <c r="D2507" s="5" t="s">
        <v>212</v>
      </c>
      <c r="E2507" t="s">
        <v>24</v>
      </c>
      <c r="F2507">
        <v>3</v>
      </c>
      <c r="G2507" t="s">
        <v>18173</v>
      </c>
      <c r="H2507" s="5" t="s">
        <v>18174</v>
      </c>
      <c r="I2507" t="s">
        <v>24</v>
      </c>
      <c r="J2507" t="s">
        <v>4223</v>
      </c>
      <c r="K2507" t="s">
        <v>18175</v>
      </c>
      <c r="L2507" t="s">
        <v>18176</v>
      </c>
      <c r="M2507" s="5" t="s">
        <v>18103</v>
      </c>
      <c r="N2507" t="s">
        <v>24</v>
      </c>
      <c r="O2507" t="s">
        <v>24</v>
      </c>
      <c r="P2507" t="s">
        <v>24</v>
      </c>
      <c r="Q2507" t="s">
        <v>24</v>
      </c>
      <c r="R2507" t="s">
        <v>24</v>
      </c>
      <c r="S2507" t="s">
        <v>24</v>
      </c>
      <c r="T2507" t="s">
        <v>24</v>
      </c>
      <c r="U2507" t="s">
        <v>5401</v>
      </c>
      <c r="V2507" t="s">
        <v>24</v>
      </c>
      <c r="W2507" t="s">
        <v>24</v>
      </c>
      <c r="X2507" t="s">
        <v>24</v>
      </c>
      <c r="Y2507" t="s">
        <v>24</v>
      </c>
      <c r="AA2507" t="s">
        <v>24</v>
      </c>
    </row>
    <row r="2508" spans="1:27" x14ac:dyDescent="0.25">
      <c r="A2508" s="5" t="s">
        <v>18098</v>
      </c>
      <c r="B2508" t="s">
        <v>24</v>
      </c>
      <c r="C2508" t="s">
        <v>1218</v>
      </c>
      <c r="D2508" s="5" t="s">
        <v>212</v>
      </c>
      <c r="E2508" t="s">
        <v>24</v>
      </c>
      <c r="F2508">
        <v>1</v>
      </c>
      <c r="G2508" t="s">
        <v>18177</v>
      </c>
      <c r="H2508" s="5" t="s">
        <v>18178</v>
      </c>
      <c r="I2508" t="s">
        <v>24</v>
      </c>
      <c r="J2508" t="s">
        <v>5841</v>
      </c>
      <c r="K2508" t="s">
        <v>18179</v>
      </c>
      <c r="L2508" t="s">
        <v>18180</v>
      </c>
      <c r="M2508" s="5" t="s">
        <v>18103</v>
      </c>
      <c r="N2508" t="s">
        <v>24</v>
      </c>
      <c r="O2508" t="s">
        <v>24</v>
      </c>
      <c r="P2508" t="s">
        <v>24</v>
      </c>
      <c r="Q2508" t="s">
        <v>24</v>
      </c>
      <c r="R2508" t="s">
        <v>24</v>
      </c>
      <c r="S2508" t="s">
        <v>24</v>
      </c>
      <c r="T2508" t="s">
        <v>24</v>
      </c>
      <c r="U2508" t="s">
        <v>5142</v>
      </c>
      <c r="V2508" t="s">
        <v>24</v>
      </c>
      <c r="W2508" t="s">
        <v>24</v>
      </c>
      <c r="X2508" t="s">
        <v>24</v>
      </c>
      <c r="Y2508" t="s">
        <v>24</v>
      </c>
      <c r="Z2508" t="s">
        <v>18181</v>
      </c>
      <c r="AA2508" t="s">
        <v>24</v>
      </c>
    </row>
    <row r="2509" spans="1:27" x14ac:dyDescent="0.25">
      <c r="A2509" s="5" t="s">
        <v>18182</v>
      </c>
      <c r="B2509" t="s">
        <v>24</v>
      </c>
      <c r="C2509" t="s">
        <v>1218</v>
      </c>
      <c r="D2509" s="5" t="s">
        <v>6272</v>
      </c>
      <c r="E2509" t="s">
        <v>24</v>
      </c>
      <c r="F2509">
        <v>1</v>
      </c>
      <c r="G2509" t="s">
        <v>18183</v>
      </c>
      <c r="H2509" s="5" t="s">
        <v>18184</v>
      </c>
      <c r="I2509" t="s">
        <v>24</v>
      </c>
      <c r="J2509" t="s">
        <v>13307</v>
      </c>
      <c r="K2509" t="s">
        <v>18185</v>
      </c>
      <c r="L2509" t="s">
        <v>18186</v>
      </c>
      <c r="M2509" s="5" t="s">
        <v>18103</v>
      </c>
      <c r="N2509" t="s">
        <v>24</v>
      </c>
      <c r="O2509" t="s">
        <v>24</v>
      </c>
      <c r="P2509" t="s">
        <v>24</v>
      </c>
      <c r="Q2509" t="s">
        <v>24</v>
      </c>
      <c r="R2509" t="s">
        <v>24</v>
      </c>
      <c r="S2509" t="s">
        <v>24</v>
      </c>
      <c r="T2509" t="s">
        <v>24</v>
      </c>
      <c r="U2509" t="s">
        <v>13755</v>
      </c>
      <c r="V2509" t="s">
        <v>24</v>
      </c>
      <c r="W2509" t="s">
        <v>24</v>
      </c>
      <c r="X2509" t="s">
        <v>24</v>
      </c>
      <c r="Y2509" t="s">
        <v>24</v>
      </c>
      <c r="AA2509" t="s">
        <v>24</v>
      </c>
    </row>
    <row r="2510" spans="1:27" x14ac:dyDescent="0.25">
      <c r="A2510" s="5" t="s">
        <v>18182</v>
      </c>
      <c r="B2510" t="s">
        <v>24</v>
      </c>
      <c r="C2510" t="s">
        <v>1218</v>
      </c>
      <c r="D2510" s="5" t="s">
        <v>6079</v>
      </c>
      <c r="E2510" t="s">
        <v>24</v>
      </c>
      <c r="F2510">
        <v>1</v>
      </c>
      <c r="G2510" t="s">
        <v>18187</v>
      </c>
      <c r="H2510" s="5" t="s">
        <v>18188</v>
      </c>
      <c r="I2510" t="s">
        <v>24</v>
      </c>
      <c r="J2510" t="s">
        <v>5012</v>
      </c>
      <c r="K2510" t="s">
        <v>18189</v>
      </c>
      <c r="L2510" t="s">
        <v>17475</v>
      </c>
      <c r="M2510" s="5" t="s">
        <v>18103</v>
      </c>
      <c r="N2510" t="s">
        <v>24</v>
      </c>
      <c r="O2510" t="s">
        <v>24</v>
      </c>
      <c r="P2510" t="s">
        <v>24</v>
      </c>
      <c r="Q2510" t="s">
        <v>24</v>
      </c>
      <c r="R2510" t="s">
        <v>24</v>
      </c>
      <c r="S2510" t="s">
        <v>24</v>
      </c>
      <c r="T2510" t="s">
        <v>24</v>
      </c>
      <c r="U2510" t="s">
        <v>6085</v>
      </c>
      <c r="V2510" t="s">
        <v>24</v>
      </c>
      <c r="W2510" t="s">
        <v>24</v>
      </c>
      <c r="X2510" t="s">
        <v>24</v>
      </c>
      <c r="Y2510" t="s">
        <v>24</v>
      </c>
      <c r="Z2510" t="s">
        <v>17476</v>
      </c>
      <c r="AA2510" t="s">
        <v>24</v>
      </c>
    </row>
    <row r="2511" spans="1:27" x14ac:dyDescent="0.25">
      <c r="A2511" s="5" t="s">
        <v>18182</v>
      </c>
      <c r="B2511" t="s">
        <v>24</v>
      </c>
      <c r="C2511" t="s">
        <v>1218</v>
      </c>
      <c r="D2511" s="5" t="s">
        <v>243</v>
      </c>
      <c r="E2511" t="s">
        <v>24</v>
      </c>
      <c r="F2511">
        <v>1</v>
      </c>
      <c r="G2511" t="s">
        <v>18190</v>
      </c>
      <c r="H2511" s="5" t="s">
        <v>18191</v>
      </c>
      <c r="I2511" t="s">
        <v>24</v>
      </c>
      <c r="J2511" t="s">
        <v>8510</v>
      </c>
      <c r="K2511" t="s">
        <v>18192</v>
      </c>
      <c r="L2511" t="s">
        <v>15217</v>
      </c>
      <c r="M2511" s="5" t="s">
        <v>18103</v>
      </c>
      <c r="N2511" t="s">
        <v>24</v>
      </c>
      <c r="O2511" t="s">
        <v>24</v>
      </c>
      <c r="P2511" t="s">
        <v>24</v>
      </c>
      <c r="Q2511" t="s">
        <v>24</v>
      </c>
      <c r="R2511" t="s">
        <v>24</v>
      </c>
      <c r="S2511" t="s">
        <v>24</v>
      </c>
      <c r="T2511" t="s">
        <v>24</v>
      </c>
      <c r="U2511" t="s">
        <v>1964</v>
      </c>
      <c r="V2511" t="s">
        <v>24</v>
      </c>
      <c r="W2511" t="s">
        <v>24</v>
      </c>
      <c r="X2511" t="s">
        <v>24</v>
      </c>
      <c r="Y2511" t="s">
        <v>24</v>
      </c>
      <c r="AA2511" t="s">
        <v>24</v>
      </c>
    </row>
    <row r="2512" spans="1:27" x14ac:dyDescent="0.25">
      <c r="A2512" s="5" t="s">
        <v>18182</v>
      </c>
      <c r="B2512" t="s">
        <v>24</v>
      </c>
      <c r="C2512" t="s">
        <v>1218</v>
      </c>
      <c r="D2512" s="5" t="s">
        <v>11277</v>
      </c>
      <c r="E2512" t="s">
        <v>24</v>
      </c>
      <c r="F2512">
        <v>1</v>
      </c>
      <c r="G2512" t="s">
        <v>18193</v>
      </c>
      <c r="H2512" s="5" t="s">
        <v>18194</v>
      </c>
      <c r="I2512" t="s">
        <v>24</v>
      </c>
      <c r="J2512" t="s">
        <v>15467</v>
      </c>
      <c r="K2512" t="s">
        <v>18195</v>
      </c>
      <c r="L2512" t="s">
        <v>18196</v>
      </c>
      <c r="M2512" s="5" t="s">
        <v>18103</v>
      </c>
      <c r="N2512" t="s">
        <v>24</v>
      </c>
      <c r="O2512" t="s">
        <v>24</v>
      </c>
      <c r="P2512" t="s">
        <v>24</v>
      </c>
      <c r="Q2512" t="s">
        <v>24</v>
      </c>
      <c r="R2512" t="s">
        <v>24</v>
      </c>
      <c r="S2512" t="s">
        <v>24</v>
      </c>
      <c r="T2512" t="s">
        <v>24</v>
      </c>
      <c r="U2512" t="s">
        <v>13745</v>
      </c>
      <c r="V2512" t="s">
        <v>24</v>
      </c>
      <c r="W2512" t="s">
        <v>24</v>
      </c>
      <c r="X2512" t="s">
        <v>24</v>
      </c>
      <c r="Y2512" t="s">
        <v>24</v>
      </c>
      <c r="AA2512" t="s">
        <v>24</v>
      </c>
    </row>
    <row r="2513" spans="1:27" x14ac:dyDescent="0.25">
      <c r="A2513" s="5" t="s">
        <v>18182</v>
      </c>
      <c r="B2513" t="s">
        <v>24</v>
      </c>
      <c r="C2513" t="s">
        <v>1218</v>
      </c>
      <c r="D2513" s="5" t="s">
        <v>5965</v>
      </c>
      <c r="E2513" t="s">
        <v>24</v>
      </c>
      <c r="F2513">
        <v>1</v>
      </c>
      <c r="G2513" t="s">
        <v>18197</v>
      </c>
      <c r="H2513" s="5" t="s">
        <v>18198</v>
      </c>
      <c r="I2513" t="s">
        <v>24</v>
      </c>
      <c r="J2513" t="s">
        <v>12562</v>
      </c>
      <c r="K2513" t="s">
        <v>18199</v>
      </c>
      <c r="L2513" t="s">
        <v>18200</v>
      </c>
      <c r="M2513" s="5" t="s">
        <v>18103</v>
      </c>
      <c r="N2513" t="s">
        <v>24</v>
      </c>
      <c r="O2513" t="s">
        <v>24</v>
      </c>
      <c r="P2513" t="s">
        <v>24</v>
      </c>
      <c r="Q2513" t="s">
        <v>24</v>
      </c>
      <c r="R2513" t="s">
        <v>24</v>
      </c>
      <c r="S2513" t="s">
        <v>24</v>
      </c>
      <c r="T2513" t="s">
        <v>24</v>
      </c>
      <c r="U2513" t="s">
        <v>5970</v>
      </c>
      <c r="V2513" t="s">
        <v>24</v>
      </c>
      <c r="W2513" t="s">
        <v>24</v>
      </c>
      <c r="X2513" t="s">
        <v>24</v>
      </c>
      <c r="Y2513" t="s">
        <v>24</v>
      </c>
      <c r="AA2513" t="s">
        <v>24</v>
      </c>
    </row>
    <row r="2514" spans="1:27" x14ac:dyDescent="0.25">
      <c r="A2514" s="5" t="s">
        <v>18201</v>
      </c>
      <c r="B2514" t="s">
        <v>24</v>
      </c>
      <c r="C2514" t="s">
        <v>1218</v>
      </c>
      <c r="D2514" s="5" t="s">
        <v>243</v>
      </c>
      <c r="E2514" t="s">
        <v>24</v>
      </c>
      <c r="F2514">
        <v>1</v>
      </c>
      <c r="G2514" t="s">
        <v>18202</v>
      </c>
      <c r="H2514" s="5" t="s">
        <v>18203</v>
      </c>
      <c r="I2514" t="s">
        <v>24</v>
      </c>
      <c r="J2514" t="s">
        <v>5249</v>
      </c>
      <c r="K2514" t="s">
        <v>18204</v>
      </c>
      <c r="L2514" t="s">
        <v>18205</v>
      </c>
      <c r="M2514" s="5" t="s">
        <v>18103</v>
      </c>
      <c r="N2514" t="s">
        <v>24</v>
      </c>
      <c r="O2514" t="s">
        <v>24</v>
      </c>
      <c r="P2514" t="s">
        <v>24</v>
      </c>
      <c r="Q2514" t="s">
        <v>24</v>
      </c>
      <c r="R2514" t="s">
        <v>24</v>
      </c>
      <c r="S2514" t="s">
        <v>24</v>
      </c>
      <c r="T2514" t="s">
        <v>24</v>
      </c>
      <c r="U2514" t="s">
        <v>1964</v>
      </c>
      <c r="V2514" t="s">
        <v>24</v>
      </c>
      <c r="W2514" t="s">
        <v>24</v>
      </c>
      <c r="X2514" t="s">
        <v>24</v>
      </c>
      <c r="Y2514" t="s">
        <v>24</v>
      </c>
      <c r="Z2514" t="s">
        <v>18206</v>
      </c>
      <c r="AA2514" t="s">
        <v>24</v>
      </c>
    </row>
    <row r="2515" spans="1:27" x14ac:dyDescent="0.25">
      <c r="A2515" s="5" t="s">
        <v>18201</v>
      </c>
      <c r="B2515" t="s">
        <v>24</v>
      </c>
      <c r="C2515" t="s">
        <v>1218</v>
      </c>
      <c r="D2515" s="5" t="s">
        <v>250</v>
      </c>
      <c r="E2515" t="s">
        <v>24</v>
      </c>
      <c r="F2515">
        <v>1</v>
      </c>
      <c r="G2515" t="s">
        <v>18207</v>
      </c>
      <c r="H2515" s="5" t="s">
        <v>18208</v>
      </c>
      <c r="I2515" t="s">
        <v>24</v>
      </c>
      <c r="J2515" t="s">
        <v>6775</v>
      </c>
      <c r="K2515" t="s">
        <v>12273</v>
      </c>
      <c r="L2515" t="s">
        <v>12274</v>
      </c>
      <c r="M2515" s="5" t="s">
        <v>18103</v>
      </c>
      <c r="N2515" t="s">
        <v>24</v>
      </c>
      <c r="O2515" t="s">
        <v>24</v>
      </c>
      <c r="P2515" t="s">
        <v>24</v>
      </c>
      <c r="Q2515" t="s">
        <v>24</v>
      </c>
      <c r="R2515" t="s">
        <v>24</v>
      </c>
      <c r="S2515" t="s">
        <v>24</v>
      </c>
      <c r="T2515" t="s">
        <v>24</v>
      </c>
      <c r="U2515" t="s">
        <v>217</v>
      </c>
      <c r="V2515" t="s">
        <v>24</v>
      </c>
      <c r="W2515" t="s">
        <v>24</v>
      </c>
      <c r="X2515" t="s">
        <v>24</v>
      </c>
      <c r="Y2515" t="s">
        <v>24</v>
      </c>
      <c r="AA2515" t="s">
        <v>24</v>
      </c>
    </row>
    <row r="2516" spans="1:27" x14ac:dyDescent="0.25">
      <c r="A2516" s="5" t="s">
        <v>18201</v>
      </c>
      <c r="B2516" t="s">
        <v>24</v>
      </c>
      <c r="C2516" t="s">
        <v>1218</v>
      </c>
      <c r="D2516" s="5" t="s">
        <v>5965</v>
      </c>
      <c r="E2516" t="s">
        <v>24</v>
      </c>
      <c r="F2516">
        <v>1</v>
      </c>
      <c r="G2516" t="s">
        <v>18209</v>
      </c>
      <c r="H2516" s="5" t="s">
        <v>18210</v>
      </c>
      <c r="I2516" t="s">
        <v>24</v>
      </c>
      <c r="J2516" t="s">
        <v>12562</v>
      </c>
      <c r="K2516" t="s">
        <v>18211</v>
      </c>
      <c r="L2516" t="s">
        <v>18212</v>
      </c>
      <c r="M2516" s="5" t="s">
        <v>18103</v>
      </c>
      <c r="N2516" t="s">
        <v>24</v>
      </c>
      <c r="O2516" t="s">
        <v>24</v>
      </c>
      <c r="P2516" t="s">
        <v>24</v>
      </c>
      <c r="Q2516" t="s">
        <v>24</v>
      </c>
      <c r="R2516" t="s">
        <v>24</v>
      </c>
      <c r="S2516" t="s">
        <v>24</v>
      </c>
      <c r="T2516" t="s">
        <v>24</v>
      </c>
      <c r="U2516" t="s">
        <v>5970</v>
      </c>
      <c r="V2516" t="s">
        <v>24</v>
      </c>
      <c r="W2516" t="s">
        <v>24</v>
      </c>
      <c r="X2516" t="s">
        <v>24</v>
      </c>
      <c r="Y2516" t="s">
        <v>24</v>
      </c>
      <c r="AA2516" t="s">
        <v>24</v>
      </c>
    </row>
    <row r="2517" spans="1:27" x14ac:dyDescent="0.25">
      <c r="A2517" s="5" t="s">
        <v>18201</v>
      </c>
      <c r="B2517" t="s">
        <v>24</v>
      </c>
      <c r="C2517" t="s">
        <v>1218</v>
      </c>
      <c r="D2517" s="5" t="s">
        <v>6272</v>
      </c>
      <c r="E2517" t="s">
        <v>24</v>
      </c>
      <c r="F2517">
        <v>2</v>
      </c>
      <c r="G2517" t="s">
        <v>18213</v>
      </c>
      <c r="H2517" s="5" t="s">
        <v>18214</v>
      </c>
      <c r="I2517" t="s">
        <v>24</v>
      </c>
      <c r="J2517" t="s">
        <v>12456</v>
      </c>
      <c r="K2517" t="s">
        <v>18215</v>
      </c>
      <c r="L2517" t="s">
        <v>18216</v>
      </c>
      <c r="M2517" s="5" t="s">
        <v>18103</v>
      </c>
      <c r="N2517" t="s">
        <v>24</v>
      </c>
      <c r="O2517" t="s">
        <v>24</v>
      </c>
      <c r="P2517" t="s">
        <v>24</v>
      </c>
      <c r="Q2517" t="s">
        <v>24</v>
      </c>
      <c r="R2517" t="s">
        <v>24</v>
      </c>
      <c r="S2517" t="s">
        <v>24</v>
      </c>
      <c r="T2517" t="s">
        <v>24</v>
      </c>
      <c r="U2517" t="s">
        <v>14331</v>
      </c>
      <c r="V2517" t="s">
        <v>24</v>
      </c>
      <c r="W2517" t="s">
        <v>24</v>
      </c>
      <c r="X2517" t="s">
        <v>24</v>
      </c>
      <c r="Y2517" t="s">
        <v>24</v>
      </c>
      <c r="Z2517" t="s">
        <v>18217</v>
      </c>
      <c r="AA2517" t="s">
        <v>24</v>
      </c>
    </row>
    <row r="2518" spans="1:27" x14ac:dyDescent="0.25">
      <c r="A2518" s="5" t="s">
        <v>18201</v>
      </c>
      <c r="B2518" t="s">
        <v>24</v>
      </c>
      <c r="C2518" t="s">
        <v>1218</v>
      </c>
      <c r="D2518" s="5" t="s">
        <v>212</v>
      </c>
      <c r="E2518" t="s">
        <v>24</v>
      </c>
      <c r="F2518">
        <v>1</v>
      </c>
      <c r="G2518" t="s">
        <v>18218</v>
      </c>
      <c r="H2518" s="5" t="s">
        <v>18219</v>
      </c>
      <c r="I2518" t="s">
        <v>24</v>
      </c>
      <c r="J2518" t="s">
        <v>5865</v>
      </c>
      <c r="K2518" t="s">
        <v>7355</v>
      </c>
      <c r="L2518" t="s">
        <v>7356</v>
      </c>
      <c r="M2518" s="5" t="s">
        <v>18103</v>
      </c>
      <c r="N2518" t="s">
        <v>24</v>
      </c>
      <c r="O2518" t="s">
        <v>24</v>
      </c>
      <c r="P2518" t="s">
        <v>24</v>
      </c>
      <c r="Q2518" t="s">
        <v>24</v>
      </c>
      <c r="R2518" t="s">
        <v>24</v>
      </c>
      <c r="S2518" t="s">
        <v>24</v>
      </c>
      <c r="T2518" t="s">
        <v>24</v>
      </c>
      <c r="U2518" t="s">
        <v>1958</v>
      </c>
      <c r="V2518" t="s">
        <v>24</v>
      </c>
      <c r="W2518" t="s">
        <v>24</v>
      </c>
      <c r="X2518" t="s">
        <v>24</v>
      </c>
      <c r="Y2518" t="s">
        <v>24</v>
      </c>
      <c r="AA2518" t="s">
        <v>24</v>
      </c>
    </row>
    <row r="2519" spans="1:27" x14ac:dyDescent="0.25">
      <c r="A2519" s="5" t="s">
        <v>18220</v>
      </c>
      <c r="B2519" t="s">
        <v>24</v>
      </c>
      <c r="C2519" t="s">
        <v>1218</v>
      </c>
      <c r="D2519" s="5" t="s">
        <v>212</v>
      </c>
      <c r="E2519" t="s">
        <v>24</v>
      </c>
      <c r="F2519">
        <v>1</v>
      </c>
      <c r="G2519" t="s">
        <v>18221</v>
      </c>
      <c r="H2519" s="5" t="s">
        <v>18222</v>
      </c>
      <c r="I2519" t="s">
        <v>24</v>
      </c>
      <c r="J2519" t="s">
        <v>7097</v>
      </c>
      <c r="K2519" t="s">
        <v>18223</v>
      </c>
      <c r="L2519" t="s">
        <v>18224</v>
      </c>
      <c r="M2519" s="5" t="s">
        <v>18103</v>
      </c>
      <c r="N2519" t="s">
        <v>24</v>
      </c>
      <c r="O2519" t="s">
        <v>24</v>
      </c>
      <c r="P2519" t="s">
        <v>24</v>
      </c>
      <c r="Q2519" t="s">
        <v>24</v>
      </c>
      <c r="R2519" t="s">
        <v>24</v>
      </c>
      <c r="S2519" t="s">
        <v>24</v>
      </c>
      <c r="T2519" t="s">
        <v>24</v>
      </c>
      <c r="U2519" t="s">
        <v>1958</v>
      </c>
      <c r="V2519" t="s">
        <v>24</v>
      </c>
      <c r="W2519" t="s">
        <v>24</v>
      </c>
      <c r="X2519" t="s">
        <v>24</v>
      </c>
      <c r="Y2519" t="s">
        <v>24</v>
      </c>
      <c r="AA2519" t="s">
        <v>24</v>
      </c>
    </row>
    <row r="2520" spans="1:27" x14ac:dyDescent="0.25">
      <c r="A2520" s="5" t="s">
        <v>18220</v>
      </c>
      <c r="B2520" t="s">
        <v>24</v>
      </c>
      <c r="C2520" t="s">
        <v>1218</v>
      </c>
      <c r="D2520" s="5" t="s">
        <v>1536</v>
      </c>
      <c r="E2520" t="s">
        <v>24</v>
      </c>
      <c r="F2520">
        <v>5</v>
      </c>
      <c r="G2520" t="s">
        <v>18225</v>
      </c>
      <c r="H2520" s="5" t="s">
        <v>18226</v>
      </c>
      <c r="I2520" t="s">
        <v>24</v>
      </c>
      <c r="J2520" t="s">
        <v>4072</v>
      </c>
      <c r="K2520" t="s">
        <v>16486</v>
      </c>
      <c r="L2520" t="s">
        <v>16487</v>
      </c>
      <c r="M2520" s="5" t="s">
        <v>2525</v>
      </c>
      <c r="N2520" t="s">
        <v>24</v>
      </c>
      <c r="O2520" t="s">
        <v>24</v>
      </c>
      <c r="P2520" t="s">
        <v>24</v>
      </c>
      <c r="Q2520" t="s">
        <v>24</v>
      </c>
      <c r="R2520" t="s">
        <v>24</v>
      </c>
      <c r="S2520" t="s">
        <v>24</v>
      </c>
      <c r="T2520" t="s">
        <v>24</v>
      </c>
      <c r="U2520" t="s">
        <v>14943</v>
      </c>
      <c r="V2520" t="s">
        <v>24</v>
      </c>
      <c r="W2520" t="s">
        <v>24</v>
      </c>
      <c r="X2520" t="s">
        <v>24</v>
      </c>
      <c r="Y2520" t="s">
        <v>24</v>
      </c>
      <c r="AA2520" t="s">
        <v>24</v>
      </c>
    </row>
    <row r="2521" spans="1:27" x14ac:dyDescent="0.25">
      <c r="A2521" s="5" t="s">
        <v>18220</v>
      </c>
      <c r="B2521" t="s">
        <v>24</v>
      </c>
      <c r="C2521" t="s">
        <v>1218</v>
      </c>
      <c r="D2521" s="5" t="s">
        <v>243</v>
      </c>
      <c r="E2521" t="s">
        <v>24</v>
      </c>
      <c r="F2521">
        <v>1</v>
      </c>
      <c r="G2521" t="s">
        <v>18227</v>
      </c>
      <c r="H2521" s="5" t="s">
        <v>18228</v>
      </c>
      <c r="I2521" t="s">
        <v>24</v>
      </c>
      <c r="J2521" t="s">
        <v>5547</v>
      </c>
      <c r="K2521" t="s">
        <v>5945</v>
      </c>
      <c r="L2521" t="s">
        <v>5946</v>
      </c>
      <c r="M2521" s="5" t="s">
        <v>2525</v>
      </c>
      <c r="N2521" t="s">
        <v>24</v>
      </c>
      <c r="O2521" t="s">
        <v>24</v>
      </c>
      <c r="P2521" t="s">
        <v>24</v>
      </c>
      <c r="Q2521" t="s">
        <v>24</v>
      </c>
      <c r="R2521" t="s">
        <v>24</v>
      </c>
      <c r="S2521" t="s">
        <v>24</v>
      </c>
      <c r="T2521" t="s">
        <v>24</v>
      </c>
      <c r="U2521" t="s">
        <v>217</v>
      </c>
      <c r="V2521" t="s">
        <v>24</v>
      </c>
      <c r="W2521" t="s">
        <v>24</v>
      </c>
      <c r="X2521" t="s">
        <v>24</v>
      </c>
      <c r="Y2521" t="s">
        <v>24</v>
      </c>
      <c r="AA2521" t="s">
        <v>24</v>
      </c>
    </row>
    <row r="2522" spans="1:27" x14ac:dyDescent="0.25">
      <c r="A2522" s="5" t="s">
        <v>18220</v>
      </c>
      <c r="B2522" t="s">
        <v>24</v>
      </c>
      <c r="C2522" t="s">
        <v>1218</v>
      </c>
      <c r="D2522" s="5" t="s">
        <v>212</v>
      </c>
      <c r="E2522" t="s">
        <v>24</v>
      </c>
      <c r="F2522">
        <v>1</v>
      </c>
      <c r="G2522" t="s">
        <v>18229</v>
      </c>
      <c r="H2522" s="5" t="s">
        <v>18230</v>
      </c>
      <c r="I2522" t="s">
        <v>24</v>
      </c>
      <c r="J2522" t="s">
        <v>4315</v>
      </c>
      <c r="K2522" t="s">
        <v>18231</v>
      </c>
      <c r="L2522" t="s">
        <v>3132</v>
      </c>
      <c r="M2522" s="5" t="s">
        <v>2525</v>
      </c>
      <c r="N2522" t="s">
        <v>24</v>
      </c>
      <c r="O2522" t="s">
        <v>24</v>
      </c>
      <c r="P2522" t="s">
        <v>24</v>
      </c>
      <c r="Q2522" t="s">
        <v>24</v>
      </c>
      <c r="R2522" t="s">
        <v>24</v>
      </c>
      <c r="S2522" t="s">
        <v>24</v>
      </c>
      <c r="T2522" t="s">
        <v>24</v>
      </c>
      <c r="U2522" t="s">
        <v>5142</v>
      </c>
      <c r="V2522" t="s">
        <v>24</v>
      </c>
      <c r="W2522" t="s">
        <v>24</v>
      </c>
      <c r="X2522" t="s">
        <v>24</v>
      </c>
      <c r="Y2522" t="s">
        <v>24</v>
      </c>
      <c r="Z2522" t="s">
        <v>4317</v>
      </c>
      <c r="AA2522" t="s">
        <v>24</v>
      </c>
    </row>
    <row r="2523" spans="1:27" x14ac:dyDescent="0.25">
      <c r="A2523" s="5" t="s">
        <v>18232</v>
      </c>
      <c r="B2523" t="s">
        <v>24</v>
      </c>
      <c r="C2523" t="s">
        <v>1218</v>
      </c>
      <c r="D2523" s="5" t="s">
        <v>14118</v>
      </c>
      <c r="E2523" t="s">
        <v>24</v>
      </c>
      <c r="F2523">
        <v>1</v>
      </c>
      <c r="G2523" t="s">
        <v>18233</v>
      </c>
      <c r="H2523" s="5" t="s">
        <v>18234</v>
      </c>
      <c r="I2523" t="s">
        <v>24</v>
      </c>
      <c r="J2523" t="s">
        <v>16232</v>
      </c>
      <c r="K2523" t="s">
        <v>18235</v>
      </c>
      <c r="L2523" t="s">
        <v>18236</v>
      </c>
      <c r="M2523" s="5" t="s">
        <v>2525</v>
      </c>
      <c r="N2523" t="s">
        <v>24</v>
      </c>
      <c r="O2523" t="s">
        <v>24</v>
      </c>
      <c r="P2523" t="s">
        <v>24</v>
      </c>
      <c r="Q2523" t="s">
        <v>24</v>
      </c>
      <c r="R2523" t="s">
        <v>24</v>
      </c>
      <c r="S2523" t="s">
        <v>24</v>
      </c>
      <c r="T2523" t="s">
        <v>24</v>
      </c>
      <c r="U2523" t="s">
        <v>272</v>
      </c>
      <c r="V2523" t="s">
        <v>24</v>
      </c>
      <c r="W2523" t="s">
        <v>24</v>
      </c>
      <c r="X2523" t="s">
        <v>24</v>
      </c>
      <c r="Y2523" t="s">
        <v>24</v>
      </c>
      <c r="AA2523" t="s">
        <v>24</v>
      </c>
    </row>
    <row r="2524" spans="1:27" x14ac:dyDescent="0.25">
      <c r="A2524" s="5" t="s">
        <v>18232</v>
      </c>
      <c r="B2524" t="s">
        <v>24</v>
      </c>
      <c r="C2524" t="s">
        <v>1218</v>
      </c>
      <c r="D2524" s="5" t="s">
        <v>250</v>
      </c>
      <c r="E2524" t="s">
        <v>24</v>
      </c>
      <c r="F2524">
        <v>1</v>
      </c>
      <c r="G2524" t="s">
        <v>18237</v>
      </c>
      <c r="H2524" s="5" t="s">
        <v>18238</v>
      </c>
      <c r="I2524" t="s">
        <v>24</v>
      </c>
      <c r="J2524" t="s">
        <v>5070</v>
      </c>
      <c r="K2524" t="s">
        <v>8262</v>
      </c>
      <c r="L2524" t="s">
        <v>8263</v>
      </c>
      <c r="M2524" s="5" t="s">
        <v>2525</v>
      </c>
      <c r="N2524" t="s">
        <v>24</v>
      </c>
      <c r="O2524" t="s">
        <v>24</v>
      </c>
      <c r="P2524" t="s">
        <v>24</v>
      </c>
      <c r="Q2524" t="s">
        <v>24</v>
      </c>
      <c r="R2524" t="s">
        <v>24</v>
      </c>
      <c r="S2524" t="s">
        <v>24</v>
      </c>
      <c r="T2524" t="s">
        <v>24</v>
      </c>
      <c r="U2524" t="s">
        <v>217</v>
      </c>
      <c r="V2524" t="s">
        <v>24</v>
      </c>
      <c r="W2524" t="s">
        <v>24</v>
      </c>
      <c r="X2524" t="s">
        <v>24</v>
      </c>
      <c r="Y2524" t="s">
        <v>24</v>
      </c>
      <c r="Z2524" t="s">
        <v>8264</v>
      </c>
      <c r="AA2524" t="s">
        <v>24</v>
      </c>
    </row>
    <row r="2525" spans="1:27" x14ac:dyDescent="0.25">
      <c r="A2525" s="5" t="s">
        <v>18232</v>
      </c>
      <c r="B2525" t="s">
        <v>24</v>
      </c>
      <c r="C2525" t="s">
        <v>1218</v>
      </c>
      <c r="D2525" s="5" t="s">
        <v>250</v>
      </c>
      <c r="E2525" t="s">
        <v>24</v>
      </c>
      <c r="F2525">
        <v>2</v>
      </c>
      <c r="G2525" t="s">
        <v>18239</v>
      </c>
      <c r="H2525" s="5" t="s">
        <v>18240</v>
      </c>
      <c r="I2525" t="s">
        <v>24</v>
      </c>
      <c r="J2525" t="s">
        <v>4072</v>
      </c>
      <c r="K2525" t="s">
        <v>18241</v>
      </c>
      <c r="L2525" t="s">
        <v>17737</v>
      </c>
      <c r="M2525" s="5" t="s">
        <v>2525</v>
      </c>
      <c r="N2525" t="s">
        <v>24</v>
      </c>
      <c r="O2525" t="s">
        <v>24</v>
      </c>
      <c r="P2525" t="s">
        <v>24</v>
      </c>
      <c r="Q2525" t="s">
        <v>24</v>
      </c>
      <c r="R2525" t="s">
        <v>24</v>
      </c>
      <c r="S2525" t="s">
        <v>24</v>
      </c>
      <c r="T2525" t="s">
        <v>24</v>
      </c>
      <c r="U2525" t="s">
        <v>359</v>
      </c>
      <c r="V2525" t="s">
        <v>24</v>
      </c>
      <c r="W2525" t="s">
        <v>24</v>
      </c>
      <c r="X2525" t="s">
        <v>24</v>
      </c>
      <c r="Y2525" t="s">
        <v>24</v>
      </c>
      <c r="AA2525" t="s">
        <v>24</v>
      </c>
    </row>
    <row r="2526" spans="1:27" x14ac:dyDescent="0.25">
      <c r="A2526" s="5" t="s">
        <v>18232</v>
      </c>
      <c r="B2526" t="s">
        <v>24</v>
      </c>
      <c r="C2526" t="s">
        <v>1218</v>
      </c>
      <c r="D2526" s="5" t="s">
        <v>243</v>
      </c>
      <c r="E2526" t="s">
        <v>24</v>
      </c>
      <c r="F2526">
        <v>1</v>
      </c>
      <c r="G2526" t="s">
        <v>18242</v>
      </c>
      <c r="H2526" s="5" t="s">
        <v>18243</v>
      </c>
      <c r="I2526" t="s">
        <v>24</v>
      </c>
      <c r="J2526" t="s">
        <v>5930</v>
      </c>
      <c r="K2526" t="s">
        <v>18244</v>
      </c>
      <c r="L2526" t="s">
        <v>18245</v>
      </c>
      <c r="M2526" s="5" t="s">
        <v>2525</v>
      </c>
      <c r="N2526" t="s">
        <v>24</v>
      </c>
      <c r="O2526" t="s">
        <v>24</v>
      </c>
      <c r="P2526" t="s">
        <v>24</v>
      </c>
      <c r="Q2526" t="s">
        <v>24</v>
      </c>
      <c r="R2526" t="s">
        <v>24</v>
      </c>
      <c r="S2526" t="s">
        <v>24</v>
      </c>
      <c r="T2526" t="s">
        <v>24</v>
      </c>
      <c r="U2526" t="s">
        <v>217</v>
      </c>
      <c r="V2526" t="s">
        <v>24</v>
      </c>
      <c r="W2526" t="s">
        <v>24</v>
      </c>
      <c r="X2526" t="s">
        <v>24</v>
      </c>
      <c r="Y2526" t="s">
        <v>24</v>
      </c>
      <c r="AA2526" t="s">
        <v>24</v>
      </c>
    </row>
    <row r="2527" spans="1:27" x14ac:dyDescent="0.25">
      <c r="A2527" s="5" t="s">
        <v>18232</v>
      </c>
      <c r="B2527" t="s">
        <v>24</v>
      </c>
      <c r="C2527" t="s">
        <v>1218</v>
      </c>
      <c r="D2527" s="5" t="s">
        <v>243</v>
      </c>
      <c r="E2527" t="s">
        <v>24</v>
      </c>
      <c r="F2527">
        <v>1</v>
      </c>
      <c r="G2527" t="s">
        <v>18246</v>
      </c>
      <c r="H2527" s="5" t="s">
        <v>18247</v>
      </c>
      <c r="I2527" t="s">
        <v>24</v>
      </c>
      <c r="J2527" t="s">
        <v>8510</v>
      </c>
      <c r="K2527" t="s">
        <v>18248</v>
      </c>
      <c r="L2527" t="s">
        <v>18249</v>
      </c>
      <c r="M2527" s="5" t="s">
        <v>2525</v>
      </c>
      <c r="N2527" t="s">
        <v>24</v>
      </c>
      <c r="O2527" t="s">
        <v>24</v>
      </c>
      <c r="P2527" t="s">
        <v>24</v>
      </c>
      <c r="Q2527" t="s">
        <v>24</v>
      </c>
      <c r="R2527" t="s">
        <v>24</v>
      </c>
      <c r="S2527" t="s">
        <v>24</v>
      </c>
      <c r="T2527" t="s">
        <v>24</v>
      </c>
      <c r="U2527" t="s">
        <v>217</v>
      </c>
      <c r="V2527" t="s">
        <v>24</v>
      </c>
      <c r="W2527" t="s">
        <v>24</v>
      </c>
      <c r="X2527" t="s">
        <v>24</v>
      </c>
      <c r="Y2527" t="s">
        <v>24</v>
      </c>
      <c r="AA2527" t="s">
        <v>24</v>
      </c>
    </row>
    <row r="2528" spans="1:27" x14ac:dyDescent="0.25">
      <c r="A2528" s="5" t="s">
        <v>18232</v>
      </c>
      <c r="B2528" t="s">
        <v>24</v>
      </c>
      <c r="C2528" t="s">
        <v>1218</v>
      </c>
      <c r="D2528" s="5" t="s">
        <v>243</v>
      </c>
      <c r="E2528" t="s">
        <v>24</v>
      </c>
      <c r="F2528">
        <v>1</v>
      </c>
      <c r="G2528" t="s">
        <v>18250</v>
      </c>
      <c r="H2528" s="5" t="s">
        <v>18251</v>
      </c>
      <c r="I2528" t="s">
        <v>24</v>
      </c>
      <c r="J2528" t="s">
        <v>8510</v>
      </c>
      <c r="K2528" t="s">
        <v>18252</v>
      </c>
      <c r="L2528" t="s">
        <v>18253</v>
      </c>
      <c r="M2528" s="5" t="s">
        <v>2525</v>
      </c>
      <c r="N2528" t="s">
        <v>24</v>
      </c>
      <c r="O2528" t="s">
        <v>24</v>
      </c>
      <c r="P2528" t="s">
        <v>24</v>
      </c>
      <c r="Q2528" t="s">
        <v>24</v>
      </c>
      <c r="R2528" t="s">
        <v>24</v>
      </c>
      <c r="S2528" t="s">
        <v>24</v>
      </c>
      <c r="T2528" t="s">
        <v>24</v>
      </c>
      <c r="U2528" t="s">
        <v>217</v>
      </c>
      <c r="V2528" t="s">
        <v>24</v>
      </c>
      <c r="W2528" t="s">
        <v>24</v>
      </c>
      <c r="X2528" t="s">
        <v>24</v>
      </c>
      <c r="Y2528" t="s">
        <v>24</v>
      </c>
      <c r="AA2528" t="s">
        <v>24</v>
      </c>
    </row>
    <row r="2529" spans="1:27" x14ac:dyDescent="0.25">
      <c r="A2529" s="5" t="s">
        <v>18232</v>
      </c>
      <c r="B2529" t="s">
        <v>24</v>
      </c>
      <c r="C2529" t="s">
        <v>1218</v>
      </c>
      <c r="D2529" s="5" t="s">
        <v>243</v>
      </c>
      <c r="E2529" t="s">
        <v>24</v>
      </c>
      <c r="F2529">
        <v>1</v>
      </c>
      <c r="G2529" t="s">
        <v>18254</v>
      </c>
      <c r="H2529" s="5" t="s">
        <v>18255</v>
      </c>
      <c r="I2529" t="s">
        <v>24</v>
      </c>
      <c r="J2529" t="s">
        <v>6304</v>
      </c>
      <c r="K2529" t="s">
        <v>18256</v>
      </c>
      <c r="L2529" t="s">
        <v>16638</v>
      </c>
      <c r="M2529" s="5" t="s">
        <v>2525</v>
      </c>
      <c r="N2529" t="s">
        <v>24</v>
      </c>
      <c r="O2529" t="s">
        <v>24</v>
      </c>
      <c r="P2529" t="s">
        <v>24</v>
      </c>
      <c r="Q2529" t="s">
        <v>24</v>
      </c>
      <c r="R2529" t="s">
        <v>24</v>
      </c>
      <c r="S2529" t="s">
        <v>24</v>
      </c>
      <c r="T2529" t="s">
        <v>24</v>
      </c>
      <c r="U2529" t="s">
        <v>217</v>
      </c>
      <c r="V2529" t="s">
        <v>24</v>
      </c>
      <c r="W2529" t="s">
        <v>24</v>
      </c>
      <c r="X2529" t="s">
        <v>24</v>
      </c>
      <c r="Y2529" t="s">
        <v>24</v>
      </c>
      <c r="AA2529" t="s">
        <v>24</v>
      </c>
    </row>
    <row r="2530" spans="1:27" x14ac:dyDescent="0.25">
      <c r="A2530" s="5" t="s">
        <v>18232</v>
      </c>
      <c r="B2530" t="s">
        <v>24</v>
      </c>
      <c r="C2530" t="s">
        <v>1218</v>
      </c>
      <c r="D2530" s="5" t="s">
        <v>243</v>
      </c>
      <c r="E2530" t="s">
        <v>24</v>
      </c>
      <c r="F2530">
        <v>1</v>
      </c>
      <c r="G2530" t="s">
        <v>18257</v>
      </c>
      <c r="H2530" s="5" t="s">
        <v>18258</v>
      </c>
      <c r="I2530" t="s">
        <v>24</v>
      </c>
      <c r="J2530" t="s">
        <v>5865</v>
      </c>
      <c r="K2530" t="s">
        <v>18259</v>
      </c>
      <c r="L2530" t="s">
        <v>13282</v>
      </c>
      <c r="M2530" s="5" t="s">
        <v>2525</v>
      </c>
      <c r="N2530" t="s">
        <v>24</v>
      </c>
      <c r="O2530" t="s">
        <v>24</v>
      </c>
      <c r="P2530" t="s">
        <v>24</v>
      </c>
      <c r="Q2530" t="s">
        <v>24</v>
      </c>
      <c r="R2530" t="s">
        <v>24</v>
      </c>
      <c r="S2530" t="s">
        <v>24</v>
      </c>
      <c r="T2530" t="s">
        <v>24</v>
      </c>
      <c r="U2530" t="s">
        <v>1964</v>
      </c>
      <c r="V2530" t="s">
        <v>24</v>
      </c>
      <c r="W2530" t="s">
        <v>24</v>
      </c>
      <c r="X2530" t="s">
        <v>24</v>
      </c>
      <c r="Y2530" t="s">
        <v>24</v>
      </c>
      <c r="Z2530" t="s">
        <v>18260</v>
      </c>
      <c r="AA2530" t="s">
        <v>24</v>
      </c>
    </row>
    <row r="2531" spans="1:27" x14ac:dyDescent="0.25">
      <c r="A2531" s="5" t="s">
        <v>18232</v>
      </c>
      <c r="B2531" t="s">
        <v>24</v>
      </c>
      <c r="C2531" t="s">
        <v>1218</v>
      </c>
      <c r="D2531" s="5" t="s">
        <v>5965</v>
      </c>
      <c r="E2531" t="s">
        <v>24</v>
      </c>
      <c r="F2531">
        <v>1</v>
      </c>
      <c r="G2531" t="s">
        <v>18261</v>
      </c>
      <c r="H2531" s="5" t="s">
        <v>18262</v>
      </c>
      <c r="I2531" t="s">
        <v>24</v>
      </c>
      <c r="J2531" t="s">
        <v>13752</v>
      </c>
      <c r="K2531" t="s">
        <v>18263</v>
      </c>
      <c r="L2531" t="s">
        <v>18264</v>
      </c>
      <c r="M2531" s="5" t="s">
        <v>2525</v>
      </c>
      <c r="N2531" t="s">
        <v>24</v>
      </c>
      <c r="O2531" t="s">
        <v>24</v>
      </c>
      <c r="P2531" t="s">
        <v>24</v>
      </c>
      <c r="Q2531" t="s">
        <v>24</v>
      </c>
      <c r="R2531" t="s">
        <v>24</v>
      </c>
      <c r="S2531" t="s">
        <v>24</v>
      </c>
      <c r="T2531" t="s">
        <v>24</v>
      </c>
      <c r="U2531" t="s">
        <v>5970</v>
      </c>
      <c r="V2531" t="s">
        <v>24</v>
      </c>
      <c r="W2531" t="s">
        <v>24</v>
      </c>
      <c r="X2531" t="s">
        <v>24</v>
      </c>
      <c r="Y2531" t="s">
        <v>24</v>
      </c>
      <c r="AA2531" t="s">
        <v>24</v>
      </c>
    </row>
    <row r="2532" spans="1:27" x14ac:dyDescent="0.25">
      <c r="A2532" s="5" t="s">
        <v>18232</v>
      </c>
      <c r="B2532" t="s">
        <v>24</v>
      </c>
      <c r="C2532" t="s">
        <v>1218</v>
      </c>
      <c r="D2532" s="5" t="s">
        <v>6272</v>
      </c>
      <c r="E2532" t="s">
        <v>24</v>
      </c>
      <c r="F2532">
        <v>2</v>
      </c>
      <c r="G2532" t="s">
        <v>18265</v>
      </c>
      <c r="H2532" s="5" t="s">
        <v>18266</v>
      </c>
      <c r="I2532" t="s">
        <v>24</v>
      </c>
      <c r="J2532" t="s">
        <v>13307</v>
      </c>
      <c r="K2532" t="s">
        <v>14344</v>
      </c>
      <c r="L2532" t="s">
        <v>14345</v>
      </c>
      <c r="M2532" s="5" t="s">
        <v>2525</v>
      </c>
      <c r="N2532" t="s">
        <v>24</v>
      </c>
      <c r="O2532" t="s">
        <v>24</v>
      </c>
      <c r="P2532" t="s">
        <v>24</v>
      </c>
      <c r="Q2532" t="s">
        <v>24</v>
      </c>
      <c r="R2532" t="s">
        <v>24</v>
      </c>
      <c r="S2532" t="s">
        <v>24</v>
      </c>
      <c r="T2532" t="s">
        <v>24</v>
      </c>
      <c r="U2532" t="s">
        <v>7563</v>
      </c>
      <c r="V2532" t="s">
        <v>24</v>
      </c>
      <c r="W2532" t="s">
        <v>24</v>
      </c>
      <c r="X2532" t="s">
        <v>24</v>
      </c>
      <c r="Y2532" t="s">
        <v>24</v>
      </c>
      <c r="Z2532" t="s">
        <v>18267</v>
      </c>
      <c r="AA2532" t="s">
        <v>24</v>
      </c>
    </row>
    <row r="2533" spans="1:27" x14ac:dyDescent="0.25">
      <c r="A2533" s="5" t="s">
        <v>18232</v>
      </c>
      <c r="B2533" t="s">
        <v>24</v>
      </c>
      <c r="C2533" t="s">
        <v>1218</v>
      </c>
      <c r="D2533" s="5" t="s">
        <v>266</v>
      </c>
      <c r="E2533" t="s">
        <v>24</v>
      </c>
      <c r="F2533">
        <v>1</v>
      </c>
      <c r="G2533" t="s">
        <v>18268</v>
      </c>
      <c r="H2533" s="5" t="s">
        <v>18269</v>
      </c>
      <c r="I2533" t="s">
        <v>24</v>
      </c>
      <c r="J2533" t="s">
        <v>5336</v>
      </c>
      <c r="K2533" t="s">
        <v>18270</v>
      </c>
      <c r="L2533" t="s">
        <v>18271</v>
      </c>
      <c r="M2533" s="5" t="s">
        <v>2525</v>
      </c>
      <c r="N2533" t="s">
        <v>24</v>
      </c>
      <c r="O2533" t="s">
        <v>24</v>
      </c>
      <c r="P2533" t="s">
        <v>24</v>
      </c>
      <c r="Q2533" t="s">
        <v>24</v>
      </c>
      <c r="R2533" t="s">
        <v>24</v>
      </c>
      <c r="S2533" t="s">
        <v>24</v>
      </c>
      <c r="T2533" t="s">
        <v>24</v>
      </c>
      <c r="U2533" t="s">
        <v>13978</v>
      </c>
      <c r="V2533" t="s">
        <v>24</v>
      </c>
      <c r="W2533" t="s">
        <v>24</v>
      </c>
      <c r="X2533" t="s">
        <v>24</v>
      </c>
      <c r="Y2533" t="s">
        <v>24</v>
      </c>
      <c r="AA2533" t="s">
        <v>24</v>
      </c>
    </row>
    <row r="2534" spans="1:27" x14ac:dyDescent="0.25">
      <c r="A2534" s="5" t="s">
        <v>18232</v>
      </c>
      <c r="B2534" t="s">
        <v>24</v>
      </c>
      <c r="C2534" t="s">
        <v>1218</v>
      </c>
      <c r="D2534" s="5" t="s">
        <v>6079</v>
      </c>
      <c r="E2534" t="s">
        <v>24</v>
      </c>
      <c r="F2534">
        <v>1</v>
      </c>
      <c r="G2534" t="s">
        <v>18272</v>
      </c>
      <c r="H2534" s="5" t="s">
        <v>18273</v>
      </c>
      <c r="I2534" t="s">
        <v>24</v>
      </c>
      <c r="J2534" t="s">
        <v>12740</v>
      </c>
      <c r="K2534" t="s">
        <v>14348</v>
      </c>
      <c r="L2534" t="s">
        <v>14349</v>
      </c>
      <c r="M2534" s="5" t="s">
        <v>2525</v>
      </c>
      <c r="N2534" t="s">
        <v>24</v>
      </c>
      <c r="O2534" t="s">
        <v>24</v>
      </c>
      <c r="P2534" t="s">
        <v>24</v>
      </c>
      <c r="Q2534" t="s">
        <v>24</v>
      </c>
      <c r="R2534" t="s">
        <v>24</v>
      </c>
      <c r="S2534" t="s">
        <v>24</v>
      </c>
      <c r="T2534" t="s">
        <v>24</v>
      </c>
      <c r="U2534" t="s">
        <v>6085</v>
      </c>
      <c r="V2534" t="s">
        <v>24</v>
      </c>
      <c r="W2534" t="s">
        <v>24</v>
      </c>
      <c r="X2534" t="s">
        <v>24</v>
      </c>
      <c r="Y2534" t="s">
        <v>24</v>
      </c>
      <c r="AA2534" t="s">
        <v>24</v>
      </c>
    </row>
    <row r="2535" spans="1:27" x14ac:dyDescent="0.25">
      <c r="A2535" s="5" t="s">
        <v>18232</v>
      </c>
      <c r="B2535" t="s">
        <v>24</v>
      </c>
      <c r="C2535" t="s">
        <v>1218</v>
      </c>
      <c r="D2535" s="5" t="s">
        <v>6079</v>
      </c>
      <c r="E2535" t="s">
        <v>24</v>
      </c>
      <c r="F2535">
        <v>1</v>
      </c>
      <c r="G2535" t="s">
        <v>18274</v>
      </c>
      <c r="H2535" s="5" t="s">
        <v>18275</v>
      </c>
      <c r="I2535" t="s">
        <v>24</v>
      </c>
      <c r="J2535" t="s">
        <v>12692</v>
      </c>
      <c r="K2535" t="s">
        <v>18276</v>
      </c>
      <c r="L2535" t="s">
        <v>18277</v>
      </c>
      <c r="M2535" s="5" t="s">
        <v>2525</v>
      </c>
      <c r="N2535" t="s">
        <v>24</v>
      </c>
      <c r="O2535" t="s">
        <v>24</v>
      </c>
      <c r="P2535" t="s">
        <v>24</v>
      </c>
      <c r="Q2535" t="s">
        <v>24</v>
      </c>
      <c r="R2535" t="s">
        <v>24</v>
      </c>
      <c r="S2535" t="s">
        <v>24</v>
      </c>
      <c r="T2535" t="s">
        <v>24</v>
      </c>
      <c r="U2535" t="s">
        <v>6085</v>
      </c>
      <c r="V2535" t="s">
        <v>24</v>
      </c>
      <c r="W2535" t="s">
        <v>24</v>
      </c>
      <c r="X2535" t="s">
        <v>24</v>
      </c>
      <c r="Y2535" t="s">
        <v>24</v>
      </c>
      <c r="Z2535" t="s">
        <v>18278</v>
      </c>
      <c r="AA2535" t="s">
        <v>24</v>
      </c>
    </row>
    <row r="2536" spans="1:27" x14ac:dyDescent="0.25">
      <c r="A2536" s="5" t="s">
        <v>18232</v>
      </c>
      <c r="B2536" t="s">
        <v>24</v>
      </c>
      <c r="C2536" t="s">
        <v>1218</v>
      </c>
      <c r="D2536" s="5" t="s">
        <v>6079</v>
      </c>
      <c r="E2536" t="s">
        <v>24</v>
      </c>
      <c r="F2536">
        <v>1</v>
      </c>
      <c r="G2536" t="s">
        <v>18279</v>
      </c>
      <c r="H2536" s="5" t="s">
        <v>18280</v>
      </c>
      <c r="I2536" t="s">
        <v>24</v>
      </c>
      <c r="J2536" t="s">
        <v>12562</v>
      </c>
      <c r="K2536" t="s">
        <v>18281</v>
      </c>
      <c r="L2536" t="s">
        <v>18282</v>
      </c>
      <c r="M2536" s="5" t="s">
        <v>2525</v>
      </c>
      <c r="N2536" t="s">
        <v>24</v>
      </c>
      <c r="O2536" t="s">
        <v>24</v>
      </c>
      <c r="P2536" t="s">
        <v>24</v>
      </c>
      <c r="Q2536" t="s">
        <v>24</v>
      </c>
      <c r="R2536" t="s">
        <v>24</v>
      </c>
      <c r="S2536" t="s">
        <v>24</v>
      </c>
      <c r="T2536" t="s">
        <v>24</v>
      </c>
      <c r="U2536" t="s">
        <v>6085</v>
      </c>
      <c r="V2536" t="s">
        <v>24</v>
      </c>
      <c r="W2536" t="s">
        <v>24</v>
      </c>
      <c r="X2536" t="s">
        <v>24</v>
      </c>
      <c r="Y2536" t="s">
        <v>24</v>
      </c>
      <c r="AA2536" t="s">
        <v>24</v>
      </c>
    </row>
    <row r="2537" spans="1:27" x14ac:dyDescent="0.25">
      <c r="A2537" s="5" t="s">
        <v>18232</v>
      </c>
      <c r="B2537" t="s">
        <v>24</v>
      </c>
      <c r="C2537" t="s">
        <v>1218</v>
      </c>
      <c r="D2537" s="5" t="s">
        <v>212</v>
      </c>
      <c r="E2537" t="s">
        <v>24</v>
      </c>
      <c r="F2537">
        <v>1</v>
      </c>
      <c r="G2537" t="s">
        <v>18283</v>
      </c>
      <c r="H2537" s="5" t="s">
        <v>18284</v>
      </c>
      <c r="I2537" t="s">
        <v>24</v>
      </c>
      <c r="J2537" t="s">
        <v>7646</v>
      </c>
      <c r="K2537" t="s">
        <v>18285</v>
      </c>
      <c r="L2537" t="s">
        <v>18286</v>
      </c>
      <c r="M2537" s="5" t="s">
        <v>2525</v>
      </c>
      <c r="N2537" t="s">
        <v>24</v>
      </c>
      <c r="O2537" t="s">
        <v>24</v>
      </c>
      <c r="P2537" t="s">
        <v>24</v>
      </c>
      <c r="Q2537" t="s">
        <v>24</v>
      </c>
      <c r="R2537" t="s">
        <v>24</v>
      </c>
      <c r="S2537" t="s">
        <v>24</v>
      </c>
      <c r="T2537" t="s">
        <v>24</v>
      </c>
      <c r="U2537" t="s">
        <v>5142</v>
      </c>
      <c r="V2537" t="s">
        <v>24</v>
      </c>
      <c r="W2537" t="s">
        <v>24</v>
      </c>
      <c r="X2537" t="s">
        <v>24</v>
      </c>
      <c r="Y2537" t="s">
        <v>24</v>
      </c>
      <c r="AA2537" t="s">
        <v>24</v>
      </c>
    </row>
    <row r="2538" spans="1:27" x14ac:dyDescent="0.25">
      <c r="A2538" s="5" t="s">
        <v>18232</v>
      </c>
      <c r="B2538" t="s">
        <v>24</v>
      </c>
      <c r="C2538" t="s">
        <v>1218</v>
      </c>
      <c r="D2538" s="5" t="s">
        <v>212</v>
      </c>
      <c r="E2538" t="s">
        <v>24</v>
      </c>
      <c r="F2538">
        <v>1</v>
      </c>
      <c r="G2538" t="s">
        <v>18287</v>
      </c>
      <c r="H2538" s="5" t="s">
        <v>18288</v>
      </c>
      <c r="I2538" t="s">
        <v>24</v>
      </c>
      <c r="J2538" t="s">
        <v>7805</v>
      </c>
      <c r="K2538" t="s">
        <v>18289</v>
      </c>
      <c r="L2538" t="s">
        <v>18290</v>
      </c>
      <c r="M2538" s="5" t="s">
        <v>2525</v>
      </c>
      <c r="N2538" t="s">
        <v>24</v>
      </c>
      <c r="O2538" t="s">
        <v>24</v>
      </c>
      <c r="P2538" t="s">
        <v>24</v>
      </c>
      <c r="Q2538" t="s">
        <v>24</v>
      </c>
      <c r="R2538" t="s">
        <v>24</v>
      </c>
      <c r="S2538" t="s">
        <v>24</v>
      </c>
      <c r="T2538" t="s">
        <v>24</v>
      </c>
      <c r="U2538" t="s">
        <v>5142</v>
      </c>
      <c r="V2538" t="s">
        <v>24</v>
      </c>
      <c r="W2538" t="s">
        <v>24</v>
      </c>
      <c r="X2538" t="s">
        <v>24</v>
      </c>
      <c r="Y2538" t="s">
        <v>24</v>
      </c>
      <c r="Z2538" t="s">
        <v>18291</v>
      </c>
      <c r="AA2538" t="s">
        <v>24</v>
      </c>
    </row>
    <row r="2539" spans="1:27" x14ac:dyDescent="0.25">
      <c r="A2539" s="5" t="s">
        <v>18232</v>
      </c>
      <c r="B2539" t="s">
        <v>24</v>
      </c>
      <c r="C2539" t="s">
        <v>1218</v>
      </c>
      <c r="D2539" s="5" t="s">
        <v>212</v>
      </c>
      <c r="E2539" t="s">
        <v>24</v>
      </c>
      <c r="F2539">
        <v>1</v>
      </c>
      <c r="G2539" t="s">
        <v>18292</v>
      </c>
      <c r="H2539" s="5" t="s">
        <v>18293</v>
      </c>
      <c r="I2539" t="s">
        <v>24</v>
      </c>
      <c r="J2539" t="s">
        <v>5336</v>
      </c>
      <c r="K2539" t="s">
        <v>18294</v>
      </c>
      <c r="L2539" t="s">
        <v>18295</v>
      </c>
      <c r="M2539" s="5" t="s">
        <v>2525</v>
      </c>
      <c r="N2539" t="s">
        <v>24</v>
      </c>
      <c r="O2539" t="s">
        <v>24</v>
      </c>
      <c r="P2539" t="s">
        <v>24</v>
      </c>
      <c r="Q2539" t="s">
        <v>24</v>
      </c>
      <c r="R2539" t="s">
        <v>24</v>
      </c>
      <c r="S2539" t="s">
        <v>24</v>
      </c>
      <c r="T2539" t="s">
        <v>24</v>
      </c>
      <c r="U2539" t="s">
        <v>1958</v>
      </c>
      <c r="V2539" t="s">
        <v>24</v>
      </c>
      <c r="W2539" t="s">
        <v>24</v>
      </c>
      <c r="X2539" t="s">
        <v>24</v>
      </c>
      <c r="Y2539" t="s">
        <v>24</v>
      </c>
      <c r="AA2539" t="s">
        <v>24</v>
      </c>
    </row>
    <row r="2540" spans="1:27" x14ac:dyDescent="0.25">
      <c r="A2540" s="5" t="s">
        <v>18232</v>
      </c>
      <c r="B2540" t="s">
        <v>24</v>
      </c>
      <c r="C2540" t="s">
        <v>1218</v>
      </c>
      <c r="D2540" s="5" t="s">
        <v>212</v>
      </c>
      <c r="E2540" t="s">
        <v>24</v>
      </c>
      <c r="F2540">
        <v>2</v>
      </c>
      <c r="G2540" t="s">
        <v>18296</v>
      </c>
      <c r="H2540" s="5" t="s">
        <v>18297</v>
      </c>
      <c r="I2540" t="s">
        <v>24</v>
      </c>
      <c r="J2540" t="s">
        <v>5644</v>
      </c>
      <c r="K2540" t="s">
        <v>18298</v>
      </c>
      <c r="L2540" t="s">
        <v>18299</v>
      </c>
      <c r="M2540" s="5" t="s">
        <v>2525</v>
      </c>
      <c r="N2540" t="s">
        <v>24</v>
      </c>
      <c r="O2540" t="s">
        <v>24</v>
      </c>
      <c r="P2540" t="s">
        <v>24</v>
      </c>
      <c r="Q2540" t="s">
        <v>24</v>
      </c>
      <c r="R2540" t="s">
        <v>24</v>
      </c>
      <c r="S2540" t="s">
        <v>24</v>
      </c>
      <c r="T2540" t="s">
        <v>24</v>
      </c>
      <c r="U2540" t="s">
        <v>1974</v>
      </c>
      <c r="V2540" t="s">
        <v>24</v>
      </c>
      <c r="W2540" t="s">
        <v>24</v>
      </c>
      <c r="X2540" t="s">
        <v>24</v>
      </c>
      <c r="Y2540" t="s">
        <v>24</v>
      </c>
      <c r="AA2540" t="s">
        <v>24</v>
      </c>
    </row>
    <row r="2541" spans="1:27" x14ac:dyDescent="0.25">
      <c r="A2541" s="5" t="s">
        <v>18232</v>
      </c>
      <c r="B2541" t="s">
        <v>24</v>
      </c>
      <c r="C2541" t="s">
        <v>1218</v>
      </c>
      <c r="D2541" s="5" t="s">
        <v>212</v>
      </c>
      <c r="E2541" t="s">
        <v>24</v>
      </c>
      <c r="F2541">
        <v>1</v>
      </c>
      <c r="G2541" t="s">
        <v>18300</v>
      </c>
      <c r="H2541" s="5" t="s">
        <v>18301</v>
      </c>
      <c r="I2541" t="s">
        <v>24</v>
      </c>
      <c r="J2541" t="s">
        <v>13679</v>
      </c>
      <c r="K2541" t="s">
        <v>18302</v>
      </c>
      <c r="L2541" t="s">
        <v>18303</v>
      </c>
      <c r="M2541" s="5" t="s">
        <v>2525</v>
      </c>
      <c r="N2541" t="s">
        <v>24</v>
      </c>
      <c r="O2541" t="s">
        <v>24</v>
      </c>
      <c r="P2541" t="s">
        <v>24</v>
      </c>
      <c r="Q2541" t="s">
        <v>24</v>
      </c>
      <c r="R2541" t="s">
        <v>24</v>
      </c>
      <c r="S2541" t="s">
        <v>24</v>
      </c>
      <c r="T2541" t="s">
        <v>24</v>
      </c>
      <c r="U2541" t="s">
        <v>1958</v>
      </c>
      <c r="V2541" t="s">
        <v>24</v>
      </c>
      <c r="W2541" t="s">
        <v>24</v>
      </c>
      <c r="X2541" t="s">
        <v>24</v>
      </c>
      <c r="Y2541" t="s">
        <v>24</v>
      </c>
      <c r="AA2541" t="s">
        <v>24</v>
      </c>
    </row>
    <row r="2542" spans="1:27" x14ac:dyDescent="0.25">
      <c r="A2542" s="5" t="s">
        <v>18232</v>
      </c>
      <c r="B2542" t="s">
        <v>24</v>
      </c>
      <c r="C2542" t="s">
        <v>1218</v>
      </c>
      <c r="D2542" s="5" t="s">
        <v>212</v>
      </c>
      <c r="E2542" t="s">
        <v>24</v>
      </c>
      <c r="F2542">
        <v>2</v>
      </c>
      <c r="G2542" t="s">
        <v>18304</v>
      </c>
      <c r="H2542" s="5" t="s">
        <v>18305</v>
      </c>
      <c r="I2542" t="s">
        <v>24</v>
      </c>
      <c r="J2542" t="s">
        <v>6153</v>
      </c>
      <c r="K2542" t="s">
        <v>18306</v>
      </c>
      <c r="L2542" t="s">
        <v>18307</v>
      </c>
      <c r="M2542" s="5" t="s">
        <v>2525</v>
      </c>
      <c r="N2542" t="s">
        <v>24</v>
      </c>
      <c r="O2542" t="s">
        <v>24</v>
      </c>
      <c r="P2542" t="s">
        <v>24</v>
      </c>
      <c r="Q2542" t="s">
        <v>24</v>
      </c>
      <c r="R2542" t="s">
        <v>24</v>
      </c>
      <c r="S2542" t="s">
        <v>24</v>
      </c>
      <c r="T2542" t="s">
        <v>24</v>
      </c>
      <c r="U2542" t="s">
        <v>5259</v>
      </c>
      <c r="V2542" t="s">
        <v>24</v>
      </c>
      <c r="W2542" t="s">
        <v>24</v>
      </c>
      <c r="X2542" t="s">
        <v>24</v>
      </c>
      <c r="Y2542" t="s">
        <v>24</v>
      </c>
      <c r="Z2542" t="s">
        <v>18308</v>
      </c>
      <c r="AA2542" t="s">
        <v>24</v>
      </c>
    </row>
    <row r="2543" spans="1:27" x14ac:dyDescent="0.25">
      <c r="A2543" s="5" t="s">
        <v>18232</v>
      </c>
      <c r="B2543" t="s">
        <v>24</v>
      </c>
      <c r="C2543" t="s">
        <v>1218</v>
      </c>
      <c r="D2543" s="5" t="s">
        <v>212</v>
      </c>
      <c r="E2543" t="s">
        <v>24</v>
      </c>
      <c r="F2543">
        <v>1</v>
      </c>
      <c r="G2543" t="s">
        <v>18309</v>
      </c>
      <c r="H2543" s="5" t="s">
        <v>18310</v>
      </c>
      <c r="I2543" t="s">
        <v>24</v>
      </c>
      <c r="J2543" t="s">
        <v>4814</v>
      </c>
      <c r="K2543" t="s">
        <v>12240</v>
      </c>
      <c r="L2543" t="s">
        <v>12241</v>
      </c>
      <c r="M2543" s="5" t="s">
        <v>2525</v>
      </c>
      <c r="N2543" t="s">
        <v>24</v>
      </c>
      <c r="O2543" t="s">
        <v>24</v>
      </c>
      <c r="P2543" t="s">
        <v>24</v>
      </c>
      <c r="Q2543" t="s">
        <v>24</v>
      </c>
      <c r="R2543" t="s">
        <v>24</v>
      </c>
      <c r="S2543" t="s">
        <v>24</v>
      </c>
      <c r="T2543" t="s">
        <v>24</v>
      </c>
      <c r="U2543" t="s">
        <v>1958</v>
      </c>
      <c r="V2543" t="s">
        <v>24</v>
      </c>
      <c r="W2543" t="s">
        <v>24</v>
      </c>
      <c r="X2543" t="s">
        <v>24</v>
      </c>
      <c r="Y2543" t="s">
        <v>24</v>
      </c>
      <c r="AA2543" t="s">
        <v>24</v>
      </c>
    </row>
    <row r="2544" spans="1:27" x14ac:dyDescent="0.25">
      <c r="A2544" s="5" t="s">
        <v>18232</v>
      </c>
      <c r="B2544" t="s">
        <v>24</v>
      </c>
      <c r="C2544" t="s">
        <v>1218</v>
      </c>
      <c r="D2544" s="5" t="s">
        <v>226</v>
      </c>
      <c r="E2544" t="s">
        <v>24</v>
      </c>
      <c r="F2544">
        <v>1</v>
      </c>
      <c r="G2544" t="s">
        <v>18311</v>
      </c>
      <c r="H2544" s="5" t="s">
        <v>18312</v>
      </c>
      <c r="I2544" t="s">
        <v>24</v>
      </c>
      <c r="J2544" t="s">
        <v>4223</v>
      </c>
      <c r="K2544" t="s">
        <v>18313</v>
      </c>
      <c r="L2544" t="s">
        <v>18314</v>
      </c>
      <c r="M2544" s="5" t="s">
        <v>2525</v>
      </c>
      <c r="N2544" t="s">
        <v>24</v>
      </c>
      <c r="O2544" t="s">
        <v>24</v>
      </c>
      <c r="P2544" t="s">
        <v>24</v>
      </c>
      <c r="Q2544" t="s">
        <v>24</v>
      </c>
      <c r="R2544" t="s">
        <v>24</v>
      </c>
      <c r="S2544" t="s">
        <v>24</v>
      </c>
      <c r="T2544" t="s">
        <v>24</v>
      </c>
      <c r="U2544" t="s">
        <v>12206</v>
      </c>
      <c r="V2544" t="s">
        <v>24</v>
      </c>
      <c r="W2544" t="s">
        <v>24</v>
      </c>
      <c r="X2544" t="s">
        <v>24</v>
      </c>
      <c r="Y2544" t="s">
        <v>24</v>
      </c>
      <c r="AA2544" t="s">
        <v>24</v>
      </c>
    </row>
    <row r="2545" spans="1:27" x14ac:dyDescent="0.25">
      <c r="A2545" s="5" t="s">
        <v>18232</v>
      </c>
      <c r="B2545" t="s">
        <v>24</v>
      </c>
      <c r="C2545" t="s">
        <v>1218</v>
      </c>
      <c r="D2545" s="5" t="s">
        <v>226</v>
      </c>
      <c r="E2545" t="s">
        <v>24</v>
      </c>
      <c r="F2545">
        <v>1</v>
      </c>
      <c r="G2545" t="s">
        <v>18315</v>
      </c>
      <c r="H2545" s="5" t="s">
        <v>18316</v>
      </c>
      <c r="I2545" t="s">
        <v>24</v>
      </c>
      <c r="J2545" t="s">
        <v>7363</v>
      </c>
      <c r="K2545" t="s">
        <v>18317</v>
      </c>
      <c r="L2545" t="s">
        <v>18318</v>
      </c>
      <c r="M2545" s="5" t="s">
        <v>2525</v>
      </c>
      <c r="N2545" t="s">
        <v>24</v>
      </c>
      <c r="O2545" t="s">
        <v>24</v>
      </c>
      <c r="P2545" t="s">
        <v>24</v>
      </c>
      <c r="Q2545" t="s">
        <v>24</v>
      </c>
      <c r="R2545" t="s">
        <v>24</v>
      </c>
      <c r="S2545" t="s">
        <v>24</v>
      </c>
      <c r="T2545" t="s">
        <v>24</v>
      </c>
      <c r="U2545" t="s">
        <v>13745</v>
      </c>
      <c r="V2545" t="s">
        <v>24</v>
      </c>
      <c r="W2545" t="s">
        <v>24</v>
      </c>
      <c r="X2545" t="s">
        <v>24</v>
      </c>
      <c r="Y2545" t="s">
        <v>24</v>
      </c>
      <c r="Z2545" t="s">
        <v>18319</v>
      </c>
      <c r="AA2545" t="s">
        <v>24</v>
      </c>
    </row>
    <row r="2546" spans="1:27" x14ac:dyDescent="0.25">
      <c r="A2546" s="5" t="s">
        <v>18232</v>
      </c>
      <c r="B2546" t="s">
        <v>24</v>
      </c>
      <c r="C2546" t="s">
        <v>1218</v>
      </c>
      <c r="D2546" s="5" t="s">
        <v>232</v>
      </c>
      <c r="E2546" t="s">
        <v>24</v>
      </c>
      <c r="F2546">
        <v>1</v>
      </c>
      <c r="G2546" t="s">
        <v>18320</v>
      </c>
      <c r="H2546" s="5" t="s">
        <v>18321</v>
      </c>
      <c r="I2546" t="s">
        <v>24</v>
      </c>
      <c r="J2546" t="s">
        <v>6485</v>
      </c>
      <c r="K2546" t="s">
        <v>18322</v>
      </c>
      <c r="L2546" t="s">
        <v>18323</v>
      </c>
      <c r="M2546" s="5" t="s">
        <v>2525</v>
      </c>
      <c r="N2546" t="s">
        <v>24</v>
      </c>
      <c r="O2546" t="s">
        <v>24</v>
      </c>
      <c r="P2546" t="s">
        <v>24</v>
      </c>
      <c r="Q2546" t="s">
        <v>24</v>
      </c>
      <c r="R2546" t="s">
        <v>24</v>
      </c>
      <c r="S2546" t="s">
        <v>24</v>
      </c>
      <c r="T2546" t="s">
        <v>24</v>
      </c>
      <c r="U2546" t="s">
        <v>13745</v>
      </c>
      <c r="V2546" t="s">
        <v>24</v>
      </c>
      <c r="W2546" t="s">
        <v>24</v>
      </c>
      <c r="X2546" t="s">
        <v>24</v>
      </c>
      <c r="Y2546" t="s">
        <v>24</v>
      </c>
      <c r="AA2546" t="s">
        <v>24</v>
      </c>
    </row>
    <row r="2547" spans="1:27" x14ac:dyDescent="0.25">
      <c r="A2547" s="5" t="s">
        <v>18232</v>
      </c>
      <c r="B2547" t="s">
        <v>24</v>
      </c>
      <c r="C2547" t="s">
        <v>1218</v>
      </c>
      <c r="D2547" s="5" t="s">
        <v>238</v>
      </c>
      <c r="E2547" t="s">
        <v>24</v>
      </c>
      <c r="F2547">
        <v>1</v>
      </c>
      <c r="G2547" t="s">
        <v>18324</v>
      </c>
      <c r="H2547" s="5" t="s">
        <v>18325</v>
      </c>
      <c r="I2547" t="s">
        <v>24</v>
      </c>
      <c r="J2547" t="s">
        <v>13679</v>
      </c>
      <c r="K2547" t="s">
        <v>18326</v>
      </c>
      <c r="L2547" t="s">
        <v>18327</v>
      </c>
      <c r="M2547" s="5" t="s">
        <v>2525</v>
      </c>
      <c r="N2547" t="s">
        <v>24</v>
      </c>
      <c r="O2547" t="s">
        <v>24</v>
      </c>
      <c r="P2547" t="s">
        <v>24</v>
      </c>
      <c r="Q2547" t="s">
        <v>24</v>
      </c>
      <c r="R2547" t="s">
        <v>24</v>
      </c>
      <c r="S2547" t="s">
        <v>24</v>
      </c>
      <c r="T2547" t="s">
        <v>24</v>
      </c>
      <c r="U2547" t="s">
        <v>272</v>
      </c>
      <c r="V2547" t="s">
        <v>24</v>
      </c>
      <c r="W2547" t="s">
        <v>24</v>
      </c>
      <c r="X2547" t="s">
        <v>24</v>
      </c>
      <c r="Y2547" t="s">
        <v>24</v>
      </c>
      <c r="AA2547" t="s">
        <v>24</v>
      </c>
    </row>
    <row r="2548" spans="1:27" x14ac:dyDescent="0.25">
      <c r="A2548" s="5" t="s">
        <v>18232</v>
      </c>
      <c r="B2548" t="s">
        <v>24</v>
      </c>
      <c r="C2548" t="s">
        <v>1218</v>
      </c>
      <c r="D2548" s="5" t="s">
        <v>243</v>
      </c>
      <c r="E2548" t="s">
        <v>24</v>
      </c>
      <c r="F2548">
        <v>1</v>
      </c>
      <c r="G2548" t="s">
        <v>18328</v>
      </c>
      <c r="H2548" s="5" t="s">
        <v>18329</v>
      </c>
      <c r="I2548" t="s">
        <v>24</v>
      </c>
      <c r="J2548" t="s">
        <v>13679</v>
      </c>
      <c r="K2548" t="s">
        <v>18330</v>
      </c>
      <c r="L2548" t="s">
        <v>18331</v>
      </c>
      <c r="M2548" s="5" t="s">
        <v>5345</v>
      </c>
      <c r="N2548" t="s">
        <v>24</v>
      </c>
      <c r="O2548" t="s">
        <v>24</v>
      </c>
      <c r="P2548" t="s">
        <v>24</v>
      </c>
      <c r="Q2548" t="s">
        <v>24</v>
      </c>
      <c r="R2548" t="s">
        <v>24</v>
      </c>
      <c r="S2548" t="s">
        <v>24</v>
      </c>
      <c r="T2548" t="s">
        <v>24</v>
      </c>
      <c r="U2548" t="s">
        <v>217</v>
      </c>
      <c r="V2548" t="s">
        <v>24</v>
      </c>
      <c r="W2548" t="s">
        <v>24</v>
      </c>
      <c r="X2548" t="s">
        <v>24</v>
      </c>
      <c r="Y2548" t="s">
        <v>24</v>
      </c>
      <c r="AA2548" t="s">
        <v>24</v>
      </c>
    </row>
    <row r="2549" spans="1:27" x14ac:dyDescent="0.25">
      <c r="A2549" s="5" t="s">
        <v>18232</v>
      </c>
      <c r="B2549" t="s">
        <v>24</v>
      </c>
      <c r="C2549" t="s">
        <v>1218</v>
      </c>
      <c r="D2549" s="5" t="s">
        <v>243</v>
      </c>
      <c r="E2549" t="s">
        <v>24</v>
      </c>
      <c r="F2549">
        <v>26</v>
      </c>
      <c r="G2549" t="s">
        <v>18332</v>
      </c>
      <c r="H2549" s="5" t="s">
        <v>18333</v>
      </c>
      <c r="I2549" t="s">
        <v>24</v>
      </c>
      <c r="J2549" t="s">
        <v>8510</v>
      </c>
      <c r="K2549" t="s">
        <v>18334</v>
      </c>
      <c r="L2549" t="s">
        <v>15394</v>
      </c>
      <c r="M2549" s="5" t="s">
        <v>5345</v>
      </c>
      <c r="N2549" t="s">
        <v>24</v>
      </c>
      <c r="O2549" t="s">
        <v>24</v>
      </c>
      <c r="P2549" t="s">
        <v>24</v>
      </c>
      <c r="Q2549" t="s">
        <v>24</v>
      </c>
      <c r="R2549" t="s">
        <v>24</v>
      </c>
      <c r="S2549" t="s">
        <v>24</v>
      </c>
      <c r="T2549" t="s">
        <v>24</v>
      </c>
      <c r="U2549" t="s">
        <v>18335</v>
      </c>
      <c r="V2549" t="s">
        <v>24</v>
      </c>
      <c r="W2549" t="s">
        <v>24</v>
      </c>
      <c r="X2549" t="s">
        <v>24</v>
      </c>
      <c r="Y2549" t="s">
        <v>24</v>
      </c>
      <c r="Z2549" t="s">
        <v>18336</v>
      </c>
      <c r="AA2549" t="s">
        <v>24</v>
      </c>
    </row>
    <row r="2550" spans="1:27" x14ac:dyDescent="0.25">
      <c r="A2550" s="5" t="s">
        <v>18232</v>
      </c>
      <c r="B2550" t="s">
        <v>24</v>
      </c>
      <c r="C2550" t="s">
        <v>1218</v>
      </c>
      <c r="D2550" s="5" t="s">
        <v>11277</v>
      </c>
      <c r="E2550" t="s">
        <v>24</v>
      </c>
      <c r="F2550">
        <v>1</v>
      </c>
      <c r="G2550" t="s">
        <v>18337</v>
      </c>
      <c r="H2550" s="5" t="s">
        <v>18338</v>
      </c>
      <c r="I2550" t="s">
        <v>24</v>
      </c>
      <c r="J2550" t="s">
        <v>8040</v>
      </c>
      <c r="K2550" t="s">
        <v>14372</v>
      </c>
      <c r="L2550" t="s">
        <v>14373</v>
      </c>
      <c r="M2550" s="5" t="s">
        <v>5345</v>
      </c>
      <c r="N2550" t="s">
        <v>24</v>
      </c>
      <c r="O2550" t="s">
        <v>24</v>
      </c>
      <c r="P2550" t="s">
        <v>24</v>
      </c>
      <c r="Q2550" t="s">
        <v>24</v>
      </c>
      <c r="R2550" t="s">
        <v>24</v>
      </c>
      <c r="S2550" t="s">
        <v>24</v>
      </c>
      <c r="T2550" t="s">
        <v>24</v>
      </c>
      <c r="U2550" t="s">
        <v>12206</v>
      </c>
      <c r="V2550" t="s">
        <v>24</v>
      </c>
      <c r="W2550" t="s">
        <v>24</v>
      </c>
      <c r="X2550" t="s">
        <v>24</v>
      </c>
      <c r="Y2550" t="s">
        <v>24</v>
      </c>
      <c r="AA2550" t="s">
        <v>24</v>
      </c>
    </row>
    <row r="2551" spans="1:27" x14ac:dyDescent="0.25">
      <c r="A2551" s="5" t="s">
        <v>18232</v>
      </c>
      <c r="B2551" t="s">
        <v>24</v>
      </c>
      <c r="C2551" t="s">
        <v>1218</v>
      </c>
      <c r="D2551" s="5" t="s">
        <v>6272</v>
      </c>
      <c r="E2551" t="s">
        <v>24</v>
      </c>
      <c r="F2551">
        <v>1</v>
      </c>
      <c r="G2551" t="s">
        <v>18339</v>
      </c>
      <c r="H2551" s="5" t="s">
        <v>18340</v>
      </c>
      <c r="I2551" t="s">
        <v>24</v>
      </c>
      <c r="J2551" t="s">
        <v>13938</v>
      </c>
      <c r="K2551" t="s">
        <v>18341</v>
      </c>
      <c r="L2551" t="s">
        <v>18342</v>
      </c>
      <c r="M2551" s="5" t="s">
        <v>2525</v>
      </c>
      <c r="N2551" t="s">
        <v>24</v>
      </c>
      <c r="O2551" t="s">
        <v>24</v>
      </c>
      <c r="P2551" t="s">
        <v>24</v>
      </c>
      <c r="Q2551" t="s">
        <v>24</v>
      </c>
      <c r="R2551" t="s">
        <v>24</v>
      </c>
      <c r="S2551" t="s">
        <v>24</v>
      </c>
      <c r="T2551" t="s">
        <v>24</v>
      </c>
      <c r="U2551" t="s">
        <v>6278</v>
      </c>
      <c r="V2551" t="s">
        <v>24</v>
      </c>
      <c r="W2551" t="s">
        <v>24</v>
      </c>
      <c r="X2551" t="s">
        <v>24</v>
      </c>
      <c r="Y2551" t="s">
        <v>24</v>
      </c>
      <c r="AA2551" t="s">
        <v>24</v>
      </c>
    </row>
    <row r="2552" spans="1:27" x14ac:dyDescent="0.25">
      <c r="A2552" s="5" t="s">
        <v>18232</v>
      </c>
      <c r="B2552" t="s">
        <v>24</v>
      </c>
      <c r="C2552" t="s">
        <v>1218</v>
      </c>
      <c r="D2552" s="5" t="s">
        <v>212</v>
      </c>
      <c r="E2552" t="s">
        <v>24</v>
      </c>
      <c r="F2552">
        <v>1</v>
      </c>
      <c r="G2552" t="s">
        <v>18343</v>
      </c>
      <c r="H2552" s="5" t="s">
        <v>18344</v>
      </c>
      <c r="I2552" t="s">
        <v>24</v>
      </c>
      <c r="J2552" t="s">
        <v>5850</v>
      </c>
      <c r="K2552" t="s">
        <v>5851</v>
      </c>
      <c r="L2552" t="s">
        <v>5852</v>
      </c>
      <c r="M2552" s="5" t="s">
        <v>5345</v>
      </c>
      <c r="N2552" t="s">
        <v>24</v>
      </c>
      <c r="O2552" t="s">
        <v>24</v>
      </c>
      <c r="P2552" t="s">
        <v>24</v>
      </c>
      <c r="Q2552" t="s">
        <v>24</v>
      </c>
      <c r="R2552" t="s">
        <v>24</v>
      </c>
      <c r="S2552" t="s">
        <v>24</v>
      </c>
      <c r="T2552" t="s">
        <v>24</v>
      </c>
      <c r="U2552" t="s">
        <v>1958</v>
      </c>
      <c r="V2552" t="s">
        <v>24</v>
      </c>
      <c r="W2552" t="s">
        <v>24</v>
      </c>
      <c r="X2552" t="s">
        <v>24</v>
      </c>
      <c r="Y2552" t="s">
        <v>24</v>
      </c>
      <c r="AA2552" t="s">
        <v>24</v>
      </c>
    </row>
    <row r="2553" spans="1:27" x14ac:dyDescent="0.25">
      <c r="A2553" s="5" t="s">
        <v>18232</v>
      </c>
      <c r="B2553" t="s">
        <v>24</v>
      </c>
      <c r="C2553" t="s">
        <v>1218</v>
      </c>
      <c r="D2553" s="5" t="s">
        <v>250</v>
      </c>
      <c r="E2553" t="s">
        <v>24</v>
      </c>
      <c r="F2553">
        <v>1</v>
      </c>
      <c r="G2553" t="s">
        <v>18345</v>
      </c>
      <c r="H2553" s="5" t="s">
        <v>18346</v>
      </c>
      <c r="I2553" t="s">
        <v>24</v>
      </c>
      <c r="J2553" t="s">
        <v>4072</v>
      </c>
      <c r="K2553" t="s">
        <v>18347</v>
      </c>
      <c r="L2553" t="s">
        <v>18348</v>
      </c>
      <c r="M2553" s="5" t="s">
        <v>5345</v>
      </c>
      <c r="N2553" t="s">
        <v>24</v>
      </c>
      <c r="O2553" t="s">
        <v>24</v>
      </c>
      <c r="P2553" t="s">
        <v>24</v>
      </c>
      <c r="Q2553" t="s">
        <v>24</v>
      </c>
      <c r="R2553" t="s">
        <v>24</v>
      </c>
      <c r="S2553" t="s">
        <v>24</v>
      </c>
      <c r="T2553" t="s">
        <v>24</v>
      </c>
      <c r="U2553" t="s">
        <v>1964</v>
      </c>
      <c r="V2553" t="s">
        <v>24</v>
      </c>
      <c r="W2553" t="s">
        <v>24</v>
      </c>
      <c r="X2553" t="s">
        <v>24</v>
      </c>
      <c r="Y2553" t="s">
        <v>24</v>
      </c>
      <c r="AA2553" t="s">
        <v>24</v>
      </c>
    </row>
    <row r="2554" spans="1:27" x14ac:dyDescent="0.25">
      <c r="A2554" s="5" t="s">
        <v>18232</v>
      </c>
      <c r="B2554" t="s">
        <v>24</v>
      </c>
      <c r="C2554" t="s">
        <v>1218</v>
      </c>
      <c r="D2554" s="5" t="s">
        <v>243</v>
      </c>
      <c r="E2554" t="s">
        <v>24</v>
      </c>
      <c r="F2554">
        <v>1</v>
      </c>
      <c r="G2554" t="s">
        <v>18349</v>
      </c>
      <c r="H2554" s="5" t="s">
        <v>18350</v>
      </c>
      <c r="I2554" t="s">
        <v>24</v>
      </c>
      <c r="J2554" t="s">
        <v>13679</v>
      </c>
      <c r="K2554" t="s">
        <v>18351</v>
      </c>
      <c r="L2554" t="s">
        <v>18352</v>
      </c>
      <c r="M2554" s="5" t="s">
        <v>5345</v>
      </c>
      <c r="N2554" t="s">
        <v>24</v>
      </c>
      <c r="O2554" t="s">
        <v>24</v>
      </c>
      <c r="P2554" t="s">
        <v>24</v>
      </c>
      <c r="Q2554" t="s">
        <v>24</v>
      </c>
      <c r="R2554" t="s">
        <v>24</v>
      </c>
      <c r="S2554" t="s">
        <v>24</v>
      </c>
      <c r="T2554" t="s">
        <v>24</v>
      </c>
      <c r="U2554" t="s">
        <v>217</v>
      </c>
      <c r="V2554" t="s">
        <v>24</v>
      </c>
      <c r="W2554" t="s">
        <v>24</v>
      </c>
      <c r="X2554" t="s">
        <v>24</v>
      </c>
      <c r="Y2554" t="s">
        <v>24</v>
      </c>
      <c r="AA2554" t="s">
        <v>24</v>
      </c>
    </row>
    <row r="2555" spans="1:27" x14ac:dyDescent="0.25">
      <c r="A2555" s="5" t="s">
        <v>18232</v>
      </c>
      <c r="B2555" t="s">
        <v>24</v>
      </c>
      <c r="C2555" t="s">
        <v>1218</v>
      </c>
      <c r="D2555" s="5" t="s">
        <v>212</v>
      </c>
      <c r="E2555" t="s">
        <v>24</v>
      </c>
      <c r="F2555">
        <v>2</v>
      </c>
      <c r="G2555" t="s">
        <v>18353</v>
      </c>
      <c r="H2555" s="5" t="s">
        <v>18354</v>
      </c>
      <c r="I2555" t="s">
        <v>24</v>
      </c>
      <c r="J2555" t="s">
        <v>4027</v>
      </c>
      <c r="K2555" t="s">
        <v>16026</v>
      </c>
      <c r="L2555" t="s">
        <v>16027</v>
      </c>
      <c r="M2555" s="5" t="s">
        <v>5345</v>
      </c>
      <c r="N2555" t="s">
        <v>24</v>
      </c>
      <c r="O2555" t="s">
        <v>24</v>
      </c>
      <c r="P2555" t="s">
        <v>24</v>
      </c>
      <c r="Q2555" t="s">
        <v>24</v>
      </c>
      <c r="R2555" t="s">
        <v>24</v>
      </c>
      <c r="S2555" t="s">
        <v>24</v>
      </c>
      <c r="T2555" t="s">
        <v>24</v>
      </c>
      <c r="U2555" t="s">
        <v>1974</v>
      </c>
      <c r="V2555" t="s">
        <v>24</v>
      </c>
      <c r="W2555" t="s">
        <v>24</v>
      </c>
      <c r="X2555" t="s">
        <v>24</v>
      </c>
      <c r="Y2555" t="s">
        <v>24</v>
      </c>
      <c r="AA2555" t="s">
        <v>24</v>
      </c>
    </row>
    <row r="2556" spans="1:27" x14ac:dyDescent="0.25">
      <c r="A2556" s="5" t="s">
        <v>18232</v>
      </c>
      <c r="B2556" t="s">
        <v>24</v>
      </c>
      <c r="C2556" t="s">
        <v>1218</v>
      </c>
      <c r="D2556" s="5" t="s">
        <v>232</v>
      </c>
      <c r="E2556" t="s">
        <v>24</v>
      </c>
      <c r="F2556">
        <v>1</v>
      </c>
      <c r="G2556" t="s">
        <v>18355</v>
      </c>
      <c r="H2556" s="5" t="s">
        <v>18356</v>
      </c>
      <c r="I2556" t="s">
        <v>24</v>
      </c>
      <c r="J2556" t="s">
        <v>10238</v>
      </c>
      <c r="K2556" t="s">
        <v>18357</v>
      </c>
      <c r="L2556" t="s">
        <v>10240</v>
      </c>
      <c r="M2556" s="5" t="s">
        <v>5345</v>
      </c>
      <c r="N2556" t="s">
        <v>24</v>
      </c>
      <c r="O2556" t="s">
        <v>24</v>
      </c>
      <c r="P2556" t="s">
        <v>24</v>
      </c>
      <c r="Q2556" t="s">
        <v>24</v>
      </c>
      <c r="R2556" t="s">
        <v>24</v>
      </c>
      <c r="S2556" t="s">
        <v>24</v>
      </c>
      <c r="T2556" t="s">
        <v>24</v>
      </c>
      <c r="U2556" t="s">
        <v>13745</v>
      </c>
      <c r="V2556" t="s">
        <v>24</v>
      </c>
      <c r="W2556" t="s">
        <v>24</v>
      </c>
      <c r="X2556" t="s">
        <v>24</v>
      </c>
      <c r="Y2556" t="s">
        <v>24</v>
      </c>
      <c r="AA2556" t="s">
        <v>24</v>
      </c>
    </row>
    <row r="2557" spans="1:27" x14ac:dyDescent="0.25">
      <c r="A2557" s="5" t="s">
        <v>18232</v>
      </c>
      <c r="B2557" t="s">
        <v>24</v>
      </c>
      <c r="C2557" t="s">
        <v>1218</v>
      </c>
      <c r="D2557" s="5" t="s">
        <v>11277</v>
      </c>
      <c r="E2557" t="s">
        <v>24</v>
      </c>
      <c r="F2557">
        <v>1</v>
      </c>
      <c r="G2557" t="s">
        <v>18358</v>
      </c>
      <c r="H2557" s="5" t="s">
        <v>18359</v>
      </c>
      <c r="I2557" t="s">
        <v>24</v>
      </c>
      <c r="J2557" t="s">
        <v>4504</v>
      </c>
      <c r="K2557" t="s">
        <v>18360</v>
      </c>
      <c r="L2557" t="s">
        <v>9876</v>
      </c>
      <c r="M2557" s="5" t="s">
        <v>5345</v>
      </c>
      <c r="N2557" t="s">
        <v>24</v>
      </c>
      <c r="O2557" t="s">
        <v>24</v>
      </c>
      <c r="P2557" t="s">
        <v>24</v>
      </c>
      <c r="Q2557" t="s">
        <v>24</v>
      </c>
      <c r="R2557" t="s">
        <v>24</v>
      </c>
      <c r="S2557" t="s">
        <v>24</v>
      </c>
      <c r="T2557" t="s">
        <v>24</v>
      </c>
      <c r="U2557" t="s">
        <v>13745</v>
      </c>
      <c r="V2557" t="s">
        <v>24</v>
      </c>
      <c r="W2557" t="s">
        <v>24</v>
      </c>
      <c r="X2557" t="s">
        <v>24</v>
      </c>
      <c r="Y2557" t="s">
        <v>24</v>
      </c>
      <c r="AA2557" t="s">
        <v>24</v>
      </c>
    </row>
    <row r="2558" spans="1:27" x14ac:dyDescent="0.25">
      <c r="A2558" s="5" t="s">
        <v>18232</v>
      </c>
      <c r="B2558" t="s">
        <v>24</v>
      </c>
      <c r="C2558" t="s">
        <v>1218</v>
      </c>
      <c r="D2558" s="5" t="s">
        <v>212</v>
      </c>
      <c r="E2558" t="s">
        <v>24</v>
      </c>
      <c r="F2558">
        <v>1</v>
      </c>
      <c r="G2558" t="s">
        <v>18361</v>
      </c>
      <c r="H2558" s="5" t="s">
        <v>18362</v>
      </c>
      <c r="I2558" t="s">
        <v>24</v>
      </c>
      <c r="J2558" t="s">
        <v>4706</v>
      </c>
      <c r="K2558" t="s">
        <v>3387</v>
      </c>
      <c r="L2558" t="s">
        <v>18363</v>
      </c>
      <c r="M2558" s="5" t="s">
        <v>5345</v>
      </c>
      <c r="N2558" t="s">
        <v>24</v>
      </c>
      <c r="O2558" t="s">
        <v>24</v>
      </c>
      <c r="P2558" t="s">
        <v>24</v>
      </c>
      <c r="Q2558" t="s">
        <v>24</v>
      </c>
      <c r="R2558" t="s">
        <v>24</v>
      </c>
      <c r="S2558" t="s">
        <v>24</v>
      </c>
      <c r="T2558" t="s">
        <v>24</v>
      </c>
      <c r="U2558" t="s">
        <v>5142</v>
      </c>
      <c r="V2558" t="s">
        <v>24</v>
      </c>
      <c r="W2558" t="s">
        <v>24</v>
      </c>
      <c r="X2558" t="s">
        <v>24</v>
      </c>
      <c r="Y2558" t="s">
        <v>24</v>
      </c>
      <c r="AA2558" t="s">
        <v>24</v>
      </c>
    </row>
    <row r="2559" spans="1:27" x14ac:dyDescent="0.25">
      <c r="A2559" s="5" t="s">
        <v>18232</v>
      </c>
      <c r="B2559" t="s">
        <v>24</v>
      </c>
      <c r="C2559" t="s">
        <v>1218</v>
      </c>
      <c r="D2559" s="5" t="s">
        <v>212</v>
      </c>
      <c r="E2559" t="s">
        <v>24</v>
      </c>
      <c r="F2559">
        <v>2</v>
      </c>
      <c r="G2559" t="s">
        <v>18364</v>
      </c>
      <c r="H2559" s="5" t="s">
        <v>18365</v>
      </c>
      <c r="I2559" t="s">
        <v>24</v>
      </c>
      <c r="J2559" t="s">
        <v>5046</v>
      </c>
      <c r="K2559" t="s">
        <v>9892</v>
      </c>
      <c r="L2559" t="s">
        <v>9893</v>
      </c>
      <c r="M2559" s="5" t="s">
        <v>5345</v>
      </c>
      <c r="N2559" t="s">
        <v>24</v>
      </c>
      <c r="O2559" t="s">
        <v>24</v>
      </c>
      <c r="P2559" t="s">
        <v>24</v>
      </c>
      <c r="Q2559" t="s">
        <v>24</v>
      </c>
      <c r="R2559" t="s">
        <v>24</v>
      </c>
      <c r="S2559" t="s">
        <v>24</v>
      </c>
      <c r="T2559" t="s">
        <v>24</v>
      </c>
      <c r="U2559" t="s">
        <v>5259</v>
      </c>
      <c r="V2559" t="s">
        <v>24</v>
      </c>
      <c r="W2559" t="s">
        <v>24</v>
      </c>
      <c r="X2559" t="s">
        <v>24</v>
      </c>
      <c r="Y2559" t="s">
        <v>24</v>
      </c>
      <c r="Z2559" t="s">
        <v>9894</v>
      </c>
      <c r="AA2559" t="s">
        <v>24</v>
      </c>
    </row>
    <row r="2560" spans="1:27" x14ac:dyDescent="0.25">
      <c r="A2560" s="5" t="s">
        <v>18232</v>
      </c>
      <c r="B2560" t="s">
        <v>24</v>
      </c>
      <c r="C2560" t="s">
        <v>1218</v>
      </c>
      <c r="D2560" s="5" t="s">
        <v>232</v>
      </c>
      <c r="E2560" t="s">
        <v>24</v>
      </c>
      <c r="F2560">
        <v>1</v>
      </c>
      <c r="G2560" t="s">
        <v>18366</v>
      </c>
      <c r="H2560" s="5" t="s">
        <v>18367</v>
      </c>
      <c r="I2560" t="s">
        <v>24</v>
      </c>
      <c r="J2560" t="s">
        <v>5871</v>
      </c>
      <c r="K2560" t="s">
        <v>18368</v>
      </c>
      <c r="L2560" t="s">
        <v>6479</v>
      </c>
      <c r="M2560" s="5" t="s">
        <v>5345</v>
      </c>
      <c r="N2560" t="s">
        <v>24</v>
      </c>
      <c r="O2560" t="s">
        <v>24</v>
      </c>
      <c r="P2560" t="s">
        <v>24</v>
      </c>
      <c r="Q2560" t="s">
        <v>24</v>
      </c>
      <c r="R2560" t="s">
        <v>24</v>
      </c>
      <c r="S2560" t="s">
        <v>24</v>
      </c>
      <c r="T2560" t="s">
        <v>24</v>
      </c>
      <c r="U2560" t="s">
        <v>13745</v>
      </c>
      <c r="V2560" t="s">
        <v>24</v>
      </c>
      <c r="W2560" t="s">
        <v>24</v>
      </c>
      <c r="X2560" t="s">
        <v>24</v>
      </c>
      <c r="Y2560" t="s">
        <v>24</v>
      </c>
      <c r="AA2560" t="s">
        <v>24</v>
      </c>
    </row>
    <row r="2561" spans="1:27" x14ac:dyDescent="0.25">
      <c r="A2561" s="5" t="s">
        <v>18232</v>
      </c>
      <c r="B2561" t="s">
        <v>24</v>
      </c>
      <c r="C2561" t="s">
        <v>1218</v>
      </c>
      <c r="D2561" s="5" t="s">
        <v>250</v>
      </c>
      <c r="E2561" t="s">
        <v>24</v>
      </c>
      <c r="F2561">
        <v>1</v>
      </c>
      <c r="G2561" t="s">
        <v>18369</v>
      </c>
      <c r="H2561" s="5" t="s">
        <v>18370</v>
      </c>
      <c r="I2561" t="s">
        <v>24</v>
      </c>
      <c r="J2561" t="s">
        <v>6775</v>
      </c>
      <c r="K2561" t="s">
        <v>18371</v>
      </c>
      <c r="L2561" t="s">
        <v>18372</v>
      </c>
      <c r="M2561" s="5" t="s">
        <v>5345</v>
      </c>
      <c r="N2561" t="s">
        <v>24</v>
      </c>
      <c r="O2561" t="s">
        <v>24</v>
      </c>
      <c r="P2561" t="s">
        <v>24</v>
      </c>
      <c r="Q2561" t="s">
        <v>24</v>
      </c>
      <c r="R2561" t="s">
        <v>24</v>
      </c>
      <c r="S2561" t="s">
        <v>24</v>
      </c>
      <c r="T2561" t="s">
        <v>24</v>
      </c>
      <c r="U2561" t="s">
        <v>217</v>
      </c>
      <c r="V2561" t="s">
        <v>24</v>
      </c>
      <c r="W2561" t="s">
        <v>24</v>
      </c>
      <c r="X2561" t="s">
        <v>24</v>
      </c>
      <c r="Y2561" t="s">
        <v>24</v>
      </c>
      <c r="AA2561" t="s">
        <v>24</v>
      </c>
    </row>
    <row r="2562" spans="1:27" x14ac:dyDescent="0.25">
      <c r="A2562" s="5" t="s">
        <v>18232</v>
      </c>
      <c r="B2562" t="s">
        <v>24</v>
      </c>
      <c r="C2562" t="s">
        <v>1218</v>
      </c>
      <c r="D2562" s="5" t="s">
        <v>243</v>
      </c>
      <c r="E2562" t="s">
        <v>24</v>
      </c>
      <c r="F2562">
        <v>1</v>
      </c>
      <c r="G2562" t="s">
        <v>18373</v>
      </c>
      <c r="H2562" s="5" t="s">
        <v>18374</v>
      </c>
      <c r="I2562" t="s">
        <v>24</v>
      </c>
      <c r="J2562" t="s">
        <v>5962</v>
      </c>
      <c r="K2562" t="s">
        <v>18375</v>
      </c>
      <c r="L2562" t="s">
        <v>18376</v>
      </c>
      <c r="M2562" s="5" t="s">
        <v>5345</v>
      </c>
      <c r="N2562" t="s">
        <v>24</v>
      </c>
      <c r="O2562" t="s">
        <v>24</v>
      </c>
      <c r="P2562" t="s">
        <v>24</v>
      </c>
      <c r="Q2562" t="s">
        <v>24</v>
      </c>
      <c r="R2562" t="s">
        <v>24</v>
      </c>
      <c r="S2562" t="s">
        <v>24</v>
      </c>
      <c r="T2562" t="s">
        <v>24</v>
      </c>
      <c r="U2562" t="s">
        <v>1964</v>
      </c>
      <c r="V2562" t="s">
        <v>24</v>
      </c>
      <c r="W2562" t="s">
        <v>24</v>
      </c>
      <c r="X2562" t="s">
        <v>24</v>
      </c>
      <c r="Y2562" t="s">
        <v>24</v>
      </c>
      <c r="AA2562" t="s">
        <v>24</v>
      </c>
    </row>
    <row r="2563" spans="1:27" x14ac:dyDescent="0.25">
      <c r="A2563" s="5" t="s">
        <v>18232</v>
      </c>
      <c r="B2563" t="s">
        <v>24</v>
      </c>
      <c r="C2563" t="s">
        <v>1218</v>
      </c>
      <c r="D2563" s="5" t="s">
        <v>243</v>
      </c>
      <c r="E2563" t="s">
        <v>24</v>
      </c>
      <c r="F2563">
        <v>1</v>
      </c>
      <c r="G2563" t="s">
        <v>18377</v>
      </c>
      <c r="H2563" s="5" t="s">
        <v>18378</v>
      </c>
      <c r="I2563" t="s">
        <v>24</v>
      </c>
      <c r="J2563" t="s">
        <v>4334</v>
      </c>
      <c r="K2563" t="s">
        <v>18379</v>
      </c>
      <c r="L2563" t="s">
        <v>11310</v>
      </c>
      <c r="M2563" s="5" t="s">
        <v>5345</v>
      </c>
      <c r="N2563" t="s">
        <v>24</v>
      </c>
      <c r="O2563" t="s">
        <v>24</v>
      </c>
      <c r="P2563" t="s">
        <v>24</v>
      </c>
      <c r="Q2563" t="s">
        <v>24</v>
      </c>
      <c r="R2563" t="s">
        <v>24</v>
      </c>
      <c r="S2563" t="s">
        <v>24</v>
      </c>
      <c r="T2563" t="s">
        <v>24</v>
      </c>
      <c r="U2563" t="s">
        <v>1964</v>
      </c>
      <c r="V2563" t="s">
        <v>24</v>
      </c>
      <c r="W2563" t="s">
        <v>24</v>
      </c>
      <c r="X2563" t="s">
        <v>24</v>
      </c>
      <c r="Y2563" t="s">
        <v>24</v>
      </c>
      <c r="AA2563" t="s">
        <v>24</v>
      </c>
    </row>
    <row r="2564" spans="1:27" x14ac:dyDescent="0.25">
      <c r="A2564" s="5" t="s">
        <v>18232</v>
      </c>
      <c r="B2564" t="s">
        <v>24</v>
      </c>
      <c r="C2564" t="s">
        <v>1218</v>
      </c>
      <c r="D2564" s="5" t="s">
        <v>212</v>
      </c>
      <c r="E2564" t="s">
        <v>24</v>
      </c>
      <c r="F2564">
        <v>1</v>
      </c>
      <c r="G2564" t="s">
        <v>18380</v>
      </c>
      <c r="H2564" s="5" t="s">
        <v>18381</v>
      </c>
      <c r="I2564" t="s">
        <v>24</v>
      </c>
      <c r="J2564" t="s">
        <v>4072</v>
      </c>
      <c r="K2564" t="s">
        <v>16356</v>
      </c>
      <c r="L2564" t="s">
        <v>16357</v>
      </c>
      <c r="M2564" s="5" t="s">
        <v>5345</v>
      </c>
      <c r="N2564" t="s">
        <v>24</v>
      </c>
      <c r="O2564" t="s">
        <v>24</v>
      </c>
      <c r="P2564" t="s">
        <v>24</v>
      </c>
      <c r="Q2564" t="s">
        <v>24</v>
      </c>
      <c r="R2564" t="s">
        <v>24</v>
      </c>
      <c r="S2564" t="s">
        <v>24</v>
      </c>
      <c r="T2564" t="s">
        <v>24</v>
      </c>
      <c r="U2564" t="s">
        <v>1958</v>
      </c>
      <c r="V2564" t="s">
        <v>24</v>
      </c>
      <c r="W2564" t="s">
        <v>24</v>
      </c>
      <c r="X2564" t="s">
        <v>24</v>
      </c>
      <c r="Y2564" t="s">
        <v>24</v>
      </c>
      <c r="Z2564" t="s">
        <v>16358</v>
      </c>
      <c r="AA2564" t="s">
        <v>24</v>
      </c>
    </row>
    <row r="2565" spans="1:27" x14ac:dyDescent="0.25">
      <c r="A2565" s="5" t="s">
        <v>18232</v>
      </c>
      <c r="B2565" t="s">
        <v>24</v>
      </c>
      <c r="C2565" t="s">
        <v>1218</v>
      </c>
      <c r="D2565" s="5" t="s">
        <v>212</v>
      </c>
      <c r="E2565" t="s">
        <v>24</v>
      </c>
      <c r="F2565">
        <v>1</v>
      </c>
      <c r="G2565" t="s">
        <v>18382</v>
      </c>
      <c r="H2565" s="5" t="s">
        <v>18383</v>
      </c>
      <c r="I2565" t="s">
        <v>24</v>
      </c>
      <c r="J2565" t="s">
        <v>18384</v>
      </c>
      <c r="K2565" t="s">
        <v>18385</v>
      </c>
      <c r="L2565" t="s">
        <v>18386</v>
      </c>
      <c r="M2565" s="5" t="s">
        <v>5345</v>
      </c>
      <c r="N2565" t="s">
        <v>24</v>
      </c>
      <c r="O2565" t="s">
        <v>24</v>
      </c>
      <c r="P2565" t="s">
        <v>24</v>
      </c>
      <c r="Q2565" t="s">
        <v>24</v>
      </c>
      <c r="R2565" t="s">
        <v>24</v>
      </c>
      <c r="S2565" t="s">
        <v>24</v>
      </c>
      <c r="T2565" t="s">
        <v>24</v>
      </c>
      <c r="U2565" t="s">
        <v>5142</v>
      </c>
      <c r="V2565" t="s">
        <v>24</v>
      </c>
      <c r="W2565" t="s">
        <v>24</v>
      </c>
      <c r="X2565" t="s">
        <v>24</v>
      </c>
      <c r="Y2565" t="s">
        <v>24</v>
      </c>
      <c r="AA2565" t="s">
        <v>24</v>
      </c>
    </row>
    <row r="2566" spans="1:27" x14ac:dyDescent="0.25">
      <c r="A2566" s="5" t="s">
        <v>18232</v>
      </c>
      <c r="B2566" t="s">
        <v>24</v>
      </c>
      <c r="C2566" t="s">
        <v>1218</v>
      </c>
      <c r="D2566" s="5" t="s">
        <v>212</v>
      </c>
      <c r="E2566" t="s">
        <v>24</v>
      </c>
      <c r="F2566">
        <v>1</v>
      </c>
      <c r="G2566" t="s">
        <v>18387</v>
      </c>
      <c r="H2566" s="5" t="s">
        <v>18388</v>
      </c>
      <c r="I2566" t="s">
        <v>24</v>
      </c>
      <c r="J2566" t="s">
        <v>6775</v>
      </c>
      <c r="K2566" t="s">
        <v>2276</v>
      </c>
      <c r="L2566" t="s">
        <v>18389</v>
      </c>
      <c r="M2566" s="5" t="s">
        <v>5345</v>
      </c>
      <c r="N2566" t="s">
        <v>24</v>
      </c>
      <c r="O2566" t="s">
        <v>24</v>
      </c>
      <c r="P2566" t="s">
        <v>24</v>
      </c>
      <c r="Q2566" t="s">
        <v>24</v>
      </c>
      <c r="R2566" t="s">
        <v>24</v>
      </c>
      <c r="S2566" t="s">
        <v>24</v>
      </c>
      <c r="T2566" t="s">
        <v>24</v>
      </c>
      <c r="U2566" t="s">
        <v>1958</v>
      </c>
      <c r="V2566" t="s">
        <v>24</v>
      </c>
      <c r="W2566" t="s">
        <v>24</v>
      </c>
      <c r="X2566" t="s">
        <v>24</v>
      </c>
      <c r="Y2566" t="s">
        <v>24</v>
      </c>
      <c r="Z2566" t="s">
        <v>18390</v>
      </c>
      <c r="AA2566" t="s">
        <v>24</v>
      </c>
    </row>
    <row r="2567" spans="1:27" x14ac:dyDescent="0.25">
      <c r="A2567" s="5" t="s">
        <v>18232</v>
      </c>
      <c r="B2567" t="s">
        <v>24</v>
      </c>
      <c r="C2567" t="s">
        <v>1218</v>
      </c>
      <c r="D2567" s="5" t="s">
        <v>5965</v>
      </c>
      <c r="E2567" t="s">
        <v>24</v>
      </c>
      <c r="F2567">
        <v>1</v>
      </c>
      <c r="G2567" t="s">
        <v>18391</v>
      </c>
      <c r="H2567" s="5" t="s">
        <v>18392</v>
      </c>
      <c r="I2567" t="s">
        <v>24</v>
      </c>
      <c r="J2567" t="s">
        <v>15408</v>
      </c>
      <c r="K2567" t="s">
        <v>18393</v>
      </c>
      <c r="L2567" t="s">
        <v>18394</v>
      </c>
      <c r="M2567" s="5" t="s">
        <v>5345</v>
      </c>
      <c r="N2567" t="s">
        <v>24</v>
      </c>
      <c r="O2567" t="s">
        <v>24</v>
      </c>
      <c r="P2567" t="s">
        <v>24</v>
      </c>
      <c r="Q2567" t="s">
        <v>24</v>
      </c>
      <c r="R2567" t="s">
        <v>24</v>
      </c>
      <c r="S2567" t="s">
        <v>24</v>
      </c>
      <c r="T2567" t="s">
        <v>24</v>
      </c>
      <c r="U2567" t="s">
        <v>5970</v>
      </c>
      <c r="V2567" t="s">
        <v>24</v>
      </c>
      <c r="W2567" t="s">
        <v>24</v>
      </c>
      <c r="X2567" t="s">
        <v>24</v>
      </c>
      <c r="Y2567" t="s">
        <v>24</v>
      </c>
      <c r="AA2567" t="s">
        <v>24</v>
      </c>
    </row>
    <row r="2568" spans="1:27" x14ac:dyDescent="0.25">
      <c r="A2568" s="5" t="s">
        <v>18232</v>
      </c>
      <c r="B2568" t="s">
        <v>24</v>
      </c>
      <c r="C2568" t="s">
        <v>1218</v>
      </c>
      <c r="D2568" s="5" t="s">
        <v>212</v>
      </c>
      <c r="E2568" t="s">
        <v>24</v>
      </c>
      <c r="F2568">
        <v>2</v>
      </c>
      <c r="G2568" t="s">
        <v>18395</v>
      </c>
      <c r="H2568" s="5" t="s">
        <v>18396</v>
      </c>
      <c r="I2568" t="s">
        <v>24</v>
      </c>
      <c r="J2568" t="s">
        <v>6504</v>
      </c>
      <c r="K2568" t="s">
        <v>18397</v>
      </c>
      <c r="L2568" t="s">
        <v>18398</v>
      </c>
      <c r="M2568" s="5" t="s">
        <v>5345</v>
      </c>
      <c r="N2568" t="s">
        <v>24</v>
      </c>
      <c r="O2568" t="s">
        <v>24</v>
      </c>
      <c r="P2568" t="s">
        <v>24</v>
      </c>
      <c r="Q2568" t="s">
        <v>24</v>
      </c>
      <c r="R2568" t="s">
        <v>24</v>
      </c>
      <c r="S2568" t="s">
        <v>24</v>
      </c>
      <c r="T2568" t="s">
        <v>24</v>
      </c>
      <c r="U2568" t="s">
        <v>1974</v>
      </c>
      <c r="V2568" t="s">
        <v>24</v>
      </c>
      <c r="W2568" t="s">
        <v>24</v>
      </c>
      <c r="X2568" t="s">
        <v>24</v>
      </c>
      <c r="Y2568" t="s">
        <v>24</v>
      </c>
      <c r="Z2568" t="s">
        <v>18399</v>
      </c>
      <c r="AA2568" t="s">
        <v>24</v>
      </c>
    </row>
    <row r="2569" spans="1:27" x14ac:dyDescent="0.25">
      <c r="A2569" s="5" t="s">
        <v>18232</v>
      </c>
      <c r="B2569" t="s">
        <v>24</v>
      </c>
      <c r="C2569" t="s">
        <v>1218</v>
      </c>
      <c r="D2569" s="5" t="s">
        <v>462</v>
      </c>
      <c r="E2569" t="s">
        <v>24</v>
      </c>
      <c r="F2569">
        <v>1</v>
      </c>
      <c r="G2569" t="s">
        <v>18400</v>
      </c>
      <c r="H2569" s="5" t="s">
        <v>18401</v>
      </c>
      <c r="I2569" t="s">
        <v>24</v>
      </c>
      <c r="J2569" t="s">
        <v>5266</v>
      </c>
      <c r="K2569" t="s">
        <v>18402</v>
      </c>
      <c r="L2569" t="s">
        <v>18403</v>
      </c>
      <c r="M2569" s="5" t="s">
        <v>5345</v>
      </c>
      <c r="N2569" t="s">
        <v>24</v>
      </c>
      <c r="O2569" t="s">
        <v>24</v>
      </c>
      <c r="P2569" t="s">
        <v>24</v>
      </c>
      <c r="Q2569" t="s">
        <v>24</v>
      </c>
      <c r="R2569" t="s">
        <v>24</v>
      </c>
      <c r="S2569" t="s">
        <v>24</v>
      </c>
      <c r="T2569" t="s">
        <v>24</v>
      </c>
      <c r="U2569" t="s">
        <v>14407</v>
      </c>
      <c r="V2569" t="s">
        <v>24</v>
      </c>
      <c r="W2569" t="s">
        <v>24</v>
      </c>
      <c r="X2569" t="s">
        <v>24</v>
      </c>
      <c r="Y2569" t="s">
        <v>24</v>
      </c>
      <c r="AA2569" t="s">
        <v>24</v>
      </c>
    </row>
    <row r="2570" spans="1:27" x14ac:dyDescent="0.25">
      <c r="A2570" s="5" t="s">
        <v>18404</v>
      </c>
      <c r="B2570" t="s">
        <v>24</v>
      </c>
      <c r="C2570" t="s">
        <v>1218</v>
      </c>
      <c r="D2570" s="5" t="s">
        <v>212</v>
      </c>
      <c r="E2570" t="s">
        <v>24</v>
      </c>
      <c r="F2570">
        <v>1</v>
      </c>
      <c r="G2570" t="s">
        <v>18405</v>
      </c>
      <c r="H2570" s="5" t="s">
        <v>18406</v>
      </c>
      <c r="I2570" t="s">
        <v>24</v>
      </c>
      <c r="J2570" t="s">
        <v>7428</v>
      </c>
      <c r="K2570" t="s">
        <v>18407</v>
      </c>
      <c r="L2570" t="s">
        <v>8436</v>
      </c>
      <c r="M2570" s="5" t="s">
        <v>5345</v>
      </c>
      <c r="N2570" t="s">
        <v>24</v>
      </c>
      <c r="O2570" t="s">
        <v>24</v>
      </c>
      <c r="P2570" t="s">
        <v>24</v>
      </c>
      <c r="Q2570" t="s">
        <v>24</v>
      </c>
      <c r="R2570" t="s">
        <v>24</v>
      </c>
      <c r="S2570" t="s">
        <v>24</v>
      </c>
      <c r="T2570" t="s">
        <v>24</v>
      </c>
      <c r="U2570" t="s">
        <v>5142</v>
      </c>
      <c r="V2570" t="s">
        <v>24</v>
      </c>
      <c r="W2570" t="s">
        <v>24</v>
      </c>
      <c r="X2570" t="s">
        <v>24</v>
      </c>
      <c r="Y2570" t="s">
        <v>24</v>
      </c>
      <c r="AA2570" t="s">
        <v>24</v>
      </c>
    </row>
    <row r="2571" spans="1:27" x14ac:dyDescent="0.25">
      <c r="A2571" s="5" t="s">
        <v>18404</v>
      </c>
      <c r="B2571" t="s">
        <v>24</v>
      </c>
      <c r="C2571" t="s">
        <v>1218</v>
      </c>
      <c r="D2571" s="5" t="s">
        <v>212</v>
      </c>
      <c r="E2571" t="s">
        <v>24</v>
      </c>
      <c r="F2571">
        <v>5</v>
      </c>
      <c r="G2571" t="s">
        <v>18408</v>
      </c>
      <c r="H2571" s="5" t="s">
        <v>18409</v>
      </c>
      <c r="I2571" t="s">
        <v>24</v>
      </c>
      <c r="J2571" t="s">
        <v>5847</v>
      </c>
      <c r="K2571" t="s">
        <v>18410</v>
      </c>
      <c r="L2571" t="s">
        <v>18411</v>
      </c>
      <c r="M2571" s="5" t="s">
        <v>18412</v>
      </c>
      <c r="N2571" t="s">
        <v>24</v>
      </c>
      <c r="O2571" t="s">
        <v>24</v>
      </c>
      <c r="P2571" t="s">
        <v>24</v>
      </c>
      <c r="Q2571" t="s">
        <v>24</v>
      </c>
      <c r="R2571" t="s">
        <v>24</v>
      </c>
      <c r="S2571" t="s">
        <v>24</v>
      </c>
      <c r="T2571" t="s">
        <v>24</v>
      </c>
      <c r="U2571" t="s">
        <v>15470</v>
      </c>
      <c r="V2571" t="s">
        <v>24</v>
      </c>
      <c r="W2571" t="s">
        <v>24</v>
      </c>
      <c r="X2571" t="s">
        <v>24</v>
      </c>
      <c r="Y2571" t="s">
        <v>24</v>
      </c>
      <c r="Z2571" t="s">
        <v>18413</v>
      </c>
      <c r="AA2571" t="s">
        <v>24</v>
      </c>
    </row>
    <row r="2572" spans="1:27" x14ac:dyDescent="0.25">
      <c r="A2572" s="5" t="s">
        <v>18404</v>
      </c>
      <c r="B2572" t="s">
        <v>24</v>
      </c>
      <c r="C2572" t="s">
        <v>1218</v>
      </c>
      <c r="D2572" s="5" t="s">
        <v>238</v>
      </c>
      <c r="E2572" t="s">
        <v>24</v>
      </c>
      <c r="F2572">
        <v>1</v>
      </c>
      <c r="G2572" t="s">
        <v>18414</v>
      </c>
      <c r="H2572" s="5" t="s">
        <v>18415</v>
      </c>
      <c r="I2572" t="s">
        <v>24</v>
      </c>
      <c r="J2572" t="s">
        <v>9505</v>
      </c>
      <c r="K2572" t="s">
        <v>18416</v>
      </c>
      <c r="L2572" t="s">
        <v>2667</v>
      </c>
      <c r="M2572" s="5" t="s">
        <v>18412</v>
      </c>
      <c r="N2572" t="s">
        <v>24</v>
      </c>
      <c r="O2572" t="s">
        <v>24</v>
      </c>
      <c r="P2572" t="s">
        <v>24</v>
      </c>
      <c r="Q2572" t="s">
        <v>24</v>
      </c>
      <c r="R2572" t="s">
        <v>24</v>
      </c>
      <c r="S2572" t="s">
        <v>24</v>
      </c>
      <c r="T2572" t="s">
        <v>24</v>
      </c>
      <c r="U2572" t="s">
        <v>272</v>
      </c>
      <c r="V2572" t="s">
        <v>24</v>
      </c>
      <c r="W2572" t="s">
        <v>24</v>
      </c>
      <c r="X2572" t="s">
        <v>24</v>
      </c>
      <c r="Y2572" t="s">
        <v>24</v>
      </c>
      <c r="AA2572" t="s">
        <v>24</v>
      </c>
    </row>
    <row r="2573" spans="1:27" x14ac:dyDescent="0.25">
      <c r="A2573" s="5" t="s">
        <v>18404</v>
      </c>
      <c r="B2573" t="s">
        <v>24</v>
      </c>
      <c r="C2573" t="s">
        <v>1218</v>
      </c>
      <c r="D2573" s="5" t="s">
        <v>243</v>
      </c>
      <c r="E2573" t="s">
        <v>24</v>
      </c>
      <c r="F2573">
        <v>1</v>
      </c>
      <c r="G2573" t="s">
        <v>18417</v>
      </c>
      <c r="H2573" s="5" t="s">
        <v>18418</v>
      </c>
      <c r="I2573" t="s">
        <v>24</v>
      </c>
      <c r="J2573" t="s">
        <v>4223</v>
      </c>
      <c r="K2573" t="s">
        <v>18419</v>
      </c>
      <c r="L2573" t="s">
        <v>18420</v>
      </c>
      <c r="M2573" s="5" t="s">
        <v>18412</v>
      </c>
      <c r="N2573" t="s">
        <v>24</v>
      </c>
      <c r="O2573" t="s">
        <v>24</v>
      </c>
      <c r="P2573" t="s">
        <v>24</v>
      </c>
      <c r="Q2573" t="s">
        <v>24</v>
      </c>
      <c r="R2573" t="s">
        <v>24</v>
      </c>
      <c r="S2573" t="s">
        <v>24</v>
      </c>
      <c r="T2573" t="s">
        <v>24</v>
      </c>
      <c r="U2573" t="s">
        <v>1964</v>
      </c>
      <c r="V2573" t="s">
        <v>24</v>
      </c>
      <c r="W2573" t="s">
        <v>24</v>
      </c>
      <c r="X2573" t="s">
        <v>24</v>
      </c>
      <c r="Y2573" t="s">
        <v>24</v>
      </c>
      <c r="AA2573" t="s">
        <v>24</v>
      </c>
    </row>
    <row r="2574" spans="1:27" x14ac:dyDescent="0.25">
      <c r="A2574" s="5" t="s">
        <v>18404</v>
      </c>
      <c r="B2574" t="s">
        <v>24</v>
      </c>
      <c r="C2574" t="s">
        <v>1218</v>
      </c>
      <c r="D2574" s="5" t="s">
        <v>212</v>
      </c>
      <c r="E2574" t="s">
        <v>24</v>
      </c>
      <c r="F2574">
        <v>1</v>
      </c>
      <c r="G2574" t="s">
        <v>18417</v>
      </c>
      <c r="H2574" s="5" t="s">
        <v>18418</v>
      </c>
      <c r="I2574" t="s">
        <v>24</v>
      </c>
      <c r="J2574" t="s">
        <v>4223</v>
      </c>
      <c r="K2574" t="s">
        <v>18419</v>
      </c>
      <c r="L2574" t="s">
        <v>18420</v>
      </c>
      <c r="M2574" s="5" t="s">
        <v>18412</v>
      </c>
      <c r="N2574" t="s">
        <v>24</v>
      </c>
      <c r="O2574" t="s">
        <v>24</v>
      </c>
      <c r="P2574" t="s">
        <v>24</v>
      </c>
      <c r="Q2574" t="s">
        <v>24</v>
      </c>
      <c r="R2574" t="s">
        <v>24</v>
      </c>
      <c r="S2574" t="s">
        <v>24</v>
      </c>
      <c r="T2574" t="s">
        <v>24</v>
      </c>
      <c r="U2574" t="s">
        <v>5142</v>
      </c>
      <c r="V2574" t="s">
        <v>24</v>
      </c>
      <c r="W2574" t="s">
        <v>24</v>
      </c>
      <c r="X2574" t="s">
        <v>24</v>
      </c>
      <c r="Y2574" t="s">
        <v>24</v>
      </c>
      <c r="AA2574" t="s">
        <v>24</v>
      </c>
    </row>
    <row r="2575" spans="1:27" x14ac:dyDescent="0.25">
      <c r="A2575" s="5" t="s">
        <v>18404</v>
      </c>
      <c r="B2575" t="s">
        <v>24</v>
      </c>
      <c r="C2575" t="s">
        <v>1218</v>
      </c>
      <c r="D2575" s="5" t="s">
        <v>226</v>
      </c>
      <c r="E2575" t="s">
        <v>24</v>
      </c>
      <c r="F2575">
        <v>1</v>
      </c>
      <c r="G2575" t="s">
        <v>18421</v>
      </c>
      <c r="H2575" s="5" t="s">
        <v>18422</v>
      </c>
      <c r="I2575" t="s">
        <v>24</v>
      </c>
      <c r="J2575" t="s">
        <v>6153</v>
      </c>
      <c r="K2575" t="s">
        <v>10202</v>
      </c>
      <c r="L2575" t="s">
        <v>10203</v>
      </c>
      <c r="M2575" s="5" t="s">
        <v>18412</v>
      </c>
      <c r="N2575" t="s">
        <v>24</v>
      </c>
      <c r="O2575" t="s">
        <v>24</v>
      </c>
      <c r="P2575" t="s">
        <v>24</v>
      </c>
      <c r="Q2575" t="s">
        <v>24</v>
      </c>
      <c r="R2575" t="s">
        <v>24</v>
      </c>
      <c r="S2575" t="s">
        <v>24</v>
      </c>
      <c r="T2575" t="s">
        <v>24</v>
      </c>
      <c r="U2575" t="s">
        <v>12206</v>
      </c>
      <c r="V2575" t="s">
        <v>24</v>
      </c>
      <c r="W2575" t="s">
        <v>24</v>
      </c>
      <c r="X2575" t="s">
        <v>24</v>
      </c>
      <c r="Y2575" t="s">
        <v>24</v>
      </c>
      <c r="Z2575" t="s">
        <v>10204</v>
      </c>
      <c r="AA2575" t="s">
        <v>24</v>
      </c>
    </row>
    <row r="2576" spans="1:27" x14ac:dyDescent="0.25">
      <c r="A2576" s="5" t="s">
        <v>18404</v>
      </c>
      <c r="B2576" t="s">
        <v>24</v>
      </c>
      <c r="C2576" t="s">
        <v>1218</v>
      </c>
      <c r="D2576" s="5" t="s">
        <v>243</v>
      </c>
      <c r="E2576" t="s">
        <v>24</v>
      </c>
      <c r="F2576">
        <v>8</v>
      </c>
      <c r="G2576" t="s">
        <v>18423</v>
      </c>
      <c r="H2576" s="5" t="s">
        <v>18424</v>
      </c>
      <c r="I2576" t="s">
        <v>24</v>
      </c>
      <c r="J2576" t="s">
        <v>5644</v>
      </c>
      <c r="K2576" t="s">
        <v>18425</v>
      </c>
      <c r="L2576" t="s">
        <v>18426</v>
      </c>
      <c r="M2576" s="5" t="s">
        <v>18412</v>
      </c>
      <c r="N2576" t="s">
        <v>24</v>
      </c>
      <c r="O2576" t="s">
        <v>24</v>
      </c>
      <c r="P2576" t="s">
        <v>24</v>
      </c>
      <c r="Q2576" t="s">
        <v>24</v>
      </c>
      <c r="R2576" t="s">
        <v>24</v>
      </c>
      <c r="S2576" t="s">
        <v>24</v>
      </c>
      <c r="T2576" t="s">
        <v>24</v>
      </c>
      <c r="U2576" t="s">
        <v>15131</v>
      </c>
      <c r="V2576" t="s">
        <v>24</v>
      </c>
      <c r="W2576" t="s">
        <v>24</v>
      </c>
      <c r="X2576" t="s">
        <v>24</v>
      </c>
      <c r="Y2576" t="s">
        <v>24</v>
      </c>
      <c r="Z2576" t="s">
        <v>18427</v>
      </c>
      <c r="AA2576" t="s">
        <v>24</v>
      </c>
    </row>
    <row r="2577" spans="1:27" x14ac:dyDescent="0.25">
      <c r="A2577" s="5" t="s">
        <v>18404</v>
      </c>
      <c r="B2577" t="s">
        <v>24</v>
      </c>
      <c r="C2577" t="s">
        <v>1218</v>
      </c>
      <c r="D2577" s="5" t="s">
        <v>5965</v>
      </c>
      <c r="E2577" t="s">
        <v>24</v>
      </c>
      <c r="F2577">
        <v>1</v>
      </c>
      <c r="G2577" t="s">
        <v>18428</v>
      </c>
      <c r="H2577" s="5" t="s">
        <v>18429</v>
      </c>
      <c r="I2577" t="s">
        <v>24</v>
      </c>
      <c r="J2577" t="s">
        <v>12389</v>
      </c>
      <c r="K2577" t="s">
        <v>13569</v>
      </c>
      <c r="L2577" t="s">
        <v>13570</v>
      </c>
      <c r="M2577" s="5" t="s">
        <v>18412</v>
      </c>
      <c r="N2577" t="s">
        <v>24</v>
      </c>
      <c r="O2577" t="s">
        <v>24</v>
      </c>
      <c r="P2577" t="s">
        <v>24</v>
      </c>
      <c r="Q2577" t="s">
        <v>24</v>
      </c>
      <c r="R2577" t="s">
        <v>24</v>
      </c>
      <c r="S2577" t="s">
        <v>24</v>
      </c>
      <c r="T2577" t="s">
        <v>24</v>
      </c>
      <c r="U2577" t="s">
        <v>5970</v>
      </c>
      <c r="V2577" t="s">
        <v>24</v>
      </c>
      <c r="W2577" t="s">
        <v>24</v>
      </c>
      <c r="X2577" t="s">
        <v>24</v>
      </c>
      <c r="Y2577" t="s">
        <v>24</v>
      </c>
      <c r="AA2577" t="s">
        <v>24</v>
      </c>
    </row>
    <row r="2578" spans="1:27" x14ac:dyDescent="0.25">
      <c r="A2578" s="5" t="s">
        <v>18404</v>
      </c>
      <c r="B2578" t="s">
        <v>24</v>
      </c>
      <c r="C2578" t="s">
        <v>1218</v>
      </c>
      <c r="D2578" s="5" t="s">
        <v>243</v>
      </c>
      <c r="E2578" t="s">
        <v>24</v>
      </c>
      <c r="F2578">
        <v>2</v>
      </c>
      <c r="G2578" t="s">
        <v>18430</v>
      </c>
      <c r="H2578" s="5" t="s">
        <v>18431</v>
      </c>
      <c r="I2578" t="s">
        <v>24</v>
      </c>
      <c r="J2578" t="s">
        <v>4002</v>
      </c>
      <c r="K2578" t="s">
        <v>18432</v>
      </c>
      <c r="L2578" t="s">
        <v>2900</v>
      </c>
      <c r="M2578" s="5" t="s">
        <v>18412</v>
      </c>
      <c r="N2578" t="s">
        <v>24</v>
      </c>
      <c r="O2578" t="s">
        <v>24</v>
      </c>
      <c r="P2578" t="s">
        <v>24</v>
      </c>
      <c r="Q2578" t="s">
        <v>24</v>
      </c>
      <c r="R2578" t="s">
        <v>24</v>
      </c>
      <c r="S2578" t="s">
        <v>24</v>
      </c>
      <c r="T2578" t="s">
        <v>24</v>
      </c>
      <c r="U2578" t="s">
        <v>2248</v>
      </c>
      <c r="V2578" t="s">
        <v>24</v>
      </c>
      <c r="W2578" t="s">
        <v>24</v>
      </c>
      <c r="X2578" t="s">
        <v>24</v>
      </c>
      <c r="Y2578" t="s">
        <v>24</v>
      </c>
      <c r="AA2578" t="s">
        <v>24</v>
      </c>
    </row>
    <row r="2579" spans="1:27" x14ac:dyDescent="0.25">
      <c r="A2579" s="5" t="s">
        <v>18404</v>
      </c>
      <c r="B2579" t="s">
        <v>24</v>
      </c>
      <c r="C2579" t="s">
        <v>1218</v>
      </c>
      <c r="D2579" s="5" t="s">
        <v>5965</v>
      </c>
      <c r="E2579" t="s">
        <v>24</v>
      </c>
      <c r="F2579">
        <v>1</v>
      </c>
      <c r="G2579" t="s">
        <v>18433</v>
      </c>
      <c r="H2579" s="5" t="s">
        <v>18434</v>
      </c>
      <c r="I2579" t="s">
        <v>24</v>
      </c>
      <c r="J2579" t="s">
        <v>13307</v>
      </c>
      <c r="K2579" t="s">
        <v>13308</v>
      </c>
      <c r="L2579" t="s">
        <v>13309</v>
      </c>
      <c r="M2579" s="5" t="s">
        <v>18412</v>
      </c>
      <c r="N2579" t="s">
        <v>24</v>
      </c>
      <c r="O2579" t="s">
        <v>24</v>
      </c>
      <c r="P2579" t="s">
        <v>24</v>
      </c>
      <c r="Q2579" t="s">
        <v>24</v>
      </c>
      <c r="R2579" t="s">
        <v>24</v>
      </c>
      <c r="S2579" t="s">
        <v>24</v>
      </c>
      <c r="T2579" t="s">
        <v>24</v>
      </c>
      <c r="U2579" t="s">
        <v>5970</v>
      </c>
      <c r="V2579" t="s">
        <v>24</v>
      </c>
      <c r="W2579" t="s">
        <v>24</v>
      </c>
      <c r="X2579" t="s">
        <v>24</v>
      </c>
      <c r="Y2579" t="s">
        <v>24</v>
      </c>
      <c r="AA2579" t="s">
        <v>24</v>
      </c>
    </row>
    <row r="2580" spans="1:27" x14ac:dyDescent="0.25">
      <c r="A2580" s="5" t="s">
        <v>18404</v>
      </c>
      <c r="B2580" t="s">
        <v>24</v>
      </c>
      <c r="C2580" t="s">
        <v>1218</v>
      </c>
      <c r="D2580" s="5" t="s">
        <v>226</v>
      </c>
      <c r="E2580" t="s">
        <v>24</v>
      </c>
      <c r="F2580">
        <v>1</v>
      </c>
      <c r="G2580" t="s">
        <v>18435</v>
      </c>
      <c r="H2580" s="5" t="s">
        <v>18436</v>
      </c>
      <c r="I2580" t="s">
        <v>24</v>
      </c>
      <c r="J2580" t="s">
        <v>4549</v>
      </c>
      <c r="K2580" t="s">
        <v>11444</v>
      </c>
      <c r="L2580" t="s">
        <v>11445</v>
      </c>
      <c r="M2580" s="5" t="s">
        <v>18412</v>
      </c>
      <c r="N2580" t="s">
        <v>24</v>
      </c>
      <c r="O2580" t="s">
        <v>24</v>
      </c>
      <c r="P2580" t="s">
        <v>24</v>
      </c>
      <c r="Q2580" t="s">
        <v>24</v>
      </c>
      <c r="R2580" t="s">
        <v>24</v>
      </c>
      <c r="S2580" t="s">
        <v>24</v>
      </c>
      <c r="T2580" t="s">
        <v>24</v>
      </c>
      <c r="U2580" t="s">
        <v>13745</v>
      </c>
      <c r="V2580" t="s">
        <v>24</v>
      </c>
      <c r="W2580" t="s">
        <v>24</v>
      </c>
      <c r="X2580" t="s">
        <v>24</v>
      </c>
      <c r="Y2580" t="s">
        <v>24</v>
      </c>
      <c r="Z2580" t="s">
        <v>11446</v>
      </c>
      <c r="AA2580" t="s">
        <v>24</v>
      </c>
    </row>
    <row r="2581" spans="1:27" x14ac:dyDescent="0.25">
      <c r="A2581" s="5" t="s">
        <v>18404</v>
      </c>
      <c r="B2581" t="s">
        <v>24</v>
      </c>
      <c r="C2581" t="s">
        <v>1218</v>
      </c>
      <c r="D2581" s="5" t="s">
        <v>238</v>
      </c>
      <c r="E2581" t="s">
        <v>24</v>
      </c>
      <c r="F2581">
        <v>1</v>
      </c>
      <c r="G2581" t="s">
        <v>18437</v>
      </c>
      <c r="H2581" s="5" t="s">
        <v>18438</v>
      </c>
      <c r="I2581" t="s">
        <v>24</v>
      </c>
      <c r="J2581" t="s">
        <v>6802</v>
      </c>
      <c r="K2581" t="s">
        <v>18439</v>
      </c>
      <c r="L2581" t="s">
        <v>18440</v>
      </c>
      <c r="M2581" s="5" t="s">
        <v>18412</v>
      </c>
      <c r="N2581" t="s">
        <v>24</v>
      </c>
      <c r="O2581" t="s">
        <v>24</v>
      </c>
      <c r="P2581" t="s">
        <v>24</v>
      </c>
      <c r="Q2581" t="s">
        <v>24</v>
      </c>
      <c r="R2581" t="s">
        <v>24</v>
      </c>
      <c r="S2581" t="s">
        <v>24</v>
      </c>
      <c r="T2581" t="s">
        <v>24</v>
      </c>
      <c r="U2581" t="s">
        <v>272</v>
      </c>
      <c r="V2581" t="s">
        <v>24</v>
      </c>
      <c r="W2581" t="s">
        <v>24</v>
      </c>
      <c r="X2581" t="s">
        <v>24</v>
      </c>
      <c r="Y2581" t="s">
        <v>24</v>
      </c>
      <c r="AA2581" t="s">
        <v>24</v>
      </c>
    </row>
    <row r="2582" spans="1:27" x14ac:dyDescent="0.25">
      <c r="A2582" s="5" t="s">
        <v>18404</v>
      </c>
      <c r="B2582" t="s">
        <v>24</v>
      </c>
      <c r="C2582" t="s">
        <v>1218</v>
      </c>
      <c r="D2582" s="5" t="s">
        <v>238</v>
      </c>
      <c r="E2582" t="s">
        <v>24</v>
      </c>
      <c r="F2582">
        <v>1</v>
      </c>
      <c r="G2582" t="s">
        <v>18441</v>
      </c>
      <c r="H2582" s="5" t="s">
        <v>18442</v>
      </c>
      <c r="I2582" t="s">
        <v>24</v>
      </c>
      <c r="J2582" t="s">
        <v>7991</v>
      </c>
      <c r="K2582" t="s">
        <v>18443</v>
      </c>
      <c r="L2582" t="s">
        <v>18444</v>
      </c>
      <c r="M2582" s="5" t="s">
        <v>18412</v>
      </c>
      <c r="N2582" t="s">
        <v>24</v>
      </c>
      <c r="O2582" t="s">
        <v>24</v>
      </c>
      <c r="P2582" t="s">
        <v>24</v>
      </c>
      <c r="Q2582" t="s">
        <v>24</v>
      </c>
      <c r="R2582" t="s">
        <v>24</v>
      </c>
      <c r="S2582" t="s">
        <v>24</v>
      </c>
      <c r="T2582" t="s">
        <v>24</v>
      </c>
      <c r="U2582" t="s">
        <v>272</v>
      </c>
      <c r="V2582" t="s">
        <v>24</v>
      </c>
      <c r="W2582" t="s">
        <v>24</v>
      </c>
      <c r="X2582" t="s">
        <v>24</v>
      </c>
      <c r="Y2582" t="s">
        <v>24</v>
      </c>
      <c r="AA2582" t="s">
        <v>24</v>
      </c>
    </row>
    <row r="2583" spans="1:27" x14ac:dyDescent="0.25">
      <c r="A2583" s="5" t="s">
        <v>18404</v>
      </c>
      <c r="B2583" t="s">
        <v>24</v>
      </c>
      <c r="C2583" t="s">
        <v>1218</v>
      </c>
      <c r="D2583" s="5" t="s">
        <v>5965</v>
      </c>
      <c r="E2583" t="s">
        <v>24</v>
      </c>
      <c r="F2583">
        <v>1</v>
      </c>
      <c r="G2583" t="s">
        <v>18445</v>
      </c>
      <c r="H2583" s="5" t="s">
        <v>18446</v>
      </c>
      <c r="I2583" t="s">
        <v>24</v>
      </c>
      <c r="J2583" t="s">
        <v>12470</v>
      </c>
      <c r="K2583" t="s">
        <v>13285</v>
      </c>
      <c r="L2583" t="s">
        <v>13286</v>
      </c>
      <c r="M2583" s="5" t="s">
        <v>18412</v>
      </c>
      <c r="N2583" t="s">
        <v>24</v>
      </c>
      <c r="O2583" t="s">
        <v>24</v>
      </c>
      <c r="P2583" t="s">
        <v>24</v>
      </c>
      <c r="Q2583" t="s">
        <v>24</v>
      </c>
      <c r="R2583" t="s">
        <v>24</v>
      </c>
      <c r="S2583" t="s">
        <v>24</v>
      </c>
      <c r="T2583" t="s">
        <v>24</v>
      </c>
      <c r="U2583" t="s">
        <v>5970</v>
      </c>
      <c r="V2583" t="s">
        <v>24</v>
      </c>
      <c r="W2583" t="s">
        <v>24</v>
      </c>
      <c r="X2583" t="s">
        <v>24</v>
      </c>
      <c r="Y2583" t="s">
        <v>24</v>
      </c>
      <c r="AA2583" t="s">
        <v>24</v>
      </c>
    </row>
    <row r="2584" spans="1:27" x14ac:dyDescent="0.25">
      <c r="A2584" s="5" t="s">
        <v>18404</v>
      </c>
      <c r="B2584" t="s">
        <v>24</v>
      </c>
      <c r="C2584" t="s">
        <v>1218</v>
      </c>
      <c r="D2584" s="5" t="s">
        <v>5965</v>
      </c>
      <c r="E2584" t="s">
        <v>24</v>
      </c>
      <c r="F2584">
        <v>1</v>
      </c>
      <c r="G2584" t="s">
        <v>18447</v>
      </c>
      <c r="H2584" s="5" t="s">
        <v>18448</v>
      </c>
      <c r="I2584" t="s">
        <v>24</v>
      </c>
      <c r="J2584" t="s">
        <v>12389</v>
      </c>
      <c r="K2584" t="s">
        <v>14640</v>
      </c>
      <c r="L2584" t="s">
        <v>14641</v>
      </c>
      <c r="M2584" s="5" t="s">
        <v>18412</v>
      </c>
      <c r="N2584" t="s">
        <v>24</v>
      </c>
      <c r="O2584" t="s">
        <v>24</v>
      </c>
      <c r="P2584" t="s">
        <v>24</v>
      </c>
      <c r="Q2584" t="s">
        <v>24</v>
      </c>
      <c r="R2584" t="s">
        <v>24</v>
      </c>
      <c r="S2584" t="s">
        <v>24</v>
      </c>
      <c r="T2584" t="s">
        <v>24</v>
      </c>
      <c r="U2584" t="s">
        <v>5970</v>
      </c>
      <c r="V2584" t="s">
        <v>24</v>
      </c>
      <c r="W2584" t="s">
        <v>24</v>
      </c>
      <c r="X2584" t="s">
        <v>24</v>
      </c>
      <c r="Y2584" t="s">
        <v>24</v>
      </c>
      <c r="AA2584" t="s">
        <v>24</v>
      </c>
    </row>
    <row r="2585" spans="1:27" x14ac:dyDescent="0.25">
      <c r="A2585" s="5" t="s">
        <v>18404</v>
      </c>
      <c r="B2585" t="s">
        <v>24</v>
      </c>
      <c r="C2585" t="s">
        <v>1218</v>
      </c>
      <c r="D2585" s="5" t="s">
        <v>6079</v>
      </c>
      <c r="E2585" t="s">
        <v>24</v>
      </c>
      <c r="F2585">
        <v>1</v>
      </c>
      <c r="G2585" t="s">
        <v>18449</v>
      </c>
      <c r="H2585" s="5" t="s">
        <v>18450</v>
      </c>
      <c r="I2585" t="s">
        <v>24</v>
      </c>
      <c r="J2585" t="s">
        <v>12441</v>
      </c>
      <c r="K2585" t="s">
        <v>2921</v>
      </c>
      <c r="L2585" t="s">
        <v>13652</v>
      </c>
      <c r="M2585" s="5" t="s">
        <v>18412</v>
      </c>
      <c r="N2585" t="s">
        <v>24</v>
      </c>
      <c r="O2585" t="s">
        <v>24</v>
      </c>
      <c r="P2585" t="s">
        <v>24</v>
      </c>
      <c r="Q2585" t="s">
        <v>24</v>
      </c>
      <c r="R2585" t="s">
        <v>24</v>
      </c>
      <c r="S2585" t="s">
        <v>24</v>
      </c>
      <c r="T2585" t="s">
        <v>24</v>
      </c>
      <c r="U2585" t="s">
        <v>6085</v>
      </c>
      <c r="V2585" t="s">
        <v>24</v>
      </c>
      <c r="W2585" t="s">
        <v>24</v>
      </c>
      <c r="X2585" t="s">
        <v>24</v>
      </c>
      <c r="Y2585" t="s">
        <v>24</v>
      </c>
      <c r="AA2585" t="s">
        <v>24</v>
      </c>
    </row>
    <row r="2586" spans="1:27" x14ac:dyDescent="0.25">
      <c r="A2586" s="5" t="s">
        <v>18404</v>
      </c>
      <c r="B2586" t="s">
        <v>24</v>
      </c>
      <c r="C2586" t="s">
        <v>1218</v>
      </c>
      <c r="D2586" s="5" t="s">
        <v>232</v>
      </c>
      <c r="E2586" t="s">
        <v>24</v>
      </c>
      <c r="F2586">
        <v>1</v>
      </c>
      <c r="G2586" t="s">
        <v>18451</v>
      </c>
      <c r="H2586" s="5" t="s">
        <v>18452</v>
      </c>
      <c r="I2586" t="s">
        <v>24</v>
      </c>
      <c r="J2586" t="s">
        <v>4032</v>
      </c>
      <c r="K2586" t="s">
        <v>12761</v>
      </c>
      <c r="L2586" t="s">
        <v>4936</v>
      </c>
      <c r="M2586" s="5" t="s">
        <v>18412</v>
      </c>
      <c r="N2586" t="s">
        <v>24</v>
      </c>
      <c r="O2586" t="s">
        <v>24</v>
      </c>
      <c r="P2586" t="s">
        <v>24</v>
      </c>
      <c r="Q2586" t="s">
        <v>24</v>
      </c>
      <c r="R2586" t="s">
        <v>24</v>
      </c>
      <c r="S2586" t="s">
        <v>24</v>
      </c>
      <c r="T2586" t="s">
        <v>24</v>
      </c>
      <c r="U2586" t="s">
        <v>12206</v>
      </c>
      <c r="V2586" t="s">
        <v>24</v>
      </c>
      <c r="W2586" t="s">
        <v>24</v>
      </c>
      <c r="X2586" t="s">
        <v>24</v>
      </c>
      <c r="Y2586" t="s">
        <v>24</v>
      </c>
      <c r="AA2586" t="s">
        <v>24</v>
      </c>
    </row>
    <row r="2587" spans="1:27" x14ac:dyDescent="0.25">
      <c r="A2587" s="5" t="s">
        <v>18404</v>
      </c>
      <c r="B2587" t="s">
        <v>24</v>
      </c>
      <c r="C2587" t="s">
        <v>1218</v>
      </c>
      <c r="D2587" s="5" t="s">
        <v>232</v>
      </c>
      <c r="E2587" t="s">
        <v>24</v>
      </c>
      <c r="F2587">
        <v>1</v>
      </c>
      <c r="G2587" t="s">
        <v>18453</v>
      </c>
      <c r="H2587" s="5" t="s">
        <v>18454</v>
      </c>
      <c r="I2587" t="s">
        <v>24</v>
      </c>
      <c r="J2587" t="s">
        <v>4315</v>
      </c>
      <c r="K2587" t="s">
        <v>18455</v>
      </c>
      <c r="L2587" t="s">
        <v>9370</v>
      </c>
      <c r="M2587" s="5" t="s">
        <v>18412</v>
      </c>
      <c r="N2587" t="s">
        <v>24</v>
      </c>
      <c r="O2587" t="s">
        <v>24</v>
      </c>
      <c r="P2587" t="s">
        <v>24</v>
      </c>
      <c r="Q2587" t="s">
        <v>24</v>
      </c>
      <c r="R2587" t="s">
        <v>24</v>
      </c>
      <c r="S2587" t="s">
        <v>24</v>
      </c>
      <c r="T2587" t="s">
        <v>24</v>
      </c>
      <c r="U2587" t="s">
        <v>12206</v>
      </c>
      <c r="V2587" t="s">
        <v>24</v>
      </c>
      <c r="W2587" t="s">
        <v>24</v>
      </c>
      <c r="X2587" t="s">
        <v>24</v>
      </c>
      <c r="Y2587" t="s">
        <v>24</v>
      </c>
      <c r="AA2587" t="s">
        <v>24</v>
      </c>
    </row>
    <row r="2588" spans="1:27" x14ac:dyDescent="0.25">
      <c r="A2588" s="5" t="s">
        <v>18404</v>
      </c>
      <c r="B2588" t="s">
        <v>24</v>
      </c>
      <c r="C2588" t="s">
        <v>1218</v>
      </c>
      <c r="D2588" s="5" t="s">
        <v>6272</v>
      </c>
      <c r="E2588" t="s">
        <v>24</v>
      </c>
      <c r="F2588">
        <v>1</v>
      </c>
      <c r="G2588" t="s">
        <v>18456</v>
      </c>
      <c r="H2588" s="5" t="s">
        <v>18457</v>
      </c>
      <c r="I2588" t="s">
        <v>24</v>
      </c>
      <c r="J2588" t="s">
        <v>12389</v>
      </c>
      <c r="K2588" t="s">
        <v>18458</v>
      </c>
      <c r="L2588" t="s">
        <v>18459</v>
      </c>
      <c r="M2588" s="5" t="s">
        <v>18412</v>
      </c>
      <c r="N2588" t="s">
        <v>24</v>
      </c>
      <c r="O2588" t="s">
        <v>24</v>
      </c>
      <c r="P2588" t="s">
        <v>24</v>
      </c>
      <c r="Q2588" t="s">
        <v>24</v>
      </c>
      <c r="R2588" t="s">
        <v>24</v>
      </c>
      <c r="S2588" t="s">
        <v>24</v>
      </c>
      <c r="T2588" t="s">
        <v>24</v>
      </c>
      <c r="U2588" t="s">
        <v>6278</v>
      </c>
      <c r="V2588" t="s">
        <v>24</v>
      </c>
      <c r="W2588" t="s">
        <v>24</v>
      </c>
      <c r="X2588" t="s">
        <v>24</v>
      </c>
      <c r="Y2588" t="s">
        <v>24</v>
      </c>
      <c r="AA2588" t="s">
        <v>24</v>
      </c>
    </row>
    <row r="2589" spans="1:27" x14ac:dyDescent="0.25">
      <c r="A2589" s="5" t="s">
        <v>18404</v>
      </c>
      <c r="B2589" t="s">
        <v>24</v>
      </c>
      <c r="C2589" t="s">
        <v>1218</v>
      </c>
      <c r="D2589" s="5" t="s">
        <v>6079</v>
      </c>
      <c r="E2589" t="s">
        <v>24</v>
      </c>
      <c r="F2589">
        <v>1</v>
      </c>
      <c r="G2589" t="s">
        <v>18460</v>
      </c>
      <c r="H2589" s="5" t="s">
        <v>18461</v>
      </c>
      <c r="I2589" t="s">
        <v>24</v>
      </c>
      <c r="J2589" t="s">
        <v>14098</v>
      </c>
      <c r="K2589" t="s">
        <v>18462</v>
      </c>
      <c r="L2589" t="s">
        <v>18463</v>
      </c>
      <c r="M2589" s="5" t="s">
        <v>18412</v>
      </c>
      <c r="N2589" t="s">
        <v>24</v>
      </c>
      <c r="O2589" t="s">
        <v>24</v>
      </c>
      <c r="P2589" t="s">
        <v>24</v>
      </c>
      <c r="Q2589" t="s">
        <v>24</v>
      </c>
      <c r="R2589" t="s">
        <v>24</v>
      </c>
      <c r="S2589" t="s">
        <v>24</v>
      </c>
      <c r="T2589" t="s">
        <v>24</v>
      </c>
      <c r="U2589" t="s">
        <v>6085</v>
      </c>
      <c r="V2589" t="s">
        <v>24</v>
      </c>
      <c r="W2589" t="s">
        <v>24</v>
      </c>
      <c r="X2589" t="s">
        <v>24</v>
      </c>
      <c r="Y2589" t="s">
        <v>24</v>
      </c>
      <c r="Z2589" t="s">
        <v>18464</v>
      </c>
      <c r="AA2589" t="s">
        <v>24</v>
      </c>
    </row>
    <row r="2590" spans="1:27" x14ac:dyDescent="0.25">
      <c r="A2590" s="5" t="s">
        <v>18404</v>
      </c>
      <c r="B2590" t="s">
        <v>24</v>
      </c>
      <c r="C2590" t="s">
        <v>1218</v>
      </c>
      <c r="D2590" s="5" t="s">
        <v>212</v>
      </c>
      <c r="E2590" t="s">
        <v>24</v>
      </c>
      <c r="F2590">
        <v>1</v>
      </c>
      <c r="G2590" t="s">
        <v>18465</v>
      </c>
      <c r="H2590" s="5" t="s">
        <v>18466</v>
      </c>
      <c r="I2590" t="s">
        <v>24</v>
      </c>
      <c r="J2590" t="s">
        <v>6520</v>
      </c>
      <c r="K2590" t="s">
        <v>18467</v>
      </c>
      <c r="L2590" t="s">
        <v>18468</v>
      </c>
      <c r="M2590" s="5" t="s">
        <v>18412</v>
      </c>
      <c r="N2590" t="s">
        <v>24</v>
      </c>
      <c r="O2590" t="s">
        <v>24</v>
      </c>
      <c r="P2590" t="s">
        <v>24</v>
      </c>
      <c r="Q2590" t="s">
        <v>24</v>
      </c>
      <c r="R2590" t="s">
        <v>24</v>
      </c>
      <c r="S2590" t="s">
        <v>24</v>
      </c>
      <c r="T2590" t="s">
        <v>24</v>
      </c>
      <c r="U2590" t="s">
        <v>1958</v>
      </c>
      <c r="V2590" t="s">
        <v>24</v>
      </c>
      <c r="W2590" t="s">
        <v>24</v>
      </c>
      <c r="X2590" t="s">
        <v>24</v>
      </c>
      <c r="Y2590" t="s">
        <v>24</v>
      </c>
      <c r="Z2590" t="s">
        <v>18469</v>
      </c>
      <c r="AA2590" t="s">
        <v>24</v>
      </c>
    </row>
    <row r="2591" spans="1:27" x14ac:dyDescent="0.25">
      <c r="A2591" s="5" t="s">
        <v>18404</v>
      </c>
      <c r="B2591" t="s">
        <v>24</v>
      </c>
      <c r="C2591" t="s">
        <v>1218</v>
      </c>
      <c r="D2591" s="5" t="s">
        <v>226</v>
      </c>
      <c r="E2591" t="s">
        <v>24</v>
      </c>
      <c r="F2591">
        <v>1</v>
      </c>
      <c r="G2591" t="s">
        <v>18470</v>
      </c>
      <c r="H2591" s="5" t="s">
        <v>18471</v>
      </c>
      <c r="I2591" t="s">
        <v>24</v>
      </c>
      <c r="J2591" t="s">
        <v>9505</v>
      </c>
      <c r="K2591" t="s">
        <v>18472</v>
      </c>
      <c r="L2591" t="s">
        <v>18473</v>
      </c>
      <c r="M2591" s="5" t="s">
        <v>18412</v>
      </c>
      <c r="N2591" t="s">
        <v>24</v>
      </c>
      <c r="O2591" t="s">
        <v>24</v>
      </c>
      <c r="P2591" t="s">
        <v>24</v>
      </c>
      <c r="Q2591" t="s">
        <v>24</v>
      </c>
      <c r="R2591" t="s">
        <v>24</v>
      </c>
      <c r="S2591" t="s">
        <v>24</v>
      </c>
      <c r="T2591" t="s">
        <v>24</v>
      </c>
      <c r="U2591" t="s">
        <v>13745</v>
      </c>
      <c r="V2591" t="s">
        <v>24</v>
      </c>
      <c r="W2591" t="s">
        <v>24</v>
      </c>
      <c r="X2591" t="s">
        <v>24</v>
      </c>
      <c r="Y2591" t="s">
        <v>24</v>
      </c>
      <c r="AA2591" t="s">
        <v>24</v>
      </c>
    </row>
    <row r="2592" spans="1:27" x14ac:dyDescent="0.25">
      <c r="A2592" s="5" t="s">
        <v>2302</v>
      </c>
      <c r="B2592" t="s">
        <v>24</v>
      </c>
      <c r="C2592" t="s">
        <v>1218</v>
      </c>
      <c r="D2592" s="5" t="s">
        <v>5965</v>
      </c>
      <c r="E2592" t="s">
        <v>24</v>
      </c>
      <c r="F2592">
        <v>1</v>
      </c>
      <c r="G2592" t="s">
        <v>18474</v>
      </c>
      <c r="H2592" s="5" t="s">
        <v>18475</v>
      </c>
      <c r="I2592" t="s">
        <v>24</v>
      </c>
      <c r="J2592" t="s">
        <v>14383</v>
      </c>
      <c r="K2592" t="s">
        <v>18476</v>
      </c>
      <c r="L2592" t="s">
        <v>18477</v>
      </c>
      <c r="M2592" s="5" t="s">
        <v>18412</v>
      </c>
      <c r="N2592" t="s">
        <v>24</v>
      </c>
      <c r="O2592" t="s">
        <v>24</v>
      </c>
      <c r="P2592" t="s">
        <v>24</v>
      </c>
      <c r="Q2592" t="s">
        <v>24</v>
      </c>
      <c r="R2592" t="s">
        <v>24</v>
      </c>
      <c r="S2592" t="s">
        <v>24</v>
      </c>
      <c r="T2592" t="s">
        <v>24</v>
      </c>
      <c r="U2592" t="s">
        <v>5970</v>
      </c>
      <c r="V2592" t="s">
        <v>24</v>
      </c>
      <c r="W2592" t="s">
        <v>24</v>
      </c>
      <c r="X2592" t="s">
        <v>24</v>
      </c>
      <c r="Y2592" t="s">
        <v>24</v>
      </c>
      <c r="AA2592" t="s">
        <v>24</v>
      </c>
    </row>
    <row r="2593" spans="1:27" x14ac:dyDescent="0.25">
      <c r="A2593" s="5" t="s">
        <v>2302</v>
      </c>
      <c r="B2593" t="s">
        <v>24</v>
      </c>
      <c r="C2593" t="s">
        <v>1218</v>
      </c>
      <c r="D2593" s="5" t="s">
        <v>6079</v>
      </c>
      <c r="E2593" t="s">
        <v>24</v>
      </c>
      <c r="F2593">
        <v>1</v>
      </c>
      <c r="G2593" t="s">
        <v>18478</v>
      </c>
      <c r="H2593" s="5" t="s">
        <v>18479</v>
      </c>
      <c r="I2593" t="s">
        <v>24</v>
      </c>
      <c r="J2593" t="s">
        <v>13938</v>
      </c>
      <c r="K2593" t="s">
        <v>18480</v>
      </c>
      <c r="L2593" t="s">
        <v>18481</v>
      </c>
      <c r="M2593" s="5" t="s">
        <v>18412</v>
      </c>
      <c r="N2593" t="s">
        <v>24</v>
      </c>
      <c r="O2593" t="s">
        <v>24</v>
      </c>
      <c r="P2593" t="s">
        <v>24</v>
      </c>
      <c r="Q2593" t="s">
        <v>24</v>
      </c>
      <c r="R2593" t="s">
        <v>24</v>
      </c>
      <c r="S2593" t="s">
        <v>24</v>
      </c>
      <c r="T2593" t="s">
        <v>24</v>
      </c>
      <c r="U2593" t="s">
        <v>6085</v>
      </c>
      <c r="V2593" t="s">
        <v>24</v>
      </c>
      <c r="W2593" t="s">
        <v>24</v>
      </c>
      <c r="X2593" t="s">
        <v>24</v>
      </c>
      <c r="Y2593" t="s">
        <v>24</v>
      </c>
      <c r="Z2593" t="s">
        <v>18482</v>
      </c>
      <c r="AA2593" t="s">
        <v>24</v>
      </c>
    </row>
    <row r="2594" spans="1:27" x14ac:dyDescent="0.25">
      <c r="A2594" s="5" t="s">
        <v>2302</v>
      </c>
      <c r="B2594" t="s">
        <v>24</v>
      </c>
      <c r="C2594" t="s">
        <v>1218</v>
      </c>
      <c r="D2594" s="5" t="s">
        <v>250</v>
      </c>
      <c r="E2594" t="s">
        <v>24</v>
      </c>
      <c r="F2594">
        <v>1</v>
      </c>
      <c r="G2594" t="s">
        <v>18483</v>
      </c>
      <c r="H2594" s="5" t="s">
        <v>18484</v>
      </c>
      <c r="I2594" t="s">
        <v>24</v>
      </c>
      <c r="J2594" t="s">
        <v>4952</v>
      </c>
      <c r="K2594" t="s">
        <v>18485</v>
      </c>
      <c r="L2594" t="s">
        <v>18486</v>
      </c>
      <c r="M2594" s="5" t="s">
        <v>18487</v>
      </c>
      <c r="N2594" t="s">
        <v>24</v>
      </c>
      <c r="O2594" t="s">
        <v>24</v>
      </c>
      <c r="P2594" t="s">
        <v>24</v>
      </c>
      <c r="Q2594" t="s">
        <v>24</v>
      </c>
      <c r="R2594" t="s">
        <v>24</v>
      </c>
      <c r="S2594" t="s">
        <v>24</v>
      </c>
      <c r="T2594" t="s">
        <v>24</v>
      </c>
      <c r="U2594" t="s">
        <v>217</v>
      </c>
      <c r="V2594" t="s">
        <v>24</v>
      </c>
      <c r="W2594" t="s">
        <v>24</v>
      </c>
      <c r="X2594" t="s">
        <v>24</v>
      </c>
      <c r="Y2594" t="s">
        <v>24</v>
      </c>
      <c r="AA2594" t="s">
        <v>24</v>
      </c>
    </row>
    <row r="2595" spans="1:27" x14ac:dyDescent="0.25">
      <c r="A2595" s="5" t="s">
        <v>2302</v>
      </c>
      <c r="B2595" t="s">
        <v>24</v>
      </c>
      <c r="C2595" t="s">
        <v>1218</v>
      </c>
      <c r="D2595" s="5" t="s">
        <v>250</v>
      </c>
      <c r="E2595" t="s">
        <v>24</v>
      </c>
      <c r="F2595">
        <v>1</v>
      </c>
      <c r="G2595" t="s">
        <v>18488</v>
      </c>
      <c r="H2595" s="5" t="s">
        <v>18489</v>
      </c>
      <c r="I2595" t="s">
        <v>24</v>
      </c>
      <c r="J2595" t="s">
        <v>4554</v>
      </c>
      <c r="K2595" t="s">
        <v>18490</v>
      </c>
      <c r="L2595" t="s">
        <v>18491</v>
      </c>
      <c r="M2595" s="5" t="s">
        <v>18487</v>
      </c>
      <c r="N2595" t="s">
        <v>24</v>
      </c>
      <c r="O2595" t="s">
        <v>24</v>
      </c>
      <c r="P2595" t="s">
        <v>24</v>
      </c>
      <c r="Q2595" t="s">
        <v>24</v>
      </c>
      <c r="R2595" t="s">
        <v>24</v>
      </c>
      <c r="S2595" t="s">
        <v>24</v>
      </c>
      <c r="T2595" t="s">
        <v>24</v>
      </c>
      <c r="U2595" t="s">
        <v>1964</v>
      </c>
      <c r="V2595" t="s">
        <v>24</v>
      </c>
      <c r="W2595" t="s">
        <v>24</v>
      </c>
      <c r="X2595" t="s">
        <v>24</v>
      </c>
      <c r="Y2595" t="s">
        <v>24</v>
      </c>
      <c r="AA2595" t="s">
        <v>24</v>
      </c>
    </row>
    <row r="2596" spans="1:27" x14ac:dyDescent="0.25">
      <c r="A2596" s="5" t="s">
        <v>2302</v>
      </c>
      <c r="B2596" t="s">
        <v>24</v>
      </c>
      <c r="C2596" t="s">
        <v>1218</v>
      </c>
      <c r="D2596" s="5" t="s">
        <v>243</v>
      </c>
      <c r="E2596" t="s">
        <v>24</v>
      </c>
      <c r="F2596">
        <v>4</v>
      </c>
      <c r="G2596" t="s">
        <v>18492</v>
      </c>
      <c r="H2596" s="5" t="s">
        <v>18493</v>
      </c>
      <c r="I2596" t="s">
        <v>24</v>
      </c>
      <c r="J2596" t="s">
        <v>4027</v>
      </c>
      <c r="K2596" t="s">
        <v>18494</v>
      </c>
      <c r="L2596" t="s">
        <v>18495</v>
      </c>
      <c r="M2596" s="5" t="s">
        <v>18487</v>
      </c>
      <c r="N2596" t="s">
        <v>24</v>
      </c>
      <c r="O2596" t="s">
        <v>24</v>
      </c>
      <c r="P2596" t="s">
        <v>24</v>
      </c>
      <c r="Q2596" t="s">
        <v>24</v>
      </c>
      <c r="R2596" t="s">
        <v>24</v>
      </c>
      <c r="S2596" t="s">
        <v>24</v>
      </c>
      <c r="T2596" t="s">
        <v>24</v>
      </c>
      <c r="U2596" t="s">
        <v>286</v>
      </c>
      <c r="V2596" t="s">
        <v>24</v>
      </c>
      <c r="W2596" t="s">
        <v>24</v>
      </c>
      <c r="X2596" t="s">
        <v>24</v>
      </c>
      <c r="Y2596" t="s">
        <v>24</v>
      </c>
      <c r="AA2596" t="s">
        <v>24</v>
      </c>
    </row>
    <row r="2597" spans="1:27" x14ac:dyDescent="0.25">
      <c r="A2597" s="5" t="s">
        <v>2302</v>
      </c>
      <c r="B2597" t="s">
        <v>24</v>
      </c>
      <c r="C2597" t="s">
        <v>1218</v>
      </c>
      <c r="D2597" s="5" t="s">
        <v>5965</v>
      </c>
      <c r="E2597" t="s">
        <v>24</v>
      </c>
      <c r="F2597">
        <v>1</v>
      </c>
      <c r="G2597" t="s">
        <v>18496</v>
      </c>
      <c r="H2597" s="5" t="s">
        <v>18497</v>
      </c>
      <c r="I2597" t="s">
        <v>24</v>
      </c>
      <c r="J2597" t="s">
        <v>11286</v>
      </c>
      <c r="K2597" t="s">
        <v>18498</v>
      </c>
      <c r="L2597" t="s">
        <v>18499</v>
      </c>
      <c r="M2597" s="5" t="s">
        <v>18487</v>
      </c>
      <c r="N2597" t="s">
        <v>24</v>
      </c>
      <c r="O2597" t="s">
        <v>24</v>
      </c>
      <c r="P2597" t="s">
        <v>24</v>
      </c>
      <c r="Q2597" t="s">
        <v>24</v>
      </c>
      <c r="R2597" t="s">
        <v>24</v>
      </c>
      <c r="S2597" t="s">
        <v>24</v>
      </c>
      <c r="T2597" t="s">
        <v>24</v>
      </c>
      <c r="U2597" t="s">
        <v>5970</v>
      </c>
      <c r="V2597" t="s">
        <v>24</v>
      </c>
      <c r="W2597" t="s">
        <v>24</v>
      </c>
      <c r="X2597" t="s">
        <v>24</v>
      </c>
      <c r="Y2597" t="s">
        <v>24</v>
      </c>
      <c r="Z2597" t="s">
        <v>18500</v>
      </c>
      <c r="AA2597" t="s">
        <v>24</v>
      </c>
    </row>
    <row r="2598" spans="1:27" x14ac:dyDescent="0.25">
      <c r="A2598" s="5" t="s">
        <v>2302</v>
      </c>
      <c r="B2598" t="s">
        <v>24</v>
      </c>
      <c r="C2598" t="s">
        <v>1218</v>
      </c>
      <c r="D2598" s="5" t="s">
        <v>5965</v>
      </c>
      <c r="E2598" t="s">
        <v>24</v>
      </c>
      <c r="F2598">
        <v>1</v>
      </c>
      <c r="G2598" t="s">
        <v>18501</v>
      </c>
      <c r="H2598" s="5" t="s">
        <v>18502</v>
      </c>
      <c r="I2598" t="s">
        <v>24</v>
      </c>
      <c r="J2598" t="s">
        <v>11286</v>
      </c>
      <c r="K2598" t="s">
        <v>18057</v>
      </c>
      <c r="L2598" t="s">
        <v>18058</v>
      </c>
      <c r="M2598" s="5" t="s">
        <v>18487</v>
      </c>
      <c r="N2598" t="s">
        <v>24</v>
      </c>
      <c r="O2598" t="s">
        <v>24</v>
      </c>
      <c r="P2598" t="s">
        <v>24</v>
      </c>
      <c r="Q2598" t="s">
        <v>24</v>
      </c>
      <c r="R2598" t="s">
        <v>24</v>
      </c>
      <c r="S2598" t="s">
        <v>24</v>
      </c>
      <c r="T2598" t="s">
        <v>24</v>
      </c>
      <c r="U2598" t="s">
        <v>5970</v>
      </c>
      <c r="V2598" t="s">
        <v>24</v>
      </c>
      <c r="W2598" t="s">
        <v>24</v>
      </c>
      <c r="X2598" t="s">
        <v>24</v>
      </c>
      <c r="Y2598" t="s">
        <v>24</v>
      </c>
      <c r="AA2598" t="s">
        <v>24</v>
      </c>
    </row>
    <row r="2599" spans="1:27" x14ac:dyDescent="0.25">
      <c r="A2599" s="5" t="s">
        <v>2302</v>
      </c>
      <c r="B2599" t="s">
        <v>24</v>
      </c>
      <c r="C2599" t="s">
        <v>1218</v>
      </c>
      <c r="D2599" s="5" t="s">
        <v>5965</v>
      </c>
      <c r="E2599" t="s">
        <v>24</v>
      </c>
      <c r="F2599">
        <v>1</v>
      </c>
      <c r="G2599" t="s">
        <v>18503</v>
      </c>
      <c r="H2599" s="5" t="s">
        <v>18504</v>
      </c>
      <c r="I2599" t="s">
        <v>24</v>
      </c>
      <c r="J2599" t="s">
        <v>5012</v>
      </c>
      <c r="K2599" t="s">
        <v>13635</v>
      </c>
      <c r="L2599" t="s">
        <v>13636</v>
      </c>
      <c r="M2599" s="5" t="s">
        <v>18487</v>
      </c>
      <c r="N2599" t="s">
        <v>24</v>
      </c>
      <c r="O2599" t="s">
        <v>24</v>
      </c>
      <c r="P2599" t="s">
        <v>24</v>
      </c>
      <c r="Q2599" t="s">
        <v>24</v>
      </c>
      <c r="R2599" t="s">
        <v>24</v>
      </c>
      <c r="S2599" t="s">
        <v>24</v>
      </c>
      <c r="T2599" t="s">
        <v>24</v>
      </c>
      <c r="U2599" t="s">
        <v>5970</v>
      </c>
      <c r="V2599" t="s">
        <v>24</v>
      </c>
      <c r="W2599" t="s">
        <v>24</v>
      </c>
      <c r="X2599" t="s">
        <v>24</v>
      </c>
      <c r="Y2599" t="s">
        <v>24</v>
      </c>
      <c r="AA2599" t="s">
        <v>24</v>
      </c>
    </row>
    <row r="2600" spans="1:27" x14ac:dyDescent="0.25">
      <c r="A2600" s="5" t="s">
        <v>2302</v>
      </c>
      <c r="B2600" t="s">
        <v>24</v>
      </c>
      <c r="C2600" t="s">
        <v>1218</v>
      </c>
      <c r="D2600" s="5" t="s">
        <v>212</v>
      </c>
      <c r="E2600" t="s">
        <v>24</v>
      </c>
      <c r="F2600">
        <v>1</v>
      </c>
      <c r="G2600" t="s">
        <v>18505</v>
      </c>
      <c r="H2600" s="5" t="s">
        <v>18506</v>
      </c>
      <c r="I2600" t="s">
        <v>24</v>
      </c>
      <c r="J2600" t="s">
        <v>4099</v>
      </c>
      <c r="K2600" t="s">
        <v>18507</v>
      </c>
      <c r="L2600" t="s">
        <v>3101</v>
      </c>
      <c r="M2600" s="5" t="s">
        <v>18487</v>
      </c>
      <c r="N2600" t="s">
        <v>24</v>
      </c>
      <c r="O2600" t="s">
        <v>24</v>
      </c>
      <c r="P2600" t="s">
        <v>24</v>
      </c>
      <c r="Q2600" t="s">
        <v>24</v>
      </c>
      <c r="R2600" t="s">
        <v>24</v>
      </c>
      <c r="S2600" t="s">
        <v>24</v>
      </c>
      <c r="T2600" t="s">
        <v>24</v>
      </c>
      <c r="U2600" t="s">
        <v>5142</v>
      </c>
      <c r="V2600" t="s">
        <v>24</v>
      </c>
      <c r="W2600" t="s">
        <v>24</v>
      </c>
      <c r="X2600" t="s">
        <v>24</v>
      </c>
      <c r="Y2600" t="s">
        <v>24</v>
      </c>
      <c r="AA2600" t="s">
        <v>24</v>
      </c>
    </row>
    <row r="2601" spans="1:27" x14ac:dyDescent="0.25">
      <c r="A2601" s="5" t="s">
        <v>2302</v>
      </c>
      <c r="B2601" t="s">
        <v>24</v>
      </c>
      <c r="C2601" t="s">
        <v>1218</v>
      </c>
      <c r="D2601" s="5" t="s">
        <v>212</v>
      </c>
      <c r="E2601" t="s">
        <v>24</v>
      </c>
      <c r="F2601">
        <v>1</v>
      </c>
      <c r="G2601" t="s">
        <v>18508</v>
      </c>
      <c r="H2601" s="5" t="s">
        <v>18509</v>
      </c>
      <c r="I2601" t="s">
        <v>24</v>
      </c>
      <c r="J2601" t="s">
        <v>6023</v>
      </c>
      <c r="K2601" t="s">
        <v>18510</v>
      </c>
      <c r="L2601" t="s">
        <v>18511</v>
      </c>
      <c r="M2601" s="5" t="s">
        <v>18487</v>
      </c>
      <c r="N2601" t="s">
        <v>24</v>
      </c>
      <c r="O2601" t="s">
        <v>24</v>
      </c>
      <c r="P2601" t="s">
        <v>24</v>
      </c>
      <c r="Q2601" t="s">
        <v>24</v>
      </c>
      <c r="R2601" t="s">
        <v>24</v>
      </c>
      <c r="S2601" t="s">
        <v>24</v>
      </c>
      <c r="T2601" t="s">
        <v>24</v>
      </c>
      <c r="U2601" t="s">
        <v>1958</v>
      </c>
      <c r="V2601" t="s">
        <v>24</v>
      </c>
      <c r="W2601" t="s">
        <v>24</v>
      </c>
      <c r="X2601" t="s">
        <v>24</v>
      </c>
      <c r="Y2601" t="s">
        <v>24</v>
      </c>
      <c r="AA2601" t="s">
        <v>24</v>
      </c>
    </row>
    <row r="2602" spans="1:27" x14ac:dyDescent="0.25">
      <c r="A2602" s="5" t="s">
        <v>2302</v>
      </c>
      <c r="B2602" t="s">
        <v>24</v>
      </c>
      <c r="C2602" t="s">
        <v>1218</v>
      </c>
      <c r="D2602" s="5" t="s">
        <v>212</v>
      </c>
      <c r="E2602" t="s">
        <v>24</v>
      </c>
      <c r="F2602">
        <v>1</v>
      </c>
      <c r="G2602" t="s">
        <v>18512</v>
      </c>
      <c r="H2602" s="5" t="s">
        <v>18513</v>
      </c>
      <c r="I2602" t="s">
        <v>24</v>
      </c>
      <c r="J2602" t="s">
        <v>8367</v>
      </c>
      <c r="K2602" t="s">
        <v>18514</v>
      </c>
      <c r="L2602" t="s">
        <v>18515</v>
      </c>
      <c r="M2602" s="5" t="s">
        <v>18487</v>
      </c>
      <c r="N2602" t="s">
        <v>24</v>
      </c>
      <c r="O2602" t="s">
        <v>24</v>
      </c>
      <c r="P2602" t="s">
        <v>24</v>
      </c>
      <c r="Q2602" t="s">
        <v>24</v>
      </c>
      <c r="R2602" t="s">
        <v>24</v>
      </c>
      <c r="S2602" t="s">
        <v>24</v>
      </c>
      <c r="T2602" t="s">
        <v>24</v>
      </c>
      <c r="U2602" t="s">
        <v>5142</v>
      </c>
      <c r="V2602" t="s">
        <v>24</v>
      </c>
      <c r="W2602" t="s">
        <v>24</v>
      </c>
      <c r="X2602" t="s">
        <v>24</v>
      </c>
      <c r="Y2602" t="s">
        <v>24</v>
      </c>
      <c r="AA2602" t="s">
        <v>24</v>
      </c>
    </row>
    <row r="2603" spans="1:27" x14ac:dyDescent="0.25">
      <c r="A2603" s="5" t="s">
        <v>2302</v>
      </c>
      <c r="B2603" t="s">
        <v>24</v>
      </c>
      <c r="C2603" t="s">
        <v>1218</v>
      </c>
      <c r="D2603" s="5" t="s">
        <v>212</v>
      </c>
      <c r="E2603" t="s">
        <v>24</v>
      </c>
      <c r="F2603">
        <v>1</v>
      </c>
      <c r="G2603" t="s">
        <v>18516</v>
      </c>
      <c r="H2603" s="5" t="s">
        <v>18517</v>
      </c>
      <c r="I2603" t="s">
        <v>24</v>
      </c>
      <c r="J2603" t="s">
        <v>7663</v>
      </c>
      <c r="K2603" t="s">
        <v>7664</v>
      </c>
      <c r="L2603" t="s">
        <v>7665</v>
      </c>
      <c r="M2603" s="5" t="s">
        <v>18487</v>
      </c>
      <c r="N2603" t="s">
        <v>24</v>
      </c>
      <c r="O2603" t="s">
        <v>24</v>
      </c>
      <c r="P2603" t="s">
        <v>24</v>
      </c>
      <c r="Q2603" t="s">
        <v>24</v>
      </c>
      <c r="R2603" t="s">
        <v>24</v>
      </c>
      <c r="S2603" t="s">
        <v>24</v>
      </c>
      <c r="T2603" t="s">
        <v>24</v>
      </c>
      <c r="U2603" t="s">
        <v>1958</v>
      </c>
      <c r="V2603" t="s">
        <v>24</v>
      </c>
      <c r="W2603" t="s">
        <v>24</v>
      </c>
      <c r="X2603" t="s">
        <v>24</v>
      </c>
      <c r="Y2603" t="s">
        <v>24</v>
      </c>
      <c r="AA2603" t="s">
        <v>24</v>
      </c>
    </row>
    <row r="2604" spans="1:27" x14ac:dyDescent="0.25">
      <c r="A2604" s="5" t="s">
        <v>2302</v>
      </c>
      <c r="B2604" t="s">
        <v>24</v>
      </c>
      <c r="C2604" t="s">
        <v>1218</v>
      </c>
      <c r="D2604" s="5" t="s">
        <v>238</v>
      </c>
      <c r="E2604" t="s">
        <v>24</v>
      </c>
      <c r="F2604">
        <v>1</v>
      </c>
      <c r="G2604" t="s">
        <v>18518</v>
      </c>
      <c r="H2604" s="5" t="s">
        <v>18519</v>
      </c>
      <c r="I2604" t="s">
        <v>24</v>
      </c>
      <c r="J2604" t="s">
        <v>10216</v>
      </c>
      <c r="K2604" t="s">
        <v>18520</v>
      </c>
      <c r="L2604" t="s">
        <v>17961</v>
      </c>
      <c r="M2604" s="5" t="s">
        <v>18487</v>
      </c>
      <c r="N2604" t="s">
        <v>24</v>
      </c>
      <c r="O2604" t="s">
        <v>24</v>
      </c>
      <c r="P2604" t="s">
        <v>24</v>
      </c>
      <c r="Q2604" t="s">
        <v>24</v>
      </c>
      <c r="R2604" t="s">
        <v>24</v>
      </c>
      <c r="S2604" t="s">
        <v>24</v>
      </c>
      <c r="T2604" t="s">
        <v>24</v>
      </c>
      <c r="U2604" t="s">
        <v>13745</v>
      </c>
      <c r="V2604" t="s">
        <v>24</v>
      </c>
      <c r="W2604" t="s">
        <v>24</v>
      </c>
      <c r="X2604" t="s">
        <v>24</v>
      </c>
      <c r="Y2604" t="s">
        <v>24</v>
      </c>
      <c r="AA2604" t="s">
        <v>24</v>
      </c>
    </row>
    <row r="2605" spans="1:27" x14ac:dyDescent="0.25">
      <c r="A2605" s="5" t="s">
        <v>2302</v>
      </c>
      <c r="B2605" t="s">
        <v>24</v>
      </c>
      <c r="C2605" t="s">
        <v>1218</v>
      </c>
      <c r="D2605" s="5" t="s">
        <v>238</v>
      </c>
      <c r="E2605" t="s">
        <v>24</v>
      </c>
      <c r="F2605">
        <v>1</v>
      </c>
      <c r="G2605" t="s">
        <v>18521</v>
      </c>
      <c r="H2605" s="5" t="s">
        <v>18522</v>
      </c>
      <c r="I2605" t="s">
        <v>24</v>
      </c>
      <c r="J2605" t="s">
        <v>6680</v>
      </c>
      <c r="K2605" t="s">
        <v>18523</v>
      </c>
      <c r="L2605" t="s">
        <v>18524</v>
      </c>
      <c r="M2605" s="5" t="s">
        <v>18487</v>
      </c>
      <c r="N2605" t="s">
        <v>24</v>
      </c>
      <c r="O2605" t="s">
        <v>24</v>
      </c>
      <c r="P2605" t="s">
        <v>24</v>
      </c>
      <c r="Q2605" t="s">
        <v>24</v>
      </c>
      <c r="R2605" t="s">
        <v>24</v>
      </c>
      <c r="S2605" t="s">
        <v>24</v>
      </c>
      <c r="T2605" t="s">
        <v>24</v>
      </c>
      <c r="U2605" t="s">
        <v>272</v>
      </c>
      <c r="V2605" t="s">
        <v>24</v>
      </c>
      <c r="W2605" t="s">
        <v>24</v>
      </c>
      <c r="X2605" t="s">
        <v>24</v>
      </c>
      <c r="Y2605" t="s">
        <v>24</v>
      </c>
      <c r="Z2605" t="s">
        <v>18525</v>
      </c>
      <c r="AA2605" t="s">
        <v>24</v>
      </c>
    </row>
    <row r="2606" spans="1:27" x14ac:dyDescent="0.25">
      <c r="A2606" s="5" t="s">
        <v>2302</v>
      </c>
      <c r="B2606" t="s">
        <v>24</v>
      </c>
      <c r="C2606" t="s">
        <v>1218</v>
      </c>
      <c r="D2606" s="5" t="s">
        <v>238</v>
      </c>
      <c r="E2606" t="s">
        <v>24</v>
      </c>
      <c r="F2606">
        <v>1</v>
      </c>
      <c r="G2606" t="s">
        <v>18526</v>
      </c>
      <c r="H2606" s="5" t="s">
        <v>18527</v>
      </c>
      <c r="I2606" t="s">
        <v>24</v>
      </c>
      <c r="J2606" t="s">
        <v>15906</v>
      </c>
      <c r="K2606" t="s">
        <v>18528</v>
      </c>
      <c r="L2606" t="s">
        <v>18529</v>
      </c>
      <c r="M2606" s="5" t="s">
        <v>18487</v>
      </c>
      <c r="N2606" t="s">
        <v>24</v>
      </c>
      <c r="O2606" t="s">
        <v>24</v>
      </c>
      <c r="P2606" t="s">
        <v>24</v>
      </c>
      <c r="Q2606" t="s">
        <v>24</v>
      </c>
      <c r="R2606" t="s">
        <v>24</v>
      </c>
      <c r="S2606" t="s">
        <v>24</v>
      </c>
      <c r="T2606" t="s">
        <v>24</v>
      </c>
      <c r="U2606" t="s">
        <v>272</v>
      </c>
      <c r="V2606" t="s">
        <v>24</v>
      </c>
      <c r="W2606" t="s">
        <v>24</v>
      </c>
      <c r="X2606" t="s">
        <v>24</v>
      </c>
      <c r="Y2606" t="s">
        <v>24</v>
      </c>
      <c r="AA2606" t="s">
        <v>24</v>
      </c>
    </row>
    <row r="2607" spans="1:27" x14ac:dyDescent="0.25">
      <c r="A2607" s="5" t="s">
        <v>2302</v>
      </c>
      <c r="B2607" t="s">
        <v>24</v>
      </c>
      <c r="C2607" t="s">
        <v>1218</v>
      </c>
      <c r="D2607" s="5" t="s">
        <v>10948</v>
      </c>
      <c r="E2607" t="s">
        <v>24</v>
      </c>
      <c r="F2607">
        <v>1</v>
      </c>
      <c r="G2607" t="s">
        <v>18530</v>
      </c>
      <c r="H2607" s="5" t="s">
        <v>18531</v>
      </c>
      <c r="I2607" t="s">
        <v>24</v>
      </c>
      <c r="J2607" t="s">
        <v>4874</v>
      </c>
      <c r="K2607" t="s">
        <v>18532</v>
      </c>
      <c r="L2607" t="s">
        <v>18533</v>
      </c>
      <c r="M2607" s="5" t="s">
        <v>18487</v>
      </c>
      <c r="N2607" t="s">
        <v>24</v>
      </c>
      <c r="O2607" t="s">
        <v>24</v>
      </c>
      <c r="P2607" t="s">
        <v>24</v>
      </c>
      <c r="Q2607" t="s">
        <v>24</v>
      </c>
      <c r="R2607" t="s">
        <v>24</v>
      </c>
      <c r="S2607" t="s">
        <v>24</v>
      </c>
      <c r="T2607" t="s">
        <v>24</v>
      </c>
      <c r="U2607" t="s">
        <v>1964</v>
      </c>
      <c r="V2607" t="s">
        <v>24</v>
      </c>
      <c r="W2607" t="s">
        <v>24</v>
      </c>
      <c r="X2607" t="s">
        <v>24</v>
      </c>
      <c r="Y2607" t="s">
        <v>24</v>
      </c>
      <c r="Z2607" t="s">
        <v>18534</v>
      </c>
      <c r="AA2607" t="s">
        <v>24</v>
      </c>
    </row>
    <row r="2608" spans="1:27" x14ac:dyDescent="0.25">
      <c r="A2608" s="5" t="s">
        <v>2302</v>
      </c>
      <c r="B2608" t="s">
        <v>24</v>
      </c>
      <c r="C2608" t="s">
        <v>1218</v>
      </c>
      <c r="D2608" s="5" t="s">
        <v>212</v>
      </c>
      <c r="E2608" t="s">
        <v>24</v>
      </c>
      <c r="F2608">
        <v>1</v>
      </c>
      <c r="G2608" t="s">
        <v>18535</v>
      </c>
      <c r="H2608" s="5" t="s">
        <v>18536</v>
      </c>
      <c r="I2608" t="s">
        <v>24</v>
      </c>
      <c r="J2608" t="s">
        <v>4032</v>
      </c>
      <c r="K2608" t="s">
        <v>15198</v>
      </c>
      <c r="L2608" t="s">
        <v>15199</v>
      </c>
      <c r="M2608" s="5" t="s">
        <v>18487</v>
      </c>
      <c r="N2608" t="s">
        <v>24</v>
      </c>
      <c r="O2608" t="s">
        <v>24</v>
      </c>
      <c r="P2608" t="s">
        <v>24</v>
      </c>
      <c r="Q2608" t="s">
        <v>24</v>
      </c>
      <c r="R2608" t="s">
        <v>24</v>
      </c>
      <c r="S2608" t="s">
        <v>24</v>
      </c>
      <c r="T2608" t="s">
        <v>24</v>
      </c>
      <c r="U2608" t="s">
        <v>1958</v>
      </c>
      <c r="V2608" t="s">
        <v>24</v>
      </c>
      <c r="W2608" t="s">
        <v>24</v>
      </c>
      <c r="X2608" t="s">
        <v>24</v>
      </c>
      <c r="Y2608" t="s">
        <v>24</v>
      </c>
      <c r="AA2608" t="s">
        <v>24</v>
      </c>
    </row>
    <row r="2609" spans="1:27" x14ac:dyDescent="0.25">
      <c r="A2609" s="5" t="s">
        <v>2302</v>
      </c>
      <c r="B2609" t="s">
        <v>24</v>
      </c>
      <c r="C2609" t="s">
        <v>1218</v>
      </c>
      <c r="D2609" s="5" t="s">
        <v>212</v>
      </c>
      <c r="E2609" t="s">
        <v>24</v>
      </c>
      <c r="F2609">
        <v>1</v>
      </c>
      <c r="G2609" t="s">
        <v>18537</v>
      </c>
      <c r="H2609" s="5" t="s">
        <v>18538</v>
      </c>
      <c r="I2609" t="s">
        <v>24</v>
      </c>
      <c r="J2609" t="s">
        <v>7805</v>
      </c>
      <c r="K2609" t="s">
        <v>18539</v>
      </c>
      <c r="L2609" t="s">
        <v>18540</v>
      </c>
      <c r="M2609" s="5" t="s">
        <v>18487</v>
      </c>
      <c r="N2609" t="s">
        <v>24</v>
      </c>
      <c r="O2609" t="s">
        <v>24</v>
      </c>
      <c r="P2609" t="s">
        <v>24</v>
      </c>
      <c r="Q2609" t="s">
        <v>24</v>
      </c>
      <c r="R2609" t="s">
        <v>24</v>
      </c>
      <c r="S2609" t="s">
        <v>24</v>
      </c>
      <c r="T2609" t="s">
        <v>24</v>
      </c>
      <c r="U2609" t="s">
        <v>5142</v>
      </c>
      <c r="V2609" t="s">
        <v>24</v>
      </c>
      <c r="W2609" t="s">
        <v>24</v>
      </c>
      <c r="X2609" t="s">
        <v>24</v>
      </c>
      <c r="Y2609" t="s">
        <v>24</v>
      </c>
      <c r="AA2609" t="s">
        <v>24</v>
      </c>
    </row>
    <row r="2610" spans="1:27" x14ac:dyDescent="0.25">
      <c r="A2610" s="5" t="s">
        <v>2302</v>
      </c>
      <c r="B2610" t="s">
        <v>24</v>
      </c>
      <c r="C2610" t="s">
        <v>1218</v>
      </c>
      <c r="D2610" s="5" t="s">
        <v>212</v>
      </c>
      <c r="E2610" t="s">
        <v>24</v>
      </c>
      <c r="F2610">
        <v>1</v>
      </c>
      <c r="G2610" t="s">
        <v>18541</v>
      </c>
      <c r="H2610" s="5" t="s">
        <v>18542</v>
      </c>
      <c r="I2610" t="s">
        <v>24</v>
      </c>
      <c r="J2610" t="s">
        <v>4649</v>
      </c>
      <c r="K2610" t="s">
        <v>18543</v>
      </c>
      <c r="L2610" t="s">
        <v>18544</v>
      </c>
      <c r="M2610" s="5" t="s">
        <v>18487</v>
      </c>
      <c r="N2610" t="s">
        <v>24</v>
      </c>
      <c r="O2610" t="s">
        <v>24</v>
      </c>
      <c r="P2610" t="s">
        <v>24</v>
      </c>
      <c r="Q2610" t="s">
        <v>24</v>
      </c>
      <c r="R2610" t="s">
        <v>24</v>
      </c>
      <c r="S2610" t="s">
        <v>24</v>
      </c>
      <c r="T2610" t="s">
        <v>24</v>
      </c>
      <c r="U2610" t="s">
        <v>5142</v>
      </c>
      <c r="V2610" t="s">
        <v>24</v>
      </c>
      <c r="W2610" t="s">
        <v>24</v>
      </c>
      <c r="X2610" t="s">
        <v>24</v>
      </c>
      <c r="Y2610" t="s">
        <v>24</v>
      </c>
      <c r="AA2610" t="s">
        <v>24</v>
      </c>
    </row>
    <row r="2611" spans="1:27" x14ac:dyDescent="0.25">
      <c r="A2611" s="5" t="s">
        <v>2302</v>
      </c>
      <c r="B2611" t="s">
        <v>24</v>
      </c>
      <c r="C2611" t="s">
        <v>1218</v>
      </c>
      <c r="D2611" s="5" t="s">
        <v>212</v>
      </c>
      <c r="E2611" t="s">
        <v>24</v>
      </c>
      <c r="F2611">
        <v>2</v>
      </c>
      <c r="G2611" t="s">
        <v>18545</v>
      </c>
      <c r="H2611" s="5" t="s">
        <v>18546</v>
      </c>
      <c r="I2611" t="s">
        <v>24</v>
      </c>
      <c r="J2611" t="s">
        <v>4640</v>
      </c>
      <c r="K2611" t="s">
        <v>18547</v>
      </c>
      <c r="L2611" t="s">
        <v>18548</v>
      </c>
      <c r="M2611" s="5" t="s">
        <v>18487</v>
      </c>
      <c r="N2611" t="s">
        <v>24</v>
      </c>
      <c r="O2611" t="s">
        <v>24</v>
      </c>
      <c r="P2611" t="s">
        <v>24</v>
      </c>
      <c r="Q2611" t="s">
        <v>24</v>
      </c>
      <c r="R2611" t="s">
        <v>24</v>
      </c>
      <c r="S2611" t="s">
        <v>24</v>
      </c>
      <c r="T2611" t="s">
        <v>24</v>
      </c>
      <c r="U2611" t="s">
        <v>1974</v>
      </c>
      <c r="V2611" t="s">
        <v>24</v>
      </c>
      <c r="W2611" t="s">
        <v>24</v>
      </c>
      <c r="X2611" t="s">
        <v>24</v>
      </c>
      <c r="Y2611" t="s">
        <v>24</v>
      </c>
      <c r="Z2611" t="s">
        <v>18549</v>
      </c>
      <c r="AA2611" t="s">
        <v>24</v>
      </c>
    </row>
    <row r="2612" spans="1:27" x14ac:dyDescent="0.25">
      <c r="A2612" s="5" t="s">
        <v>2302</v>
      </c>
      <c r="B2612" t="s">
        <v>24</v>
      </c>
      <c r="C2612" t="s">
        <v>1218</v>
      </c>
      <c r="D2612" s="5" t="s">
        <v>212</v>
      </c>
      <c r="E2612" t="s">
        <v>24</v>
      </c>
      <c r="F2612">
        <v>1</v>
      </c>
      <c r="G2612" t="s">
        <v>18550</v>
      </c>
      <c r="H2612" s="5" t="s">
        <v>18551</v>
      </c>
      <c r="I2612" t="s">
        <v>24</v>
      </c>
      <c r="J2612" t="s">
        <v>4814</v>
      </c>
      <c r="K2612" t="s">
        <v>18552</v>
      </c>
      <c r="L2612" t="s">
        <v>18553</v>
      </c>
      <c r="M2612" s="5" t="s">
        <v>18487</v>
      </c>
      <c r="N2612" t="s">
        <v>24</v>
      </c>
      <c r="O2612" t="s">
        <v>24</v>
      </c>
      <c r="P2612" t="s">
        <v>24</v>
      </c>
      <c r="Q2612" t="s">
        <v>24</v>
      </c>
      <c r="R2612" t="s">
        <v>24</v>
      </c>
      <c r="S2612" t="s">
        <v>24</v>
      </c>
      <c r="T2612" t="s">
        <v>24</v>
      </c>
      <c r="U2612" t="s">
        <v>1958</v>
      </c>
      <c r="V2612" t="s">
        <v>24</v>
      </c>
      <c r="W2612" t="s">
        <v>24</v>
      </c>
      <c r="X2612" t="s">
        <v>24</v>
      </c>
      <c r="Y2612" t="s">
        <v>24</v>
      </c>
      <c r="AA2612" t="s">
        <v>24</v>
      </c>
    </row>
    <row r="2613" spans="1:27" x14ac:dyDescent="0.25">
      <c r="A2613" s="5" t="s">
        <v>18554</v>
      </c>
      <c r="B2613" t="s">
        <v>24</v>
      </c>
      <c r="C2613" t="s">
        <v>1218</v>
      </c>
      <c r="D2613" s="5" t="s">
        <v>243</v>
      </c>
      <c r="E2613" t="s">
        <v>24</v>
      </c>
      <c r="F2613">
        <v>2</v>
      </c>
      <c r="G2613" t="s">
        <v>18555</v>
      </c>
      <c r="H2613" s="5" t="s">
        <v>18556</v>
      </c>
      <c r="I2613" t="s">
        <v>24</v>
      </c>
      <c r="J2613" t="s">
        <v>4223</v>
      </c>
      <c r="K2613" t="s">
        <v>18557</v>
      </c>
      <c r="L2613" t="s">
        <v>18558</v>
      </c>
      <c r="M2613" s="5" t="s">
        <v>18559</v>
      </c>
      <c r="N2613" t="s">
        <v>24</v>
      </c>
      <c r="O2613" t="s">
        <v>24</v>
      </c>
      <c r="P2613" t="s">
        <v>24</v>
      </c>
      <c r="Q2613" t="s">
        <v>24</v>
      </c>
      <c r="R2613" t="s">
        <v>24</v>
      </c>
      <c r="S2613" t="s">
        <v>24</v>
      </c>
      <c r="T2613" t="s">
        <v>24</v>
      </c>
      <c r="U2613" t="s">
        <v>2248</v>
      </c>
      <c r="V2613" t="s">
        <v>24</v>
      </c>
      <c r="W2613" t="s">
        <v>24</v>
      </c>
      <c r="X2613" t="s">
        <v>24</v>
      </c>
      <c r="Y2613" t="s">
        <v>24</v>
      </c>
      <c r="AA2613" t="s">
        <v>24</v>
      </c>
    </row>
    <row r="2614" spans="1:27" x14ac:dyDescent="0.25">
      <c r="A2614" s="5" t="s">
        <v>18554</v>
      </c>
      <c r="B2614" t="s">
        <v>24</v>
      </c>
      <c r="C2614" t="s">
        <v>1218</v>
      </c>
      <c r="D2614" s="5" t="s">
        <v>266</v>
      </c>
      <c r="E2614" t="s">
        <v>24</v>
      </c>
      <c r="F2614">
        <v>1</v>
      </c>
      <c r="G2614" t="s">
        <v>18560</v>
      </c>
      <c r="H2614" s="5" t="s">
        <v>18561</v>
      </c>
      <c r="I2614" t="s">
        <v>24</v>
      </c>
      <c r="J2614" t="s">
        <v>6299</v>
      </c>
      <c r="K2614" t="s">
        <v>18562</v>
      </c>
      <c r="L2614" t="s">
        <v>18563</v>
      </c>
      <c r="M2614" s="5" t="s">
        <v>18559</v>
      </c>
      <c r="N2614" t="s">
        <v>24</v>
      </c>
      <c r="O2614" t="s">
        <v>24</v>
      </c>
      <c r="P2614" t="s">
        <v>24</v>
      </c>
      <c r="Q2614" t="s">
        <v>24</v>
      </c>
      <c r="R2614" t="s">
        <v>24</v>
      </c>
      <c r="S2614" t="s">
        <v>24</v>
      </c>
      <c r="T2614" t="s">
        <v>24</v>
      </c>
      <c r="U2614" t="s">
        <v>13978</v>
      </c>
      <c r="V2614" t="s">
        <v>24</v>
      </c>
      <c r="W2614" t="s">
        <v>24</v>
      </c>
      <c r="X2614" t="s">
        <v>24</v>
      </c>
      <c r="Y2614" t="s">
        <v>24</v>
      </c>
      <c r="Z2614" t="s">
        <v>18564</v>
      </c>
      <c r="AA2614" t="s">
        <v>24</v>
      </c>
    </row>
    <row r="2615" spans="1:27" x14ac:dyDescent="0.25">
      <c r="A2615" s="5" t="s">
        <v>18554</v>
      </c>
      <c r="B2615" t="s">
        <v>24</v>
      </c>
      <c r="C2615" t="s">
        <v>1218</v>
      </c>
      <c r="D2615" s="5" t="s">
        <v>226</v>
      </c>
      <c r="E2615" t="s">
        <v>24</v>
      </c>
      <c r="F2615">
        <v>1</v>
      </c>
      <c r="G2615" t="s">
        <v>18565</v>
      </c>
      <c r="H2615" s="5" t="s">
        <v>18566</v>
      </c>
      <c r="I2615" t="s">
        <v>24</v>
      </c>
      <c r="J2615" t="s">
        <v>5485</v>
      </c>
      <c r="K2615" t="s">
        <v>18567</v>
      </c>
      <c r="L2615" t="s">
        <v>18568</v>
      </c>
      <c r="M2615" s="5" t="s">
        <v>18559</v>
      </c>
      <c r="N2615" t="s">
        <v>24</v>
      </c>
      <c r="O2615" t="s">
        <v>24</v>
      </c>
      <c r="P2615" t="s">
        <v>24</v>
      </c>
      <c r="Q2615" t="s">
        <v>24</v>
      </c>
      <c r="R2615" t="s">
        <v>24</v>
      </c>
      <c r="S2615" t="s">
        <v>24</v>
      </c>
      <c r="T2615" t="s">
        <v>24</v>
      </c>
      <c r="U2615" t="s">
        <v>12206</v>
      </c>
      <c r="V2615" t="s">
        <v>24</v>
      </c>
      <c r="W2615" t="s">
        <v>24</v>
      </c>
      <c r="X2615" t="s">
        <v>24</v>
      </c>
      <c r="Y2615" t="s">
        <v>24</v>
      </c>
      <c r="AA2615" t="s">
        <v>24</v>
      </c>
    </row>
    <row r="2616" spans="1:27" x14ac:dyDescent="0.25">
      <c r="A2616" s="5" t="s">
        <v>18554</v>
      </c>
      <c r="B2616" t="s">
        <v>24</v>
      </c>
      <c r="C2616" t="s">
        <v>1218</v>
      </c>
      <c r="D2616" s="5" t="s">
        <v>232</v>
      </c>
      <c r="E2616" t="s">
        <v>24</v>
      </c>
      <c r="F2616">
        <v>1</v>
      </c>
      <c r="G2616" t="s">
        <v>18569</v>
      </c>
      <c r="H2616" s="5" t="s">
        <v>18570</v>
      </c>
      <c r="I2616" t="s">
        <v>24</v>
      </c>
      <c r="J2616" t="s">
        <v>5520</v>
      </c>
      <c r="K2616" t="s">
        <v>18571</v>
      </c>
      <c r="L2616" t="s">
        <v>18572</v>
      </c>
      <c r="M2616" s="5" t="s">
        <v>18559</v>
      </c>
      <c r="N2616" t="s">
        <v>24</v>
      </c>
      <c r="O2616" t="s">
        <v>24</v>
      </c>
      <c r="P2616" t="s">
        <v>24</v>
      </c>
      <c r="Q2616" t="s">
        <v>24</v>
      </c>
      <c r="R2616" t="s">
        <v>24</v>
      </c>
      <c r="S2616" t="s">
        <v>24</v>
      </c>
      <c r="T2616" t="s">
        <v>24</v>
      </c>
      <c r="U2616" t="s">
        <v>12206</v>
      </c>
      <c r="V2616" t="s">
        <v>24</v>
      </c>
      <c r="W2616" t="s">
        <v>24</v>
      </c>
      <c r="X2616" t="s">
        <v>24</v>
      </c>
      <c r="Y2616" t="s">
        <v>24</v>
      </c>
      <c r="AA2616" t="s">
        <v>24</v>
      </c>
    </row>
    <row r="2617" spans="1:27" x14ac:dyDescent="0.25">
      <c r="A2617" s="5" t="s">
        <v>18554</v>
      </c>
      <c r="B2617" t="s">
        <v>24</v>
      </c>
      <c r="C2617" t="s">
        <v>1218</v>
      </c>
      <c r="D2617" s="5" t="s">
        <v>243</v>
      </c>
      <c r="E2617" t="s">
        <v>24</v>
      </c>
      <c r="F2617">
        <v>1</v>
      </c>
      <c r="G2617" t="s">
        <v>18573</v>
      </c>
      <c r="H2617" s="5" t="s">
        <v>18574</v>
      </c>
      <c r="I2617" t="s">
        <v>24</v>
      </c>
      <c r="J2617" t="s">
        <v>4706</v>
      </c>
      <c r="K2617" t="s">
        <v>18575</v>
      </c>
      <c r="L2617" t="s">
        <v>3231</v>
      </c>
      <c r="M2617" s="5" t="s">
        <v>18559</v>
      </c>
      <c r="N2617" t="s">
        <v>24</v>
      </c>
      <c r="O2617" t="s">
        <v>24</v>
      </c>
      <c r="P2617" t="s">
        <v>24</v>
      </c>
      <c r="Q2617" t="s">
        <v>24</v>
      </c>
      <c r="R2617" t="s">
        <v>24</v>
      </c>
      <c r="S2617" t="s">
        <v>24</v>
      </c>
      <c r="T2617" t="s">
        <v>24</v>
      </c>
      <c r="U2617" t="s">
        <v>1964</v>
      </c>
      <c r="V2617" t="s">
        <v>24</v>
      </c>
      <c r="W2617" t="s">
        <v>24</v>
      </c>
      <c r="X2617" t="s">
        <v>24</v>
      </c>
      <c r="Y2617" t="s">
        <v>24</v>
      </c>
      <c r="Z2617" t="s">
        <v>3232</v>
      </c>
      <c r="AA2617" t="s">
        <v>24</v>
      </c>
    </row>
    <row r="2618" spans="1:27" x14ac:dyDescent="0.25">
      <c r="A2618" s="5" t="s">
        <v>18554</v>
      </c>
      <c r="B2618" t="s">
        <v>24</v>
      </c>
      <c r="C2618" t="s">
        <v>1218</v>
      </c>
      <c r="D2618" s="5" t="s">
        <v>266</v>
      </c>
      <c r="E2618" t="s">
        <v>24</v>
      </c>
      <c r="F2618">
        <v>1</v>
      </c>
      <c r="G2618" t="s">
        <v>18576</v>
      </c>
      <c r="H2618" s="5" t="s">
        <v>18577</v>
      </c>
      <c r="I2618" t="s">
        <v>24</v>
      </c>
      <c r="J2618" t="s">
        <v>4476</v>
      </c>
      <c r="K2618" t="s">
        <v>18578</v>
      </c>
      <c r="L2618" t="s">
        <v>18579</v>
      </c>
      <c r="M2618" s="5" t="s">
        <v>18559</v>
      </c>
      <c r="N2618" t="s">
        <v>24</v>
      </c>
      <c r="O2618" t="s">
        <v>24</v>
      </c>
      <c r="P2618" t="s">
        <v>24</v>
      </c>
      <c r="Q2618" t="s">
        <v>24</v>
      </c>
      <c r="R2618" t="s">
        <v>24</v>
      </c>
      <c r="S2618" t="s">
        <v>24</v>
      </c>
      <c r="T2618" t="s">
        <v>24</v>
      </c>
      <c r="U2618" t="s">
        <v>13978</v>
      </c>
      <c r="V2618" t="s">
        <v>24</v>
      </c>
      <c r="W2618" t="s">
        <v>24</v>
      </c>
      <c r="X2618" t="s">
        <v>24</v>
      </c>
      <c r="Y2618" t="s">
        <v>24</v>
      </c>
      <c r="AA2618" t="s">
        <v>24</v>
      </c>
    </row>
    <row r="2619" spans="1:27" x14ac:dyDescent="0.25">
      <c r="A2619" s="5" t="s">
        <v>18554</v>
      </c>
      <c r="B2619" t="s">
        <v>24</v>
      </c>
      <c r="C2619" t="s">
        <v>1218</v>
      </c>
      <c r="D2619" s="5" t="s">
        <v>226</v>
      </c>
      <c r="E2619" t="s">
        <v>24</v>
      </c>
      <c r="F2619">
        <v>1</v>
      </c>
      <c r="G2619" t="s">
        <v>18580</v>
      </c>
      <c r="H2619" s="5" t="s">
        <v>18581</v>
      </c>
      <c r="I2619" t="s">
        <v>24</v>
      </c>
      <c r="J2619" t="s">
        <v>15906</v>
      </c>
      <c r="K2619" t="s">
        <v>18582</v>
      </c>
      <c r="L2619" t="s">
        <v>18583</v>
      </c>
      <c r="M2619" s="5" t="s">
        <v>18559</v>
      </c>
      <c r="N2619" t="s">
        <v>24</v>
      </c>
      <c r="O2619" t="s">
        <v>24</v>
      </c>
      <c r="P2619" t="s">
        <v>24</v>
      </c>
      <c r="Q2619" t="s">
        <v>24</v>
      </c>
      <c r="R2619" t="s">
        <v>24</v>
      </c>
      <c r="S2619" t="s">
        <v>24</v>
      </c>
      <c r="T2619" t="s">
        <v>24</v>
      </c>
      <c r="U2619" t="s">
        <v>13745</v>
      </c>
      <c r="V2619" t="s">
        <v>24</v>
      </c>
      <c r="W2619" t="s">
        <v>24</v>
      </c>
      <c r="X2619" t="s">
        <v>24</v>
      </c>
      <c r="Y2619" t="s">
        <v>24</v>
      </c>
      <c r="Z2619" t="s">
        <v>18584</v>
      </c>
      <c r="AA2619" t="s">
        <v>24</v>
      </c>
    </row>
    <row r="2620" spans="1:27" x14ac:dyDescent="0.25">
      <c r="A2620" s="5" t="s">
        <v>18554</v>
      </c>
      <c r="B2620" t="s">
        <v>24</v>
      </c>
      <c r="C2620" t="s">
        <v>1218</v>
      </c>
      <c r="D2620" s="5" t="s">
        <v>243</v>
      </c>
      <c r="E2620" t="s">
        <v>24</v>
      </c>
      <c r="F2620">
        <v>2</v>
      </c>
      <c r="G2620" t="s">
        <v>18585</v>
      </c>
      <c r="H2620" s="5" t="s">
        <v>18586</v>
      </c>
      <c r="I2620" t="s">
        <v>24</v>
      </c>
      <c r="J2620" t="s">
        <v>4367</v>
      </c>
      <c r="K2620" t="s">
        <v>18587</v>
      </c>
      <c r="L2620" t="s">
        <v>4369</v>
      </c>
      <c r="M2620" s="5" t="s">
        <v>18559</v>
      </c>
      <c r="N2620" t="s">
        <v>24</v>
      </c>
      <c r="O2620" t="s">
        <v>24</v>
      </c>
      <c r="P2620" t="s">
        <v>24</v>
      </c>
      <c r="Q2620" t="s">
        <v>24</v>
      </c>
      <c r="R2620" t="s">
        <v>24</v>
      </c>
      <c r="S2620" t="s">
        <v>24</v>
      </c>
      <c r="T2620" t="s">
        <v>24</v>
      </c>
      <c r="U2620" t="s">
        <v>2248</v>
      </c>
      <c r="V2620" t="s">
        <v>24</v>
      </c>
      <c r="W2620" t="s">
        <v>24</v>
      </c>
      <c r="X2620" t="s">
        <v>24</v>
      </c>
      <c r="Y2620" t="s">
        <v>24</v>
      </c>
      <c r="AA2620" t="s">
        <v>24</v>
      </c>
    </row>
    <row r="2621" spans="1:27" x14ac:dyDescent="0.25">
      <c r="A2621" s="5" t="s">
        <v>18554</v>
      </c>
      <c r="B2621" t="s">
        <v>24</v>
      </c>
      <c r="C2621" t="s">
        <v>1218</v>
      </c>
      <c r="D2621" s="5" t="s">
        <v>243</v>
      </c>
      <c r="E2621" t="s">
        <v>24</v>
      </c>
      <c r="F2621">
        <v>1</v>
      </c>
      <c r="G2621" t="s">
        <v>18588</v>
      </c>
      <c r="H2621" s="5" t="s">
        <v>18589</v>
      </c>
      <c r="I2621" t="s">
        <v>24</v>
      </c>
      <c r="J2621" t="s">
        <v>4952</v>
      </c>
      <c r="K2621" t="s">
        <v>18590</v>
      </c>
      <c r="L2621" t="s">
        <v>18591</v>
      </c>
      <c r="M2621" s="5" t="s">
        <v>18559</v>
      </c>
      <c r="N2621" t="s">
        <v>24</v>
      </c>
      <c r="O2621" t="s">
        <v>24</v>
      </c>
      <c r="P2621" t="s">
        <v>24</v>
      </c>
      <c r="Q2621" t="s">
        <v>24</v>
      </c>
      <c r="R2621" t="s">
        <v>24</v>
      </c>
      <c r="S2621" t="s">
        <v>24</v>
      </c>
      <c r="T2621" t="s">
        <v>24</v>
      </c>
      <c r="U2621" t="s">
        <v>1964</v>
      </c>
      <c r="V2621" t="s">
        <v>24</v>
      </c>
      <c r="W2621" t="s">
        <v>24</v>
      </c>
      <c r="X2621" t="s">
        <v>24</v>
      </c>
      <c r="Y2621" t="s">
        <v>24</v>
      </c>
      <c r="AA2621" t="s">
        <v>24</v>
      </c>
    </row>
    <row r="2622" spans="1:27" x14ac:dyDescent="0.25">
      <c r="A2622" s="5" t="s">
        <v>18554</v>
      </c>
      <c r="B2622" t="s">
        <v>24</v>
      </c>
      <c r="C2622" t="s">
        <v>1218</v>
      </c>
      <c r="D2622" s="5" t="s">
        <v>6272</v>
      </c>
      <c r="E2622" t="s">
        <v>24</v>
      </c>
      <c r="F2622">
        <v>1</v>
      </c>
      <c r="G2622" t="s">
        <v>18592</v>
      </c>
      <c r="H2622" s="5" t="s">
        <v>18593</v>
      </c>
      <c r="I2622" t="s">
        <v>24</v>
      </c>
      <c r="J2622" t="s">
        <v>5012</v>
      </c>
      <c r="K2622" t="s">
        <v>18594</v>
      </c>
      <c r="L2622" t="s">
        <v>18595</v>
      </c>
      <c r="M2622" s="5" t="s">
        <v>18559</v>
      </c>
      <c r="N2622" t="s">
        <v>24</v>
      </c>
      <c r="O2622" t="s">
        <v>24</v>
      </c>
      <c r="P2622" t="s">
        <v>24</v>
      </c>
      <c r="Q2622" t="s">
        <v>24</v>
      </c>
      <c r="R2622" t="s">
        <v>24</v>
      </c>
      <c r="S2622" t="s">
        <v>24</v>
      </c>
      <c r="T2622" t="s">
        <v>24</v>
      </c>
      <c r="U2622" t="s">
        <v>6278</v>
      </c>
      <c r="V2622" t="s">
        <v>24</v>
      </c>
      <c r="W2622" t="s">
        <v>24</v>
      </c>
      <c r="X2622" t="s">
        <v>24</v>
      </c>
      <c r="Y2622" t="s">
        <v>24</v>
      </c>
      <c r="AA2622" t="s">
        <v>24</v>
      </c>
    </row>
    <row r="2623" spans="1:27" x14ac:dyDescent="0.25">
      <c r="A2623" s="5" t="s">
        <v>18554</v>
      </c>
      <c r="B2623" t="s">
        <v>24</v>
      </c>
      <c r="C2623" t="s">
        <v>1218</v>
      </c>
      <c r="D2623" s="5" t="s">
        <v>212</v>
      </c>
      <c r="E2623" t="s">
        <v>24</v>
      </c>
      <c r="F2623">
        <v>1</v>
      </c>
      <c r="G2623" t="s">
        <v>18596</v>
      </c>
      <c r="H2623" s="5" t="s">
        <v>18597</v>
      </c>
      <c r="I2623" t="s">
        <v>24</v>
      </c>
      <c r="J2623" t="s">
        <v>6775</v>
      </c>
      <c r="K2623" t="s">
        <v>18598</v>
      </c>
      <c r="L2623" t="s">
        <v>15611</v>
      </c>
      <c r="M2623" s="5" t="s">
        <v>18559</v>
      </c>
      <c r="N2623" t="s">
        <v>24</v>
      </c>
      <c r="O2623" t="s">
        <v>24</v>
      </c>
      <c r="P2623" t="s">
        <v>24</v>
      </c>
      <c r="Q2623" t="s">
        <v>24</v>
      </c>
      <c r="R2623" t="s">
        <v>24</v>
      </c>
      <c r="S2623" t="s">
        <v>24</v>
      </c>
      <c r="T2623" t="s">
        <v>24</v>
      </c>
      <c r="U2623" t="s">
        <v>5142</v>
      </c>
      <c r="V2623" t="s">
        <v>24</v>
      </c>
      <c r="W2623" t="s">
        <v>24</v>
      </c>
      <c r="X2623" t="s">
        <v>24</v>
      </c>
      <c r="Y2623" t="s">
        <v>24</v>
      </c>
      <c r="AA2623" t="s">
        <v>24</v>
      </c>
    </row>
    <row r="2624" spans="1:27" x14ac:dyDescent="0.25">
      <c r="A2624" s="5" t="s">
        <v>18554</v>
      </c>
      <c r="B2624" t="s">
        <v>24</v>
      </c>
      <c r="C2624" t="s">
        <v>1218</v>
      </c>
      <c r="D2624" s="5" t="s">
        <v>212</v>
      </c>
      <c r="E2624" t="s">
        <v>24</v>
      </c>
      <c r="F2624">
        <v>2</v>
      </c>
      <c r="G2624" t="s">
        <v>18599</v>
      </c>
      <c r="H2624" s="5" t="s">
        <v>18600</v>
      </c>
      <c r="I2624" t="s">
        <v>24</v>
      </c>
      <c r="J2624" t="s">
        <v>5123</v>
      </c>
      <c r="K2624" t="s">
        <v>18601</v>
      </c>
      <c r="L2624" t="s">
        <v>18602</v>
      </c>
      <c r="M2624" s="5" t="s">
        <v>18559</v>
      </c>
      <c r="N2624" t="s">
        <v>24</v>
      </c>
      <c r="O2624" t="s">
        <v>24</v>
      </c>
      <c r="P2624" t="s">
        <v>24</v>
      </c>
      <c r="Q2624" t="s">
        <v>24</v>
      </c>
      <c r="R2624" t="s">
        <v>24</v>
      </c>
      <c r="S2624" t="s">
        <v>24</v>
      </c>
      <c r="T2624" t="s">
        <v>24</v>
      </c>
      <c r="U2624" t="s">
        <v>1974</v>
      </c>
      <c r="V2624" t="s">
        <v>24</v>
      </c>
      <c r="W2624" t="s">
        <v>24</v>
      </c>
      <c r="X2624" t="s">
        <v>24</v>
      </c>
      <c r="Y2624" t="s">
        <v>24</v>
      </c>
      <c r="AA2624" t="s">
        <v>24</v>
      </c>
    </row>
    <row r="2625" spans="1:27" x14ac:dyDescent="0.25">
      <c r="A2625" s="5" t="s">
        <v>18554</v>
      </c>
      <c r="B2625" t="s">
        <v>24</v>
      </c>
      <c r="C2625" t="s">
        <v>1218</v>
      </c>
      <c r="D2625" s="5" t="s">
        <v>226</v>
      </c>
      <c r="E2625" t="s">
        <v>24</v>
      </c>
      <c r="F2625">
        <v>1</v>
      </c>
      <c r="G2625" t="s">
        <v>18603</v>
      </c>
      <c r="H2625" s="5" t="s">
        <v>18604</v>
      </c>
      <c r="I2625" t="s">
        <v>24</v>
      </c>
      <c r="J2625" t="s">
        <v>4888</v>
      </c>
      <c r="K2625" t="s">
        <v>18605</v>
      </c>
      <c r="L2625" t="s">
        <v>18606</v>
      </c>
      <c r="M2625" s="5" t="s">
        <v>18559</v>
      </c>
      <c r="N2625" t="s">
        <v>24</v>
      </c>
      <c r="O2625" t="s">
        <v>24</v>
      </c>
      <c r="P2625" t="s">
        <v>24</v>
      </c>
      <c r="Q2625" t="s">
        <v>24</v>
      </c>
      <c r="R2625" t="s">
        <v>24</v>
      </c>
      <c r="S2625" t="s">
        <v>24</v>
      </c>
      <c r="T2625" t="s">
        <v>24</v>
      </c>
      <c r="U2625" t="s">
        <v>12206</v>
      </c>
      <c r="V2625" t="s">
        <v>24</v>
      </c>
      <c r="W2625" t="s">
        <v>24</v>
      </c>
      <c r="X2625" t="s">
        <v>24</v>
      </c>
      <c r="Y2625" t="s">
        <v>24</v>
      </c>
      <c r="Z2625" t="s">
        <v>18607</v>
      </c>
      <c r="AA2625" t="s">
        <v>24</v>
      </c>
    </row>
    <row r="2626" spans="1:27" x14ac:dyDescent="0.25">
      <c r="A2626" s="5" t="s">
        <v>18554</v>
      </c>
      <c r="B2626" t="s">
        <v>24</v>
      </c>
      <c r="C2626" t="s">
        <v>1218</v>
      </c>
      <c r="D2626" s="5" t="s">
        <v>243</v>
      </c>
      <c r="E2626" t="s">
        <v>24</v>
      </c>
      <c r="F2626">
        <v>1</v>
      </c>
      <c r="G2626" t="s">
        <v>18608</v>
      </c>
      <c r="H2626" s="5" t="s">
        <v>18609</v>
      </c>
      <c r="I2626" t="s">
        <v>24</v>
      </c>
      <c r="J2626" t="s">
        <v>5644</v>
      </c>
      <c r="K2626" t="s">
        <v>16084</v>
      </c>
      <c r="L2626" t="s">
        <v>16085</v>
      </c>
      <c r="M2626" s="5" t="s">
        <v>18559</v>
      </c>
      <c r="N2626" t="s">
        <v>24</v>
      </c>
      <c r="O2626" t="s">
        <v>24</v>
      </c>
      <c r="P2626" t="s">
        <v>24</v>
      </c>
      <c r="Q2626" t="s">
        <v>24</v>
      </c>
      <c r="R2626" t="s">
        <v>24</v>
      </c>
      <c r="S2626" t="s">
        <v>24</v>
      </c>
      <c r="T2626" t="s">
        <v>24</v>
      </c>
      <c r="U2626" t="s">
        <v>217</v>
      </c>
      <c r="V2626" t="s">
        <v>24</v>
      </c>
      <c r="W2626" t="s">
        <v>24</v>
      </c>
      <c r="X2626" t="s">
        <v>24</v>
      </c>
      <c r="Y2626" t="s">
        <v>24</v>
      </c>
      <c r="AA2626" t="s">
        <v>24</v>
      </c>
    </row>
    <row r="2627" spans="1:27" x14ac:dyDescent="0.25">
      <c r="A2627" s="5" t="s">
        <v>18554</v>
      </c>
      <c r="B2627" t="s">
        <v>24</v>
      </c>
      <c r="C2627" t="s">
        <v>1218</v>
      </c>
      <c r="D2627" s="5" t="s">
        <v>6272</v>
      </c>
      <c r="E2627" t="s">
        <v>24</v>
      </c>
      <c r="F2627">
        <v>1</v>
      </c>
      <c r="G2627" t="s">
        <v>18610</v>
      </c>
      <c r="H2627" s="5" t="s">
        <v>18611</v>
      </c>
      <c r="I2627" t="s">
        <v>24</v>
      </c>
      <c r="J2627" t="s">
        <v>14383</v>
      </c>
      <c r="K2627" t="s">
        <v>18612</v>
      </c>
      <c r="L2627" t="s">
        <v>18613</v>
      </c>
      <c r="M2627" s="5" t="s">
        <v>18559</v>
      </c>
      <c r="N2627" t="s">
        <v>24</v>
      </c>
      <c r="O2627" t="s">
        <v>24</v>
      </c>
      <c r="P2627" t="s">
        <v>24</v>
      </c>
      <c r="Q2627" t="s">
        <v>24</v>
      </c>
      <c r="R2627" t="s">
        <v>24</v>
      </c>
      <c r="S2627" t="s">
        <v>24</v>
      </c>
      <c r="T2627" t="s">
        <v>24</v>
      </c>
      <c r="U2627" t="s">
        <v>6278</v>
      </c>
      <c r="V2627" t="s">
        <v>24</v>
      </c>
      <c r="W2627" t="s">
        <v>24</v>
      </c>
      <c r="X2627" t="s">
        <v>24</v>
      </c>
      <c r="Y2627" t="s">
        <v>24</v>
      </c>
      <c r="AA2627" t="s">
        <v>24</v>
      </c>
    </row>
    <row r="2628" spans="1:27" x14ac:dyDescent="0.25">
      <c r="A2628" s="5" t="s">
        <v>18554</v>
      </c>
      <c r="B2628" t="s">
        <v>24</v>
      </c>
      <c r="C2628" t="s">
        <v>1218</v>
      </c>
      <c r="D2628" s="5" t="s">
        <v>226</v>
      </c>
      <c r="E2628" t="s">
        <v>24</v>
      </c>
      <c r="F2628">
        <v>1</v>
      </c>
      <c r="G2628" t="s">
        <v>18614</v>
      </c>
      <c r="H2628" s="5" t="s">
        <v>18615</v>
      </c>
      <c r="I2628" t="s">
        <v>24</v>
      </c>
      <c r="J2628" t="s">
        <v>5841</v>
      </c>
      <c r="K2628" t="s">
        <v>18616</v>
      </c>
      <c r="L2628" t="s">
        <v>9991</v>
      </c>
      <c r="M2628" s="5" t="s">
        <v>18559</v>
      </c>
      <c r="N2628" t="s">
        <v>24</v>
      </c>
      <c r="O2628" t="s">
        <v>24</v>
      </c>
      <c r="P2628" t="s">
        <v>24</v>
      </c>
      <c r="Q2628" t="s">
        <v>24</v>
      </c>
      <c r="R2628" t="s">
        <v>24</v>
      </c>
      <c r="S2628" t="s">
        <v>24</v>
      </c>
      <c r="T2628" t="s">
        <v>24</v>
      </c>
      <c r="U2628" t="s">
        <v>13745</v>
      </c>
      <c r="V2628" t="s">
        <v>24</v>
      </c>
      <c r="W2628" t="s">
        <v>24</v>
      </c>
      <c r="X2628" t="s">
        <v>24</v>
      </c>
      <c r="Y2628" t="s">
        <v>24</v>
      </c>
      <c r="AA2628" t="s">
        <v>24</v>
      </c>
    </row>
    <row r="2629" spans="1:27" x14ac:dyDescent="0.25">
      <c r="A2629" s="5" t="s">
        <v>18554</v>
      </c>
      <c r="B2629" t="s">
        <v>24</v>
      </c>
      <c r="C2629" t="s">
        <v>1218</v>
      </c>
      <c r="D2629" s="5" t="s">
        <v>212</v>
      </c>
      <c r="E2629" t="s">
        <v>24</v>
      </c>
      <c r="F2629">
        <v>2</v>
      </c>
      <c r="G2629" t="s">
        <v>18617</v>
      </c>
      <c r="H2629" s="5" t="s">
        <v>18618</v>
      </c>
      <c r="I2629" t="s">
        <v>24</v>
      </c>
      <c r="J2629" t="s">
        <v>5994</v>
      </c>
      <c r="K2629" t="s">
        <v>18619</v>
      </c>
      <c r="L2629" t="s">
        <v>17384</v>
      </c>
      <c r="M2629" s="5" t="s">
        <v>18559</v>
      </c>
      <c r="N2629" t="s">
        <v>24</v>
      </c>
      <c r="O2629" t="s">
        <v>24</v>
      </c>
      <c r="P2629" t="s">
        <v>24</v>
      </c>
      <c r="Q2629" t="s">
        <v>24</v>
      </c>
      <c r="R2629" t="s">
        <v>24</v>
      </c>
      <c r="S2629" t="s">
        <v>24</v>
      </c>
      <c r="T2629" t="s">
        <v>24</v>
      </c>
      <c r="U2629" t="s">
        <v>5259</v>
      </c>
      <c r="V2629" t="s">
        <v>24</v>
      </c>
      <c r="W2629" t="s">
        <v>24</v>
      </c>
      <c r="X2629" t="s">
        <v>24</v>
      </c>
      <c r="Y2629" t="s">
        <v>24</v>
      </c>
      <c r="AA2629" t="s">
        <v>24</v>
      </c>
    </row>
    <row r="2630" spans="1:27" x14ac:dyDescent="0.25">
      <c r="A2630" s="5" t="s">
        <v>18554</v>
      </c>
      <c r="B2630" t="s">
        <v>24</v>
      </c>
      <c r="C2630" t="s">
        <v>1218</v>
      </c>
      <c r="D2630" s="5" t="s">
        <v>238</v>
      </c>
      <c r="E2630" t="s">
        <v>24</v>
      </c>
      <c r="F2630">
        <v>1</v>
      </c>
      <c r="G2630" t="s">
        <v>18620</v>
      </c>
      <c r="H2630" s="5" t="s">
        <v>18621</v>
      </c>
      <c r="I2630" t="s">
        <v>24</v>
      </c>
      <c r="J2630" t="s">
        <v>12573</v>
      </c>
      <c r="K2630" t="s">
        <v>18622</v>
      </c>
      <c r="L2630" t="s">
        <v>18623</v>
      </c>
      <c r="M2630" s="5" t="s">
        <v>18559</v>
      </c>
      <c r="N2630" t="s">
        <v>24</v>
      </c>
      <c r="O2630" t="s">
        <v>24</v>
      </c>
      <c r="P2630" t="s">
        <v>24</v>
      </c>
      <c r="Q2630" t="s">
        <v>24</v>
      </c>
      <c r="R2630" t="s">
        <v>24</v>
      </c>
      <c r="S2630" t="s">
        <v>24</v>
      </c>
      <c r="T2630" t="s">
        <v>24</v>
      </c>
      <c r="U2630" t="s">
        <v>272</v>
      </c>
      <c r="V2630" t="s">
        <v>24</v>
      </c>
      <c r="W2630" t="s">
        <v>24</v>
      </c>
      <c r="X2630" t="s">
        <v>24</v>
      </c>
      <c r="Y2630" t="s">
        <v>24</v>
      </c>
      <c r="AA2630" t="s">
        <v>24</v>
      </c>
    </row>
    <row r="2631" spans="1:27" x14ac:dyDescent="0.25">
      <c r="A2631" s="5" t="s">
        <v>18554</v>
      </c>
      <c r="B2631" t="s">
        <v>24</v>
      </c>
      <c r="C2631" t="s">
        <v>1218</v>
      </c>
      <c r="D2631" s="5" t="s">
        <v>226</v>
      </c>
      <c r="E2631" t="s">
        <v>24</v>
      </c>
      <c r="F2631">
        <v>1</v>
      </c>
      <c r="G2631" t="s">
        <v>18624</v>
      </c>
      <c r="H2631" s="5" t="s">
        <v>18625</v>
      </c>
      <c r="I2631" t="s">
        <v>24</v>
      </c>
      <c r="J2631" t="s">
        <v>4032</v>
      </c>
      <c r="K2631" t="s">
        <v>18626</v>
      </c>
      <c r="L2631" t="s">
        <v>18627</v>
      </c>
      <c r="M2631" s="5" t="s">
        <v>18559</v>
      </c>
      <c r="N2631" t="s">
        <v>24</v>
      </c>
      <c r="O2631" t="s">
        <v>24</v>
      </c>
      <c r="P2631" t="s">
        <v>24</v>
      </c>
      <c r="Q2631" t="s">
        <v>24</v>
      </c>
      <c r="R2631" t="s">
        <v>24</v>
      </c>
      <c r="S2631" t="s">
        <v>24</v>
      </c>
      <c r="T2631" t="s">
        <v>24</v>
      </c>
      <c r="U2631" t="s">
        <v>13745</v>
      </c>
      <c r="V2631" t="s">
        <v>24</v>
      </c>
      <c r="W2631" t="s">
        <v>24</v>
      </c>
      <c r="X2631" t="s">
        <v>24</v>
      </c>
      <c r="Y2631" t="s">
        <v>24</v>
      </c>
      <c r="Z2631" t="s">
        <v>18628</v>
      </c>
      <c r="AA2631" t="s">
        <v>24</v>
      </c>
    </row>
    <row r="2632" spans="1:27" x14ac:dyDescent="0.25">
      <c r="A2632" s="5" t="s">
        <v>18554</v>
      </c>
      <c r="B2632" t="s">
        <v>24</v>
      </c>
      <c r="C2632" t="s">
        <v>1218</v>
      </c>
      <c r="D2632" s="5" t="s">
        <v>243</v>
      </c>
      <c r="E2632" t="s">
        <v>24</v>
      </c>
      <c r="F2632">
        <v>1</v>
      </c>
      <c r="G2632" t="s">
        <v>18629</v>
      </c>
      <c r="H2632" s="5" t="s">
        <v>18630</v>
      </c>
      <c r="I2632" t="s">
        <v>24</v>
      </c>
      <c r="J2632" t="s">
        <v>5239</v>
      </c>
      <c r="K2632" t="s">
        <v>18631</v>
      </c>
      <c r="L2632" t="s">
        <v>18632</v>
      </c>
      <c r="M2632" s="5" t="s">
        <v>18559</v>
      </c>
      <c r="N2632" t="s">
        <v>24</v>
      </c>
      <c r="O2632" t="s">
        <v>24</v>
      </c>
      <c r="P2632" t="s">
        <v>24</v>
      </c>
      <c r="Q2632" t="s">
        <v>24</v>
      </c>
      <c r="R2632" t="s">
        <v>24</v>
      </c>
      <c r="S2632" t="s">
        <v>24</v>
      </c>
      <c r="T2632" t="s">
        <v>24</v>
      </c>
      <c r="U2632" t="s">
        <v>1964</v>
      </c>
      <c r="V2632" t="s">
        <v>24</v>
      </c>
      <c r="W2632" t="s">
        <v>24</v>
      </c>
      <c r="X2632" t="s">
        <v>24</v>
      </c>
      <c r="Y2632" t="s">
        <v>24</v>
      </c>
      <c r="Z2632" t="s">
        <v>18633</v>
      </c>
      <c r="AA2632" t="s">
        <v>24</v>
      </c>
    </row>
    <row r="2633" spans="1:27" x14ac:dyDescent="0.25">
      <c r="A2633" s="5" t="s">
        <v>18554</v>
      </c>
      <c r="B2633" t="s">
        <v>24</v>
      </c>
      <c r="C2633" t="s">
        <v>1218</v>
      </c>
      <c r="D2633" s="5" t="s">
        <v>212</v>
      </c>
      <c r="E2633" t="s">
        <v>24</v>
      </c>
      <c r="F2633">
        <v>1</v>
      </c>
      <c r="G2633" t="s">
        <v>18634</v>
      </c>
      <c r="H2633" s="5" t="s">
        <v>18635</v>
      </c>
      <c r="I2633" t="s">
        <v>24</v>
      </c>
      <c r="J2633" t="s">
        <v>6452</v>
      </c>
      <c r="K2633" t="s">
        <v>18636</v>
      </c>
      <c r="L2633" t="s">
        <v>18637</v>
      </c>
      <c r="M2633" s="5" t="s">
        <v>18559</v>
      </c>
      <c r="N2633" t="s">
        <v>24</v>
      </c>
      <c r="O2633" t="s">
        <v>24</v>
      </c>
      <c r="P2633" t="s">
        <v>24</v>
      </c>
      <c r="Q2633" t="s">
        <v>24</v>
      </c>
      <c r="R2633" t="s">
        <v>24</v>
      </c>
      <c r="S2633" t="s">
        <v>24</v>
      </c>
      <c r="T2633" t="s">
        <v>24</v>
      </c>
      <c r="U2633" t="s">
        <v>5142</v>
      </c>
      <c r="V2633" t="s">
        <v>24</v>
      </c>
      <c r="W2633" t="s">
        <v>24</v>
      </c>
      <c r="X2633" t="s">
        <v>24</v>
      </c>
      <c r="Y2633" t="s">
        <v>24</v>
      </c>
      <c r="AA2633" t="s">
        <v>24</v>
      </c>
    </row>
    <row r="2634" spans="1:27" x14ac:dyDescent="0.25">
      <c r="A2634" s="5" t="s">
        <v>10782</v>
      </c>
      <c r="B2634" t="s">
        <v>24</v>
      </c>
      <c r="C2634" t="s">
        <v>1218</v>
      </c>
      <c r="D2634" s="5" t="s">
        <v>243</v>
      </c>
      <c r="E2634" t="s">
        <v>24</v>
      </c>
      <c r="F2634">
        <v>1</v>
      </c>
      <c r="G2634" t="s">
        <v>18638</v>
      </c>
      <c r="H2634" s="5" t="s">
        <v>18639</v>
      </c>
      <c r="I2634" t="s">
        <v>24</v>
      </c>
      <c r="J2634" t="s">
        <v>5615</v>
      </c>
      <c r="K2634" t="s">
        <v>12294</v>
      </c>
      <c r="L2634" t="s">
        <v>12295</v>
      </c>
      <c r="M2634" s="5" t="s">
        <v>18559</v>
      </c>
      <c r="N2634" t="s">
        <v>24</v>
      </c>
      <c r="O2634" t="s">
        <v>24</v>
      </c>
      <c r="P2634" t="s">
        <v>24</v>
      </c>
      <c r="Q2634" t="s">
        <v>24</v>
      </c>
      <c r="R2634" t="s">
        <v>24</v>
      </c>
      <c r="S2634" t="s">
        <v>24</v>
      </c>
      <c r="T2634" t="s">
        <v>24</v>
      </c>
      <c r="U2634" t="s">
        <v>217</v>
      </c>
      <c r="V2634" t="s">
        <v>24</v>
      </c>
      <c r="W2634" t="s">
        <v>24</v>
      </c>
      <c r="X2634" t="s">
        <v>24</v>
      </c>
      <c r="Y2634" t="s">
        <v>24</v>
      </c>
      <c r="AA2634" t="s">
        <v>24</v>
      </c>
    </row>
    <row r="2635" spans="1:27" x14ac:dyDescent="0.25">
      <c r="A2635" s="5" t="s">
        <v>10782</v>
      </c>
      <c r="B2635" t="s">
        <v>24</v>
      </c>
      <c r="C2635" t="s">
        <v>1218</v>
      </c>
      <c r="D2635" s="5" t="s">
        <v>212</v>
      </c>
      <c r="E2635" t="s">
        <v>24</v>
      </c>
      <c r="F2635">
        <v>1</v>
      </c>
      <c r="G2635" t="s">
        <v>18640</v>
      </c>
      <c r="H2635" s="5" t="s">
        <v>18641</v>
      </c>
      <c r="I2635" t="s">
        <v>24</v>
      </c>
      <c r="J2635" t="s">
        <v>5046</v>
      </c>
      <c r="K2635" t="s">
        <v>11325</v>
      </c>
      <c r="L2635" t="s">
        <v>11326</v>
      </c>
      <c r="M2635" s="5" t="s">
        <v>18559</v>
      </c>
      <c r="N2635" t="s">
        <v>24</v>
      </c>
      <c r="O2635" t="s">
        <v>24</v>
      </c>
      <c r="P2635" t="s">
        <v>24</v>
      </c>
      <c r="Q2635" t="s">
        <v>24</v>
      </c>
      <c r="R2635" t="s">
        <v>24</v>
      </c>
      <c r="S2635" t="s">
        <v>24</v>
      </c>
      <c r="T2635" t="s">
        <v>24</v>
      </c>
      <c r="U2635" t="s">
        <v>16991</v>
      </c>
      <c r="V2635" t="s">
        <v>24</v>
      </c>
      <c r="W2635" t="s">
        <v>24</v>
      </c>
      <c r="X2635" t="s">
        <v>24</v>
      </c>
      <c r="Y2635" t="s">
        <v>24</v>
      </c>
      <c r="Z2635" t="s">
        <v>11327</v>
      </c>
      <c r="AA2635" t="s">
        <v>24</v>
      </c>
    </row>
    <row r="2636" spans="1:27" x14ac:dyDescent="0.25">
      <c r="A2636" s="5" t="s">
        <v>10782</v>
      </c>
      <c r="B2636" t="s">
        <v>24</v>
      </c>
      <c r="C2636" t="s">
        <v>1218</v>
      </c>
      <c r="D2636" s="5" t="s">
        <v>212</v>
      </c>
      <c r="E2636" t="s">
        <v>24</v>
      </c>
      <c r="F2636">
        <v>1</v>
      </c>
      <c r="G2636" t="s">
        <v>18642</v>
      </c>
      <c r="H2636" s="5" t="s">
        <v>18643</v>
      </c>
      <c r="I2636" t="s">
        <v>24</v>
      </c>
      <c r="J2636" t="s">
        <v>4570</v>
      </c>
      <c r="K2636" t="s">
        <v>18644</v>
      </c>
      <c r="L2636" t="s">
        <v>18645</v>
      </c>
      <c r="M2636" s="5" t="s">
        <v>18559</v>
      </c>
      <c r="N2636" t="s">
        <v>24</v>
      </c>
      <c r="O2636" t="s">
        <v>24</v>
      </c>
      <c r="P2636" t="s">
        <v>24</v>
      </c>
      <c r="Q2636" t="s">
        <v>24</v>
      </c>
      <c r="R2636" t="s">
        <v>24</v>
      </c>
      <c r="S2636" t="s">
        <v>24</v>
      </c>
      <c r="T2636" t="s">
        <v>24</v>
      </c>
      <c r="U2636" t="s">
        <v>16991</v>
      </c>
      <c r="V2636" t="s">
        <v>24</v>
      </c>
      <c r="W2636" t="s">
        <v>24</v>
      </c>
      <c r="X2636" t="s">
        <v>24</v>
      </c>
      <c r="Y2636" t="s">
        <v>24</v>
      </c>
      <c r="Z2636" t="s">
        <v>260</v>
      </c>
      <c r="AA2636" t="s">
        <v>24</v>
      </c>
    </row>
    <row r="2637" spans="1:27" x14ac:dyDescent="0.25">
      <c r="A2637" s="5" t="s">
        <v>10782</v>
      </c>
      <c r="B2637" t="s">
        <v>24</v>
      </c>
      <c r="C2637" t="s">
        <v>1218</v>
      </c>
      <c r="D2637" s="5" t="s">
        <v>226</v>
      </c>
      <c r="E2637" t="s">
        <v>24</v>
      </c>
      <c r="F2637">
        <v>1</v>
      </c>
      <c r="G2637" t="s">
        <v>18646</v>
      </c>
      <c r="H2637" s="5" t="s">
        <v>18647</v>
      </c>
      <c r="I2637" t="s">
        <v>24</v>
      </c>
      <c r="J2637" t="s">
        <v>7046</v>
      </c>
      <c r="K2637" t="s">
        <v>18648</v>
      </c>
      <c r="L2637" t="s">
        <v>18649</v>
      </c>
      <c r="M2637" s="5" t="s">
        <v>18559</v>
      </c>
      <c r="N2637" t="s">
        <v>24</v>
      </c>
      <c r="O2637" t="s">
        <v>24</v>
      </c>
      <c r="P2637" t="s">
        <v>24</v>
      </c>
      <c r="Q2637" t="s">
        <v>24</v>
      </c>
      <c r="R2637" t="s">
        <v>24</v>
      </c>
      <c r="S2637" t="s">
        <v>24</v>
      </c>
      <c r="T2637" t="s">
        <v>24</v>
      </c>
      <c r="U2637" t="s">
        <v>437</v>
      </c>
      <c r="V2637" t="s">
        <v>24</v>
      </c>
      <c r="W2637" t="s">
        <v>24</v>
      </c>
      <c r="X2637" t="s">
        <v>24</v>
      </c>
      <c r="Y2637" t="s">
        <v>24</v>
      </c>
      <c r="AA2637" t="s">
        <v>24</v>
      </c>
    </row>
    <row r="2638" spans="1:27" x14ac:dyDescent="0.25">
      <c r="A2638" s="5" t="s">
        <v>10782</v>
      </c>
      <c r="B2638" t="s">
        <v>24</v>
      </c>
      <c r="C2638" t="s">
        <v>1218</v>
      </c>
      <c r="D2638" s="5" t="s">
        <v>6079</v>
      </c>
      <c r="E2638" t="s">
        <v>24</v>
      </c>
      <c r="F2638">
        <v>1</v>
      </c>
      <c r="G2638" t="s">
        <v>18650</v>
      </c>
      <c r="H2638" s="5" t="s">
        <v>18651</v>
      </c>
      <c r="I2638" t="s">
        <v>24</v>
      </c>
      <c r="J2638" t="s">
        <v>14415</v>
      </c>
      <c r="K2638" t="s">
        <v>18652</v>
      </c>
      <c r="L2638" t="s">
        <v>18653</v>
      </c>
      <c r="M2638" s="5" t="s">
        <v>18559</v>
      </c>
      <c r="N2638" t="s">
        <v>24</v>
      </c>
      <c r="O2638" t="s">
        <v>24</v>
      </c>
      <c r="P2638" t="s">
        <v>24</v>
      </c>
      <c r="Q2638" t="s">
        <v>24</v>
      </c>
      <c r="R2638" t="s">
        <v>24</v>
      </c>
      <c r="S2638" t="s">
        <v>24</v>
      </c>
      <c r="T2638" t="s">
        <v>24</v>
      </c>
      <c r="U2638" t="s">
        <v>6085</v>
      </c>
      <c r="V2638" t="s">
        <v>24</v>
      </c>
      <c r="W2638" t="s">
        <v>24</v>
      </c>
      <c r="X2638" t="s">
        <v>24</v>
      </c>
      <c r="Y2638" t="s">
        <v>24</v>
      </c>
      <c r="AA2638" t="s">
        <v>24</v>
      </c>
    </row>
    <row r="2639" spans="1:27" x14ac:dyDescent="0.25">
      <c r="A2639" s="5" t="s">
        <v>18654</v>
      </c>
      <c r="B2639" t="s">
        <v>24</v>
      </c>
      <c r="C2639" t="s">
        <v>1218</v>
      </c>
      <c r="D2639" s="5" t="s">
        <v>14380</v>
      </c>
      <c r="E2639" t="s">
        <v>24</v>
      </c>
      <c r="F2639">
        <v>2</v>
      </c>
      <c r="G2639" t="s">
        <v>18655</v>
      </c>
      <c r="H2639" s="5" t="s">
        <v>18656</v>
      </c>
      <c r="I2639" t="s">
        <v>24</v>
      </c>
      <c r="J2639" t="s">
        <v>13752</v>
      </c>
      <c r="K2639" t="s">
        <v>18151</v>
      </c>
      <c r="L2639" t="s">
        <v>18152</v>
      </c>
      <c r="M2639" s="5" t="s">
        <v>18559</v>
      </c>
      <c r="N2639" t="s">
        <v>24</v>
      </c>
      <c r="O2639" t="s">
        <v>24</v>
      </c>
      <c r="P2639" t="s">
        <v>24</v>
      </c>
      <c r="Q2639" t="s">
        <v>24</v>
      </c>
      <c r="R2639" t="s">
        <v>24</v>
      </c>
      <c r="S2639" t="s">
        <v>24</v>
      </c>
      <c r="T2639" t="s">
        <v>24</v>
      </c>
      <c r="U2639" t="s">
        <v>7303</v>
      </c>
      <c r="V2639" t="s">
        <v>24</v>
      </c>
      <c r="W2639" t="s">
        <v>24</v>
      </c>
      <c r="X2639" t="s">
        <v>24</v>
      </c>
      <c r="Y2639" t="s">
        <v>24</v>
      </c>
      <c r="AA2639" t="s">
        <v>24</v>
      </c>
    </row>
    <row r="2640" spans="1:27" x14ac:dyDescent="0.25">
      <c r="A2640" s="5" t="s">
        <v>18654</v>
      </c>
      <c r="B2640" t="s">
        <v>24</v>
      </c>
      <c r="C2640" t="s">
        <v>1218</v>
      </c>
      <c r="D2640" s="5" t="s">
        <v>226</v>
      </c>
      <c r="E2640" t="s">
        <v>24</v>
      </c>
      <c r="F2640">
        <v>1</v>
      </c>
      <c r="G2640" t="s">
        <v>18657</v>
      </c>
      <c r="H2640" s="5" t="s">
        <v>18658</v>
      </c>
      <c r="I2640" t="s">
        <v>24</v>
      </c>
      <c r="J2640" t="s">
        <v>5841</v>
      </c>
      <c r="K2640" t="s">
        <v>18659</v>
      </c>
      <c r="L2640" t="s">
        <v>18180</v>
      </c>
      <c r="M2640" s="5" t="s">
        <v>18559</v>
      </c>
      <c r="N2640" t="s">
        <v>24</v>
      </c>
      <c r="O2640" t="s">
        <v>24</v>
      </c>
      <c r="P2640" t="s">
        <v>24</v>
      </c>
      <c r="Q2640" t="s">
        <v>24</v>
      </c>
      <c r="R2640" t="s">
        <v>24</v>
      </c>
      <c r="S2640" t="s">
        <v>24</v>
      </c>
      <c r="T2640" t="s">
        <v>24</v>
      </c>
      <c r="U2640" t="s">
        <v>437</v>
      </c>
      <c r="V2640" t="s">
        <v>24</v>
      </c>
      <c r="W2640" t="s">
        <v>24</v>
      </c>
      <c r="X2640" t="s">
        <v>24</v>
      </c>
      <c r="Y2640" t="s">
        <v>24</v>
      </c>
      <c r="Z2640" t="s">
        <v>18181</v>
      </c>
      <c r="AA2640" t="s">
        <v>24</v>
      </c>
    </row>
    <row r="2641" spans="1:27" x14ac:dyDescent="0.25">
      <c r="A2641" s="5" t="s">
        <v>18654</v>
      </c>
      <c r="B2641" t="s">
        <v>24</v>
      </c>
      <c r="C2641" t="s">
        <v>1218</v>
      </c>
      <c r="D2641" s="5" t="s">
        <v>212</v>
      </c>
      <c r="E2641" t="s">
        <v>24</v>
      </c>
      <c r="F2641">
        <v>1</v>
      </c>
      <c r="G2641" t="s">
        <v>18660</v>
      </c>
      <c r="H2641" s="5" t="s">
        <v>18661</v>
      </c>
      <c r="I2641" t="s">
        <v>24</v>
      </c>
      <c r="J2641" t="s">
        <v>12573</v>
      </c>
      <c r="K2641" t="s">
        <v>12574</v>
      </c>
      <c r="L2641" t="s">
        <v>12575</v>
      </c>
      <c r="M2641" s="5" t="s">
        <v>18559</v>
      </c>
      <c r="N2641" t="s">
        <v>24</v>
      </c>
      <c r="O2641" t="s">
        <v>24</v>
      </c>
      <c r="P2641" t="s">
        <v>24</v>
      </c>
      <c r="Q2641" t="s">
        <v>24</v>
      </c>
      <c r="R2641" t="s">
        <v>24</v>
      </c>
      <c r="S2641" t="s">
        <v>24</v>
      </c>
      <c r="T2641" t="s">
        <v>24</v>
      </c>
      <c r="U2641" t="s">
        <v>16991</v>
      </c>
      <c r="V2641" t="s">
        <v>24</v>
      </c>
      <c r="W2641" t="s">
        <v>24</v>
      </c>
      <c r="X2641" t="s">
        <v>24</v>
      </c>
      <c r="Y2641" t="s">
        <v>24</v>
      </c>
      <c r="Z2641" t="s">
        <v>12576</v>
      </c>
      <c r="AA2641" t="s">
        <v>24</v>
      </c>
    </row>
    <row r="2642" spans="1:27" x14ac:dyDescent="0.25">
      <c r="A2642" s="5" t="s">
        <v>18662</v>
      </c>
      <c r="B2642" t="s">
        <v>24</v>
      </c>
      <c r="C2642" t="s">
        <v>1218</v>
      </c>
      <c r="D2642" s="5" t="s">
        <v>212</v>
      </c>
      <c r="E2642" t="s">
        <v>24</v>
      </c>
      <c r="F2642">
        <v>1</v>
      </c>
      <c r="G2642" t="s">
        <v>18663</v>
      </c>
      <c r="H2642" s="5" t="s">
        <v>18664</v>
      </c>
      <c r="I2642" t="s">
        <v>24</v>
      </c>
      <c r="J2642" t="s">
        <v>6062</v>
      </c>
      <c r="K2642" t="s">
        <v>18665</v>
      </c>
      <c r="L2642" t="s">
        <v>18666</v>
      </c>
      <c r="M2642" s="5" t="s">
        <v>18559</v>
      </c>
      <c r="N2642" t="s">
        <v>24</v>
      </c>
      <c r="O2642" t="s">
        <v>24</v>
      </c>
      <c r="P2642" t="s">
        <v>24</v>
      </c>
      <c r="Q2642" t="s">
        <v>24</v>
      </c>
      <c r="R2642" t="s">
        <v>24</v>
      </c>
      <c r="S2642" t="s">
        <v>24</v>
      </c>
      <c r="T2642" t="s">
        <v>24</v>
      </c>
      <c r="U2642" t="s">
        <v>16991</v>
      </c>
      <c r="V2642" t="s">
        <v>24</v>
      </c>
      <c r="W2642" t="s">
        <v>24</v>
      </c>
      <c r="X2642" t="s">
        <v>24</v>
      </c>
      <c r="Y2642" t="s">
        <v>24</v>
      </c>
      <c r="AA2642" t="s">
        <v>24</v>
      </c>
    </row>
    <row r="2643" spans="1:27" x14ac:dyDescent="0.25">
      <c r="A2643" s="5" t="s">
        <v>18662</v>
      </c>
      <c r="B2643" t="s">
        <v>24</v>
      </c>
      <c r="C2643" t="s">
        <v>1218</v>
      </c>
      <c r="D2643" s="5" t="s">
        <v>243</v>
      </c>
      <c r="E2643" t="s">
        <v>24</v>
      </c>
      <c r="F2643">
        <v>1</v>
      </c>
      <c r="G2643" t="s">
        <v>18667</v>
      </c>
      <c r="H2643" s="5" t="s">
        <v>18668</v>
      </c>
      <c r="I2643" t="s">
        <v>24</v>
      </c>
      <c r="J2643" t="s">
        <v>7805</v>
      </c>
      <c r="K2643" t="s">
        <v>12637</v>
      </c>
      <c r="L2643" t="s">
        <v>12638</v>
      </c>
      <c r="M2643" s="5" t="s">
        <v>18559</v>
      </c>
      <c r="N2643" t="s">
        <v>24</v>
      </c>
      <c r="O2643" t="s">
        <v>24</v>
      </c>
      <c r="P2643" t="s">
        <v>24</v>
      </c>
      <c r="Q2643" t="s">
        <v>24</v>
      </c>
      <c r="R2643" t="s">
        <v>24</v>
      </c>
      <c r="S2643" t="s">
        <v>24</v>
      </c>
      <c r="T2643" t="s">
        <v>24</v>
      </c>
      <c r="U2643" t="s">
        <v>217</v>
      </c>
      <c r="V2643" t="s">
        <v>24</v>
      </c>
      <c r="W2643" t="s">
        <v>24</v>
      </c>
      <c r="X2643" t="s">
        <v>24</v>
      </c>
      <c r="Y2643" t="s">
        <v>24</v>
      </c>
      <c r="AA2643" t="s">
        <v>24</v>
      </c>
    </row>
    <row r="2644" spans="1:27" x14ac:dyDescent="0.25">
      <c r="A2644" s="5" t="s">
        <v>18662</v>
      </c>
      <c r="B2644" t="s">
        <v>24</v>
      </c>
      <c r="C2644" t="s">
        <v>1218</v>
      </c>
      <c r="D2644" s="5" t="s">
        <v>6272</v>
      </c>
      <c r="E2644" t="s">
        <v>24</v>
      </c>
      <c r="F2644">
        <v>1</v>
      </c>
      <c r="G2644" t="s">
        <v>18669</v>
      </c>
      <c r="H2644" s="5" t="s">
        <v>18670</v>
      </c>
      <c r="I2644" t="s">
        <v>24</v>
      </c>
      <c r="J2644" t="s">
        <v>12389</v>
      </c>
      <c r="K2644" t="s">
        <v>18671</v>
      </c>
      <c r="L2644" t="s">
        <v>18672</v>
      </c>
      <c r="M2644" s="5" t="s">
        <v>18559</v>
      </c>
      <c r="N2644" t="s">
        <v>24</v>
      </c>
      <c r="O2644" t="s">
        <v>24</v>
      </c>
      <c r="P2644" t="s">
        <v>24</v>
      </c>
      <c r="Q2644" t="s">
        <v>24</v>
      </c>
      <c r="R2644" t="s">
        <v>24</v>
      </c>
      <c r="S2644" t="s">
        <v>24</v>
      </c>
      <c r="T2644" t="s">
        <v>24</v>
      </c>
      <c r="U2644" t="s">
        <v>13755</v>
      </c>
      <c r="V2644" t="s">
        <v>24</v>
      </c>
      <c r="W2644" t="s">
        <v>24</v>
      </c>
      <c r="X2644" t="s">
        <v>24</v>
      </c>
      <c r="Y2644" t="s">
        <v>24</v>
      </c>
      <c r="Z2644" t="s">
        <v>18673</v>
      </c>
      <c r="AA2644" t="s">
        <v>24</v>
      </c>
    </row>
    <row r="2645" spans="1:27" x14ac:dyDescent="0.25">
      <c r="A2645" s="5" t="s">
        <v>18662</v>
      </c>
      <c r="B2645" t="s">
        <v>24</v>
      </c>
      <c r="C2645" t="s">
        <v>1218</v>
      </c>
      <c r="D2645" s="5" t="s">
        <v>212</v>
      </c>
      <c r="E2645" t="s">
        <v>24</v>
      </c>
      <c r="F2645">
        <v>1</v>
      </c>
      <c r="G2645" t="s">
        <v>18674</v>
      </c>
      <c r="H2645" s="5" t="s">
        <v>18675</v>
      </c>
      <c r="I2645" t="s">
        <v>24</v>
      </c>
      <c r="J2645" t="s">
        <v>7805</v>
      </c>
      <c r="K2645" t="s">
        <v>18676</v>
      </c>
      <c r="L2645" t="s">
        <v>18677</v>
      </c>
      <c r="M2645" s="5" t="s">
        <v>18559</v>
      </c>
      <c r="N2645" t="s">
        <v>24</v>
      </c>
      <c r="O2645" t="s">
        <v>24</v>
      </c>
      <c r="P2645" t="s">
        <v>24</v>
      </c>
      <c r="Q2645" t="s">
        <v>24</v>
      </c>
      <c r="R2645" t="s">
        <v>24</v>
      </c>
      <c r="S2645" t="s">
        <v>24</v>
      </c>
      <c r="T2645" t="s">
        <v>24</v>
      </c>
      <c r="U2645" t="s">
        <v>16991</v>
      </c>
      <c r="V2645" t="s">
        <v>24</v>
      </c>
      <c r="W2645" t="s">
        <v>24</v>
      </c>
      <c r="X2645" t="s">
        <v>24</v>
      </c>
      <c r="Y2645" t="s">
        <v>24</v>
      </c>
      <c r="AA2645" t="s">
        <v>24</v>
      </c>
    </row>
    <row r="2646" spans="1:27" x14ac:dyDescent="0.25">
      <c r="A2646" s="5" t="s">
        <v>18662</v>
      </c>
      <c r="B2646" t="s">
        <v>24</v>
      </c>
      <c r="C2646" t="s">
        <v>1218</v>
      </c>
      <c r="D2646" s="5" t="s">
        <v>212</v>
      </c>
      <c r="E2646" t="s">
        <v>24</v>
      </c>
      <c r="F2646">
        <v>1</v>
      </c>
      <c r="G2646" t="s">
        <v>18678</v>
      </c>
      <c r="H2646" s="5" t="s">
        <v>18679</v>
      </c>
      <c r="I2646" t="s">
        <v>24</v>
      </c>
      <c r="J2646" t="s">
        <v>7663</v>
      </c>
      <c r="K2646" t="s">
        <v>18680</v>
      </c>
      <c r="L2646" t="s">
        <v>18681</v>
      </c>
      <c r="M2646" s="5" t="s">
        <v>18559</v>
      </c>
      <c r="N2646" t="s">
        <v>24</v>
      </c>
      <c r="O2646" t="s">
        <v>24</v>
      </c>
      <c r="P2646" t="s">
        <v>24</v>
      </c>
      <c r="Q2646" t="s">
        <v>24</v>
      </c>
      <c r="R2646" t="s">
        <v>24</v>
      </c>
      <c r="S2646" t="s">
        <v>24</v>
      </c>
      <c r="T2646" t="s">
        <v>24</v>
      </c>
      <c r="U2646" t="s">
        <v>16991</v>
      </c>
      <c r="V2646" t="s">
        <v>24</v>
      </c>
      <c r="W2646" t="s">
        <v>24</v>
      </c>
      <c r="X2646" t="s">
        <v>24</v>
      </c>
      <c r="Y2646" t="s">
        <v>24</v>
      </c>
      <c r="AA2646" t="s">
        <v>24</v>
      </c>
    </row>
    <row r="2647" spans="1:27" x14ac:dyDescent="0.25">
      <c r="A2647" s="5" t="s">
        <v>18662</v>
      </c>
      <c r="B2647" t="s">
        <v>24</v>
      </c>
      <c r="C2647" t="s">
        <v>1218</v>
      </c>
      <c r="D2647" s="5" t="s">
        <v>238</v>
      </c>
      <c r="E2647" t="s">
        <v>24</v>
      </c>
      <c r="F2647">
        <v>1</v>
      </c>
      <c r="G2647" t="s">
        <v>18682</v>
      </c>
      <c r="H2647" s="5" t="s">
        <v>18683</v>
      </c>
      <c r="I2647" t="s">
        <v>24</v>
      </c>
      <c r="J2647" t="s">
        <v>4032</v>
      </c>
      <c r="K2647" t="s">
        <v>18684</v>
      </c>
      <c r="L2647" t="s">
        <v>18685</v>
      </c>
      <c r="M2647" s="5" t="s">
        <v>18559</v>
      </c>
      <c r="N2647" t="s">
        <v>24</v>
      </c>
      <c r="O2647" t="s">
        <v>24</v>
      </c>
      <c r="P2647" t="s">
        <v>24</v>
      </c>
      <c r="Q2647" t="s">
        <v>24</v>
      </c>
      <c r="R2647" t="s">
        <v>24</v>
      </c>
      <c r="S2647" t="s">
        <v>24</v>
      </c>
      <c r="T2647" t="s">
        <v>24</v>
      </c>
      <c r="U2647" t="s">
        <v>272</v>
      </c>
      <c r="V2647" t="s">
        <v>24</v>
      </c>
      <c r="W2647" t="s">
        <v>24</v>
      </c>
      <c r="X2647" t="s">
        <v>24</v>
      </c>
      <c r="Y2647" t="s">
        <v>24</v>
      </c>
      <c r="AA2647" t="s">
        <v>24</v>
      </c>
    </row>
    <row r="2648" spans="1:27" x14ac:dyDescent="0.25">
      <c r="A2648" s="5" t="s">
        <v>18662</v>
      </c>
      <c r="B2648" t="s">
        <v>24</v>
      </c>
      <c r="C2648" t="s">
        <v>1218</v>
      </c>
      <c r="D2648" s="5" t="s">
        <v>212</v>
      </c>
      <c r="E2648" t="s">
        <v>24</v>
      </c>
      <c r="F2648">
        <v>1</v>
      </c>
      <c r="G2648" t="s">
        <v>18686</v>
      </c>
      <c r="H2648" s="5" t="s">
        <v>18687</v>
      </c>
      <c r="I2648" t="s">
        <v>24</v>
      </c>
      <c r="J2648" t="s">
        <v>4888</v>
      </c>
      <c r="K2648" t="s">
        <v>18688</v>
      </c>
      <c r="L2648" t="s">
        <v>18689</v>
      </c>
      <c r="M2648" s="5" t="s">
        <v>18559</v>
      </c>
      <c r="N2648" t="s">
        <v>24</v>
      </c>
      <c r="O2648" t="s">
        <v>24</v>
      </c>
      <c r="P2648" t="s">
        <v>24</v>
      </c>
      <c r="Q2648" t="s">
        <v>24</v>
      </c>
      <c r="R2648" t="s">
        <v>24</v>
      </c>
      <c r="S2648" t="s">
        <v>24</v>
      </c>
      <c r="T2648" t="s">
        <v>24</v>
      </c>
      <c r="U2648" t="s">
        <v>16991</v>
      </c>
      <c r="V2648" t="s">
        <v>24</v>
      </c>
      <c r="W2648" t="s">
        <v>24</v>
      </c>
      <c r="X2648" t="s">
        <v>24</v>
      </c>
      <c r="Y2648" t="s">
        <v>24</v>
      </c>
      <c r="AA2648" t="s">
        <v>24</v>
      </c>
    </row>
    <row r="2649" spans="1:27" x14ac:dyDescent="0.25">
      <c r="A2649" s="5" t="s">
        <v>18662</v>
      </c>
      <c r="B2649" t="s">
        <v>24</v>
      </c>
      <c r="C2649" t="s">
        <v>1218</v>
      </c>
      <c r="D2649" s="5" t="s">
        <v>212</v>
      </c>
      <c r="E2649" t="s">
        <v>24</v>
      </c>
      <c r="F2649">
        <v>1</v>
      </c>
      <c r="G2649" t="s">
        <v>18690</v>
      </c>
      <c r="H2649" s="5" t="s">
        <v>18691</v>
      </c>
      <c r="I2649" t="s">
        <v>24</v>
      </c>
      <c r="J2649" t="s">
        <v>13679</v>
      </c>
      <c r="K2649" t="s">
        <v>17718</v>
      </c>
      <c r="L2649" t="s">
        <v>17719</v>
      </c>
      <c r="M2649" s="5" t="s">
        <v>18559</v>
      </c>
      <c r="N2649" t="s">
        <v>24</v>
      </c>
      <c r="O2649" t="s">
        <v>24</v>
      </c>
      <c r="P2649" t="s">
        <v>24</v>
      </c>
      <c r="Q2649" t="s">
        <v>24</v>
      </c>
      <c r="R2649" t="s">
        <v>24</v>
      </c>
      <c r="S2649" t="s">
        <v>24</v>
      </c>
      <c r="T2649" t="s">
        <v>24</v>
      </c>
      <c r="U2649" t="s">
        <v>16991</v>
      </c>
      <c r="V2649" t="s">
        <v>24</v>
      </c>
      <c r="W2649" t="s">
        <v>24</v>
      </c>
      <c r="X2649" t="s">
        <v>24</v>
      </c>
      <c r="Y2649" t="s">
        <v>24</v>
      </c>
      <c r="AA2649" t="s">
        <v>24</v>
      </c>
    </row>
    <row r="2650" spans="1:27" x14ac:dyDescent="0.25">
      <c r="A2650" s="5" t="s">
        <v>18662</v>
      </c>
      <c r="B2650" t="s">
        <v>24</v>
      </c>
      <c r="C2650" t="s">
        <v>1218</v>
      </c>
      <c r="D2650" s="5" t="s">
        <v>6079</v>
      </c>
      <c r="E2650" t="s">
        <v>24</v>
      </c>
      <c r="F2650">
        <v>1</v>
      </c>
      <c r="G2650" t="s">
        <v>18692</v>
      </c>
      <c r="H2650" s="5" t="s">
        <v>18693</v>
      </c>
      <c r="I2650" t="s">
        <v>24</v>
      </c>
      <c r="J2650" t="s">
        <v>13895</v>
      </c>
      <c r="K2650" t="s">
        <v>18694</v>
      </c>
      <c r="L2650" t="s">
        <v>18695</v>
      </c>
      <c r="M2650" s="5" t="s">
        <v>18559</v>
      </c>
      <c r="N2650" t="s">
        <v>24</v>
      </c>
      <c r="O2650" t="s">
        <v>24</v>
      </c>
      <c r="P2650" t="s">
        <v>24</v>
      </c>
      <c r="Q2650" t="s">
        <v>24</v>
      </c>
      <c r="R2650" t="s">
        <v>24</v>
      </c>
      <c r="S2650" t="s">
        <v>24</v>
      </c>
      <c r="T2650" t="s">
        <v>24</v>
      </c>
      <c r="U2650" t="s">
        <v>6085</v>
      </c>
      <c r="V2650" t="s">
        <v>24</v>
      </c>
      <c r="W2650" t="s">
        <v>24</v>
      </c>
      <c r="X2650" t="s">
        <v>24</v>
      </c>
      <c r="Y2650" t="s">
        <v>24</v>
      </c>
      <c r="Z2650" t="s">
        <v>18696</v>
      </c>
      <c r="AA2650" t="s">
        <v>24</v>
      </c>
    </row>
    <row r="2651" spans="1:27" x14ac:dyDescent="0.25">
      <c r="A2651" s="5" t="s">
        <v>18662</v>
      </c>
      <c r="B2651" t="s">
        <v>24</v>
      </c>
      <c r="C2651" t="s">
        <v>1218</v>
      </c>
      <c r="D2651" s="5" t="s">
        <v>212</v>
      </c>
      <c r="E2651" t="s">
        <v>24</v>
      </c>
      <c r="F2651">
        <v>1</v>
      </c>
      <c r="G2651" t="s">
        <v>18697</v>
      </c>
      <c r="H2651" s="5" t="s">
        <v>18698</v>
      </c>
      <c r="I2651" t="s">
        <v>24</v>
      </c>
      <c r="J2651" t="s">
        <v>6817</v>
      </c>
      <c r="K2651" t="s">
        <v>7006</v>
      </c>
      <c r="L2651" t="s">
        <v>7007</v>
      </c>
      <c r="M2651" s="5" t="s">
        <v>18559</v>
      </c>
      <c r="N2651" t="s">
        <v>24</v>
      </c>
      <c r="O2651" t="s">
        <v>24</v>
      </c>
      <c r="P2651" t="s">
        <v>24</v>
      </c>
      <c r="Q2651" t="s">
        <v>24</v>
      </c>
      <c r="R2651" t="s">
        <v>24</v>
      </c>
      <c r="S2651" t="s">
        <v>24</v>
      </c>
      <c r="T2651" t="s">
        <v>24</v>
      </c>
      <c r="U2651" t="s">
        <v>16991</v>
      </c>
      <c r="V2651" t="s">
        <v>24</v>
      </c>
      <c r="W2651" t="s">
        <v>24</v>
      </c>
      <c r="X2651" t="s">
        <v>24</v>
      </c>
      <c r="Y2651" t="s">
        <v>24</v>
      </c>
      <c r="Z2651" t="s">
        <v>11755</v>
      </c>
      <c r="AA2651" t="s">
        <v>24</v>
      </c>
    </row>
    <row r="2652" spans="1:27" x14ac:dyDescent="0.25">
      <c r="A2652" s="5" t="s">
        <v>18662</v>
      </c>
      <c r="B2652" t="s">
        <v>24</v>
      </c>
      <c r="C2652" t="s">
        <v>1218</v>
      </c>
      <c r="D2652" s="5" t="s">
        <v>212</v>
      </c>
      <c r="E2652" t="s">
        <v>24</v>
      </c>
      <c r="F2652">
        <v>1</v>
      </c>
      <c r="G2652" t="s">
        <v>18699</v>
      </c>
      <c r="H2652" s="5" t="s">
        <v>18700</v>
      </c>
      <c r="I2652" t="s">
        <v>24</v>
      </c>
      <c r="J2652" t="s">
        <v>15717</v>
      </c>
      <c r="K2652" t="s">
        <v>18701</v>
      </c>
      <c r="L2652" t="s">
        <v>18702</v>
      </c>
      <c r="M2652" s="5" t="s">
        <v>18559</v>
      </c>
      <c r="N2652" t="s">
        <v>24</v>
      </c>
      <c r="O2652" t="s">
        <v>24</v>
      </c>
      <c r="P2652" t="s">
        <v>24</v>
      </c>
      <c r="Q2652" t="s">
        <v>24</v>
      </c>
      <c r="R2652" t="s">
        <v>24</v>
      </c>
      <c r="S2652" t="s">
        <v>24</v>
      </c>
      <c r="T2652" t="s">
        <v>24</v>
      </c>
      <c r="U2652" t="s">
        <v>16991</v>
      </c>
      <c r="V2652" t="s">
        <v>24</v>
      </c>
      <c r="W2652" t="s">
        <v>24</v>
      </c>
      <c r="X2652" t="s">
        <v>24</v>
      </c>
      <c r="Y2652" t="s">
        <v>24</v>
      </c>
      <c r="AA2652" t="s">
        <v>24</v>
      </c>
    </row>
    <row r="2653" spans="1:27" x14ac:dyDescent="0.25">
      <c r="A2653" s="5" t="s">
        <v>18662</v>
      </c>
      <c r="B2653" t="s">
        <v>24</v>
      </c>
      <c r="C2653" t="s">
        <v>1218</v>
      </c>
      <c r="D2653" s="5" t="s">
        <v>14380</v>
      </c>
      <c r="E2653" t="s">
        <v>24</v>
      </c>
      <c r="F2653">
        <v>1</v>
      </c>
      <c r="G2653" t="s">
        <v>18703</v>
      </c>
      <c r="H2653" s="5" t="s">
        <v>18704</v>
      </c>
      <c r="I2653" t="s">
        <v>24</v>
      </c>
      <c r="J2653" t="s">
        <v>13758</v>
      </c>
      <c r="K2653" t="s">
        <v>18705</v>
      </c>
      <c r="L2653" t="s">
        <v>18706</v>
      </c>
      <c r="M2653" s="5" t="s">
        <v>18707</v>
      </c>
      <c r="N2653" t="s">
        <v>24</v>
      </c>
      <c r="O2653" t="s">
        <v>24</v>
      </c>
      <c r="P2653" t="s">
        <v>24</v>
      </c>
      <c r="Q2653" t="s">
        <v>24</v>
      </c>
      <c r="R2653" t="s">
        <v>24</v>
      </c>
      <c r="S2653" t="s">
        <v>24</v>
      </c>
      <c r="T2653" t="s">
        <v>24</v>
      </c>
      <c r="U2653" t="s">
        <v>6085</v>
      </c>
      <c r="V2653" t="s">
        <v>24</v>
      </c>
      <c r="W2653" t="s">
        <v>24</v>
      </c>
      <c r="X2653" t="s">
        <v>24</v>
      </c>
      <c r="Y2653" t="s">
        <v>24</v>
      </c>
      <c r="AA2653" t="s">
        <v>24</v>
      </c>
    </row>
    <row r="2654" spans="1:27" x14ac:dyDescent="0.25">
      <c r="A2654" s="5" t="s">
        <v>18662</v>
      </c>
      <c r="B2654" t="s">
        <v>24</v>
      </c>
      <c r="C2654" t="s">
        <v>1218</v>
      </c>
      <c r="D2654" s="5" t="s">
        <v>243</v>
      </c>
      <c r="E2654" t="s">
        <v>24</v>
      </c>
      <c r="F2654">
        <v>2</v>
      </c>
      <c r="G2654" t="s">
        <v>18708</v>
      </c>
      <c r="H2654" s="5" t="s">
        <v>18709</v>
      </c>
      <c r="I2654" t="s">
        <v>24</v>
      </c>
      <c r="J2654" t="s">
        <v>7805</v>
      </c>
      <c r="K2654" t="s">
        <v>18710</v>
      </c>
      <c r="L2654" t="s">
        <v>18711</v>
      </c>
      <c r="M2654" s="5" t="s">
        <v>18559</v>
      </c>
      <c r="N2654" t="s">
        <v>24</v>
      </c>
      <c r="O2654" t="s">
        <v>24</v>
      </c>
      <c r="P2654" t="s">
        <v>24</v>
      </c>
      <c r="Q2654" t="s">
        <v>24</v>
      </c>
      <c r="R2654" t="s">
        <v>24</v>
      </c>
      <c r="S2654" t="s">
        <v>24</v>
      </c>
      <c r="T2654" t="s">
        <v>24</v>
      </c>
      <c r="U2654" t="s">
        <v>2248</v>
      </c>
      <c r="V2654" t="s">
        <v>24</v>
      </c>
      <c r="W2654" t="s">
        <v>24</v>
      </c>
      <c r="X2654" t="s">
        <v>24</v>
      </c>
      <c r="Y2654" t="s">
        <v>24</v>
      </c>
      <c r="AA2654" t="s">
        <v>24</v>
      </c>
    </row>
    <row r="2655" spans="1:27" x14ac:dyDescent="0.25">
      <c r="A2655" s="5" t="s">
        <v>18662</v>
      </c>
      <c r="B2655" t="s">
        <v>24</v>
      </c>
      <c r="C2655" t="s">
        <v>1218</v>
      </c>
      <c r="D2655" s="5" t="s">
        <v>243</v>
      </c>
      <c r="E2655" t="s">
        <v>24</v>
      </c>
      <c r="F2655">
        <v>6</v>
      </c>
      <c r="G2655" t="s">
        <v>18712</v>
      </c>
      <c r="H2655" s="5" t="s">
        <v>18713</v>
      </c>
      <c r="I2655" t="s">
        <v>24</v>
      </c>
      <c r="J2655" t="s">
        <v>5644</v>
      </c>
      <c r="K2655" t="s">
        <v>18714</v>
      </c>
      <c r="L2655" t="s">
        <v>18715</v>
      </c>
      <c r="M2655" s="5" t="s">
        <v>18559</v>
      </c>
      <c r="N2655" t="s">
        <v>24</v>
      </c>
      <c r="O2655" t="s">
        <v>24</v>
      </c>
      <c r="P2655" t="s">
        <v>24</v>
      </c>
      <c r="Q2655" t="s">
        <v>24</v>
      </c>
      <c r="R2655" t="s">
        <v>24</v>
      </c>
      <c r="S2655" t="s">
        <v>24</v>
      </c>
      <c r="T2655" t="s">
        <v>24</v>
      </c>
      <c r="U2655" t="s">
        <v>3521</v>
      </c>
      <c r="V2655" t="s">
        <v>24</v>
      </c>
      <c r="W2655" t="s">
        <v>24</v>
      </c>
      <c r="X2655" t="s">
        <v>24</v>
      </c>
      <c r="Y2655" t="s">
        <v>24</v>
      </c>
      <c r="Z2655" t="s">
        <v>18716</v>
      </c>
      <c r="AA2655" t="s">
        <v>24</v>
      </c>
    </row>
    <row r="2656" spans="1:27" x14ac:dyDescent="0.25">
      <c r="A2656" s="5" t="s">
        <v>18662</v>
      </c>
      <c r="B2656" t="s">
        <v>24</v>
      </c>
      <c r="C2656" t="s">
        <v>1218</v>
      </c>
      <c r="D2656" s="5" t="s">
        <v>266</v>
      </c>
      <c r="E2656" t="s">
        <v>24</v>
      </c>
      <c r="F2656">
        <v>1</v>
      </c>
      <c r="G2656" t="s">
        <v>18717</v>
      </c>
      <c r="H2656" s="5" t="s">
        <v>18718</v>
      </c>
      <c r="I2656" t="s">
        <v>24</v>
      </c>
      <c r="J2656" t="s">
        <v>7805</v>
      </c>
      <c r="K2656" t="s">
        <v>18719</v>
      </c>
      <c r="L2656" t="s">
        <v>18711</v>
      </c>
      <c r="M2656" s="5" t="s">
        <v>18559</v>
      </c>
      <c r="N2656" t="s">
        <v>24</v>
      </c>
      <c r="O2656" t="s">
        <v>24</v>
      </c>
      <c r="P2656" t="s">
        <v>24</v>
      </c>
      <c r="Q2656" t="s">
        <v>24</v>
      </c>
      <c r="R2656" t="s">
        <v>24</v>
      </c>
      <c r="S2656" t="s">
        <v>24</v>
      </c>
      <c r="T2656" t="s">
        <v>24</v>
      </c>
      <c r="U2656" t="s">
        <v>13978</v>
      </c>
      <c r="V2656" t="s">
        <v>24</v>
      </c>
      <c r="W2656" t="s">
        <v>24</v>
      </c>
      <c r="X2656" t="s">
        <v>24</v>
      </c>
      <c r="Y2656" t="s">
        <v>24</v>
      </c>
      <c r="AA2656" t="s">
        <v>24</v>
      </c>
    </row>
    <row r="2657" spans="1:27" x14ac:dyDescent="0.25">
      <c r="A2657" s="5" t="s">
        <v>18662</v>
      </c>
      <c r="B2657" t="s">
        <v>24</v>
      </c>
      <c r="C2657" t="s">
        <v>1218</v>
      </c>
      <c r="D2657" s="5" t="s">
        <v>266</v>
      </c>
      <c r="E2657" t="s">
        <v>24</v>
      </c>
      <c r="F2657">
        <v>2</v>
      </c>
      <c r="G2657" t="s">
        <v>18720</v>
      </c>
      <c r="H2657" s="5" t="s">
        <v>18721</v>
      </c>
      <c r="I2657" t="s">
        <v>24</v>
      </c>
      <c r="J2657" t="s">
        <v>6775</v>
      </c>
      <c r="K2657" t="s">
        <v>18722</v>
      </c>
      <c r="L2657" t="s">
        <v>18723</v>
      </c>
      <c r="M2657" s="5" t="s">
        <v>18559</v>
      </c>
      <c r="N2657" t="s">
        <v>24</v>
      </c>
      <c r="O2657" t="s">
        <v>24</v>
      </c>
      <c r="P2657" t="s">
        <v>24</v>
      </c>
      <c r="Q2657" t="s">
        <v>24</v>
      </c>
      <c r="R2657" t="s">
        <v>24</v>
      </c>
      <c r="S2657" t="s">
        <v>24</v>
      </c>
      <c r="T2657" t="s">
        <v>24</v>
      </c>
      <c r="U2657" t="s">
        <v>15159</v>
      </c>
      <c r="V2657" t="s">
        <v>24</v>
      </c>
      <c r="W2657" t="s">
        <v>24</v>
      </c>
      <c r="X2657" t="s">
        <v>24</v>
      </c>
      <c r="Y2657" t="s">
        <v>24</v>
      </c>
      <c r="Z2657" t="s">
        <v>18724</v>
      </c>
      <c r="AA2657" t="s">
        <v>24</v>
      </c>
    </row>
    <row r="2658" spans="1:27" x14ac:dyDescent="0.25">
      <c r="A2658" s="5" t="s">
        <v>18662</v>
      </c>
      <c r="B2658" t="s">
        <v>24</v>
      </c>
      <c r="C2658" t="s">
        <v>1218</v>
      </c>
      <c r="D2658" s="5" t="s">
        <v>212</v>
      </c>
      <c r="E2658" t="s">
        <v>24</v>
      </c>
      <c r="F2658">
        <v>1</v>
      </c>
      <c r="G2658" t="s">
        <v>18725</v>
      </c>
      <c r="H2658" s="5" t="s">
        <v>18726</v>
      </c>
      <c r="I2658" t="s">
        <v>24</v>
      </c>
      <c r="J2658" t="s">
        <v>4649</v>
      </c>
      <c r="K2658" t="s">
        <v>3819</v>
      </c>
      <c r="L2658" t="s">
        <v>3820</v>
      </c>
      <c r="M2658" s="5" t="s">
        <v>18559</v>
      </c>
      <c r="N2658" t="s">
        <v>24</v>
      </c>
      <c r="O2658" t="s">
        <v>24</v>
      </c>
      <c r="P2658" t="s">
        <v>24</v>
      </c>
      <c r="Q2658" t="s">
        <v>24</v>
      </c>
      <c r="R2658" t="s">
        <v>24</v>
      </c>
      <c r="S2658" t="s">
        <v>24</v>
      </c>
      <c r="T2658" t="s">
        <v>24</v>
      </c>
      <c r="U2658" t="s">
        <v>1958</v>
      </c>
      <c r="V2658" t="s">
        <v>24</v>
      </c>
      <c r="W2658" t="s">
        <v>24</v>
      </c>
      <c r="X2658" t="s">
        <v>24</v>
      </c>
      <c r="Y2658" t="s">
        <v>24</v>
      </c>
      <c r="AA2658" t="s">
        <v>24</v>
      </c>
    </row>
    <row r="2659" spans="1:27" x14ac:dyDescent="0.25">
      <c r="A2659" s="5" t="s">
        <v>18662</v>
      </c>
      <c r="B2659" t="s">
        <v>24</v>
      </c>
      <c r="C2659" t="s">
        <v>1218</v>
      </c>
      <c r="D2659" s="5" t="s">
        <v>212</v>
      </c>
      <c r="E2659" t="s">
        <v>24</v>
      </c>
      <c r="F2659">
        <v>2</v>
      </c>
      <c r="G2659" t="s">
        <v>18717</v>
      </c>
      <c r="H2659" s="5" t="s">
        <v>18718</v>
      </c>
      <c r="I2659" t="s">
        <v>24</v>
      </c>
      <c r="J2659" t="s">
        <v>7805</v>
      </c>
      <c r="K2659" t="s">
        <v>18719</v>
      </c>
      <c r="L2659" t="s">
        <v>18711</v>
      </c>
      <c r="M2659" s="5" t="s">
        <v>18559</v>
      </c>
      <c r="N2659" t="s">
        <v>24</v>
      </c>
      <c r="O2659" t="s">
        <v>24</v>
      </c>
      <c r="P2659" t="s">
        <v>24</v>
      </c>
      <c r="Q2659" t="s">
        <v>24</v>
      </c>
      <c r="R2659" t="s">
        <v>24</v>
      </c>
      <c r="S2659" t="s">
        <v>24</v>
      </c>
      <c r="T2659" t="s">
        <v>24</v>
      </c>
      <c r="U2659" t="s">
        <v>18727</v>
      </c>
      <c r="V2659" t="s">
        <v>24</v>
      </c>
      <c r="W2659" t="s">
        <v>24</v>
      </c>
      <c r="X2659" t="s">
        <v>24</v>
      </c>
      <c r="Y2659" t="s">
        <v>24</v>
      </c>
      <c r="AA2659" t="s">
        <v>24</v>
      </c>
    </row>
    <row r="2660" spans="1:27" x14ac:dyDescent="0.25">
      <c r="A2660" s="5" t="s">
        <v>18662</v>
      </c>
      <c r="B2660" t="s">
        <v>24</v>
      </c>
      <c r="C2660" t="s">
        <v>1218</v>
      </c>
      <c r="D2660" s="5" t="s">
        <v>226</v>
      </c>
      <c r="E2660" t="s">
        <v>24</v>
      </c>
      <c r="F2660">
        <v>1</v>
      </c>
      <c r="G2660" t="s">
        <v>18728</v>
      </c>
      <c r="H2660" s="5" t="s">
        <v>18729</v>
      </c>
      <c r="I2660" t="s">
        <v>24</v>
      </c>
      <c r="J2660" t="s">
        <v>10216</v>
      </c>
      <c r="K2660" t="s">
        <v>18730</v>
      </c>
      <c r="L2660" t="s">
        <v>18731</v>
      </c>
      <c r="M2660" s="5" t="s">
        <v>18559</v>
      </c>
      <c r="N2660" t="s">
        <v>24</v>
      </c>
      <c r="O2660" t="s">
        <v>24</v>
      </c>
      <c r="P2660" t="s">
        <v>24</v>
      </c>
      <c r="Q2660" t="s">
        <v>24</v>
      </c>
      <c r="R2660" t="s">
        <v>24</v>
      </c>
      <c r="S2660" t="s">
        <v>24</v>
      </c>
      <c r="T2660" t="s">
        <v>24</v>
      </c>
      <c r="U2660" t="s">
        <v>437</v>
      </c>
      <c r="V2660" t="s">
        <v>24</v>
      </c>
      <c r="W2660" t="s">
        <v>24</v>
      </c>
      <c r="X2660" t="s">
        <v>24</v>
      </c>
      <c r="Y2660" t="s">
        <v>24</v>
      </c>
      <c r="AA2660" t="s">
        <v>24</v>
      </c>
    </row>
    <row r="2661" spans="1:27" x14ac:dyDescent="0.25">
      <c r="A2661" s="5" t="s">
        <v>18662</v>
      </c>
      <c r="B2661" t="s">
        <v>24</v>
      </c>
      <c r="C2661" t="s">
        <v>1218</v>
      </c>
      <c r="D2661" s="5" t="s">
        <v>212</v>
      </c>
      <c r="E2661" t="s">
        <v>24</v>
      </c>
      <c r="F2661">
        <v>1</v>
      </c>
      <c r="G2661" t="s">
        <v>18732</v>
      </c>
      <c r="H2661" s="5" t="s">
        <v>18733</v>
      </c>
      <c r="I2661" t="s">
        <v>24</v>
      </c>
      <c r="J2661" t="s">
        <v>4649</v>
      </c>
      <c r="K2661" t="s">
        <v>18734</v>
      </c>
      <c r="L2661" t="s">
        <v>18735</v>
      </c>
      <c r="M2661" s="5" t="s">
        <v>18559</v>
      </c>
      <c r="N2661" t="s">
        <v>24</v>
      </c>
      <c r="O2661" t="s">
        <v>24</v>
      </c>
      <c r="P2661" t="s">
        <v>24</v>
      </c>
      <c r="Q2661" t="s">
        <v>24</v>
      </c>
      <c r="R2661" t="s">
        <v>24</v>
      </c>
      <c r="S2661" t="s">
        <v>24</v>
      </c>
      <c r="T2661" t="s">
        <v>24</v>
      </c>
      <c r="U2661" t="s">
        <v>1958</v>
      </c>
      <c r="V2661" t="s">
        <v>24</v>
      </c>
      <c r="W2661" t="s">
        <v>24</v>
      </c>
      <c r="X2661" t="s">
        <v>24</v>
      </c>
      <c r="Y2661" t="s">
        <v>24</v>
      </c>
      <c r="AA2661" t="s">
        <v>24</v>
      </c>
    </row>
    <row r="2662" spans="1:27" x14ac:dyDescent="0.25">
      <c r="A2662" s="5" t="s">
        <v>18662</v>
      </c>
      <c r="B2662" t="s">
        <v>24</v>
      </c>
      <c r="C2662" t="s">
        <v>1218</v>
      </c>
      <c r="D2662" s="5" t="s">
        <v>6272</v>
      </c>
      <c r="E2662" t="s">
        <v>24</v>
      </c>
      <c r="F2662">
        <v>1</v>
      </c>
      <c r="G2662" t="s">
        <v>18736</v>
      </c>
      <c r="H2662" s="5" t="s">
        <v>18737</v>
      </c>
      <c r="I2662" t="s">
        <v>24</v>
      </c>
      <c r="J2662" t="s">
        <v>12562</v>
      </c>
      <c r="K2662" t="s">
        <v>18738</v>
      </c>
      <c r="L2662" t="s">
        <v>18739</v>
      </c>
      <c r="M2662" s="5" t="s">
        <v>18559</v>
      </c>
      <c r="N2662" t="s">
        <v>24</v>
      </c>
      <c r="O2662" t="s">
        <v>24</v>
      </c>
      <c r="P2662" t="s">
        <v>24</v>
      </c>
      <c r="Q2662" t="s">
        <v>24</v>
      </c>
      <c r="R2662" t="s">
        <v>24</v>
      </c>
      <c r="S2662" t="s">
        <v>24</v>
      </c>
      <c r="T2662" t="s">
        <v>24</v>
      </c>
      <c r="U2662" t="s">
        <v>13755</v>
      </c>
      <c r="V2662" t="s">
        <v>24</v>
      </c>
      <c r="W2662" t="s">
        <v>24</v>
      </c>
      <c r="X2662" t="s">
        <v>24</v>
      </c>
      <c r="Y2662" t="s">
        <v>24</v>
      </c>
      <c r="AA2662" t="s">
        <v>24</v>
      </c>
    </row>
    <row r="2663" spans="1:27" x14ac:dyDescent="0.25">
      <c r="A2663" s="5" t="s">
        <v>18662</v>
      </c>
      <c r="B2663" t="s">
        <v>24</v>
      </c>
      <c r="C2663" t="s">
        <v>1218</v>
      </c>
      <c r="D2663" s="5" t="s">
        <v>6272</v>
      </c>
      <c r="E2663" t="s">
        <v>24</v>
      </c>
      <c r="F2663">
        <v>3</v>
      </c>
      <c r="G2663" t="s">
        <v>18740</v>
      </c>
      <c r="H2663" s="5" t="s">
        <v>18741</v>
      </c>
      <c r="I2663" t="s">
        <v>24</v>
      </c>
      <c r="J2663" t="s">
        <v>13895</v>
      </c>
      <c r="K2663" t="s">
        <v>18742</v>
      </c>
      <c r="L2663" t="s">
        <v>18743</v>
      </c>
      <c r="M2663" s="5" t="s">
        <v>18559</v>
      </c>
      <c r="N2663" t="s">
        <v>24</v>
      </c>
      <c r="O2663" t="s">
        <v>24</v>
      </c>
      <c r="P2663" t="s">
        <v>24</v>
      </c>
      <c r="Q2663" t="s">
        <v>24</v>
      </c>
      <c r="R2663" t="s">
        <v>24</v>
      </c>
      <c r="S2663" t="s">
        <v>24</v>
      </c>
      <c r="T2663" t="s">
        <v>24</v>
      </c>
      <c r="U2663" t="s">
        <v>18744</v>
      </c>
      <c r="V2663" t="s">
        <v>24</v>
      </c>
      <c r="W2663" t="s">
        <v>24</v>
      </c>
      <c r="X2663" t="s">
        <v>24</v>
      </c>
      <c r="Y2663" t="s">
        <v>24</v>
      </c>
      <c r="Z2663" t="s">
        <v>18745</v>
      </c>
      <c r="AA2663" t="s">
        <v>24</v>
      </c>
    </row>
    <row r="2664" spans="1:27" x14ac:dyDescent="0.25">
      <c r="A2664" s="5" t="s">
        <v>18662</v>
      </c>
      <c r="B2664" t="s">
        <v>24</v>
      </c>
      <c r="C2664" t="s">
        <v>1218</v>
      </c>
      <c r="D2664" s="5" t="s">
        <v>212</v>
      </c>
      <c r="E2664" t="s">
        <v>24</v>
      </c>
      <c r="F2664">
        <v>1</v>
      </c>
      <c r="G2664" t="s">
        <v>18746</v>
      </c>
      <c r="H2664" s="5" t="s">
        <v>18747</v>
      </c>
      <c r="I2664" t="s">
        <v>24</v>
      </c>
      <c r="J2664" t="s">
        <v>6504</v>
      </c>
      <c r="K2664" t="s">
        <v>14223</v>
      </c>
      <c r="L2664" t="s">
        <v>14224</v>
      </c>
      <c r="M2664" s="5" t="s">
        <v>18559</v>
      </c>
      <c r="N2664" t="s">
        <v>24</v>
      </c>
      <c r="O2664" t="s">
        <v>24</v>
      </c>
      <c r="P2664" t="s">
        <v>24</v>
      </c>
      <c r="Q2664" t="s">
        <v>24</v>
      </c>
      <c r="R2664" t="s">
        <v>24</v>
      </c>
      <c r="S2664" t="s">
        <v>24</v>
      </c>
      <c r="T2664" t="s">
        <v>24</v>
      </c>
      <c r="U2664" t="s">
        <v>1958</v>
      </c>
      <c r="V2664" t="s">
        <v>24</v>
      </c>
      <c r="W2664" t="s">
        <v>24</v>
      </c>
      <c r="X2664" t="s">
        <v>24</v>
      </c>
      <c r="Y2664" t="s">
        <v>24</v>
      </c>
      <c r="Z2664" t="s">
        <v>18748</v>
      </c>
      <c r="AA2664" t="s">
        <v>24</v>
      </c>
    </row>
    <row r="2665" spans="1:27" x14ac:dyDescent="0.25">
      <c r="A2665" s="5" t="s">
        <v>18749</v>
      </c>
      <c r="B2665" t="s">
        <v>24</v>
      </c>
      <c r="C2665" t="s">
        <v>1218</v>
      </c>
      <c r="D2665" s="5" t="s">
        <v>243</v>
      </c>
      <c r="E2665" t="s">
        <v>24</v>
      </c>
      <c r="F2665">
        <v>1</v>
      </c>
      <c r="G2665" t="s">
        <v>18750</v>
      </c>
      <c r="H2665" s="5" t="s">
        <v>18751</v>
      </c>
      <c r="I2665" t="s">
        <v>24</v>
      </c>
      <c r="J2665" t="s">
        <v>6072</v>
      </c>
      <c r="K2665" t="s">
        <v>18752</v>
      </c>
      <c r="L2665" t="s">
        <v>18753</v>
      </c>
      <c r="M2665" s="5" t="s">
        <v>18559</v>
      </c>
      <c r="N2665" t="s">
        <v>24</v>
      </c>
      <c r="O2665" t="s">
        <v>24</v>
      </c>
      <c r="P2665" t="s">
        <v>24</v>
      </c>
      <c r="Q2665" t="s">
        <v>24</v>
      </c>
      <c r="R2665" t="s">
        <v>24</v>
      </c>
      <c r="S2665" t="s">
        <v>24</v>
      </c>
      <c r="T2665" t="s">
        <v>24</v>
      </c>
      <c r="U2665" t="s">
        <v>217</v>
      </c>
      <c r="V2665" t="s">
        <v>24</v>
      </c>
      <c r="W2665" t="s">
        <v>24</v>
      </c>
      <c r="X2665" t="s">
        <v>24</v>
      </c>
      <c r="Y2665" t="s">
        <v>24</v>
      </c>
      <c r="AA2665" t="s">
        <v>24</v>
      </c>
    </row>
    <row r="2666" spans="1:27" x14ac:dyDescent="0.25">
      <c r="A2666" s="5" t="s">
        <v>18749</v>
      </c>
      <c r="B2666" t="s">
        <v>24</v>
      </c>
      <c r="C2666" t="s">
        <v>1218</v>
      </c>
      <c r="D2666" s="5" t="s">
        <v>243</v>
      </c>
      <c r="E2666" t="s">
        <v>24</v>
      </c>
      <c r="F2666">
        <v>4</v>
      </c>
      <c r="G2666" t="s">
        <v>18754</v>
      </c>
      <c r="H2666" s="5" t="s">
        <v>18755</v>
      </c>
      <c r="I2666" t="s">
        <v>24</v>
      </c>
      <c r="J2666" t="s">
        <v>4223</v>
      </c>
      <c r="K2666" t="s">
        <v>18756</v>
      </c>
      <c r="L2666" t="s">
        <v>18558</v>
      </c>
      <c r="M2666" s="5" t="s">
        <v>18707</v>
      </c>
      <c r="N2666" t="s">
        <v>24</v>
      </c>
      <c r="O2666" t="s">
        <v>24</v>
      </c>
      <c r="P2666" t="s">
        <v>24</v>
      </c>
      <c r="Q2666" t="s">
        <v>24</v>
      </c>
      <c r="R2666" t="s">
        <v>24</v>
      </c>
      <c r="S2666" t="s">
        <v>24</v>
      </c>
      <c r="T2666" t="s">
        <v>24</v>
      </c>
      <c r="U2666" t="s">
        <v>2726</v>
      </c>
      <c r="V2666" t="s">
        <v>24</v>
      </c>
      <c r="W2666" t="s">
        <v>24</v>
      </c>
      <c r="X2666" t="s">
        <v>24</v>
      </c>
      <c r="Y2666" t="s">
        <v>24</v>
      </c>
      <c r="AA2666" t="s">
        <v>24</v>
      </c>
    </row>
    <row r="2667" spans="1:27" x14ac:dyDescent="0.25">
      <c r="A2667" s="5" t="s">
        <v>18749</v>
      </c>
      <c r="B2667" t="s">
        <v>24</v>
      </c>
      <c r="C2667" t="s">
        <v>1218</v>
      </c>
      <c r="D2667" s="5" t="s">
        <v>243</v>
      </c>
      <c r="E2667" t="s">
        <v>24</v>
      </c>
      <c r="F2667">
        <v>1</v>
      </c>
      <c r="G2667" t="s">
        <v>18757</v>
      </c>
      <c r="H2667" s="5" t="s">
        <v>18758</v>
      </c>
      <c r="I2667" t="s">
        <v>24</v>
      </c>
      <c r="J2667" t="s">
        <v>4002</v>
      </c>
      <c r="K2667" t="s">
        <v>18759</v>
      </c>
      <c r="L2667" t="s">
        <v>2900</v>
      </c>
      <c r="M2667" s="5" t="s">
        <v>18707</v>
      </c>
      <c r="N2667" t="s">
        <v>24</v>
      </c>
      <c r="O2667" t="s">
        <v>24</v>
      </c>
      <c r="P2667" t="s">
        <v>24</v>
      </c>
      <c r="Q2667" t="s">
        <v>24</v>
      </c>
      <c r="R2667" t="s">
        <v>24</v>
      </c>
      <c r="S2667" t="s">
        <v>24</v>
      </c>
      <c r="T2667" t="s">
        <v>24</v>
      </c>
      <c r="U2667" t="s">
        <v>1964</v>
      </c>
      <c r="V2667" t="s">
        <v>24</v>
      </c>
      <c r="W2667" t="s">
        <v>24</v>
      </c>
      <c r="X2667" t="s">
        <v>24</v>
      </c>
      <c r="Y2667" t="s">
        <v>24</v>
      </c>
      <c r="AA2667" t="s">
        <v>24</v>
      </c>
    </row>
    <row r="2668" spans="1:27" x14ac:dyDescent="0.25">
      <c r="A2668" s="5" t="s">
        <v>18749</v>
      </c>
      <c r="B2668" t="s">
        <v>24</v>
      </c>
      <c r="C2668" t="s">
        <v>1218</v>
      </c>
      <c r="D2668" s="5" t="s">
        <v>243</v>
      </c>
      <c r="E2668" t="s">
        <v>24</v>
      </c>
      <c r="F2668">
        <v>1</v>
      </c>
      <c r="G2668" t="s">
        <v>18760</v>
      </c>
      <c r="H2668" s="5" t="s">
        <v>18761</v>
      </c>
      <c r="I2668" t="s">
        <v>24</v>
      </c>
      <c r="J2668" t="s">
        <v>7805</v>
      </c>
      <c r="K2668" t="s">
        <v>18762</v>
      </c>
      <c r="L2668" t="s">
        <v>9941</v>
      </c>
      <c r="M2668" s="5" t="s">
        <v>18707</v>
      </c>
      <c r="N2668" t="s">
        <v>24</v>
      </c>
      <c r="O2668" t="s">
        <v>24</v>
      </c>
      <c r="P2668" t="s">
        <v>24</v>
      </c>
      <c r="Q2668" t="s">
        <v>24</v>
      </c>
      <c r="R2668" t="s">
        <v>24</v>
      </c>
      <c r="S2668" t="s">
        <v>24</v>
      </c>
      <c r="T2668" t="s">
        <v>24</v>
      </c>
      <c r="U2668" t="s">
        <v>1964</v>
      </c>
      <c r="V2668" t="s">
        <v>24</v>
      </c>
      <c r="W2668" t="s">
        <v>24</v>
      </c>
      <c r="X2668" t="s">
        <v>24</v>
      </c>
      <c r="Y2668" t="s">
        <v>24</v>
      </c>
      <c r="Z2668" t="s">
        <v>9942</v>
      </c>
      <c r="AA2668" t="s">
        <v>24</v>
      </c>
    </row>
    <row r="2669" spans="1:27" x14ac:dyDescent="0.25">
      <c r="A2669" s="5" t="s">
        <v>18749</v>
      </c>
      <c r="B2669" t="s">
        <v>24</v>
      </c>
      <c r="C2669" t="s">
        <v>1218</v>
      </c>
      <c r="D2669" s="5" t="s">
        <v>6272</v>
      </c>
      <c r="E2669" t="s">
        <v>24</v>
      </c>
      <c r="F2669">
        <v>1</v>
      </c>
      <c r="G2669" t="s">
        <v>18763</v>
      </c>
      <c r="H2669" s="5" t="s">
        <v>18764</v>
      </c>
      <c r="I2669" t="s">
        <v>24</v>
      </c>
      <c r="J2669" t="s">
        <v>5012</v>
      </c>
      <c r="K2669" t="s">
        <v>18765</v>
      </c>
      <c r="L2669" t="s">
        <v>15550</v>
      </c>
      <c r="M2669" s="5" t="s">
        <v>18707</v>
      </c>
      <c r="N2669" t="s">
        <v>24</v>
      </c>
      <c r="O2669" t="s">
        <v>24</v>
      </c>
      <c r="P2669" t="s">
        <v>24</v>
      </c>
      <c r="Q2669" t="s">
        <v>24</v>
      </c>
      <c r="R2669" t="s">
        <v>24</v>
      </c>
      <c r="S2669" t="s">
        <v>24</v>
      </c>
      <c r="T2669" t="s">
        <v>24</v>
      </c>
      <c r="U2669" t="s">
        <v>6278</v>
      </c>
      <c r="V2669" t="s">
        <v>24</v>
      </c>
      <c r="W2669" t="s">
        <v>24</v>
      </c>
      <c r="X2669" t="s">
        <v>24</v>
      </c>
      <c r="Y2669" t="s">
        <v>24</v>
      </c>
      <c r="Z2669" t="s">
        <v>18766</v>
      </c>
      <c r="AA2669" t="s">
        <v>24</v>
      </c>
    </row>
    <row r="2670" spans="1:27" x14ac:dyDescent="0.25">
      <c r="A2670" s="5" t="s">
        <v>18749</v>
      </c>
      <c r="B2670" t="s">
        <v>24</v>
      </c>
      <c r="C2670" t="s">
        <v>1218</v>
      </c>
      <c r="D2670" s="5" t="s">
        <v>212</v>
      </c>
      <c r="E2670" t="s">
        <v>24</v>
      </c>
      <c r="F2670">
        <v>1</v>
      </c>
      <c r="G2670" t="s">
        <v>18767</v>
      </c>
      <c r="H2670" s="5" t="s">
        <v>18768</v>
      </c>
      <c r="I2670" t="s">
        <v>24</v>
      </c>
      <c r="J2670" t="s">
        <v>5865</v>
      </c>
      <c r="K2670" t="s">
        <v>7355</v>
      </c>
      <c r="L2670" t="s">
        <v>7356</v>
      </c>
      <c r="M2670" s="5" t="s">
        <v>18707</v>
      </c>
      <c r="N2670" t="s">
        <v>24</v>
      </c>
      <c r="O2670" t="s">
        <v>24</v>
      </c>
      <c r="P2670" t="s">
        <v>24</v>
      </c>
      <c r="Q2670" t="s">
        <v>24</v>
      </c>
      <c r="R2670" t="s">
        <v>24</v>
      </c>
      <c r="S2670" t="s">
        <v>24</v>
      </c>
      <c r="T2670" t="s">
        <v>24</v>
      </c>
      <c r="U2670" t="s">
        <v>16991</v>
      </c>
      <c r="V2670" t="s">
        <v>24</v>
      </c>
      <c r="W2670" t="s">
        <v>24</v>
      </c>
      <c r="X2670" t="s">
        <v>24</v>
      </c>
      <c r="Y2670" t="s">
        <v>24</v>
      </c>
      <c r="AA2670" t="s">
        <v>24</v>
      </c>
    </row>
    <row r="2671" spans="1:27" x14ac:dyDescent="0.25">
      <c r="A2671" s="5" t="s">
        <v>18749</v>
      </c>
      <c r="B2671" t="s">
        <v>24</v>
      </c>
      <c r="C2671" t="s">
        <v>1218</v>
      </c>
      <c r="D2671" s="5" t="s">
        <v>212</v>
      </c>
      <c r="E2671" t="s">
        <v>24</v>
      </c>
      <c r="F2671">
        <v>1</v>
      </c>
      <c r="G2671" t="s">
        <v>18769</v>
      </c>
      <c r="H2671" s="5" t="s">
        <v>18770</v>
      </c>
      <c r="I2671" t="s">
        <v>24</v>
      </c>
      <c r="J2671" t="s">
        <v>15952</v>
      </c>
      <c r="K2671" t="s">
        <v>18771</v>
      </c>
      <c r="L2671" t="s">
        <v>18772</v>
      </c>
      <c r="M2671" s="5" t="s">
        <v>18707</v>
      </c>
      <c r="N2671" t="s">
        <v>24</v>
      </c>
      <c r="O2671" t="s">
        <v>24</v>
      </c>
      <c r="P2671" t="s">
        <v>24</v>
      </c>
      <c r="Q2671" t="s">
        <v>24</v>
      </c>
      <c r="R2671" t="s">
        <v>24</v>
      </c>
      <c r="S2671" t="s">
        <v>24</v>
      </c>
      <c r="T2671" t="s">
        <v>24</v>
      </c>
      <c r="U2671" t="s">
        <v>16991</v>
      </c>
      <c r="V2671" t="s">
        <v>24</v>
      </c>
      <c r="W2671" t="s">
        <v>24</v>
      </c>
      <c r="X2671" t="s">
        <v>24</v>
      </c>
      <c r="Y2671" t="s">
        <v>24</v>
      </c>
      <c r="AA2671" t="s">
        <v>24</v>
      </c>
    </row>
    <row r="2672" spans="1:27" x14ac:dyDescent="0.25">
      <c r="A2672" s="5" t="s">
        <v>18749</v>
      </c>
      <c r="B2672" t="s">
        <v>24</v>
      </c>
      <c r="C2672" t="s">
        <v>1218</v>
      </c>
      <c r="D2672" s="5" t="s">
        <v>212</v>
      </c>
      <c r="E2672" t="s">
        <v>24</v>
      </c>
      <c r="F2672">
        <v>1</v>
      </c>
      <c r="G2672" t="s">
        <v>18773</v>
      </c>
      <c r="H2672" s="5" t="s">
        <v>18774</v>
      </c>
      <c r="I2672" t="s">
        <v>24</v>
      </c>
      <c r="J2672" t="s">
        <v>13679</v>
      </c>
      <c r="K2672" t="s">
        <v>18775</v>
      </c>
      <c r="L2672" t="s">
        <v>18776</v>
      </c>
      <c r="M2672" s="5" t="s">
        <v>18707</v>
      </c>
      <c r="N2672" t="s">
        <v>24</v>
      </c>
      <c r="O2672" t="s">
        <v>24</v>
      </c>
      <c r="P2672" t="s">
        <v>24</v>
      </c>
      <c r="Q2672" t="s">
        <v>24</v>
      </c>
      <c r="R2672" t="s">
        <v>24</v>
      </c>
      <c r="S2672" t="s">
        <v>24</v>
      </c>
      <c r="T2672" t="s">
        <v>24</v>
      </c>
      <c r="U2672" t="s">
        <v>16991</v>
      </c>
      <c r="V2672" t="s">
        <v>24</v>
      </c>
      <c r="W2672" t="s">
        <v>24</v>
      </c>
      <c r="X2672" t="s">
        <v>24</v>
      </c>
      <c r="Y2672" t="s">
        <v>24</v>
      </c>
      <c r="AA2672" t="s">
        <v>24</v>
      </c>
    </row>
    <row r="2673" spans="1:27" x14ac:dyDescent="0.25">
      <c r="A2673" s="5" t="s">
        <v>18777</v>
      </c>
      <c r="B2673" t="s">
        <v>24</v>
      </c>
      <c r="C2673" t="s">
        <v>1218</v>
      </c>
      <c r="D2673" s="5" t="s">
        <v>243</v>
      </c>
      <c r="E2673" t="s">
        <v>24</v>
      </c>
      <c r="F2673">
        <v>1</v>
      </c>
      <c r="G2673" t="s">
        <v>18778</v>
      </c>
      <c r="H2673" s="5" t="s">
        <v>18779</v>
      </c>
      <c r="I2673" t="s">
        <v>24</v>
      </c>
      <c r="J2673" t="s">
        <v>4952</v>
      </c>
      <c r="K2673" t="s">
        <v>18780</v>
      </c>
      <c r="L2673" t="s">
        <v>18781</v>
      </c>
      <c r="M2673" s="5" t="s">
        <v>18707</v>
      </c>
      <c r="N2673" t="s">
        <v>24</v>
      </c>
      <c r="O2673" t="s">
        <v>24</v>
      </c>
      <c r="P2673" t="s">
        <v>24</v>
      </c>
      <c r="Q2673" t="s">
        <v>24</v>
      </c>
      <c r="R2673" t="s">
        <v>24</v>
      </c>
      <c r="S2673" t="s">
        <v>24</v>
      </c>
      <c r="T2673" t="s">
        <v>24</v>
      </c>
      <c r="U2673" t="s">
        <v>1964</v>
      </c>
      <c r="V2673" t="s">
        <v>24</v>
      </c>
      <c r="W2673" t="s">
        <v>24</v>
      </c>
      <c r="X2673" t="s">
        <v>24</v>
      </c>
      <c r="Y2673" t="s">
        <v>24</v>
      </c>
      <c r="AA2673" t="s">
        <v>24</v>
      </c>
    </row>
    <row r="2674" spans="1:27" x14ac:dyDescent="0.25">
      <c r="A2674" s="5" t="s">
        <v>18777</v>
      </c>
      <c r="B2674" t="s">
        <v>24</v>
      </c>
      <c r="C2674" t="s">
        <v>1218</v>
      </c>
      <c r="D2674" s="5" t="s">
        <v>243</v>
      </c>
      <c r="E2674" t="s">
        <v>24</v>
      </c>
      <c r="F2674">
        <v>1</v>
      </c>
      <c r="G2674" t="s">
        <v>18782</v>
      </c>
      <c r="H2674" s="5" t="s">
        <v>18783</v>
      </c>
      <c r="I2674" t="s">
        <v>24</v>
      </c>
      <c r="J2674" t="s">
        <v>6775</v>
      </c>
      <c r="K2674" t="s">
        <v>18784</v>
      </c>
      <c r="L2674" t="s">
        <v>9797</v>
      </c>
      <c r="M2674" s="5" t="s">
        <v>18707</v>
      </c>
      <c r="N2674" t="s">
        <v>24</v>
      </c>
      <c r="O2674" t="s">
        <v>24</v>
      </c>
      <c r="P2674" t="s">
        <v>24</v>
      </c>
      <c r="Q2674" t="s">
        <v>24</v>
      </c>
      <c r="R2674" t="s">
        <v>24</v>
      </c>
      <c r="S2674" t="s">
        <v>24</v>
      </c>
      <c r="T2674" t="s">
        <v>24</v>
      </c>
      <c r="U2674" t="s">
        <v>1964</v>
      </c>
      <c r="V2674" t="s">
        <v>24</v>
      </c>
      <c r="W2674" t="s">
        <v>24</v>
      </c>
      <c r="X2674" t="s">
        <v>24</v>
      </c>
      <c r="Y2674" t="s">
        <v>24</v>
      </c>
      <c r="AA2674" t="s">
        <v>24</v>
      </c>
    </row>
    <row r="2675" spans="1:27" x14ac:dyDescent="0.25">
      <c r="A2675" s="5" t="s">
        <v>18777</v>
      </c>
      <c r="B2675" t="s">
        <v>24</v>
      </c>
      <c r="C2675" t="s">
        <v>1218</v>
      </c>
      <c r="D2675" s="5" t="s">
        <v>243</v>
      </c>
      <c r="E2675" t="s">
        <v>24</v>
      </c>
      <c r="F2675">
        <v>1</v>
      </c>
      <c r="G2675" t="s">
        <v>18785</v>
      </c>
      <c r="H2675" s="5" t="s">
        <v>18786</v>
      </c>
      <c r="I2675" t="s">
        <v>24</v>
      </c>
      <c r="J2675" t="s">
        <v>4554</v>
      </c>
      <c r="K2675" t="s">
        <v>18787</v>
      </c>
      <c r="L2675" t="s">
        <v>11245</v>
      </c>
      <c r="M2675" s="5" t="s">
        <v>18707</v>
      </c>
      <c r="N2675" t="s">
        <v>24</v>
      </c>
      <c r="O2675" t="s">
        <v>24</v>
      </c>
      <c r="P2675" t="s">
        <v>24</v>
      </c>
      <c r="Q2675" t="s">
        <v>24</v>
      </c>
      <c r="R2675" t="s">
        <v>24</v>
      </c>
      <c r="S2675" t="s">
        <v>24</v>
      </c>
      <c r="T2675" t="s">
        <v>24</v>
      </c>
      <c r="U2675" t="s">
        <v>1964</v>
      </c>
      <c r="V2675" t="s">
        <v>24</v>
      </c>
      <c r="W2675" t="s">
        <v>24</v>
      </c>
      <c r="X2675" t="s">
        <v>24</v>
      </c>
      <c r="Y2675" t="s">
        <v>24</v>
      </c>
      <c r="AA2675" t="s">
        <v>24</v>
      </c>
    </row>
    <row r="2676" spans="1:27" x14ac:dyDescent="0.25">
      <c r="A2676" s="5" t="s">
        <v>18777</v>
      </c>
      <c r="B2676" t="s">
        <v>24</v>
      </c>
      <c r="C2676" t="s">
        <v>1218</v>
      </c>
      <c r="D2676" s="5" t="s">
        <v>243</v>
      </c>
      <c r="E2676" t="s">
        <v>24</v>
      </c>
      <c r="F2676">
        <v>1</v>
      </c>
      <c r="G2676" t="s">
        <v>18788</v>
      </c>
      <c r="H2676" s="5" t="s">
        <v>18789</v>
      </c>
      <c r="I2676" t="s">
        <v>24</v>
      </c>
      <c r="J2676" t="s">
        <v>4027</v>
      </c>
      <c r="K2676" t="s">
        <v>16140</v>
      </c>
      <c r="L2676" t="s">
        <v>7126</v>
      </c>
      <c r="M2676" s="5" t="s">
        <v>18707</v>
      </c>
      <c r="N2676" t="s">
        <v>24</v>
      </c>
      <c r="O2676" t="s">
        <v>24</v>
      </c>
      <c r="P2676" t="s">
        <v>24</v>
      </c>
      <c r="Q2676" t="s">
        <v>24</v>
      </c>
      <c r="R2676" t="s">
        <v>24</v>
      </c>
      <c r="S2676" t="s">
        <v>24</v>
      </c>
      <c r="T2676" t="s">
        <v>24</v>
      </c>
      <c r="U2676" t="s">
        <v>217</v>
      </c>
      <c r="V2676" t="s">
        <v>24</v>
      </c>
      <c r="W2676" t="s">
        <v>24</v>
      </c>
      <c r="X2676" t="s">
        <v>24</v>
      </c>
      <c r="Y2676" t="s">
        <v>24</v>
      </c>
      <c r="AA2676" t="s">
        <v>24</v>
      </c>
    </row>
    <row r="2677" spans="1:27" x14ac:dyDescent="0.25">
      <c r="A2677" s="5" t="s">
        <v>18777</v>
      </c>
      <c r="B2677" t="s">
        <v>24</v>
      </c>
      <c r="C2677" t="s">
        <v>1218</v>
      </c>
      <c r="D2677" s="5" t="s">
        <v>243</v>
      </c>
      <c r="E2677" t="s">
        <v>24</v>
      </c>
      <c r="F2677">
        <v>1</v>
      </c>
      <c r="G2677" t="s">
        <v>18790</v>
      </c>
      <c r="H2677" s="5" t="s">
        <v>18791</v>
      </c>
      <c r="I2677" t="s">
        <v>24</v>
      </c>
      <c r="J2677" t="s">
        <v>4874</v>
      </c>
      <c r="K2677" t="s">
        <v>18792</v>
      </c>
      <c r="L2677" t="s">
        <v>5621</v>
      </c>
      <c r="M2677" s="5" t="s">
        <v>18707</v>
      </c>
      <c r="N2677" t="s">
        <v>24</v>
      </c>
      <c r="O2677" t="s">
        <v>24</v>
      </c>
      <c r="P2677" t="s">
        <v>24</v>
      </c>
      <c r="Q2677" t="s">
        <v>24</v>
      </c>
      <c r="R2677" t="s">
        <v>24</v>
      </c>
      <c r="S2677" t="s">
        <v>24</v>
      </c>
      <c r="T2677" t="s">
        <v>24</v>
      </c>
      <c r="U2677" t="s">
        <v>1964</v>
      </c>
      <c r="V2677" t="s">
        <v>24</v>
      </c>
      <c r="W2677" t="s">
        <v>24</v>
      </c>
      <c r="X2677" t="s">
        <v>24</v>
      </c>
      <c r="Y2677" t="s">
        <v>24</v>
      </c>
      <c r="Z2677" t="s">
        <v>5622</v>
      </c>
      <c r="AA2677" t="s">
        <v>24</v>
      </c>
    </row>
    <row r="2678" spans="1:27" x14ac:dyDescent="0.25">
      <c r="A2678" s="5" t="s">
        <v>18777</v>
      </c>
      <c r="B2678" t="s">
        <v>24</v>
      </c>
      <c r="C2678" t="s">
        <v>1218</v>
      </c>
      <c r="D2678" s="5" t="s">
        <v>243</v>
      </c>
      <c r="E2678" t="s">
        <v>24</v>
      </c>
      <c r="F2678">
        <v>1</v>
      </c>
      <c r="G2678" t="s">
        <v>18793</v>
      </c>
      <c r="H2678" s="5" t="s">
        <v>18794</v>
      </c>
      <c r="I2678" t="s">
        <v>24</v>
      </c>
      <c r="J2678" t="s">
        <v>5249</v>
      </c>
      <c r="K2678" t="s">
        <v>18795</v>
      </c>
      <c r="L2678" t="s">
        <v>18796</v>
      </c>
      <c r="M2678" s="5" t="s">
        <v>18707</v>
      </c>
      <c r="N2678" t="s">
        <v>24</v>
      </c>
      <c r="O2678" t="s">
        <v>24</v>
      </c>
      <c r="P2678" t="s">
        <v>24</v>
      </c>
      <c r="Q2678" t="s">
        <v>24</v>
      </c>
      <c r="R2678" t="s">
        <v>24</v>
      </c>
      <c r="S2678" t="s">
        <v>24</v>
      </c>
      <c r="T2678" t="s">
        <v>24</v>
      </c>
      <c r="U2678" t="s">
        <v>1964</v>
      </c>
      <c r="V2678" t="s">
        <v>24</v>
      </c>
      <c r="W2678" t="s">
        <v>24</v>
      </c>
      <c r="X2678" t="s">
        <v>24</v>
      </c>
      <c r="Y2678" t="s">
        <v>24</v>
      </c>
      <c r="Z2678" t="s">
        <v>18797</v>
      </c>
      <c r="AA2678" t="s">
        <v>24</v>
      </c>
    </row>
    <row r="2679" spans="1:27" x14ac:dyDescent="0.25">
      <c r="A2679" s="5" t="s">
        <v>18777</v>
      </c>
      <c r="B2679" t="s">
        <v>24</v>
      </c>
      <c r="C2679" t="s">
        <v>1218</v>
      </c>
      <c r="D2679" s="5" t="s">
        <v>243</v>
      </c>
      <c r="E2679" t="s">
        <v>24</v>
      </c>
      <c r="F2679">
        <v>1</v>
      </c>
      <c r="G2679" t="s">
        <v>18798</v>
      </c>
      <c r="H2679" s="5" t="s">
        <v>18799</v>
      </c>
      <c r="I2679" t="s">
        <v>24</v>
      </c>
      <c r="J2679" t="s">
        <v>6062</v>
      </c>
      <c r="K2679" t="s">
        <v>18800</v>
      </c>
      <c r="L2679" t="s">
        <v>6064</v>
      </c>
      <c r="M2679" s="5" t="s">
        <v>18707</v>
      </c>
      <c r="N2679" t="s">
        <v>24</v>
      </c>
      <c r="O2679" t="s">
        <v>24</v>
      </c>
      <c r="P2679" t="s">
        <v>24</v>
      </c>
      <c r="Q2679" t="s">
        <v>24</v>
      </c>
      <c r="R2679" t="s">
        <v>24</v>
      </c>
      <c r="S2679" t="s">
        <v>24</v>
      </c>
      <c r="T2679" t="s">
        <v>24</v>
      </c>
      <c r="U2679" t="s">
        <v>1964</v>
      </c>
      <c r="V2679" t="s">
        <v>24</v>
      </c>
      <c r="W2679" t="s">
        <v>24</v>
      </c>
      <c r="X2679" t="s">
        <v>24</v>
      </c>
      <c r="Y2679" t="s">
        <v>24</v>
      </c>
      <c r="AA2679" t="s">
        <v>24</v>
      </c>
    </row>
    <row r="2680" spans="1:27" x14ac:dyDescent="0.25">
      <c r="A2680" s="5" t="s">
        <v>18777</v>
      </c>
      <c r="B2680" t="s">
        <v>24</v>
      </c>
      <c r="C2680" t="s">
        <v>1218</v>
      </c>
      <c r="D2680" s="5" t="s">
        <v>6272</v>
      </c>
      <c r="E2680" t="s">
        <v>24</v>
      </c>
      <c r="F2680">
        <v>1</v>
      </c>
      <c r="G2680" t="s">
        <v>18801</v>
      </c>
      <c r="H2680" s="5" t="s">
        <v>18802</v>
      </c>
      <c r="I2680" t="s">
        <v>24</v>
      </c>
      <c r="J2680" t="s">
        <v>8171</v>
      </c>
      <c r="K2680" t="s">
        <v>18803</v>
      </c>
      <c r="L2680" t="s">
        <v>18804</v>
      </c>
      <c r="M2680" s="5" t="s">
        <v>18707</v>
      </c>
      <c r="N2680" t="s">
        <v>24</v>
      </c>
      <c r="O2680" t="s">
        <v>24</v>
      </c>
      <c r="P2680" t="s">
        <v>24</v>
      </c>
      <c r="Q2680" t="s">
        <v>24</v>
      </c>
      <c r="R2680" t="s">
        <v>24</v>
      </c>
      <c r="S2680" t="s">
        <v>24</v>
      </c>
      <c r="T2680" t="s">
        <v>24</v>
      </c>
      <c r="U2680" t="s">
        <v>13755</v>
      </c>
      <c r="V2680" t="s">
        <v>24</v>
      </c>
      <c r="W2680" t="s">
        <v>24</v>
      </c>
      <c r="X2680" t="s">
        <v>24</v>
      </c>
      <c r="Y2680" t="s">
        <v>24</v>
      </c>
      <c r="AA2680" t="s">
        <v>24</v>
      </c>
    </row>
    <row r="2681" spans="1:27" x14ac:dyDescent="0.25">
      <c r="A2681" s="5" t="s">
        <v>18777</v>
      </c>
      <c r="B2681" t="s">
        <v>24</v>
      </c>
      <c r="C2681" t="s">
        <v>1218</v>
      </c>
      <c r="D2681" s="5" t="s">
        <v>6272</v>
      </c>
      <c r="E2681" t="s">
        <v>24</v>
      </c>
      <c r="F2681">
        <v>1</v>
      </c>
      <c r="G2681" t="s">
        <v>18805</v>
      </c>
      <c r="H2681" s="5" t="s">
        <v>18806</v>
      </c>
      <c r="I2681" t="s">
        <v>24</v>
      </c>
      <c r="J2681" t="s">
        <v>12692</v>
      </c>
      <c r="K2681" t="s">
        <v>18807</v>
      </c>
      <c r="L2681" t="s">
        <v>18808</v>
      </c>
      <c r="M2681" s="5" t="s">
        <v>18809</v>
      </c>
      <c r="N2681" t="s">
        <v>24</v>
      </c>
      <c r="O2681" t="s">
        <v>24</v>
      </c>
      <c r="P2681" t="s">
        <v>24</v>
      </c>
      <c r="Q2681" t="s">
        <v>24</v>
      </c>
      <c r="R2681" t="s">
        <v>24</v>
      </c>
      <c r="S2681" t="s">
        <v>24</v>
      </c>
      <c r="T2681" t="s">
        <v>24</v>
      </c>
      <c r="U2681" t="s">
        <v>6278</v>
      </c>
      <c r="V2681" t="s">
        <v>24</v>
      </c>
      <c r="W2681" t="s">
        <v>24</v>
      </c>
      <c r="X2681" t="s">
        <v>24</v>
      </c>
      <c r="Y2681" t="s">
        <v>24</v>
      </c>
      <c r="AA2681" t="s">
        <v>24</v>
      </c>
    </row>
    <row r="2682" spans="1:27" x14ac:dyDescent="0.25">
      <c r="A2682" s="5" t="s">
        <v>18777</v>
      </c>
      <c r="B2682" t="s">
        <v>24</v>
      </c>
      <c r="C2682" t="s">
        <v>1218</v>
      </c>
      <c r="D2682" s="5" t="s">
        <v>266</v>
      </c>
      <c r="E2682" t="s">
        <v>24</v>
      </c>
      <c r="F2682">
        <v>1</v>
      </c>
      <c r="G2682" t="s">
        <v>18810</v>
      </c>
      <c r="H2682" s="5" t="s">
        <v>18811</v>
      </c>
      <c r="I2682" t="s">
        <v>24</v>
      </c>
      <c r="J2682" t="s">
        <v>9505</v>
      </c>
      <c r="K2682" t="s">
        <v>9957</v>
      </c>
      <c r="L2682" t="s">
        <v>9958</v>
      </c>
      <c r="M2682" s="5" t="s">
        <v>18707</v>
      </c>
      <c r="N2682" t="s">
        <v>24</v>
      </c>
      <c r="O2682" t="s">
        <v>24</v>
      </c>
      <c r="P2682" t="s">
        <v>24</v>
      </c>
      <c r="Q2682" t="s">
        <v>24</v>
      </c>
      <c r="R2682" t="s">
        <v>24</v>
      </c>
      <c r="S2682" t="s">
        <v>24</v>
      </c>
      <c r="T2682" t="s">
        <v>24</v>
      </c>
      <c r="U2682" t="s">
        <v>13978</v>
      </c>
      <c r="V2682" t="s">
        <v>24</v>
      </c>
      <c r="W2682" t="s">
        <v>24</v>
      </c>
      <c r="X2682" t="s">
        <v>24</v>
      </c>
      <c r="Y2682" t="s">
        <v>24</v>
      </c>
      <c r="AA2682" t="s">
        <v>24</v>
      </c>
    </row>
    <row r="2683" spans="1:27" x14ac:dyDescent="0.25">
      <c r="A2683" s="5" t="s">
        <v>18777</v>
      </c>
      <c r="B2683" t="s">
        <v>24</v>
      </c>
      <c r="C2683" t="s">
        <v>1218</v>
      </c>
      <c r="D2683" s="5" t="s">
        <v>266</v>
      </c>
      <c r="E2683" t="s">
        <v>24</v>
      </c>
      <c r="F2683">
        <v>1</v>
      </c>
      <c r="G2683" t="s">
        <v>18812</v>
      </c>
      <c r="H2683" s="5" t="s">
        <v>18813</v>
      </c>
      <c r="I2683" t="s">
        <v>24</v>
      </c>
      <c r="J2683" t="s">
        <v>5905</v>
      </c>
      <c r="K2683" t="s">
        <v>18814</v>
      </c>
      <c r="L2683" t="s">
        <v>18815</v>
      </c>
      <c r="M2683" s="5" t="s">
        <v>18809</v>
      </c>
      <c r="N2683" t="s">
        <v>24</v>
      </c>
      <c r="O2683" t="s">
        <v>24</v>
      </c>
      <c r="P2683" t="s">
        <v>24</v>
      </c>
      <c r="Q2683" t="s">
        <v>24</v>
      </c>
      <c r="R2683" t="s">
        <v>24</v>
      </c>
      <c r="S2683" t="s">
        <v>24</v>
      </c>
      <c r="T2683" t="s">
        <v>24</v>
      </c>
      <c r="U2683" t="s">
        <v>13978</v>
      </c>
      <c r="V2683" t="s">
        <v>24</v>
      </c>
      <c r="W2683" t="s">
        <v>24</v>
      </c>
      <c r="X2683" t="s">
        <v>24</v>
      </c>
      <c r="Y2683" t="s">
        <v>24</v>
      </c>
      <c r="Z2683" t="s">
        <v>18816</v>
      </c>
      <c r="AA2683" t="s">
        <v>24</v>
      </c>
    </row>
    <row r="2684" spans="1:27" x14ac:dyDescent="0.25">
      <c r="A2684" s="5" t="s">
        <v>18777</v>
      </c>
      <c r="B2684" t="s">
        <v>24</v>
      </c>
      <c r="C2684" t="s">
        <v>1218</v>
      </c>
      <c r="D2684" s="5" t="s">
        <v>6079</v>
      </c>
      <c r="E2684" t="s">
        <v>24</v>
      </c>
      <c r="F2684">
        <v>1</v>
      </c>
      <c r="G2684" t="s">
        <v>18817</v>
      </c>
      <c r="H2684" s="5" t="s">
        <v>18818</v>
      </c>
      <c r="I2684" t="s">
        <v>24</v>
      </c>
      <c r="J2684" t="s">
        <v>5012</v>
      </c>
      <c r="K2684" t="s">
        <v>11586</v>
      </c>
      <c r="L2684" t="s">
        <v>11587</v>
      </c>
      <c r="M2684" s="5" t="s">
        <v>18707</v>
      </c>
      <c r="N2684" t="s">
        <v>24</v>
      </c>
      <c r="O2684" t="s">
        <v>24</v>
      </c>
      <c r="P2684" t="s">
        <v>24</v>
      </c>
      <c r="Q2684" t="s">
        <v>24</v>
      </c>
      <c r="R2684" t="s">
        <v>24</v>
      </c>
      <c r="S2684" t="s">
        <v>24</v>
      </c>
      <c r="T2684" t="s">
        <v>24</v>
      </c>
      <c r="U2684" t="s">
        <v>6085</v>
      </c>
      <c r="V2684" t="s">
        <v>24</v>
      </c>
      <c r="W2684" t="s">
        <v>24</v>
      </c>
      <c r="X2684" t="s">
        <v>24</v>
      </c>
      <c r="Y2684" t="s">
        <v>24</v>
      </c>
      <c r="AA2684" t="s">
        <v>24</v>
      </c>
    </row>
    <row r="2685" spans="1:27" x14ac:dyDescent="0.25">
      <c r="A2685" s="5" t="s">
        <v>18777</v>
      </c>
      <c r="B2685" t="s">
        <v>24</v>
      </c>
      <c r="C2685" t="s">
        <v>1218</v>
      </c>
      <c r="D2685" s="5" t="s">
        <v>212</v>
      </c>
      <c r="E2685" t="s">
        <v>24</v>
      </c>
      <c r="F2685">
        <v>1</v>
      </c>
      <c r="G2685" t="s">
        <v>18819</v>
      </c>
      <c r="H2685" s="5" t="s">
        <v>18820</v>
      </c>
      <c r="I2685" t="s">
        <v>24</v>
      </c>
      <c r="J2685" t="s">
        <v>7731</v>
      </c>
      <c r="K2685" t="s">
        <v>7732</v>
      </c>
      <c r="L2685" t="s">
        <v>7733</v>
      </c>
      <c r="M2685" s="5" t="s">
        <v>18707</v>
      </c>
      <c r="N2685" t="s">
        <v>24</v>
      </c>
      <c r="O2685" t="s">
        <v>24</v>
      </c>
      <c r="P2685" t="s">
        <v>24</v>
      </c>
      <c r="Q2685" t="s">
        <v>24</v>
      </c>
      <c r="R2685" t="s">
        <v>24</v>
      </c>
      <c r="S2685" t="s">
        <v>24</v>
      </c>
      <c r="T2685" t="s">
        <v>24</v>
      </c>
      <c r="U2685" t="s">
        <v>16991</v>
      </c>
      <c r="V2685" t="s">
        <v>24</v>
      </c>
      <c r="W2685" t="s">
        <v>24</v>
      </c>
      <c r="X2685" t="s">
        <v>24</v>
      </c>
      <c r="Y2685" t="s">
        <v>24</v>
      </c>
      <c r="Z2685" t="s">
        <v>7734</v>
      </c>
      <c r="AA2685" t="s">
        <v>24</v>
      </c>
    </row>
    <row r="2686" spans="1:27" x14ac:dyDescent="0.25">
      <c r="A2686" s="5" t="s">
        <v>18777</v>
      </c>
      <c r="B2686" t="s">
        <v>24</v>
      </c>
      <c r="C2686" t="s">
        <v>1218</v>
      </c>
      <c r="D2686" s="5" t="s">
        <v>212</v>
      </c>
      <c r="E2686" t="s">
        <v>24</v>
      </c>
      <c r="F2686">
        <v>1</v>
      </c>
      <c r="G2686" t="s">
        <v>18821</v>
      </c>
      <c r="H2686" s="5" t="s">
        <v>18822</v>
      </c>
      <c r="I2686" t="s">
        <v>24</v>
      </c>
      <c r="J2686" t="s">
        <v>5860</v>
      </c>
      <c r="K2686" t="s">
        <v>13763</v>
      </c>
      <c r="L2686" t="s">
        <v>5862</v>
      </c>
      <c r="M2686" s="5" t="s">
        <v>18707</v>
      </c>
      <c r="N2686" t="s">
        <v>24</v>
      </c>
      <c r="O2686" t="s">
        <v>24</v>
      </c>
      <c r="P2686" t="s">
        <v>24</v>
      </c>
      <c r="Q2686" t="s">
        <v>24</v>
      </c>
      <c r="R2686" t="s">
        <v>24</v>
      </c>
      <c r="S2686" t="s">
        <v>24</v>
      </c>
      <c r="T2686" t="s">
        <v>24</v>
      </c>
      <c r="U2686" t="s">
        <v>16991</v>
      </c>
      <c r="V2686" t="s">
        <v>24</v>
      </c>
      <c r="W2686" t="s">
        <v>24</v>
      </c>
      <c r="X2686" t="s">
        <v>24</v>
      </c>
      <c r="Y2686" t="s">
        <v>24</v>
      </c>
      <c r="AA2686" t="s">
        <v>24</v>
      </c>
    </row>
    <row r="2687" spans="1:27" x14ac:dyDescent="0.25">
      <c r="A2687" s="5" t="s">
        <v>18777</v>
      </c>
      <c r="B2687" t="s">
        <v>24</v>
      </c>
      <c r="C2687" t="s">
        <v>1218</v>
      </c>
      <c r="D2687" s="5" t="s">
        <v>212</v>
      </c>
      <c r="E2687" t="s">
        <v>24</v>
      </c>
      <c r="F2687">
        <v>1</v>
      </c>
      <c r="G2687" t="s">
        <v>18823</v>
      </c>
      <c r="H2687" s="5" t="s">
        <v>18824</v>
      </c>
      <c r="I2687" t="s">
        <v>24</v>
      </c>
      <c r="J2687" t="s">
        <v>12568</v>
      </c>
      <c r="K2687" t="s">
        <v>18825</v>
      </c>
      <c r="L2687" t="s">
        <v>14369</v>
      </c>
      <c r="M2687" s="5" t="s">
        <v>18707</v>
      </c>
      <c r="N2687" t="s">
        <v>24</v>
      </c>
      <c r="O2687" t="s">
        <v>24</v>
      </c>
      <c r="P2687" t="s">
        <v>24</v>
      </c>
      <c r="Q2687" t="s">
        <v>24</v>
      </c>
      <c r="R2687" t="s">
        <v>24</v>
      </c>
      <c r="S2687" t="s">
        <v>24</v>
      </c>
      <c r="T2687" t="s">
        <v>24</v>
      </c>
      <c r="U2687" t="s">
        <v>16991</v>
      </c>
      <c r="V2687" t="s">
        <v>24</v>
      </c>
      <c r="W2687" t="s">
        <v>24</v>
      </c>
      <c r="X2687" t="s">
        <v>24</v>
      </c>
      <c r="Y2687" t="s">
        <v>24</v>
      </c>
      <c r="AA2687" t="s">
        <v>24</v>
      </c>
    </row>
    <row r="2688" spans="1:27" x14ac:dyDescent="0.25">
      <c r="A2688" s="5" t="s">
        <v>18777</v>
      </c>
      <c r="B2688" t="s">
        <v>24</v>
      </c>
      <c r="C2688" t="s">
        <v>1218</v>
      </c>
      <c r="D2688" s="5" t="s">
        <v>212</v>
      </c>
      <c r="E2688" t="s">
        <v>24</v>
      </c>
      <c r="F2688">
        <v>1</v>
      </c>
      <c r="G2688" t="s">
        <v>18826</v>
      </c>
      <c r="H2688" s="5" t="s">
        <v>18827</v>
      </c>
      <c r="I2688" t="s">
        <v>24</v>
      </c>
      <c r="J2688" t="s">
        <v>9505</v>
      </c>
      <c r="K2688" t="s">
        <v>18828</v>
      </c>
      <c r="L2688" t="s">
        <v>18829</v>
      </c>
      <c r="M2688" s="5" t="s">
        <v>18707</v>
      </c>
      <c r="N2688" t="s">
        <v>24</v>
      </c>
      <c r="O2688" t="s">
        <v>24</v>
      </c>
      <c r="P2688" t="s">
        <v>24</v>
      </c>
      <c r="Q2688" t="s">
        <v>24</v>
      </c>
      <c r="R2688" t="s">
        <v>24</v>
      </c>
      <c r="S2688" t="s">
        <v>24</v>
      </c>
      <c r="T2688" t="s">
        <v>24</v>
      </c>
      <c r="U2688" t="s">
        <v>16991</v>
      </c>
      <c r="V2688" t="s">
        <v>24</v>
      </c>
      <c r="W2688" t="s">
        <v>24</v>
      </c>
      <c r="X2688" t="s">
        <v>24</v>
      </c>
      <c r="Y2688" t="s">
        <v>24</v>
      </c>
      <c r="AA2688" t="s">
        <v>24</v>
      </c>
    </row>
    <row r="2689" spans="1:27" x14ac:dyDescent="0.25">
      <c r="A2689" s="5" t="s">
        <v>18777</v>
      </c>
      <c r="B2689" t="s">
        <v>24</v>
      </c>
      <c r="C2689" t="s">
        <v>1218</v>
      </c>
      <c r="D2689" s="5" t="s">
        <v>212</v>
      </c>
      <c r="E2689" t="s">
        <v>24</v>
      </c>
      <c r="F2689">
        <v>1</v>
      </c>
      <c r="G2689" t="s">
        <v>18830</v>
      </c>
      <c r="H2689" s="5" t="s">
        <v>18831</v>
      </c>
      <c r="I2689" t="s">
        <v>24</v>
      </c>
      <c r="J2689" t="s">
        <v>5994</v>
      </c>
      <c r="K2689" t="s">
        <v>15027</v>
      </c>
      <c r="L2689" t="s">
        <v>15028</v>
      </c>
      <c r="M2689" s="5" t="s">
        <v>18707</v>
      </c>
      <c r="N2689" t="s">
        <v>24</v>
      </c>
      <c r="O2689" t="s">
        <v>24</v>
      </c>
      <c r="P2689" t="s">
        <v>24</v>
      </c>
      <c r="Q2689" t="s">
        <v>24</v>
      </c>
      <c r="R2689" t="s">
        <v>24</v>
      </c>
      <c r="S2689" t="s">
        <v>24</v>
      </c>
      <c r="T2689" t="s">
        <v>24</v>
      </c>
      <c r="U2689" t="s">
        <v>16991</v>
      </c>
      <c r="V2689" t="s">
        <v>24</v>
      </c>
      <c r="W2689" t="s">
        <v>24</v>
      </c>
      <c r="X2689" t="s">
        <v>24</v>
      </c>
      <c r="Y2689" t="s">
        <v>24</v>
      </c>
      <c r="AA2689" t="s">
        <v>24</v>
      </c>
    </row>
    <row r="2690" spans="1:27" x14ac:dyDescent="0.25">
      <c r="A2690" s="5" t="s">
        <v>18777</v>
      </c>
      <c r="B2690" t="s">
        <v>24</v>
      </c>
      <c r="C2690" t="s">
        <v>1218</v>
      </c>
      <c r="D2690" s="5" t="s">
        <v>212</v>
      </c>
      <c r="E2690" t="s">
        <v>24</v>
      </c>
      <c r="F2690">
        <v>1</v>
      </c>
      <c r="G2690" t="s">
        <v>18832</v>
      </c>
      <c r="H2690" s="5" t="s">
        <v>18833</v>
      </c>
      <c r="I2690" t="s">
        <v>24</v>
      </c>
      <c r="J2690" t="s">
        <v>6509</v>
      </c>
      <c r="K2690" t="s">
        <v>18834</v>
      </c>
      <c r="L2690" t="s">
        <v>11660</v>
      </c>
      <c r="M2690" s="5" t="s">
        <v>18707</v>
      </c>
      <c r="N2690" t="s">
        <v>24</v>
      </c>
      <c r="O2690" t="s">
        <v>24</v>
      </c>
      <c r="P2690" t="s">
        <v>24</v>
      </c>
      <c r="Q2690" t="s">
        <v>24</v>
      </c>
      <c r="R2690" t="s">
        <v>24</v>
      </c>
      <c r="S2690" t="s">
        <v>24</v>
      </c>
      <c r="T2690" t="s">
        <v>24</v>
      </c>
      <c r="U2690" t="s">
        <v>16991</v>
      </c>
      <c r="V2690" t="s">
        <v>24</v>
      </c>
      <c r="W2690" t="s">
        <v>24</v>
      </c>
      <c r="X2690" t="s">
        <v>24</v>
      </c>
      <c r="Y2690" t="s">
        <v>24</v>
      </c>
      <c r="Z2690" t="s">
        <v>4152</v>
      </c>
      <c r="AA2690" t="s">
        <v>24</v>
      </c>
    </row>
    <row r="2691" spans="1:27" x14ac:dyDescent="0.25">
      <c r="A2691" s="5" t="s">
        <v>18777</v>
      </c>
      <c r="B2691" t="s">
        <v>24</v>
      </c>
      <c r="C2691" t="s">
        <v>1218</v>
      </c>
      <c r="D2691" s="5" t="s">
        <v>212</v>
      </c>
      <c r="E2691" t="s">
        <v>24</v>
      </c>
      <c r="F2691">
        <v>1</v>
      </c>
      <c r="G2691" t="s">
        <v>18835</v>
      </c>
      <c r="H2691" s="5" t="s">
        <v>18836</v>
      </c>
      <c r="I2691" t="s">
        <v>24</v>
      </c>
      <c r="J2691" t="s">
        <v>6072</v>
      </c>
      <c r="K2691" t="s">
        <v>18837</v>
      </c>
      <c r="L2691" t="s">
        <v>18838</v>
      </c>
      <c r="M2691" s="5" t="s">
        <v>18707</v>
      </c>
      <c r="N2691" t="s">
        <v>24</v>
      </c>
      <c r="O2691" t="s">
        <v>24</v>
      </c>
      <c r="P2691" t="s">
        <v>24</v>
      </c>
      <c r="Q2691" t="s">
        <v>24</v>
      </c>
      <c r="R2691" t="s">
        <v>24</v>
      </c>
      <c r="S2691" t="s">
        <v>24</v>
      </c>
      <c r="T2691" t="s">
        <v>24</v>
      </c>
      <c r="U2691" t="s">
        <v>16991</v>
      </c>
      <c r="V2691" t="s">
        <v>24</v>
      </c>
      <c r="W2691" t="s">
        <v>24</v>
      </c>
      <c r="X2691" t="s">
        <v>24</v>
      </c>
      <c r="Y2691" t="s">
        <v>24</v>
      </c>
      <c r="Z2691" t="s">
        <v>18839</v>
      </c>
      <c r="AA2691" t="s">
        <v>24</v>
      </c>
    </row>
    <row r="2692" spans="1:27" x14ac:dyDescent="0.25">
      <c r="A2692" s="5" t="s">
        <v>18777</v>
      </c>
      <c r="B2692" t="s">
        <v>24</v>
      </c>
      <c r="C2692" t="s">
        <v>1218</v>
      </c>
      <c r="D2692" s="5" t="s">
        <v>212</v>
      </c>
      <c r="E2692" t="s">
        <v>24</v>
      </c>
      <c r="F2692">
        <v>3</v>
      </c>
      <c r="G2692" t="s">
        <v>18840</v>
      </c>
      <c r="H2692" s="5" t="s">
        <v>18841</v>
      </c>
      <c r="I2692" t="s">
        <v>24</v>
      </c>
      <c r="J2692" t="s">
        <v>4504</v>
      </c>
      <c r="K2692" t="s">
        <v>11369</v>
      </c>
      <c r="L2692" t="s">
        <v>11370</v>
      </c>
      <c r="M2692" s="5" t="s">
        <v>18707</v>
      </c>
      <c r="N2692" t="s">
        <v>24</v>
      </c>
      <c r="O2692" t="s">
        <v>24</v>
      </c>
      <c r="P2692" t="s">
        <v>24</v>
      </c>
      <c r="Q2692" t="s">
        <v>24</v>
      </c>
      <c r="R2692" t="s">
        <v>24</v>
      </c>
      <c r="S2692" t="s">
        <v>24</v>
      </c>
      <c r="T2692" t="s">
        <v>24</v>
      </c>
      <c r="U2692" t="s">
        <v>18842</v>
      </c>
      <c r="V2692" t="s">
        <v>24</v>
      </c>
      <c r="W2692" t="s">
        <v>24</v>
      </c>
      <c r="X2692" t="s">
        <v>24</v>
      </c>
      <c r="Y2692" t="s">
        <v>24</v>
      </c>
      <c r="Z2692" t="s">
        <v>11371</v>
      </c>
      <c r="AA2692" t="s">
        <v>24</v>
      </c>
    </row>
    <row r="2693" spans="1:27" x14ac:dyDescent="0.25">
      <c r="A2693" s="5" t="s">
        <v>18777</v>
      </c>
      <c r="B2693" t="s">
        <v>24</v>
      </c>
      <c r="C2693" t="s">
        <v>1218</v>
      </c>
      <c r="D2693" s="5" t="s">
        <v>226</v>
      </c>
      <c r="E2693" t="s">
        <v>24</v>
      </c>
      <c r="F2693">
        <v>2</v>
      </c>
      <c r="G2693" t="s">
        <v>18843</v>
      </c>
      <c r="H2693" s="5" t="s">
        <v>18844</v>
      </c>
      <c r="I2693" t="s">
        <v>24</v>
      </c>
      <c r="J2693" t="s">
        <v>7315</v>
      </c>
      <c r="K2693" t="s">
        <v>7979</v>
      </c>
      <c r="L2693" t="s">
        <v>7980</v>
      </c>
      <c r="M2693" s="5" t="s">
        <v>18707</v>
      </c>
      <c r="N2693" t="s">
        <v>24</v>
      </c>
      <c r="O2693" t="s">
        <v>24</v>
      </c>
      <c r="P2693" t="s">
        <v>24</v>
      </c>
      <c r="Q2693" t="s">
        <v>24</v>
      </c>
      <c r="R2693" t="s">
        <v>24</v>
      </c>
      <c r="S2693" t="s">
        <v>24</v>
      </c>
      <c r="T2693" t="s">
        <v>24</v>
      </c>
      <c r="U2693" t="s">
        <v>589</v>
      </c>
      <c r="V2693" t="s">
        <v>24</v>
      </c>
      <c r="W2693" t="s">
        <v>24</v>
      </c>
      <c r="X2693" t="s">
        <v>24</v>
      </c>
      <c r="Y2693" t="s">
        <v>24</v>
      </c>
      <c r="Z2693" t="s">
        <v>7981</v>
      </c>
      <c r="AA2693" t="s">
        <v>24</v>
      </c>
    </row>
    <row r="2694" spans="1:27" x14ac:dyDescent="0.25">
      <c r="A2694" s="5" t="s">
        <v>18777</v>
      </c>
      <c r="B2694" t="s">
        <v>24</v>
      </c>
      <c r="C2694" t="s">
        <v>1218</v>
      </c>
      <c r="D2694" s="5" t="s">
        <v>226</v>
      </c>
      <c r="E2694" t="s">
        <v>24</v>
      </c>
      <c r="F2694">
        <v>2</v>
      </c>
      <c r="G2694" t="s">
        <v>18845</v>
      </c>
      <c r="H2694" s="5" t="s">
        <v>18846</v>
      </c>
      <c r="I2694" t="s">
        <v>24</v>
      </c>
      <c r="J2694" t="s">
        <v>6680</v>
      </c>
      <c r="K2694" t="s">
        <v>18847</v>
      </c>
      <c r="L2694" t="s">
        <v>18848</v>
      </c>
      <c r="M2694" s="5" t="s">
        <v>18707</v>
      </c>
      <c r="N2694" t="s">
        <v>24</v>
      </c>
      <c r="O2694" t="s">
        <v>24</v>
      </c>
      <c r="P2694" t="s">
        <v>24</v>
      </c>
      <c r="Q2694" t="s">
        <v>24</v>
      </c>
      <c r="R2694" t="s">
        <v>24</v>
      </c>
      <c r="S2694" t="s">
        <v>24</v>
      </c>
      <c r="T2694" t="s">
        <v>24</v>
      </c>
      <c r="U2694" t="s">
        <v>589</v>
      </c>
      <c r="V2694" t="s">
        <v>24</v>
      </c>
      <c r="W2694" t="s">
        <v>24</v>
      </c>
      <c r="X2694" t="s">
        <v>24</v>
      </c>
      <c r="Y2694" t="s">
        <v>24</v>
      </c>
      <c r="AA2694" t="s">
        <v>24</v>
      </c>
    </row>
    <row r="2695" spans="1:27" x14ac:dyDescent="0.25">
      <c r="A2695" s="5" t="s">
        <v>18777</v>
      </c>
      <c r="B2695" t="s">
        <v>24</v>
      </c>
      <c r="C2695" t="s">
        <v>1218</v>
      </c>
      <c r="D2695" s="5" t="s">
        <v>232</v>
      </c>
      <c r="E2695" t="s">
        <v>24</v>
      </c>
      <c r="F2695">
        <v>1</v>
      </c>
      <c r="G2695" t="s">
        <v>18849</v>
      </c>
      <c r="H2695" s="5" t="s">
        <v>18850</v>
      </c>
      <c r="I2695" t="s">
        <v>24</v>
      </c>
      <c r="J2695" t="s">
        <v>13780</v>
      </c>
      <c r="K2695" t="s">
        <v>18851</v>
      </c>
      <c r="L2695" t="s">
        <v>18852</v>
      </c>
      <c r="M2695" s="5" t="s">
        <v>18707</v>
      </c>
      <c r="N2695" t="s">
        <v>24</v>
      </c>
      <c r="O2695" t="s">
        <v>24</v>
      </c>
      <c r="P2695" t="s">
        <v>24</v>
      </c>
      <c r="Q2695" t="s">
        <v>24</v>
      </c>
      <c r="R2695" t="s">
        <v>24</v>
      </c>
      <c r="S2695" t="s">
        <v>24</v>
      </c>
      <c r="T2695" t="s">
        <v>24</v>
      </c>
      <c r="U2695" t="s">
        <v>437</v>
      </c>
      <c r="V2695" t="s">
        <v>24</v>
      </c>
      <c r="W2695" t="s">
        <v>24</v>
      </c>
      <c r="X2695" t="s">
        <v>24</v>
      </c>
      <c r="Y2695" t="s">
        <v>24</v>
      </c>
      <c r="AA2695" t="s">
        <v>24</v>
      </c>
    </row>
    <row r="2696" spans="1:27" x14ac:dyDescent="0.25">
      <c r="A2696" s="5" t="s">
        <v>18777</v>
      </c>
      <c r="B2696" t="s">
        <v>24</v>
      </c>
      <c r="C2696" t="s">
        <v>1218</v>
      </c>
      <c r="D2696" s="5" t="s">
        <v>243</v>
      </c>
      <c r="E2696" t="s">
        <v>24</v>
      </c>
      <c r="F2696">
        <v>1</v>
      </c>
      <c r="G2696" t="s">
        <v>18853</v>
      </c>
      <c r="H2696" s="5" t="s">
        <v>18854</v>
      </c>
      <c r="I2696" t="s">
        <v>24</v>
      </c>
      <c r="J2696" t="s">
        <v>5905</v>
      </c>
      <c r="K2696" t="s">
        <v>9669</v>
      </c>
      <c r="L2696" t="s">
        <v>9670</v>
      </c>
      <c r="M2696" s="5" t="s">
        <v>18809</v>
      </c>
      <c r="N2696" t="s">
        <v>24</v>
      </c>
      <c r="O2696" t="s">
        <v>24</v>
      </c>
      <c r="P2696" t="s">
        <v>24</v>
      </c>
      <c r="Q2696" t="s">
        <v>24</v>
      </c>
      <c r="R2696" t="s">
        <v>24</v>
      </c>
      <c r="S2696" t="s">
        <v>24</v>
      </c>
      <c r="T2696" t="s">
        <v>24</v>
      </c>
      <c r="U2696" t="s">
        <v>1964</v>
      </c>
      <c r="V2696" t="s">
        <v>24</v>
      </c>
      <c r="W2696" t="s">
        <v>24</v>
      </c>
      <c r="X2696" t="s">
        <v>24</v>
      </c>
      <c r="Y2696" t="s">
        <v>24</v>
      </c>
      <c r="Z2696" t="s">
        <v>9671</v>
      </c>
      <c r="AA2696" t="s">
        <v>24</v>
      </c>
    </row>
    <row r="2697" spans="1:27" x14ac:dyDescent="0.25">
      <c r="A2697" s="5" t="s">
        <v>18777</v>
      </c>
      <c r="B2697" t="s">
        <v>24</v>
      </c>
      <c r="C2697" t="s">
        <v>1218</v>
      </c>
      <c r="D2697" s="5" t="s">
        <v>6079</v>
      </c>
      <c r="E2697" t="s">
        <v>24</v>
      </c>
      <c r="F2697">
        <v>1</v>
      </c>
      <c r="G2697" t="s">
        <v>18855</v>
      </c>
      <c r="H2697" s="5" t="s">
        <v>18856</v>
      </c>
      <c r="I2697" t="s">
        <v>24</v>
      </c>
      <c r="J2697" t="s">
        <v>13895</v>
      </c>
      <c r="K2697" t="s">
        <v>18857</v>
      </c>
      <c r="L2697" t="s">
        <v>18695</v>
      </c>
      <c r="M2697" s="5" t="s">
        <v>18809</v>
      </c>
      <c r="N2697" t="s">
        <v>24</v>
      </c>
      <c r="O2697" t="s">
        <v>24</v>
      </c>
      <c r="P2697" t="s">
        <v>24</v>
      </c>
      <c r="Q2697" t="s">
        <v>24</v>
      </c>
      <c r="R2697" t="s">
        <v>24</v>
      </c>
      <c r="S2697" t="s">
        <v>24</v>
      </c>
      <c r="T2697" t="s">
        <v>24</v>
      </c>
      <c r="U2697" t="s">
        <v>6085</v>
      </c>
      <c r="V2697" t="s">
        <v>24</v>
      </c>
      <c r="W2697" t="s">
        <v>24</v>
      </c>
      <c r="X2697" t="s">
        <v>24</v>
      </c>
      <c r="Y2697" t="s">
        <v>24</v>
      </c>
      <c r="Z2697" t="s">
        <v>18696</v>
      </c>
      <c r="AA2697" t="s">
        <v>24</v>
      </c>
    </row>
    <row r="2698" spans="1:27" x14ac:dyDescent="0.25">
      <c r="A2698" s="5" t="s">
        <v>18777</v>
      </c>
      <c r="B2698" t="s">
        <v>24</v>
      </c>
      <c r="C2698" t="s">
        <v>1218</v>
      </c>
      <c r="D2698" s="5" t="s">
        <v>212</v>
      </c>
      <c r="E2698" t="s">
        <v>24</v>
      </c>
      <c r="F2698">
        <v>1</v>
      </c>
      <c r="G2698" t="s">
        <v>18858</v>
      </c>
      <c r="H2698" s="5" t="s">
        <v>18859</v>
      </c>
      <c r="I2698" t="s">
        <v>24</v>
      </c>
      <c r="J2698" t="s">
        <v>6785</v>
      </c>
      <c r="K2698" t="s">
        <v>18860</v>
      </c>
      <c r="L2698" t="s">
        <v>18861</v>
      </c>
      <c r="M2698" s="5" t="s">
        <v>18809</v>
      </c>
      <c r="N2698" t="s">
        <v>24</v>
      </c>
      <c r="O2698" t="s">
        <v>24</v>
      </c>
      <c r="P2698" t="s">
        <v>24</v>
      </c>
      <c r="Q2698" t="s">
        <v>24</v>
      </c>
      <c r="R2698" t="s">
        <v>24</v>
      </c>
      <c r="S2698" t="s">
        <v>24</v>
      </c>
      <c r="T2698" t="s">
        <v>24</v>
      </c>
      <c r="U2698" t="s">
        <v>16991</v>
      </c>
      <c r="V2698" t="s">
        <v>24</v>
      </c>
      <c r="W2698" t="s">
        <v>24</v>
      </c>
      <c r="X2698" t="s">
        <v>24</v>
      </c>
      <c r="Y2698" t="s">
        <v>24</v>
      </c>
      <c r="AA2698" t="s">
        <v>24</v>
      </c>
    </row>
    <row r="2699" spans="1:27" x14ac:dyDescent="0.25">
      <c r="A2699" s="5" t="s">
        <v>18777</v>
      </c>
      <c r="B2699" t="s">
        <v>24</v>
      </c>
      <c r="C2699" t="s">
        <v>1218</v>
      </c>
      <c r="D2699" s="5" t="s">
        <v>212</v>
      </c>
      <c r="E2699" t="s">
        <v>24</v>
      </c>
      <c r="F2699">
        <v>1</v>
      </c>
      <c r="G2699" t="s">
        <v>18862</v>
      </c>
      <c r="H2699" s="5" t="s">
        <v>18863</v>
      </c>
      <c r="I2699" t="s">
        <v>24</v>
      </c>
      <c r="J2699" t="s">
        <v>7805</v>
      </c>
      <c r="K2699" t="s">
        <v>18864</v>
      </c>
      <c r="L2699" t="s">
        <v>12133</v>
      </c>
      <c r="M2699" s="5" t="s">
        <v>18809</v>
      </c>
      <c r="N2699" t="s">
        <v>24</v>
      </c>
      <c r="O2699" t="s">
        <v>24</v>
      </c>
      <c r="P2699" t="s">
        <v>24</v>
      </c>
      <c r="Q2699" t="s">
        <v>24</v>
      </c>
      <c r="R2699" t="s">
        <v>24</v>
      </c>
      <c r="S2699" t="s">
        <v>24</v>
      </c>
      <c r="T2699" t="s">
        <v>24</v>
      </c>
      <c r="U2699" t="s">
        <v>16991</v>
      </c>
      <c r="V2699" t="s">
        <v>24</v>
      </c>
      <c r="W2699" t="s">
        <v>24</v>
      </c>
      <c r="X2699" t="s">
        <v>24</v>
      </c>
      <c r="Y2699" t="s">
        <v>24</v>
      </c>
      <c r="Z2699" t="s">
        <v>18865</v>
      </c>
      <c r="AA2699" t="s">
        <v>24</v>
      </c>
    </row>
    <row r="2700" spans="1:27" x14ac:dyDescent="0.25">
      <c r="A2700" s="5" t="s">
        <v>18777</v>
      </c>
      <c r="B2700" t="s">
        <v>24</v>
      </c>
      <c r="C2700" t="s">
        <v>1218</v>
      </c>
      <c r="D2700" s="5" t="s">
        <v>226</v>
      </c>
      <c r="E2700" t="s">
        <v>24</v>
      </c>
      <c r="F2700">
        <v>1</v>
      </c>
      <c r="G2700" t="s">
        <v>18866</v>
      </c>
      <c r="H2700" s="5" t="s">
        <v>18867</v>
      </c>
      <c r="I2700" t="s">
        <v>24</v>
      </c>
      <c r="J2700" t="s">
        <v>4027</v>
      </c>
      <c r="K2700" t="s">
        <v>18868</v>
      </c>
      <c r="L2700" t="s">
        <v>5134</v>
      </c>
      <c r="M2700" s="5" t="s">
        <v>18809</v>
      </c>
      <c r="N2700" t="s">
        <v>24</v>
      </c>
      <c r="O2700" t="s">
        <v>24</v>
      </c>
      <c r="P2700" t="s">
        <v>24</v>
      </c>
      <c r="Q2700" t="s">
        <v>24</v>
      </c>
      <c r="R2700" t="s">
        <v>24</v>
      </c>
      <c r="S2700" t="s">
        <v>24</v>
      </c>
      <c r="T2700" t="s">
        <v>24</v>
      </c>
      <c r="U2700" t="s">
        <v>437</v>
      </c>
      <c r="V2700" t="s">
        <v>24</v>
      </c>
      <c r="W2700" t="s">
        <v>24</v>
      </c>
      <c r="X2700" t="s">
        <v>24</v>
      </c>
      <c r="Y2700" t="s">
        <v>24</v>
      </c>
      <c r="AA2700" t="s">
        <v>24</v>
      </c>
    </row>
    <row r="2701" spans="1:27" x14ac:dyDescent="0.25">
      <c r="A2701" s="5" t="s">
        <v>18777</v>
      </c>
      <c r="B2701" t="s">
        <v>24</v>
      </c>
      <c r="C2701" t="s">
        <v>1218</v>
      </c>
      <c r="D2701" s="5" t="s">
        <v>226</v>
      </c>
      <c r="E2701" t="s">
        <v>24</v>
      </c>
      <c r="F2701">
        <v>1</v>
      </c>
      <c r="G2701" t="s">
        <v>18869</v>
      </c>
      <c r="H2701" s="5" t="s">
        <v>18870</v>
      </c>
      <c r="I2701" t="s">
        <v>24</v>
      </c>
      <c r="J2701" t="s">
        <v>5387</v>
      </c>
      <c r="K2701" t="s">
        <v>18871</v>
      </c>
      <c r="L2701" t="s">
        <v>18872</v>
      </c>
      <c r="M2701" s="5" t="s">
        <v>18809</v>
      </c>
      <c r="N2701" t="s">
        <v>24</v>
      </c>
      <c r="O2701" t="s">
        <v>24</v>
      </c>
      <c r="P2701" t="s">
        <v>24</v>
      </c>
      <c r="Q2701" t="s">
        <v>24</v>
      </c>
      <c r="R2701" t="s">
        <v>24</v>
      </c>
      <c r="S2701" t="s">
        <v>24</v>
      </c>
      <c r="T2701" t="s">
        <v>24</v>
      </c>
      <c r="U2701" t="s">
        <v>437</v>
      </c>
      <c r="V2701" t="s">
        <v>24</v>
      </c>
      <c r="W2701" t="s">
        <v>24</v>
      </c>
      <c r="X2701" t="s">
        <v>24</v>
      </c>
      <c r="Y2701" t="s">
        <v>24</v>
      </c>
      <c r="AA2701" t="s">
        <v>24</v>
      </c>
    </row>
    <row r="2702" spans="1:27" x14ac:dyDescent="0.25">
      <c r="A2702" s="5" t="s">
        <v>18777</v>
      </c>
      <c r="B2702" t="s">
        <v>24</v>
      </c>
      <c r="C2702" t="s">
        <v>1218</v>
      </c>
      <c r="D2702" s="5" t="s">
        <v>226</v>
      </c>
      <c r="E2702" t="s">
        <v>24</v>
      </c>
      <c r="F2702">
        <v>1</v>
      </c>
      <c r="G2702" t="s">
        <v>18873</v>
      </c>
      <c r="H2702" s="5" t="s">
        <v>18874</v>
      </c>
      <c r="I2702" t="s">
        <v>24</v>
      </c>
      <c r="J2702" t="s">
        <v>13659</v>
      </c>
      <c r="K2702" t="s">
        <v>18875</v>
      </c>
      <c r="L2702" t="s">
        <v>18876</v>
      </c>
      <c r="M2702" s="5" t="s">
        <v>18809</v>
      </c>
      <c r="N2702" t="s">
        <v>24</v>
      </c>
      <c r="O2702" t="s">
        <v>24</v>
      </c>
      <c r="P2702" t="s">
        <v>24</v>
      </c>
      <c r="Q2702" t="s">
        <v>24</v>
      </c>
      <c r="R2702" t="s">
        <v>24</v>
      </c>
      <c r="S2702" t="s">
        <v>24</v>
      </c>
      <c r="T2702" t="s">
        <v>24</v>
      </c>
      <c r="U2702" t="s">
        <v>437</v>
      </c>
      <c r="V2702" t="s">
        <v>24</v>
      </c>
      <c r="W2702" t="s">
        <v>24</v>
      </c>
      <c r="X2702" t="s">
        <v>24</v>
      </c>
      <c r="Y2702" t="s">
        <v>24</v>
      </c>
      <c r="AA2702" t="s">
        <v>24</v>
      </c>
    </row>
    <row r="2703" spans="1:27" x14ac:dyDescent="0.25">
      <c r="A2703" s="5" t="s">
        <v>18777</v>
      </c>
      <c r="B2703" t="s">
        <v>24</v>
      </c>
      <c r="C2703" t="s">
        <v>1218</v>
      </c>
      <c r="D2703" s="5" t="s">
        <v>232</v>
      </c>
      <c r="E2703" t="s">
        <v>24</v>
      </c>
      <c r="F2703">
        <v>1</v>
      </c>
      <c r="G2703" t="s">
        <v>18877</v>
      </c>
      <c r="H2703" s="5" t="s">
        <v>18878</v>
      </c>
      <c r="I2703" t="s">
        <v>24</v>
      </c>
      <c r="J2703" t="s">
        <v>13873</v>
      </c>
      <c r="K2703" t="s">
        <v>18879</v>
      </c>
      <c r="L2703" t="s">
        <v>18880</v>
      </c>
      <c r="M2703" s="5" t="s">
        <v>18809</v>
      </c>
      <c r="N2703" t="s">
        <v>24</v>
      </c>
      <c r="O2703" t="s">
        <v>24</v>
      </c>
      <c r="P2703" t="s">
        <v>24</v>
      </c>
      <c r="Q2703" t="s">
        <v>24</v>
      </c>
      <c r="R2703" t="s">
        <v>24</v>
      </c>
      <c r="S2703" t="s">
        <v>24</v>
      </c>
      <c r="T2703" t="s">
        <v>24</v>
      </c>
      <c r="U2703" t="s">
        <v>13745</v>
      </c>
      <c r="V2703" t="s">
        <v>24</v>
      </c>
      <c r="W2703" t="s">
        <v>24</v>
      </c>
      <c r="X2703" t="s">
        <v>24</v>
      </c>
      <c r="Y2703" t="s">
        <v>24</v>
      </c>
      <c r="Z2703" t="s">
        <v>18881</v>
      </c>
      <c r="AA2703" t="s">
        <v>24</v>
      </c>
    </row>
    <row r="2704" spans="1:27" x14ac:dyDescent="0.25">
      <c r="A2704" s="5" t="s">
        <v>18777</v>
      </c>
      <c r="B2704" t="s">
        <v>24</v>
      </c>
      <c r="C2704" t="s">
        <v>1218</v>
      </c>
      <c r="D2704" s="5" t="s">
        <v>14380</v>
      </c>
      <c r="E2704" t="s">
        <v>24</v>
      </c>
      <c r="F2704">
        <v>1</v>
      </c>
      <c r="G2704" t="s">
        <v>18882</v>
      </c>
      <c r="H2704" s="5" t="s">
        <v>18883</v>
      </c>
      <c r="I2704" t="s">
        <v>24</v>
      </c>
      <c r="J2704" t="s">
        <v>13895</v>
      </c>
      <c r="K2704" t="s">
        <v>18884</v>
      </c>
      <c r="L2704" t="s">
        <v>15752</v>
      </c>
      <c r="M2704" s="5" t="s">
        <v>18809</v>
      </c>
      <c r="N2704" t="s">
        <v>24</v>
      </c>
      <c r="O2704" t="s">
        <v>24</v>
      </c>
      <c r="P2704" t="s">
        <v>24</v>
      </c>
      <c r="Q2704" t="s">
        <v>24</v>
      </c>
      <c r="R2704" t="s">
        <v>24</v>
      </c>
      <c r="S2704" t="s">
        <v>24</v>
      </c>
      <c r="T2704" t="s">
        <v>24</v>
      </c>
      <c r="U2704" t="s">
        <v>6085</v>
      </c>
      <c r="V2704" t="s">
        <v>24</v>
      </c>
      <c r="W2704" t="s">
        <v>24</v>
      </c>
      <c r="X2704" t="s">
        <v>24</v>
      </c>
      <c r="Y2704" t="s">
        <v>24</v>
      </c>
      <c r="AA2704" t="s">
        <v>24</v>
      </c>
    </row>
    <row r="2705" spans="1:27" x14ac:dyDescent="0.25">
      <c r="A2705" s="5" t="s">
        <v>18777</v>
      </c>
      <c r="B2705" t="s">
        <v>24</v>
      </c>
      <c r="C2705" t="s">
        <v>1218</v>
      </c>
      <c r="D2705" s="5" t="s">
        <v>243</v>
      </c>
      <c r="E2705" t="s">
        <v>24</v>
      </c>
      <c r="F2705">
        <v>1</v>
      </c>
      <c r="G2705" t="s">
        <v>18885</v>
      </c>
      <c r="H2705" s="5" t="s">
        <v>18886</v>
      </c>
      <c r="I2705" t="s">
        <v>24</v>
      </c>
      <c r="J2705" t="s">
        <v>5169</v>
      </c>
      <c r="K2705" t="s">
        <v>18887</v>
      </c>
      <c r="L2705" t="s">
        <v>18888</v>
      </c>
      <c r="M2705" s="5" t="s">
        <v>18809</v>
      </c>
      <c r="N2705" t="s">
        <v>24</v>
      </c>
      <c r="O2705" t="s">
        <v>24</v>
      </c>
      <c r="P2705" t="s">
        <v>24</v>
      </c>
      <c r="Q2705" t="s">
        <v>24</v>
      </c>
      <c r="R2705" t="s">
        <v>24</v>
      </c>
      <c r="S2705" t="s">
        <v>24</v>
      </c>
      <c r="T2705" t="s">
        <v>24</v>
      </c>
      <c r="U2705" t="s">
        <v>217</v>
      </c>
      <c r="V2705" t="s">
        <v>24</v>
      </c>
      <c r="W2705" t="s">
        <v>24</v>
      </c>
      <c r="X2705" t="s">
        <v>24</v>
      </c>
      <c r="Y2705" t="s">
        <v>24</v>
      </c>
      <c r="AA2705" t="s">
        <v>24</v>
      </c>
    </row>
    <row r="2706" spans="1:27" x14ac:dyDescent="0.25">
      <c r="A2706" s="5" t="s">
        <v>18777</v>
      </c>
      <c r="B2706" t="s">
        <v>24</v>
      </c>
      <c r="C2706" t="s">
        <v>1218</v>
      </c>
      <c r="D2706" s="5" t="s">
        <v>212</v>
      </c>
      <c r="E2706" t="s">
        <v>24</v>
      </c>
      <c r="F2706">
        <v>1</v>
      </c>
      <c r="G2706" t="s">
        <v>18889</v>
      </c>
      <c r="H2706" s="5" t="s">
        <v>18890</v>
      </c>
      <c r="I2706" t="s">
        <v>24</v>
      </c>
      <c r="J2706" t="s">
        <v>4099</v>
      </c>
      <c r="K2706" t="s">
        <v>18891</v>
      </c>
      <c r="L2706" t="s">
        <v>18892</v>
      </c>
      <c r="M2706" s="5" t="s">
        <v>18809</v>
      </c>
      <c r="N2706" t="s">
        <v>24</v>
      </c>
      <c r="O2706" t="s">
        <v>24</v>
      </c>
      <c r="P2706" t="s">
        <v>24</v>
      </c>
      <c r="Q2706" t="s">
        <v>24</v>
      </c>
      <c r="R2706" t="s">
        <v>24</v>
      </c>
      <c r="S2706" t="s">
        <v>24</v>
      </c>
      <c r="T2706" t="s">
        <v>24</v>
      </c>
      <c r="U2706" t="s">
        <v>16991</v>
      </c>
      <c r="V2706" t="s">
        <v>24</v>
      </c>
      <c r="W2706" t="s">
        <v>24</v>
      </c>
      <c r="X2706" t="s">
        <v>24</v>
      </c>
      <c r="Y2706" t="s">
        <v>24</v>
      </c>
      <c r="AA2706" t="s">
        <v>24</v>
      </c>
    </row>
    <row r="2707" spans="1:27" x14ac:dyDescent="0.25">
      <c r="A2707" s="5" t="s">
        <v>18777</v>
      </c>
      <c r="B2707" t="s">
        <v>24</v>
      </c>
      <c r="C2707" t="s">
        <v>1218</v>
      </c>
      <c r="D2707" s="5" t="s">
        <v>226</v>
      </c>
      <c r="E2707" t="s">
        <v>24</v>
      </c>
      <c r="F2707">
        <v>2</v>
      </c>
      <c r="G2707" t="s">
        <v>18893</v>
      </c>
      <c r="H2707" s="5" t="s">
        <v>18894</v>
      </c>
      <c r="I2707" t="s">
        <v>24</v>
      </c>
      <c r="J2707" t="s">
        <v>4297</v>
      </c>
      <c r="K2707" t="s">
        <v>18895</v>
      </c>
      <c r="L2707" t="s">
        <v>18896</v>
      </c>
      <c r="M2707" s="5" t="s">
        <v>18809</v>
      </c>
      <c r="N2707" t="s">
        <v>24</v>
      </c>
      <c r="O2707" t="s">
        <v>24</v>
      </c>
      <c r="P2707" t="s">
        <v>24</v>
      </c>
      <c r="Q2707" t="s">
        <v>24</v>
      </c>
      <c r="R2707" t="s">
        <v>24</v>
      </c>
      <c r="S2707" t="s">
        <v>24</v>
      </c>
      <c r="T2707" t="s">
        <v>24</v>
      </c>
      <c r="U2707" t="s">
        <v>589</v>
      </c>
      <c r="V2707" t="s">
        <v>24</v>
      </c>
      <c r="W2707" t="s">
        <v>24</v>
      </c>
      <c r="X2707" t="s">
        <v>24</v>
      </c>
      <c r="Y2707" t="s">
        <v>24</v>
      </c>
      <c r="AA2707" t="s">
        <v>24</v>
      </c>
    </row>
    <row r="2708" spans="1:27" x14ac:dyDescent="0.25">
      <c r="A2708" s="5" t="s">
        <v>18777</v>
      </c>
      <c r="B2708" t="s">
        <v>24</v>
      </c>
      <c r="C2708" t="s">
        <v>1218</v>
      </c>
      <c r="D2708" s="5" t="s">
        <v>6272</v>
      </c>
      <c r="E2708" t="s">
        <v>24</v>
      </c>
      <c r="F2708">
        <v>1</v>
      </c>
      <c r="G2708" t="s">
        <v>18897</v>
      </c>
      <c r="H2708" s="5" t="s">
        <v>18898</v>
      </c>
      <c r="I2708" t="s">
        <v>24</v>
      </c>
      <c r="J2708" t="s">
        <v>17145</v>
      </c>
      <c r="K2708" t="s">
        <v>18899</v>
      </c>
      <c r="L2708" t="s">
        <v>18900</v>
      </c>
      <c r="M2708" s="5" t="s">
        <v>18809</v>
      </c>
      <c r="N2708" t="s">
        <v>24</v>
      </c>
      <c r="O2708" t="s">
        <v>24</v>
      </c>
      <c r="P2708" t="s">
        <v>24</v>
      </c>
      <c r="Q2708" t="s">
        <v>24</v>
      </c>
      <c r="R2708" t="s">
        <v>24</v>
      </c>
      <c r="S2708" t="s">
        <v>24</v>
      </c>
      <c r="T2708" t="s">
        <v>24</v>
      </c>
      <c r="U2708" t="s">
        <v>6278</v>
      </c>
      <c r="V2708" t="s">
        <v>24</v>
      </c>
      <c r="W2708" t="s">
        <v>24</v>
      </c>
      <c r="X2708" t="s">
        <v>24</v>
      </c>
      <c r="Y2708" t="s">
        <v>24</v>
      </c>
      <c r="AA2708" t="s">
        <v>24</v>
      </c>
    </row>
    <row r="2709" spans="1:27" x14ac:dyDescent="0.25">
      <c r="A2709" s="5" t="s">
        <v>18777</v>
      </c>
      <c r="B2709" t="s">
        <v>24</v>
      </c>
      <c r="C2709" t="s">
        <v>1218</v>
      </c>
      <c r="D2709" s="5" t="s">
        <v>212</v>
      </c>
      <c r="E2709" t="s">
        <v>24</v>
      </c>
      <c r="F2709">
        <v>1</v>
      </c>
      <c r="G2709" t="s">
        <v>18901</v>
      </c>
      <c r="H2709" s="5" t="s">
        <v>18902</v>
      </c>
      <c r="I2709" t="s">
        <v>24</v>
      </c>
      <c r="J2709" t="s">
        <v>6315</v>
      </c>
      <c r="K2709" t="s">
        <v>18903</v>
      </c>
      <c r="L2709" t="s">
        <v>13771</v>
      </c>
      <c r="M2709" s="5" t="s">
        <v>18809</v>
      </c>
      <c r="N2709" t="s">
        <v>24</v>
      </c>
      <c r="O2709" t="s">
        <v>24</v>
      </c>
      <c r="P2709" t="s">
        <v>24</v>
      </c>
      <c r="Q2709" t="s">
        <v>24</v>
      </c>
      <c r="R2709" t="s">
        <v>24</v>
      </c>
      <c r="S2709" t="s">
        <v>24</v>
      </c>
      <c r="T2709" t="s">
        <v>24</v>
      </c>
      <c r="U2709" t="s">
        <v>16991</v>
      </c>
      <c r="V2709" t="s">
        <v>24</v>
      </c>
      <c r="W2709" t="s">
        <v>24</v>
      </c>
      <c r="X2709" t="s">
        <v>24</v>
      </c>
      <c r="Y2709" t="s">
        <v>24</v>
      </c>
      <c r="Z2709" t="s">
        <v>13772</v>
      </c>
      <c r="AA2709" t="s">
        <v>24</v>
      </c>
    </row>
    <row r="2710" spans="1:27" x14ac:dyDescent="0.25">
      <c r="A2710" s="5" t="s">
        <v>18777</v>
      </c>
      <c r="B2710" t="s">
        <v>24</v>
      </c>
      <c r="C2710" t="s">
        <v>1218</v>
      </c>
      <c r="D2710" s="5" t="s">
        <v>6272</v>
      </c>
      <c r="E2710" t="s">
        <v>24</v>
      </c>
      <c r="F2710">
        <v>2</v>
      </c>
      <c r="G2710" t="s">
        <v>18904</v>
      </c>
      <c r="H2710" s="5" t="s">
        <v>18905</v>
      </c>
      <c r="I2710" t="s">
        <v>24</v>
      </c>
      <c r="J2710" t="s">
        <v>13307</v>
      </c>
      <c r="K2710" t="s">
        <v>14344</v>
      </c>
      <c r="L2710" t="s">
        <v>14345</v>
      </c>
      <c r="M2710" s="5" t="s">
        <v>18809</v>
      </c>
      <c r="N2710" t="s">
        <v>24</v>
      </c>
      <c r="O2710" t="s">
        <v>24</v>
      </c>
      <c r="P2710" t="s">
        <v>24</v>
      </c>
      <c r="Q2710" t="s">
        <v>24</v>
      </c>
      <c r="R2710" t="s">
        <v>24</v>
      </c>
      <c r="S2710" t="s">
        <v>24</v>
      </c>
      <c r="T2710" t="s">
        <v>24</v>
      </c>
      <c r="U2710" t="s">
        <v>7563</v>
      </c>
      <c r="V2710" t="s">
        <v>24</v>
      </c>
      <c r="W2710" t="s">
        <v>24</v>
      </c>
      <c r="X2710" t="s">
        <v>24</v>
      </c>
      <c r="Y2710" t="s">
        <v>24</v>
      </c>
      <c r="Z2710" t="s">
        <v>18267</v>
      </c>
      <c r="AA2710" t="s">
        <v>24</v>
      </c>
    </row>
    <row r="2711" spans="1:27" x14ac:dyDescent="0.25">
      <c r="A2711" s="5" t="s">
        <v>18906</v>
      </c>
      <c r="B2711" t="s">
        <v>24</v>
      </c>
      <c r="C2711" t="s">
        <v>1218</v>
      </c>
      <c r="D2711" s="5" t="s">
        <v>14380</v>
      </c>
      <c r="E2711" t="s">
        <v>24</v>
      </c>
      <c r="F2711">
        <v>1</v>
      </c>
      <c r="G2711" t="s">
        <v>18907</v>
      </c>
      <c r="H2711" s="5" t="s">
        <v>18908</v>
      </c>
      <c r="I2711" t="s">
        <v>24</v>
      </c>
      <c r="J2711" t="s">
        <v>14415</v>
      </c>
      <c r="K2711" t="s">
        <v>18909</v>
      </c>
      <c r="L2711" t="s">
        <v>18910</v>
      </c>
      <c r="M2711" s="5" t="s">
        <v>18809</v>
      </c>
      <c r="N2711" t="s">
        <v>24</v>
      </c>
      <c r="O2711" t="s">
        <v>24</v>
      </c>
      <c r="P2711" t="s">
        <v>24</v>
      </c>
      <c r="Q2711" t="s">
        <v>24</v>
      </c>
      <c r="R2711" t="s">
        <v>24</v>
      </c>
      <c r="S2711" t="s">
        <v>24</v>
      </c>
      <c r="T2711" t="s">
        <v>24</v>
      </c>
      <c r="U2711" t="s">
        <v>6085</v>
      </c>
      <c r="V2711" t="s">
        <v>24</v>
      </c>
      <c r="W2711" t="s">
        <v>24</v>
      </c>
      <c r="X2711" t="s">
        <v>24</v>
      </c>
      <c r="Y2711" t="s">
        <v>24</v>
      </c>
      <c r="AA2711" t="s">
        <v>24</v>
      </c>
    </row>
    <row r="2712" spans="1:27" x14ac:dyDescent="0.25">
      <c r="A2712" s="5" t="s">
        <v>18906</v>
      </c>
      <c r="B2712" t="s">
        <v>24</v>
      </c>
      <c r="C2712" t="s">
        <v>1218</v>
      </c>
      <c r="D2712" s="5" t="s">
        <v>238</v>
      </c>
      <c r="E2712" t="s">
        <v>24</v>
      </c>
      <c r="F2712">
        <v>1</v>
      </c>
      <c r="G2712" t="s">
        <v>18911</v>
      </c>
      <c r="H2712" s="5" t="s">
        <v>18912</v>
      </c>
      <c r="I2712" t="s">
        <v>24</v>
      </c>
      <c r="J2712" t="s">
        <v>7097</v>
      </c>
      <c r="K2712" t="s">
        <v>18913</v>
      </c>
      <c r="L2712" t="s">
        <v>18914</v>
      </c>
      <c r="M2712" s="5" t="s">
        <v>18915</v>
      </c>
      <c r="N2712" t="s">
        <v>24</v>
      </c>
      <c r="O2712" t="s">
        <v>24</v>
      </c>
      <c r="P2712" t="s">
        <v>24</v>
      </c>
      <c r="Q2712" t="s">
        <v>24</v>
      </c>
      <c r="R2712" t="s">
        <v>24</v>
      </c>
      <c r="S2712" t="s">
        <v>24</v>
      </c>
      <c r="T2712" t="s">
        <v>24</v>
      </c>
      <c r="U2712" t="s">
        <v>272</v>
      </c>
      <c r="V2712" t="s">
        <v>24</v>
      </c>
      <c r="W2712" t="s">
        <v>24</v>
      </c>
      <c r="X2712" t="s">
        <v>24</v>
      </c>
      <c r="Y2712" t="s">
        <v>24</v>
      </c>
      <c r="Z2712" t="s">
        <v>18916</v>
      </c>
      <c r="AA2712" t="s">
        <v>24</v>
      </c>
    </row>
    <row r="2713" spans="1:27" x14ac:dyDescent="0.25">
      <c r="A2713" s="5" t="s">
        <v>18906</v>
      </c>
      <c r="B2713" t="s">
        <v>24</v>
      </c>
      <c r="C2713" t="s">
        <v>1218</v>
      </c>
      <c r="D2713" s="5" t="s">
        <v>10948</v>
      </c>
      <c r="E2713" t="s">
        <v>24</v>
      </c>
      <c r="F2713">
        <v>1</v>
      </c>
      <c r="G2713" t="s">
        <v>18917</v>
      </c>
      <c r="H2713" s="5" t="s">
        <v>18918</v>
      </c>
      <c r="I2713" t="s">
        <v>24</v>
      </c>
      <c r="J2713" t="s">
        <v>4790</v>
      </c>
      <c r="K2713" t="s">
        <v>18919</v>
      </c>
      <c r="L2713" t="s">
        <v>18920</v>
      </c>
      <c r="M2713" s="5" t="s">
        <v>18915</v>
      </c>
      <c r="N2713" t="s">
        <v>24</v>
      </c>
      <c r="O2713" t="s">
        <v>24</v>
      </c>
      <c r="P2713" t="s">
        <v>24</v>
      </c>
      <c r="Q2713" t="s">
        <v>24</v>
      </c>
      <c r="R2713" t="s">
        <v>24</v>
      </c>
      <c r="S2713" t="s">
        <v>24</v>
      </c>
      <c r="T2713" t="s">
        <v>24</v>
      </c>
      <c r="U2713" t="s">
        <v>217</v>
      </c>
      <c r="V2713" t="s">
        <v>24</v>
      </c>
      <c r="W2713" t="s">
        <v>24</v>
      </c>
      <c r="X2713" t="s">
        <v>24</v>
      </c>
      <c r="Y2713" t="s">
        <v>24</v>
      </c>
      <c r="AA2713" t="s">
        <v>24</v>
      </c>
    </row>
    <row r="2714" spans="1:27" x14ac:dyDescent="0.25">
      <c r="A2714" s="5" t="s">
        <v>18906</v>
      </c>
      <c r="B2714" t="s">
        <v>24</v>
      </c>
      <c r="C2714" t="s">
        <v>1218</v>
      </c>
      <c r="D2714" s="5" t="s">
        <v>243</v>
      </c>
      <c r="E2714" t="s">
        <v>24</v>
      </c>
      <c r="F2714">
        <v>1</v>
      </c>
      <c r="G2714" t="s">
        <v>18921</v>
      </c>
      <c r="H2714" s="5" t="s">
        <v>18922</v>
      </c>
      <c r="I2714" t="s">
        <v>24</v>
      </c>
      <c r="J2714" t="s">
        <v>5865</v>
      </c>
      <c r="K2714" t="s">
        <v>18923</v>
      </c>
      <c r="L2714" t="s">
        <v>18924</v>
      </c>
      <c r="M2714" s="5" t="s">
        <v>18915</v>
      </c>
      <c r="N2714" t="s">
        <v>24</v>
      </c>
      <c r="O2714" t="s">
        <v>24</v>
      </c>
      <c r="P2714" t="s">
        <v>24</v>
      </c>
      <c r="Q2714" t="s">
        <v>24</v>
      </c>
      <c r="R2714" t="s">
        <v>24</v>
      </c>
      <c r="S2714" t="s">
        <v>24</v>
      </c>
      <c r="T2714" t="s">
        <v>24</v>
      </c>
      <c r="U2714" t="s">
        <v>1964</v>
      </c>
      <c r="V2714" t="s">
        <v>24</v>
      </c>
      <c r="W2714" t="s">
        <v>24</v>
      </c>
      <c r="X2714" t="s">
        <v>24</v>
      </c>
      <c r="Y2714" t="s">
        <v>24</v>
      </c>
      <c r="Z2714" t="s">
        <v>18925</v>
      </c>
      <c r="AA2714" t="s">
        <v>24</v>
      </c>
    </row>
    <row r="2715" spans="1:27" x14ac:dyDescent="0.25">
      <c r="A2715" s="5" t="s">
        <v>18906</v>
      </c>
      <c r="B2715" t="s">
        <v>24</v>
      </c>
      <c r="C2715" t="s">
        <v>1218</v>
      </c>
      <c r="D2715" s="5" t="s">
        <v>243</v>
      </c>
      <c r="E2715" t="s">
        <v>24</v>
      </c>
      <c r="F2715">
        <v>1</v>
      </c>
      <c r="G2715" t="s">
        <v>18926</v>
      </c>
      <c r="H2715" s="5" t="s">
        <v>18927</v>
      </c>
      <c r="I2715" t="s">
        <v>24</v>
      </c>
      <c r="J2715" t="s">
        <v>6452</v>
      </c>
      <c r="K2715" t="s">
        <v>18088</v>
      </c>
      <c r="L2715" t="s">
        <v>18089</v>
      </c>
      <c r="M2715" s="5" t="s">
        <v>18915</v>
      </c>
      <c r="N2715" t="s">
        <v>24</v>
      </c>
      <c r="O2715" t="s">
        <v>24</v>
      </c>
      <c r="P2715" t="s">
        <v>24</v>
      </c>
      <c r="Q2715" t="s">
        <v>24</v>
      </c>
      <c r="R2715" t="s">
        <v>24</v>
      </c>
      <c r="S2715" t="s">
        <v>24</v>
      </c>
      <c r="T2715" t="s">
        <v>24</v>
      </c>
      <c r="U2715" t="s">
        <v>217</v>
      </c>
      <c r="V2715" t="s">
        <v>24</v>
      </c>
      <c r="W2715" t="s">
        <v>24</v>
      </c>
      <c r="X2715" t="s">
        <v>24</v>
      </c>
      <c r="Y2715" t="s">
        <v>24</v>
      </c>
      <c r="AA2715" t="s">
        <v>24</v>
      </c>
    </row>
    <row r="2716" spans="1:27" x14ac:dyDescent="0.25">
      <c r="A2716" s="5" t="s">
        <v>18906</v>
      </c>
      <c r="B2716" t="s">
        <v>24</v>
      </c>
      <c r="C2716" t="s">
        <v>1218</v>
      </c>
      <c r="D2716" s="5" t="s">
        <v>243</v>
      </c>
      <c r="E2716" t="s">
        <v>24</v>
      </c>
      <c r="F2716">
        <v>1</v>
      </c>
      <c r="G2716" t="s">
        <v>18928</v>
      </c>
      <c r="H2716" s="5" t="s">
        <v>18929</v>
      </c>
      <c r="I2716" t="s">
        <v>24</v>
      </c>
      <c r="J2716" t="s">
        <v>4766</v>
      </c>
      <c r="K2716" t="s">
        <v>846</v>
      </c>
      <c r="L2716" t="s">
        <v>18930</v>
      </c>
      <c r="M2716" s="5" t="s">
        <v>18915</v>
      </c>
      <c r="N2716" t="s">
        <v>24</v>
      </c>
      <c r="O2716" t="s">
        <v>24</v>
      </c>
      <c r="P2716" t="s">
        <v>24</v>
      </c>
      <c r="Q2716" t="s">
        <v>24</v>
      </c>
      <c r="R2716" t="s">
        <v>24</v>
      </c>
      <c r="S2716" t="s">
        <v>24</v>
      </c>
      <c r="T2716" t="s">
        <v>24</v>
      </c>
      <c r="U2716" t="s">
        <v>217</v>
      </c>
      <c r="V2716" t="s">
        <v>24</v>
      </c>
      <c r="W2716" t="s">
        <v>24</v>
      </c>
      <c r="X2716" t="s">
        <v>24</v>
      </c>
      <c r="Y2716" t="s">
        <v>24</v>
      </c>
      <c r="Z2716" t="s">
        <v>848</v>
      </c>
      <c r="AA2716" t="s">
        <v>24</v>
      </c>
    </row>
    <row r="2717" spans="1:27" x14ac:dyDescent="0.25">
      <c r="A2717" s="5" t="s">
        <v>18906</v>
      </c>
      <c r="B2717" t="s">
        <v>24</v>
      </c>
      <c r="C2717" t="s">
        <v>1218</v>
      </c>
      <c r="D2717" s="5" t="s">
        <v>5965</v>
      </c>
      <c r="E2717" t="s">
        <v>24</v>
      </c>
      <c r="F2717">
        <v>1</v>
      </c>
      <c r="G2717" t="s">
        <v>18931</v>
      </c>
      <c r="H2717" s="5" t="s">
        <v>18932</v>
      </c>
      <c r="I2717" t="s">
        <v>24</v>
      </c>
      <c r="J2717" t="s">
        <v>12470</v>
      </c>
      <c r="K2717" t="s">
        <v>18933</v>
      </c>
      <c r="L2717" t="s">
        <v>18934</v>
      </c>
      <c r="M2717" s="5" t="s">
        <v>18915</v>
      </c>
      <c r="N2717" t="s">
        <v>24</v>
      </c>
      <c r="O2717" t="s">
        <v>24</v>
      </c>
      <c r="P2717" t="s">
        <v>24</v>
      </c>
      <c r="Q2717" t="s">
        <v>24</v>
      </c>
      <c r="R2717" t="s">
        <v>24</v>
      </c>
      <c r="S2717" t="s">
        <v>24</v>
      </c>
      <c r="T2717" t="s">
        <v>24</v>
      </c>
      <c r="U2717" t="s">
        <v>5970</v>
      </c>
      <c r="V2717" t="s">
        <v>24</v>
      </c>
      <c r="W2717" t="s">
        <v>24</v>
      </c>
      <c r="X2717" t="s">
        <v>24</v>
      </c>
      <c r="Y2717" t="s">
        <v>24</v>
      </c>
      <c r="AA2717" t="s">
        <v>24</v>
      </c>
    </row>
    <row r="2718" spans="1:27" x14ac:dyDescent="0.25">
      <c r="A2718" s="5" t="s">
        <v>18906</v>
      </c>
      <c r="B2718" t="s">
        <v>24</v>
      </c>
      <c r="C2718" t="s">
        <v>1218</v>
      </c>
      <c r="D2718" s="5" t="s">
        <v>212</v>
      </c>
      <c r="E2718" t="s">
        <v>24</v>
      </c>
      <c r="F2718">
        <v>1</v>
      </c>
      <c r="G2718" t="s">
        <v>18935</v>
      </c>
      <c r="H2718" s="5" t="s">
        <v>18936</v>
      </c>
      <c r="I2718" t="s">
        <v>24</v>
      </c>
      <c r="J2718" t="s">
        <v>6153</v>
      </c>
      <c r="K2718" t="s">
        <v>8328</v>
      </c>
      <c r="L2718" t="s">
        <v>8329</v>
      </c>
      <c r="M2718" s="5" t="s">
        <v>18915</v>
      </c>
      <c r="N2718" t="s">
        <v>24</v>
      </c>
      <c r="O2718" t="s">
        <v>24</v>
      </c>
      <c r="P2718" t="s">
        <v>24</v>
      </c>
      <c r="Q2718" t="s">
        <v>24</v>
      </c>
      <c r="R2718" t="s">
        <v>24</v>
      </c>
      <c r="S2718" t="s">
        <v>24</v>
      </c>
      <c r="T2718" t="s">
        <v>24</v>
      </c>
      <c r="U2718" t="s">
        <v>16991</v>
      </c>
      <c r="V2718" t="s">
        <v>24</v>
      </c>
      <c r="W2718" t="s">
        <v>24</v>
      </c>
      <c r="X2718" t="s">
        <v>24</v>
      </c>
      <c r="Y2718" t="s">
        <v>24</v>
      </c>
      <c r="AA2718" t="s">
        <v>24</v>
      </c>
    </row>
    <row r="2719" spans="1:27" x14ac:dyDescent="0.25">
      <c r="A2719" s="5" t="s">
        <v>18906</v>
      </c>
      <c r="B2719" t="s">
        <v>24</v>
      </c>
      <c r="C2719" t="s">
        <v>1218</v>
      </c>
      <c r="D2719" s="5" t="s">
        <v>212</v>
      </c>
      <c r="E2719" t="s">
        <v>24</v>
      </c>
      <c r="F2719">
        <v>1</v>
      </c>
      <c r="G2719" t="s">
        <v>18937</v>
      </c>
      <c r="H2719" s="5" t="s">
        <v>18938</v>
      </c>
      <c r="I2719" t="s">
        <v>24</v>
      </c>
      <c r="J2719" t="s">
        <v>11065</v>
      </c>
      <c r="K2719" t="s">
        <v>18939</v>
      </c>
      <c r="L2719" t="s">
        <v>18940</v>
      </c>
      <c r="M2719" s="5" t="s">
        <v>18915</v>
      </c>
      <c r="N2719" t="s">
        <v>24</v>
      </c>
      <c r="O2719" t="s">
        <v>24</v>
      </c>
      <c r="P2719" t="s">
        <v>24</v>
      </c>
      <c r="Q2719" t="s">
        <v>24</v>
      </c>
      <c r="R2719" t="s">
        <v>24</v>
      </c>
      <c r="S2719" t="s">
        <v>24</v>
      </c>
      <c r="T2719" t="s">
        <v>24</v>
      </c>
      <c r="U2719" t="s">
        <v>16991</v>
      </c>
      <c r="V2719" t="s">
        <v>24</v>
      </c>
      <c r="W2719" t="s">
        <v>24</v>
      </c>
      <c r="X2719" t="s">
        <v>24</v>
      </c>
      <c r="Y2719" t="s">
        <v>24</v>
      </c>
      <c r="AA2719" t="s">
        <v>24</v>
      </c>
    </row>
    <row r="2720" spans="1:27" x14ac:dyDescent="0.25">
      <c r="A2720" s="5" t="s">
        <v>18906</v>
      </c>
      <c r="B2720" t="s">
        <v>24</v>
      </c>
      <c r="C2720" t="s">
        <v>1218</v>
      </c>
      <c r="D2720" s="5" t="s">
        <v>212</v>
      </c>
      <c r="E2720" t="s">
        <v>24</v>
      </c>
      <c r="F2720">
        <v>2</v>
      </c>
      <c r="G2720" t="s">
        <v>18941</v>
      </c>
      <c r="H2720" s="5" t="s">
        <v>18942</v>
      </c>
      <c r="I2720" t="s">
        <v>24</v>
      </c>
      <c r="J2720" t="s">
        <v>5485</v>
      </c>
      <c r="K2720" t="s">
        <v>17043</v>
      </c>
      <c r="L2720" t="s">
        <v>17044</v>
      </c>
      <c r="M2720" s="5" t="s">
        <v>18915</v>
      </c>
      <c r="N2720" t="s">
        <v>24</v>
      </c>
      <c r="O2720" t="s">
        <v>24</v>
      </c>
      <c r="P2720" t="s">
        <v>24</v>
      </c>
      <c r="Q2720" t="s">
        <v>24</v>
      </c>
      <c r="R2720" t="s">
        <v>24</v>
      </c>
      <c r="S2720" t="s">
        <v>24</v>
      </c>
      <c r="T2720" t="s">
        <v>24</v>
      </c>
      <c r="U2720" t="s">
        <v>18727</v>
      </c>
      <c r="V2720" t="s">
        <v>24</v>
      </c>
      <c r="W2720" t="s">
        <v>24</v>
      </c>
      <c r="X2720" t="s">
        <v>24</v>
      </c>
      <c r="Y2720" t="s">
        <v>24</v>
      </c>
      <c r="AA2720" t="s">
        <v>24</v>
      </c>
    </row>
    <row r="2721" spans="1:27" x14ac:dyDescent="0.25">
      <c r="A2721" s="5" t="s">
        <v>18906</v>
      </c>
      <c r="B2721" t="s">
        <v>24</v>
      </c>
      <c r="C2721" t="s">
        <v>1218</v>
      </c>
      <c r="D2721" s="5" t="s">
        <v>232</v>
      </c>
      <c r="E2721" t="s">
        <v>24</v>
      </c>
      <c r="F2721">
        <v>1</v>
      </c>
      <c r="G2721" t="s">
        <v>18943</v>
      </c>
      <c r="H2721" s="5" t="s">
        <v>18944</v>
      </c>
      <c r="I2721" t="s">
        <v>24</v>
      </c>
      <c r="J2721" t="s">
        <v>6603</v>
      </c>
      <c r="K2721" t="s">
        <v>18945</v>
      </c>
      <c r="L2721" t="s">
        <v>11165</v>
      </c>
      <c r="M2721" s="5" t="s">
        <v>18915</v>
      </c>
      <c r="N2721" t="s">
        <v>24</v>
      </c>
      <c r="O2721" t="s">
        <v>24</v>
      </c>
      <c r="P2721" t="s">
        <v>24</v>
      </c>
      <c r="Q2721" t="s">
        <v>24</v>
      </c>
      <c r="R2721" t="s">
        <v>24</v>
      </c>
      <c r="S2721" t="s">
        <v>24</v>
      </c>
      <c r="T2721" t="s">
        <v>24</v>
      </c>
      <c r="U2721" t="s">
        <v>13745</v>
      </c>
      <c r="V2721" t="s">
        <v>24</v>
      </c>
      <c r="W2721" t="s">
        <v>24</v>
      </c>
      <c r="X2721" t="s">
        <v>24</v>
      </c>
      <c r="Y2721" t="s">
        <v>24</v>
      </c>
      <c r="AA2721" t="s">
        <v>24</v>
      </c>
    </row>
    <row r="2722" spans="1:27" x14ac:dyDescent="0.25">
      <c r="A2722" s="5" t="s">
        <v>18906</v>
      </c>
      <c r="B2722" t="s">
        <v>24</v>
      </c>
      <c r="C2722" t="s">
        <v>1218</v>
      </c>
      <c r="D2722" s="5" t="s">
        <v>243</v>
      </c>
      <c r="E2722" t="s">
        <v>24</v>
      </c>
      <c r="F2722">
        <v>1</v>
      </c>
      <c r="G2722" t="s">
        <v>18946</v>
      </c>
      <c r="H2722" s="5" t="s">
        <v>18947</v>
      </c>
      <c r="I2722" t="s">
        <v>24</v>
      </c>
      <c r="J2722" t="s">
        <v>5249</v>
      </c>
      <c r="K2722" t="s">
        <v>18948</v>
      </c>
      <c r="L2722" t="s">
        <v>18949</v>
      </c>
      <c r="M2722" s="5" t="s">
        <v>18915</v>
      </c>
      <c r="N2722" t="s">
        <v>24</v>
      </c>
      <c r="O2722" t="s">
        <v>24</v>
      </c>
      <c r="P2722" t="s">
        <v>24</v>
      </c>
      <c r="Q2722" t="s">
        <v>24</v>
      </c>
      <c r="R2722" t="s">
        <v>24</v>
      </c>
      <c r="S2722" t="s">
        <v>24</v>
      </c>
      <c r="T2722" t="s">
        <v>24</v>
      </c>
      <c r="U2722" t="s">
        <v>1964</v>
      </c>
      <c r="V2722" t="s">
        <v>24</v>
      </c>
      <c r="W2722" t="s">
        <v>24</v>
      </c>
      <c r="X2722" t="s">
        <v>24</v>
      </c>
      <c r="Y2722" t="s">
        <v>24</v>
      </c>
      <c r="AA2722" t="s">
        <v>24</v>
      </c>
    </row>
    <row r="2723" spans="1:27" x14ac:dyDescent="0.25">
      <c r="A2723" s="5" t="s">
        <v>18906</v>
      </c>
      <c r="B2723" t="s">
        <v>24</v>
      </c>
      <c r="C2723" t="s">
        <v>1218</v>
      </c>
      <c r="D2723" s="5" t="s">
        <v>212</v>
      </c>
      <c r="E2723" t="s">
        <v>24</v>
      </c>
      <c r="F2723">
        <v>1</v>
      </c>
      <c r="G2723" t="s">
        <v>18950</v>
      </c>
      <c r="H2723" s="5" t="s">
        <v>18951</v>
      </c>
      <c r="I2723" t="s">
        <v>24</v>
      </c>
      <c r="J2723" t="s">
        <v>5249</v>
      </c>
      <c r="K2723" t="s">
        <v>5250</v>
      </c>
      <c r="L2723" t="s">
        <v>5251</v>
      </c>
      <c r="M2723" s="5" t="s">
        <v>18915</v>
      </c>
      <c r="N2723" t="s">
        <v>24</v>
      </c>
      <c r="O2723" t="s">
        <v>24</v>
      </c>
      <c r="P2723" t="s">
        <v>24</v>
      </c>
      <c r="Q2723" t="s">
        <v>24</v>
      </c>
      <c r="R2723" t="s">
        <v>24</v>
      </c>
      <c r="S2723" t="s">
        <v>24</v>
      </c>
      <c r="T2723" t="s">
        <v>24</v>
      </c>
      <c r="U2723" t="s">
        <v>16991</v>
      </c>
      <c r="V2723" t="s">
        <v>24</v>
      </c>
      <c r="W2723" t="s">
        <v>24</v>
      </c>
      <c r="X2723" t="s">
        <v>24</v>
      </c>
      <c r="Y2723" t="s">
        <v>24</v>
      </c>
      <c r="AA2723" t="s">
        <v>24</v>
      </c>
    </row>
    <row r="2724" spans="1:27" x14ac:dyDescent="0.25">
      <c r="A2724" s="5" t="s">
        <v>18906</v>
      </c>
      <c r="B2724" t="s">
        <v>24</v>
      </c>
      <c r="C2724" t="s">
        <v>1218</v>
      </c>
      <c r="D2724" s="5" t="s">
        <v>212</v>
      </c>
      <c r="E2724" t="s">
        <v>24</v>
      </c>
      <c r="F2724">
        <v>1</v>
      </c>
      <c r="G2724" t="s">
        <v>18952</v>
      </c>
      <c r="H2724" s="5" t="s">
        <v>18953</v>
      </c>
      <c r="I2724" t="s">
        <v>24</v>
      </c>
      <c r="J2724" t="s">
        <v>11633</v>
      </c>
      <c r="K2724" t="s">
        <v>18954</v>
      </c>
      <c r="L2724" t="s">
        <v>18955</v>
      </c>
      <c r="M2724" s="5" t="s">
        <v>18915</v>
      </c>
      <c r="N2724" t="s">
        <v>24</v>
      </c>
      <c r="O2724" t="s">
        <v>24</v>
      </c>
      <c r="P2724" t="s">
        <v>24</v>
      </c>
      <c r="Q2724" t="s">
        <v>24</v>
      </c>
      <c r="R2724" t="s">
        <v>24</v>
      </c>
      <c r="S2724" t="s">
        <v>24</v>
      </c>
      <c r="T2724" t="s">
        <v>24</v>
      </c>
      <c r="U2724" t="s">
        <v>16991</v>
      </c>
      <c r="V2724" t="s">
        <v>24</v>
      </c>
      <c r="W2724" t="s">
        <v>24</v>
      </c>
      <c r="X2724" t="s">
        <v>24</v>
      </c>
      <c r="Y2724" t="s">
        <v>24</v>
      </c>
      <c r="AA2724" t="s">
        <v>24</v>
      </c>
    </row>
    <row r="2725" spans="1:27" x14ac:dyDescent="0.25">
      <c r="A2725" s="5" t="s">
        <v>18906</v>
      </c>
      <c r="B2725" t="s">
        <v>24</v>
      </c>
      <c r="C2725" t="s">
        <v>1218</v>
      </c>
      <c r="D2725" s="5" t="s">
        <v>212</v>
      </c>
      <c r="E2725" t="s">
        <v>24</v>
      </c>
      <c r="F2725">
        <v>1</v>
      </c>
      <c r="G2725" t="s">
        <v>18956</v>
      </c>
      <c r="H2725" s="5" t="s">
        <v>18957</v>
      </c>
      <c r="I2725" t="s">
        <v>24</v>
      </c>
      <c r="J2725" t="s">
        <v>18958</v>
      </c>
      <c r="K2725" t="s">
        <v>18959</v>
      </c>
      <c r="L2725" t="s">
        <v>18960</v>
      </c>
      <c r="M2725" s="5" t="s">
        <v>18915</v>
      </c>
      <c r="N2725" t="s">
        <v>24</v>
      </c>
      <c r="O2725" t="s">
        <v>24</v>
      </c>
      <c r="P2725" t="s">
        <v>24</v>
      </c>
      <c r="Q2725" t="s">
        <v>24</v>
      </c>
      <c r="R2725" t="s">
        <v>24</v>
      </c>
      <c r="S2725" t="s">
        <v>24</v>
      </c>
      <c r="T2725" t="s">
        <v>24</v>
      </c>
      <c r="U2725" t="s">
        <v>16991</v>
      </c>
      <c r="V2725" t="s">
        <v>24</v>
      </c>
      <c r="W2725" t="s">
        <v>24</v>
      </c>
      <c r="X2725" t="s">
        <v>24</v>
      </c>
      <c r="Y2725" t="s">
        <v>24</v>
      </c>
      <c r="Z2725" t="s">
        <v>18961</v>
      </c>
      <c r="AA2725" t="s">
        <v>24</v>
      </c>
    </row>
    <row r="2726" spans="1:27" x14ac:dyDescent="0.25">
      <c r="A2726" s="5" t="s">
        <v>18906</v>
      </c>
      <c r="B2726" t="s">
        <v>24</v>
      </c>
      <c r="C2726" t="s">
        <v>1218</v>
      </c>
      <c r="D2726" s="5" t="s">
        <v>212</v>
      </c>
      <c r="E2726" t="s">
        <v>24</v>
      </c>
      <c r="F2726">
        <v>1</v>
      </c>
      <c r="G2726" t="s">
        <v>18962</v>
      </c>
      <c r="H2726" s="5" t="s">
        <v>18963</v>
      </c>
      <c r="I2726" t="s">
        <v>24</v>
      </c>
      <c r="J2726" t="s">
        <v>7061</v>
      </c>
      <c r="K2726" t="s">
        <v>18964</v>
      </c>
      <c r="L2726" t="s">
        <v>18965</v>
      </c>
      <c r="M2726" s="5" t="s">
        <v>18915</v>
      </c>
      <c r="N2726" t="s">
        <v>24</v>
      </c>
      <c r="O2726" t="s">
        <v>24</v>
      </c>
      <c r="P2726" t="s">
        <v>24</v>
      </c>
      <c r="Q2726" t="s">
        <v>24</v>
      </c>
      <c r="R2726" t="s">
        <v>24</v>
      </c>
      <c r="S2726" t="s">
        <v>24</v>
      </c>
      <c r="T2726" t="s">
        <v>24</v>
      </c>
      <c r="U2726" t="s">
        <v>16991</v>
      </c>
      <c r="V2726" t="s">
        <v>24</v>
      </c>
      <c r="W2726" t="s">
        <v>24</v>
      </c>
      <c r="X2726" t="s">
        <v>24</v>
      </c>
      <c r="Y2726" t="s">
        <v>24</v>
      </c>
      <c r="Z2726" t="s">
        <v>18966</v>
      </c>
      <c r="AA2726" t="s">
        <v>24</v>
      </c>
    </row>
    <row r="2727" spans="1:27" x14ac:dyDescent="0.25">
      <c r="A2727" s="5" t="s">
        <v>18906</v>
      </c>
      <c r="B2727" t="s">
        <v>24</v>
      </c>
      <c r="C2727" t="s">
        <v>1218</v>
      </c>
      <c r="D2727" s="5" t="s">
        <v>226</v>
      </c>
      <c r="E2727" t="s">
        <v>24</v>
      </c>
      <c r="F2727">
        <v>1</v>
      </c>
      <c r="G2727" t="s">
        <v>18967</v>
      </c>
      <c r="H2727" s="5" t="s">
        <v>18968</v>
      </c>
      <c r="I2727" t="s">
        <v>24</v>
      </c>
      <c r="J2727" t="s">
        <v>6315</v>
      </c>
      <c r="K2727" t="s">
        <v>15915</v>
      </c>
      <c r="L2727" t="s">
        <v>15916</v>
      </c>
      <c r="M2727" s="5" t="s">
        <v>18915</v>
      </c>
      <c r="N2727" t="s">
        <v>24</v>
      </c>
      <c r="O2727" t="s">
        <v>24</v>
      </c>
      <c r="P2727" t="s">
        <v>24</v>
      </c>
      <c r="Q2727" t="s">
        <v>24</v>
      </c>
      <c r="R2727" t="s">
        <v>24</v>
      </c>
      <c r="S2727" t="s">
        <v>24</v>
      </c>
      <c r="T2727" t="s">
        <v>24</v>
      </c>
      <c r="U2727" t="s">
        <v>437</v>
      </c>
      <c r="V2727" t="s">
        <v>24</v>
      </c>
      <c r="W2727" t="s">
        <v>24</v>
      </c>
      <c r="X2727" t="s">
        <v>24</v>
      </c>
      <c r="Y2727" t="s">
        <v>24</v>
      </c>
      <c r="AA2727" t="s">
        <v>24</v>
      </c>
    </row>
    <row r="2728" spans="1:27" x14ac:dyDescent="0.25">
      <c r="A2728" s="5" t="s">
        <v>18906</v>
      </c>
      <c r="B2728" t="s">
        <v>24</v>
      </c>
      <c r="C2728" t="s">
        <v>1218</v>
      </c>
      <c r="D2728" s="5" t="s">
        <v>14380</v>
      </c>
      <c r="E2728" t="s">
        <v>24</v>
      </c>
      <c r="F2728">
        <v>1</v>
      </c>
      <c r="G2728" t="s">
        <v>18969</v>
      </c>
      <c r="H2728" s="5" t="s">
        <v>18970</v>
      </c>
      <c r="I2728" t="s">
        <v>24</v>
      </c>
      <c r="J2728" t="s">
        <v>14415</v>
      </c>
      <c r="K2728" t="s">
        <v>17899</v>
      </c>
      <c r="L2728" t="s">
        <v>17900</v>
      </c>
      <c r="M2728" s="5" t="s">
        <v>18915</v>
      </c>
      <c r="N2728" t="s">
        <v>24</v>
      </c>
      <c r="O2728" t="s">
        <v>24</v>
      </c>
      <c r="P2728" t="s">
        <v>24</v>
      </c>
      <c r="Q2728" t="s">
        <v>24</v>
      </c>
      <c r="R2728" t="s">
        <v>24</v>
      </c>
      <c r="S2728" t="s">
        <v>24</v>
      </c>
      <c r="T2728" t="s">
        <v>24</v>
      </c>
      <c r="U2728" t="s">
        <v>6085</v>
      </c>
      <c r="V2728" t="s">
        <v>24</v>
      </c>
      <c r="W2728" t="s">
        <v>24</v>
      </c>
      <c r="X2728" t="s">
        <v>24</v>
      </c>
      <c r="Y2728" t="s">
        <v>24</v>
      </c>
      <c r="AA2728" t="s">
        <v>24</v>
      </c>
    </row>
    <row r="2729" spans="1:27" x14ac:dyDescent="0.25">
      <c r="A2729" s="5" t="s">
        <v>18906</v>
      </c>
      <c r="B2729" t="s">
        <v>24</v>
      </c>
      <c r="C2729" t="s">
        <v>1218</v>
      </c>
      <c r="D2729" s="5" t="s">
        <v>6079</v>
      </c>
      <c r="E2729" t="s">
        <v>24</v>
      </c>
      <c r="F2729">
        <v>1</v>
      </c>
      <c r="G2729" t="s">
        <v>18971</v>
      </c>
      <c r="H2729" s="5" t="s">
        <v>18972</v>
      </c>
      <c r="I2729" t="s">
        <v>24</v>
      </c>
      <c r="J2729" t="s">
        <v>5012</v>
      </c>
      <c r="K2729" t="s">
        <v>18973</v>
      </c>
      <c r="L2729" t="s">
        <v>18974</v>
      </c>
      <c r="M2729" s="5" t="s">
        <v>18915</v>
      </c>
      <c r="N2729" t="s">
        <v>24</v>
      </c>
      <c r="O2729" t="s">
        <v>24</v>
      </c>
      <c r="P2729" t="s">
        <v>24</v>
      </c>
      <c r="Q2729" t="s">
        <v>24</v>
      </c>
      <c r="R2729" t="s">
        <v>24</v>
      </c>
      <c r="S2729" t="s">
        <v>24</v>
      </c>
      <c r="T2729" t="s">
        <v>24</v>
      </c>
      <c r="U2729" t="s">
        <v>6085</v>
      </c>
      <c r="V2729" t="s">
        <v>24</v>
      </c>
      <c r="W2729" t="s">
        <v>24</v>
      </c>
      <c r="X2729" t="s">
        <v>24</v>
      </c>
      <c r="Y2729" t="s">
        <v>24</v>
      </c>
      <c r="Z2729" t="s">
        <v>9954</v>
      </c>
      <c r="AA2729" t="s">
        <v>24</v>
      </c>
    </row>
    <row r="2730" spans="1:27" x14ac:dyDescent="0.25">
      <c r="A2730" s="5" t="s">
        <v>18906</v>
      </c>
      <c r="B2730" t="s">
        <v>24</v>
      </c>
      <c r="C2730" t="s">
        <v>1218</v>
      </c>
      <c r="D2730" s="5" t="s">
        <v>243</v>
      </c>
      <c r="E2730" t="s">
        <v>24</v>
      </c>
      <c r="F2730">
        <v>1</v>
      </c>
      <c r="G2730" t="s">
        <v>18975</v>
      </c>
      <c r="H2730" s="5" t="s">
        <v>18976</v>
      </c>
      <c r="I2730" t="s">
        <v>24</v>
      </c>
      <c r="J2730" t="s">
        <v>4027</v>
      </c>
      <c r="K2730" t="s">
        <v>18977</v>
      </c>
      <c r="L2730" t="s">
        <v>18978</v>
      </c>
      <c r="M2730" s="5" t="s">
        <v>18915</v>
      </c>
      <c r="N2730" t="s">
        <v>24</v>
      </c>
      <c r="O2730" t="s">
        <v>24</v>
      </c>
      <c r="P2730" t="s">
        <v>24</v>
      </c>
      <c r="Q2730" t="s">
        <v>24</v>
      </c>
      <c r="R2730" t="s">
        <v>24</v>
      </c>
      <c r="S2730" t="s">
        <v>24</v>
      </c>
      <c r="T2730" t="s">
        <v>24</v>
      </c>
      <c r="U2730" t="s">
        <v>217</v>
      </c>
      <c r="V2730" t="s">
        <v>24</v>
      </c>
      <c r="W2730" t="s">
        <v>24</v>
      </c>
      <c r="X2730" t="s">
        <v>24</v>
      </c>
      <c r="Y2730" t="s">
        <v>24</v>
      </c>
      <c r="AA2730" t="s">
        <v>24</v>
      </c>
    </row>
    <row r="2731" spans="1:27" x14ac:dyDescent="0.25">
      <c r="A2731" s="5" t="s">
        <v>18906</v>
      </c>
      <c r="B2731" t="s">
        <v>24</v>
      </c>
      <c r="C2731" t="s">
        <v>1218</v>
      </c>
      <c r="D2731" s="5" t="s">
        <v>6272</v>
      </c>
      <c r="E2731" t="s">
        <v>24</v>
      </c>
      <c r="F2731">
        <v>1</v>
      </c>
      <c r="G2731" t="s">
        <v>18979</v>
      </c>
      <c r="H2731" s="5" t="s">
        <v>18980</v>
      </c>
      <c r="I2731" t="s">
        <v>24</v>
      </c>
      <c r="J2731" t="s">
        <v>12562</v>
      </c>
      <c r="K2731" t="s">
        <v>18981</v>
      </c>
      <c r="L2731" t="s">
        <v>18982</v>
      </c>
      <c r="M2731" s="5" t="s">
        <v>18915</v>
      </c>
      <c r="N2731" t="s">
        <v>24</v>
      </c>
      <c r="O2731" t="s">
        <v>24</v>
      </c>
      <c r="P2731" t="s">
        <v>24</v>
      </c>
      <c r="Q2731" t="s">
        <v>24</v>
      </c>
      <c r="R2731" t="s">
        <v>24</v>
      </c>
      <c r="S2731" t="s">
        <v>24</v>
      </c>
      <c r="T2731" t="s">
        <v>24</v>
      </c>
      <c r="U2731" t="s">
        <v>13755</v>
      </c>
      <c r="V2731" t="s">
        <v>24</v>
      </c>
      <c r="W2731" t="s">
        <v>24</v>
      </c>
      <c r="X2731" t="s">
        <v>24</v>
      </c>
      <c r="Y2731" t="s">
        <v>24</v>
      </c>
      <c r="AA2731" t="s">
        <v>24</v>
      </c>
    </row>
    <row r="2732" spans="1:27" x14ac:dyDescent="0.25">
      <c r="A2732" s="5" t="s">
        <v>18906</v>
      </c>
      <c r="B2732" t="s">
        <v>24</v>
      </c>
      <c r="C2732" t="s">
        <v>1218</v>
      </c>
      <c r="D2732" s="5" t="s">
        <v>212</v>
      </c>
      <c r="E2732" t="s">
        <v>24</v>
      </c>
      <c r="F2732">
        <v>1</v>
      </c>
      <c r="G2732" t="s">
        <v>18983</v>
      </c>
      <c r="H2732" s="5" t="s">
        <v>18984</v>
      </c>
      <c r="I2732" t="s">
        <v>24</v>
      </c>
      <c r="J2732" t="s">
        <v>4072</v>
      </c>
      <c r="K2732" t="s">
        <v>8353</v>
      </c>
      <c r="L2732" t="s">
        <v>4074</v>
      </c>
      <c r="M2732" s="5" t="s">
        <v>18915</v>
      </c>
      <c r="N2732" t="s">
        <v>24</v>
      </c>
      <c r="O2732" t="s">
        <v>24</v>
      </c>
      <c r="P2732" t="s">
        <v>24</v>
      </c>
      <c r="Q2732" t="s">
        <v>24</v>
      </c>
      <c r="R2732" t="s">
        <v>24</v>
      </c>
      <c r="S2732" t="s">
        <v>24</v>
      </c>
      <c r="T2732" t="s">
        <v>24</v>
      </c>
      <c r="U2732" t="s">
        <v>16991</v>
      </c>
      <c r="V2732" t="s">
        <v>24</v>
      </c>
      <c r="W2732" t="s">
        <v>24</v>
      </c>
      <c r="X2732" t="s">
        <v>24</v>
      </c>
      <c r="Y2732" t="s">
        <v>24</v>
      </c>
      <c r="Z2732" t="s">
        <v>4075</v>
      </c>
      <c r="AA2732" t="s">
        <v>24</v>
      </c>
    </row>
    <row r="2733" spans="1:27" x14ac:dyDescent="0.25">
      <c r="A2733" s="5" t="s">
        <v>18906</v>
      </c>
      <c r="B2733" t="s">
        <v>24</v>
      </c>
      <c r="C2733" t="s">
        <v>1218</v>
      </c>
      <c r="D2733" s="5" t="s">
        <v>226</v>
      </c>
      <c r="E2733" t="s">
        <v>24</v>
      </c>
      <c r="F2733">
        <v>2</v>
      </c>
      <c r="G2733" t="s">
        <v>18985</v>
      </c>
      <c r="H2733" s="5" t="s">
        <v>18986</v>
      </c>
      <c r="I2733" t="s">
        <v>24</v>
      </c>
      <c r="J2733" t="s">
        <v>5871</v>
      </c>
      <c r="K2733" t="s">
        <v>18987</v>
      </c>
      <c r="L2733" t="s">
        <v>18988</v>
      </c>
      <c r="M2733" s="5" t="s">
        <v>18915</v>
      </c>
      <c r="N2733" t="s">
        <v>24</v>
      </c>
      <c r="O2733" t="s">
        <v>24</v>
      </c>
      <c r="P2733" t="s">
        <v>24</v>
      </c>
      <c r="Q2733" t="s">
        <v>24</v>
      </c>
      <c r="R2733" t="s">
        <v>24</v>
      </c>
      <c r="S2733" t="s">
        <v>24</v>
      </c>
      <c r="T2733" t="s">
        <v>24</v>
      </c>
      <c r="U2733" t="s">
        <v>589</v>
      </c>
      <c r="V2733" t="s">
        <v>24</v>
      </c>
      <c r="W2733" t="s">
        <v>24</v>
      </c>
      <c r="X2733" t="s">
        <v>24</v>
      </c>
      <c r="Y2733" t="s">
        <v>24</v>
      </c>
      <c r="AA2733" t="s">
        <v>24</v>
      </c>
    </row>
    <row r="2734" spans="1:27" x14ac:dyDescent="0.25">
      <c r="A2734" s="5" t="s">
        <v>18906</v>
      </c>
      <c r="B2734" t="s">
        <v>24</v>
      </c>
      <c r="C2734" t="s">
        <v>1218</v>
      </c>
      <c r="D2734" s="5" t="s">
        <v>226</v>
      </c>
      <c r="E2734" t="s">
        <v>24</v>
      </c>
      <c r="F2734">
        <v>1</v>
      </c>
      <c r="G2734" t="s">
        <v>18989</v>
      </c>
      <c r="H2734" s="5" t="s">
        <v>18990</v>
      </c>
      <c r="I2734" t="s">
        <v>24</v>
      </c>
      <c r="J2734" t="s">
        <v>6023</v>
      </c>
      <c r="K2734" t="s">
        <v>6328</v>
      </c>
      <c r="L2734" t="s">
        <v>6329</v>
      </c>
      <c r="M2734" s="5" t="s">
        <v>18915</v>
      </c>
      <c r="N2734" t="s">
        <v>24</v>
      </c>
      <c r="O2734" t="s">
        <v>24</v>
      </c>
      <c r="P2734" t="s">
        <v>24</v>
      </c>
      <c r="Q2734" t="s">
        <v>24</v>
      </c>
      <c r="R2734" t="s">
        <v>24</v>
      </c>
      <c r="S2734" t="s">
        <v>24</v>
      </c>
      <c r="T2734" t="s">
        <v>24</v>
      </c>
      <c r="U2734" t="s">
        <v>437</v>
      </c>
      <c r="V2734" t="s">
        <v>24</v>
      </c>
      <c r="W2734" t="s">
        <v>24</v>
      </c>
      <c r="X2734" t="s">
        <v>24</v>
      </c>
      <c r="Y2734" t="s">
        <v>24</v>
      </c>
      <c r="AA2734" t="s">
        <v>24</v>
      </c>
    </row>
    <row r="2735" spans="1:27" x14ac:dyDescent="0.25">
      <c r="A2735" s="5" t="s">
        <v>18906</v>
      </c>
      <c r="B2735" t="s">
        <v>24</v>
      </c>
      <c r="C2735" t="s">
        <v>1218</v>
      </c>
      <c r="D2735" s="5" t="s">
        <v>226</v>
      </c>
      <c r="E2735" t="s">
        <v>24</v>
      </c>
      <c r="F2735">
        <v>1</v>
      </c>
      <c r="G2735" t="s">
        <v>18991</v>
      </c>
      <c r="H2735" s="5" t="s">
        <v>18992</v>
      </c>
      <c r="I2735" t="s">
        <v>24</v>
      </c>
      <c r="J2735" t="s">
        <v>6315</v>
      </c>
      <c r="K2735" t="s">
        <v>18993</v>
      </c>
      <c r="L2735" t="s">
        <v>12203</v>
      </c>
      <c r="M2735" s="5" t="s">
        <v>18915</v>
      </c>
      <c r="N2735" t="s">
        <v>24</v>
      </c>
      <c r="O2735" t="s">
        <v>24</v>
      </c>
      <c r="P2735" t="s">
        <v>24</v>
      </c>
      <c r="Q2735" t="s">
        <v>24</v>
      </c>
      <c r="R2735" t="s">
        <v>24</v>
      </c>
      <c r="S2735" t="s">
        <v>24</v>
      </c>
      <c r="T2735" t="s">
        <v>24</v>
      </c>
      <c r="U2735" t="s">
        <v>437</v>
      </c>
      <c r="V2735" t="s">
        <v>24</v>
      </c>
      <c r="W2735" t="s">
        <v>24</v>
      </c>
      <c r="X2735" t="s">
        <v>24</v>
      </c>
      <c r="Y2735" t="s">
        <v>24</v>
      </c>
      <c r="AA2735" t="s">
        <v>24</v>
      </c>
    </row>
    <row r="2736" spans="1:27" x14ac:dyDescent="0.25">
      <c r="A2736" s="5" t="s">
        <v>18906</v>
      </c>
      <c r="B2736" t="s">
        <v>24</v>
      </c>
      <c r="C2736" t="s">
        <v>1218</v>
      </c>
      <c r="D2736" s="5" t="s">
        <v>212</v>
      </c>
      <c r="E2736" t="s">
        <v>24</v>
      </c>
      <c r="F2736">
        <v>1</v>
      </c>
      <c r="G2736" t="s">
        <v>18994</v>
      </c>
      <c r="H2736" s="5" t="s">
        <v>18995</v>
      </c>
      <c r="I2736" t="s">
        <v>24</v>
      </c>
      <c r="J2736" t="s">
        <v>6802</v>
      </c>
      <c r="K2736" t="s">
        <v>18996</v>
      </c>
      <c r="L2736" t="s">
        <v>18997</v>
      </c>
      <c r="M2736" s="5" t="s">
        <v>18915</v>
      </c>
      <c r="N2736" t="s">
        <v>24</v>
      </c>
      <c r="O2736" t="s">
        <v>24</v>
      </c>
      <c r="P2736" t="s">
        <v>24</v>
      </c>
      <c r="Q2736" t="s">
        <v>24</v>
      </c>
      <c r="R2736" t="s">
        <v>24</v>
      </c>
      <c r="S2736" t="s">
        <v>24</v>
      </c>
      <c r="T2736" t="s">
        <v>24</v>
      </c>
      <c r="U2736" t="s">
        <v>1958</v>
      </c>
      <c r="V2736" t="s">
        <v>24</v>
      </c>
      <c r="W2736" t="s">
        <v>24</v>
      </c>
      <c r="X2736" t="s">
        <v>24</v>
      </c>
      <c r="Y2736" t="s">
        <v>24</v>
      </c>
      <c r="Z2736" t="s">
        <v>18998</v>
      </c>
      <c r="AA2736" t="s">
        <v>24</v>
      </c>
    </row>
    <row r="2737" spans="1:27" x14ac:dyDescent="0.25">
      <c r="A2737" s="5" t="s">
        <v>18906</v>
      </c>
      <c r="B2737" t="s">
        <v>24</v>
      </c>
      <c r="C2737" t="s">
        <v>1218</v>
      </c>
      <c r="D2737" s="5" t="s">
        <v>232</v>
      </c>
      <c r="E2737" t="s">
        <v>24</v>
      </c>
      <c r="F2737">
        <v>1</v>
      </c>
      <c r="G2737" t="s">
        <v>18999</v>
      </c>
      <c r="H2737" s="5" t="s">
        <v>19000</v>
      </c>
      <c r="I2737" t="s">
        <v>24</v>
      </c>
      <c r="J2737" t="s">
        <v>13780</v>
      </c>
      <c r="K2737" t="s">
        <v>18851</v>
      </c>
      <c r="L2737" t="s">
        <v>18852</v>
      </c>
      <c r="M2737" s="5" t="s">
        <v>18915</v>
      </c>
      <c r="N2737" t="s">
        <v>24</v>
      </c>
      <c r="O2737" t="s">
        <v>24</v>
      </c>
      <c r="P2737" t="s">
        <v>24</v>
      </c>
      <c r="Q2737" t="s">
        <v>24</v>
      </c>
      <c r="R2737" t="s">
        <v>24</v>
      </c>
      <c r="S2737" t="s">
        <v>24</v>
      </c>
      <c r="T2737" t="s">
        <v>24</v>
      </c>
      <c r="U2737" t="s">
        <v>437</v>
      </c>
      <c r="V2737" t="s">
        <v>24</v>
      </c>
      <c r="W2737" t="s">
        <v>24</v>
      </c>
      <c r="X2737" t="s">
        <v>24</v>
      </c>
      <c r="Y2737" t="s">
        <v>24</v>
      </c>
      <c r="AA2737" t="s">
        <v>24</v>
      </c>
    </row>
    <row r="2738" spans="1:27" x14ac:dyDescent="0.25">
      <c r="A2738" s="5" t="s">
        <v>18906</v>
      </c>
      <c r="B2738" t="s">
        <v>24</v>
      </c>
      <c r="C2738" t="s">
        <v>1218</v>
      </c>
      <c r="D2738" s="5" t="s">
        <v>212</v>
      </c>
      <c r="E2738" t="s">
        <v>24</v>
      </c>
      <c r="F2738">
        <v>1</v>
      </c>
      <c r="G2738" t="s">
        <v>19001</v>
      </c>
      <c r="H2738" s="5" t="s">
        <v>19002</v>
      </c>
      <c r="I2738" t="s">
        <v>24</v>
      </c>
      <c r="J2738" t="s">
        <v>6153</v>
      </c>
      <c r="K2738" t="s">
        <v>19003</v>
      </c>
      <c r="L2738" t="s">
        <v>11656</v>
      </c>
      <c r="M2738" s="5" t="s">
        <v>18915</v>
      </c>
      <c r="N2738" t="s">
        <v>24</v>
      </c>
      <c r="O2738" t="s">
        <v>24</v>
      </c>
      <c r="P2738" t="s">
        <v>24</v>
      </c>
      <c r="Q2738" t="s">
        <v>24</v>
      </c>
      <c r="R2738" t="s">
        <v>24</v>
      </c>
      <c r="S2738" t="s">
        <v>24</v>
      </c>
      <c r="T2738" t="s">
        <v>24</v>
      </c>
      <c r="U2738" t="s">
        <v>16991</v>
      </c>
      <c r="V2738" t="s">
        <v>24</v>
      </c>
      <c r="W2738" t="s">
        <v>24</v>
      </c>
      <c r="X2738" t="s">
        <v>24</v>
      </c>
      <c r="Y2738" t="s">
        <v>24</v>
      </c>
      <c r="Z2738" t="s">
        <v>16220</v>
      </c>
      <c r="AA2738" t="s">
        <v>24</v>
      </c>
    </row>
    <row r="2739" spans="1:27" x14ac:dyDescent="0.25">
      <c r="A2739" s="5" t="s">
        <v>19004</v>
      </c>
      <c r="B2739" t="s">
        <v>24</v>
      </c>
      <c r="C2739" t="s">
        <v>1218</v>
      </c>
      <c r="D2739" s="5" t="s">
        <v>212</v>
      </c>
      <c r="E2739" t="s">
        <v>24</v>
      </c>
      <c r="F2739">
        <v>2</v>
      </c>
      <c r="G2739" t="s">
        <v>19005</v>
      </c>
      <c r="H2739" s="5" t="s">
        <v>19006</v>
      </c>
      <c r="I2739" t="s">
        <v>24</v>
      </c>
      <c r="J2739" t="s">
        <v>6817</v>
      </c>
      <c r="K2739" t="s">
        <v>7723</v>
      </c>
      <c r="L2739" t="s">
        <v>7724</v>
      </c>
      <c r="M2739" s="5" t="s">
        <v>19007</v>
      </c>
      <c r="N2739" t="s">
        <v>24</v>
      </c>
      <c r="O2739" t="s">
        <v>24</v>
      </c>
      <c r="P2739" t="s">
        <v>24</v>
      </c>
      <c r="Q2739" t="s">
        <v>24</v>
      </c>
      <c r="R2739" t="s">
        <v>24</v>
      </c>
      <c r="S2739" t="s">
        <v>24</v>
      </c>
      <c r="T2739" t="s">
        <v>24</v>
      </c>
      <c r="U2739" t="s">
        <v>1974</v>
      </c>
      <c r="V2739" t="s">
        <v>24</v>
      </c>
      <c r="W2739" t="s">
        <v>24</v>
      </c>
      <c r="X2739" t="s">
        <v>24</v>
      </c>
      <c r="Y2739" t="s">
        <v>24</v>
      </c>
      <c r="AA2739" t="s">
        <v>24</v>
      </c>
    </row>
    <row r="2740" spans="1:27" x14ac:dyDescent="0.25">
      <c r="A2740" s="5" t="s">
        <v>19004</v>
      </c>
      <c r="B2740" t="s">
        <v>24</v>
      </c>
      <c r="C2740" t="s">
        <v>1218</v>
      </c>
      <c r="D2740" s="5" t="s">
        <v>238</v>
      </c>
      <c r="E2740" t="s">
        <v>24</v>
      </c>
      <c r="F2740">
        <v>1</v>
      </c>
      <c r="G2740" t="s">
        <v>19008</v>
      </c>
      <c r="H2740" s="5" t="s">
        <v>19009</v>
      </c>
      <c r="I2740" t="s">
        <v>24</v>
      </c>
      <c r="J2740" t="s">
        <v>8127</v>
      </c>
      <c r="K2740" t="s">
        <v>19010</v>
      </c>
      <c r="L2740" t="s">
        <v>19011</v>
      </c>
      <c r="M2740" s="5" t="s">
        <v>19007</v>
      </c>
      <c r="N2740" t="s">
        <v>24</v>
      </c>
      <c r="O2740" t="s">
        <v>24</v>
      </c>
      <c r="P2740" t="s">
        <v>24</v>
      </c>
      <c r="Q2740" t="s">
        <v>24</v>
      </c>
      <c r="R2740" t="s">
        <v>24</v>
      </c>
      <c r="S2740" t="s">
        <v>24</v>
      </c>
      <c r="T2740" t="s">
        <v>24</v>
      </c>
      <c r="U2740" t="s">
        <v>272</v>
      </c>
      <c r="V2740" t="s">
        <v>24</v>
      </c>
      <c r="W2740" t="s">
        <v>24</v>
      </c>
      <c r="X2740" t="s">
        <v>24</v>
      </c>
      <c r="Y2740" t="s">
        <v>24</v>
      </c>
      <c r="AA2740" t="s">
        <v>24</v>
      </c>
    </row>
    <row r="2741" spans="1:27" x14ac:dyDescent="0.25">
      <c r="A2741" s="5" t="s">
        <v>19004</v>
      </c>
      <c r="B2741" t="s">
        <v>24</v>
      </c>
      <c r="C2741" t="s">
        <v>1218</v>
      </c>
      <c r="D2741" s="5" t="s">
        <v>243</v>
      </c>
      <c r="E2741" t="s">
        <v>24</v>
      </c>
      <c r="F2741">
        <v>2</v>
      </c>
      <c r="G2741" t="s">
        <v>19012</v>
      </c>
      <c r="H2741" s="5" t="s">
        <v>19013</v>
      </c>
      <c r="I2741" t="s">
        <v>24</v>
      </c>
      <c r="J2741" t="s">
        <v>6299</v>
      </c>
      <c r="K2741" t="s">
        <v>19014</v>
      </c>
      <c r="L2741" t="s">
        <v>19015</v>
      </c>
      <c r="M2741" s="5" t="s">
        <v>19007</v>
      </c>
      <c r="N2741" t="s">
        <v>24</v>
      </c>
      <c r="O2741" t="s">
        <v>24</v>
      </c>
      <c r="P2741" t="s">
        <v>24</v>
      </c>
      <c r="Q2741" t="s">
        <v>24</v>
      </c>
      <c r="R2741" t="s">
        <v>24</v>
      </c>
      <c r="S2741" t="s">
        <v>24</v>
      </c>
      <c r="T2741" t="s">
        <v>24</v>
      </c>
      <c r="U2741" t="s">
        <v>2248</v>
      </c>
      <c r="V2741" t="s">
        <v>24</v>
      </c>
      <c r="W2741" t="s">
        <v>24</v>
      </c>
      <c r="X2741" t="s">
        <v>24</v>
      </c>
      <c r="Y2741" t="s">
        <v>24</v>
      </c>
      <c r="AA2741" t="s">
        <v>24</v>
      </c>
    </row>
    <row r="2742" spans="1:27" x14ac:dyDescent="0.25">
      <c r="A2742" s="5" t="s">
        <v>19004</v>
      </c>
      <c r="B2742" t="s">
        <v>24</v>
      </c>
      <c r="C2742" t="s">
        <v>1218</v>
      </c>
      <c r="D2742" s="5" t="s">
        <v>243</v>
      </c>
      <c r="E2742" t="s">
        <v>24</v>
      </c>
      <c r="F2742">
        <v>2</v>
      </c>
      <c r="G2742" t="s">
        <v>19016</v>
      </c>
      <c r="H2742" s="5" t="s">
        <v>19017</v>
      </c>
      <c r="I2742" t="s">
        <v>24</v>
      </c>
      <c r="J2742" t="s">
        <v>6603</v>
      </c>
      <c r="K2742" t="s">
        <v>19018</v>
      </c>
      <c r="L2742" t="s">
        <v>19019</v>
      </c>
      <c r="M2742" s="5" t="s">
        <v>19007</v>
      </c>
      <c r="N2742" t="s">
        <v>24</v>
      </c>
      <c r="O2742" t="s">
        <v>24</v>
      </c>
      <c r="P2742" t="s">
        <v>24</v>
      </c>
      <c r="Q2742" t="s">
        <v>24</v>
      </c>
      <c r="R2742" t="s">
        <v>24</v>
      </c>
      <c r="S2742" t="s">
        <v>24</v>
      </c>
      <c r="T2742" t="s">
        <v>24</v>
      </c>
      <c r="U2742" t="s">
        <v>2248</v>
      </c>
      <c r="V2742" t="s">
        <v>24</v>
      </c>
      <c r="W2742" t="s">
        <v>24</v>
      </c>
      <c r="X2742" t="s">
        <v>24</v>
      </c>
      <c r="Y2742" t="s">
        <v>24</v>
      </c>
      <c r="AA2742" t="s">
        <v>24</v>
      </c>
    </row>
    <row r="2743" spans="1:27" x14ac:dyDescent="0.25">
      <c r="A2743" s="5" t="s">
        <v>19004</v>
      </c>
      <c r="B2743" t="s">
        <v>24</v>
      </c>
      <c r="C2743" t="s">
        <v>1218</v>
      </c>
      <c r="D2743" s="5" t="s">
        <v>6272</v>
      </c>
      <c r="E2743" t="s">
        <v>24</v>
      </c>
      <c r="F2743">
        <v>1</v>
      </c>
      <c r="G2743" t="s">
        <v>19020</v>
      </c>
      <c r="H2743" s="5" t="s">
        <v>19021</v>
      </c>
      <c r="I2743" t="s">
        <v>24</v>
      </c>
      <c r="J2743" t="s">
        <v>12389</v>
      </c>
      <c r="K2743" t="s">
        <v>14640</v>
      </c>
      <c r="L2743" t="s">
        <v>14641</v>
      </c>
      <c r="M2743" s="5" t="s">
        <v>19007</v>
      </c>
      <c r="N2743" t="s">
        <v>24</v>
      </c>
      <c r="O2743" t="s">
        <v>24</v>
      </c>
      <c r="P2743" t="s">
        <v>24</v>
      </c>
      <c r="Q2743" t="s">
        <v>24</v>
      </c>
      <c r="R2743" t="s">
        <v>24</v>
      </c>
      <c r="S2743" t="s">
        <v>24</v>
      </c>
      <c r="T2743" t="s">
        <v>24</v>
      </c>
      <c r="U2743" t="s">
        <v>13755</v>
      </c>
      <c r="V2743" t="s">
        <v>24</v>
      </c>
      <c r="W2743" t="s">
        <v>24</v>
      </c>
      <c r="X2743" t="s">
        <v>24</v>
      </c>
      <c r="Y2743" t="s">
        <v>24</v>
      </c>
      <c r="AA2743" t="s">
        <v>24</v>
      </c>
    </row>
    <row r="2744" spans="1:27" x14ac:dyDescent="0.25">
      <c r="A2744" s="5" t="s">
        <v>19004</v>
      </c>
      <c r="B2744" t="s">
        <v>24</v>
      </c>
      <c r="C2744" t="s">
        <v>1218</v>
      </c>
      <c r="D2744" s="5" t="s">
        <v>212</v>
      </c>
      <c r="E2744" t="s">
        <v>24</v>
      </c>
      <c r="F2744">
        <v>1</v>
      </c>
      <c r="G2744" t="s">
        <v>19022</v>
      </c>
      <c r="H2744" s="5" t="s">
        <v>19023</v>
      </c>
      <c r="I2744" t="s">
        <v>24</v>
      </c>
      <c r="J2744" t="s">
        <v>6775</v>
      </c>
      <c r="K2744" t="s">
        <v>19024</v>
      </c>
      <c r="L2744" t="s">
        <v>19025</v>
      </c>
      <c r="M2744" s="5" t="s">
        <v>19007</v>
      </c>
      <c r="N2744" t="s">
        <v>24</v>
      </c>
      <c r="O2744" t="s">
        <v>24</v>
      </c>
      <c r="P2744" t="s">
        <v>24</v>
      </c>
      <c r="Q2744" t="s">
        <v>24</v>
      </c>
      <c r="R2744" t="s">
        <v>24</v>
      </c>
      <c r="S2744" t="s">
        <v>24</v>
      </c>
      <c r="T2744" t="s">
        <v>24</v>
      </c>
      <c r="U2744" t="s">
        <v>5142</v>
      </c>
      <c r="V2744" t="s">
        <v>24</v>
      </c>
      <c r="W2744" t="s">
        <v>24</v>
      </c>
      <c r="X2744" t="s">
        <v>24</v>
      </c>
      <c r="Y2744" t="s">
        <v>24</v>
      </c>
      <c r="Z2744" t="s">
        <v>19026</v>
      </c>
      <c r="AA2744" t="s">
        <v>24</v>
      </c>
    </row>
    <row r="2745" spans="1:27" x14ac:dyDescent="0.25">
      <c r="A2745" s="5" t="s">
        <v>19004</v>
      </c>
      <c r="B2745" t="s">
        <v>24</v>
      </c>
      <c r="C2745" t="s">
        <v>1218</v>
      </c>
      <c r="D2745" s="5" t="s">
        <v>232</v>
      </c>
      <c r="E2745" t="s">
        <v>24</v>
      </c>
      <c r="F2745">
        <v>1</v>
      </c>
      <c r="G2745" t="s">
        <v>19027</v>
      </c>
      <c r="H2745" s="5" t="s">
        <v>19028</v>
      </c>
      <c r="I2745" t="s">
        <v>24</v>
      </c>
      <c r="J2745" t="s">
        <v>6802</v>
      </c>
      <c r="K2745" t="s">
        <v>7024</v>
      </c>
      <c r="L2745" t="s">
        <v>7025</v>
      </c>
      <c r="M2745" s="5" t="s">
        <v>19007</v>
      </c>
      <c r="N2745" t="s">
        <v>24</v>
      </c>
      <c r="O2745" t="s">
        <v>24</v>
      </c>
      <c r="P2745" t="s">
        <v>24</v>
      </c>
      <c r="Q2745" t="s">
        <v>24</v>
      </c>
      <c r="R2745" t="s">
        <v>24</v>
      </c>
      <c r="S2745" t="s">
        <v>24</v>
      </c>
      <c r="T2745" t="s">
        <v>24</v>
      </c>
      <c r="U2745" t="s">
        <v>437</v>
      </c>
      <c r="V2745" t="s">
        <v>24</v>
      </c>
      <c r="W2745" t="s">
        <v>24</v>
      </c>
      <c r="X2745" t="s">
        <v>24</v>
      </c>
      <c r="Y2745" t="s">
        <v>24</v>
      </c>
      <c r="Z2745" t="s">
        <v>7026</v>
      </c>
      <c r="AA2745" t="s">
        <v>24</v>
      </c>
    </row>
    <row r="2746" spans="1:27" x14ac:dyDescent="0.25">
      <c r="A2746" s="5" t="s">
        <v>19004</v>
      </c>
      <c r="B2746" t="s">
        <v>24</v>
      </c>
      <c r="C2746" t="s">
        <v>1218</v>
      </c>
      <c r="D2746" s="5" t="s">
        <v>243</v>
      </c>
      <c r="E2746" t="s">
        <v>24</v>
      </c>
      <c r="F2746">
        <v>1</v>
      </c>
      <c r="G2746" t="s">
        <v>19029</v>
      </c>
      <c r="H2746" s="5" t="s">
        <v>19030</v>
      </c>
      <c r="I2746" t="s">
        <v>24</v>
      </c>
      <c r="J2746" t="s">
        <v>5302</v>
      </c>
      <c r="K2746" t="s">
        <v>5303</v>
      </c>
      <c r="L2746" t="s">
        <v>5304</v>
      </c>
      <c r="M2746" s="5" t="s">
        <v>19007</v>
      </c>
      <c r="N2746" t="s">
        <v>24</v>
      </c>
      <c r="O2746" t="s">
        <v>24</v>
      </c>
      <c r="P2746" t="s">
        <v>24</v>
      </c>
      <c r="Q2746" t="s">
        <v>24</v>
      </c>
      <c r="R2746" t="s">
        <v>24</v>
      </c>
      <c r="S2746" t="s">
        <v>24</v>
      </c>
      <c r="T2746" t="s">
        <v>24</v>
      </c>
      <c r="U2746" t="s">
        <v>1964</v>
      </c>
      <c r="V2746" t="s">
        <v>24</v>
      </c>
      <c r="W2746" t="s">
        <v>24</v>
      </c>
      <c r="X2746" t="s">
        <v>24</v>
      </c>
      <c r="Y2746" t="s">
        <v>24</v>
      </c>
      <c r="AA2746" t="s">
        <v>24</v>
      </c>
    </row>
    <row r="2747" spans="1:27" x14ac:dyDescent="0.25">
      <c r="A2747" s="5" t="s">
        <v>19004</v>
      </c>
      <c r="B2747" t="s">
        <v>24</v>
      </c>
      <c r="C2747" t="s">
        <v>1218</v>
      </c>
      <c r="D2747" s="5" t="s">
        <v>243</v>
      </c>
      <c r="E2747" t="s">
        <v>24</v>
      </c>
      <c r="F2747">
        <v>1</v>
      </c>
      <c r="G2747" t="s">
        <v>19031</v>
      </c>
      <c r="H2747" s="5" t="s">
        <v>19032</v>
      </c>
      <c r="I2747" t="s">
        <v>24</v>
      </c>
      <c r="J2747" t="s">
        <v>7428</v>
      </c>
      <c r="K2747" t="s">
        <v>19033</v>
      </c>
      <c r="L2747" t="s">
        <v>13599</v>
      </c>
      <c r="M2747" s="5" t="s">
        <v>19007</v>
      </c>
      <c r="N2747" t="s">
        <v>24</v>
      </c>
      <c r="O2747" t="s">
        <v>24</v>
      </c>
      <c r="P2747" t="s">
        <v>24</v>
      </c>
      <c r="Q2747" t="s">
        <v>24</v>
      </c>
      <c r="R2747" t="s">
        <v>24</v>
      </c>
      <c r="S2747" t="s">
        <v>24</v>
      </c>
      <c r="T2747" t="s">
        <v>24</v>
      </c>
      <c r="U2747" t="s">
        <v>1964</v>
      </c>
      <c r="V2747" t="s">
        <v>24</v>
      </c>
      <c r="W2747" t="s">
        <v>24</v>
      </c>
      <c r="X2747" t="s">
        <v>24</v>
      </c>
      <c r="Y2747" t="s">
        <v>24</v>
      </c>
      <c r="AA2747" t="s">
        <v>24</v>
      </c>
    </row>
    <row r="2748" spans="1:27" x14ac:dyDescent="0.25">
      <c r="A2748" s="5" t="s">
        <v>19004</v>
      </c>
      <c r="B2748" t="s">
        <v>24</v>
      </c>
      <c r="C2748" t="s">
        <v>1218</v>
      </c>
      <c r="D2748" s="5" t="s">
        <v>212</v>
      </c>
      <c r="E2748" t="s">
        <v>24</v>
      </c>
      <c r="F2748">
        <v>1</v>
      </c>
      <c r="G2748" t="s">
        <v>19034</v>
      </c>
      <c r="H2748" s="5" t="s">
        <v>19035</v>
      </c>
      <c r="I2748" t="s">
        <v>24</v>
      </c>
      <c r="J2748" t="s">
        <v>11799</v>
      </c>
      <c r="K2748" t="s">
        <v>19036</v>
      </c>
      <c r="L2748" t="s">
        <v>11801</v>
      </c>
      <c r="M2748" s="5" t="s">
        <v>19007</v>
      </c>
      <c r="N2748" t="s">
        <v>24</v>
      </c>
      <c r="O2748" t="s">
        <v>24</v>
      </c>
      <c r="P2748" t="s">
        <v>24</v>
      </c>
      <c r="Q2748" t="s">
        <v>24</v>
      </c>
      <c r="R2748" t="s">
        <v>24</v>
      </c>
      <c r="S2748" t="s">
        <v>24</v>
      </c>
      <c r="T2748" t="s">
        <v>24</v>
      </c>
      <c r="U2748" t="s">
        <v>5142</v>
      </c>
      <c r="V2748" t="s">
        <v>24</v>
      </c>
      <c r="W2748" t="s">
        <v>24</v>
      </c>
      <c r="X2748" t="s">
        <v>24</v>
      </c>
      <c r="Y2748" t="s">
        <v>24</v>
      </c>
      <c r="Z2748" t="s">
        <v>19037</v>
      </c>
      <c r="AA2748" t="s">
        <v>24</v>
      </c>
    </row>
    <row r="2749" spans="1:27" x14ac:dyDescent="0.25">
      <c r="A2749" s="5" t="s">
        <v>19004</v>
      </c>
      <c r="B2749" t="s">
        <v>24</v>
      </c>
      <c r="C2749" t="s">
        <v>1218</v>
      </c>
      <c r="D2749" s="5" t="s">
        <v>226</v>
      </c>
      <c r="E2749" t="s">
        <v>24</v>
      </c>
      <c r="F2749">
        <v>1</v>
      </c>
      <c r="G2749" t="s">
        <v>19038</v>
      </c>
      <c r="H2749" s="5" t="s">
        <v>19039</v>
      </c>
      <c r="I2749" t="s">
        <v>24</v>
      </c>
      <c r="J2749" t="s">
        <v>5860</v>
      </c>
      <c r="K2749" t="s">
        <v>7179</v>
      </c>
      <c r="L2749" t="s">
        <v>11402</v>
      </c>
      <c r="M2749" s="5" t="s">
        <v>19007</v>
      </c>
      <c r="N2749" t="s">
        <v>24</v>
      </c>
      <c r="O2749" t="s">
        <v>24</v>
      </c>
      <c r="P2749" t="s">
        <v>24</v>
      </c>
      <c r="Q2749" t="s">
        <v>24</v>
      </c>
      <c r="R2749" t="s">
        <v>24</v>
      </c>
      <c r="S2749" t="s">
        <v>24</v>
      </c>
      <c r="T2749" t="s">
        <v>24</v>
      </c>
      <c r="U2749" t="s">
        <v>437</v>
      </c>
      <c r="V2749" t="s">
        <v>24</v>
      </c>
      <c r="W2749" t="s">
        <v>24</v>
      </c>
      <c r="X2749" t="s">
        <v>24</v>
      </c>
      <c r="Y2749" t="s">
        <v>24</v>
      </c>
      <c r="AA2749" t="s">
        <v>24</v>
      </c>
    </row>
    <row r="2750" spans="1:27" x14ac:dyDescent="0.25">
      <c r="A2750" s="5" t="s">
        <v>19004</v>
      </c>
      <c r="B2750" t="s">
        <v>24</v>
      </c>
      <c r="C2750" t="s">
        <v>1218</v>
      </c>
      <c r="D2750" s="5" t="s">
        <v>5965</v>
      </c>
      <c r="E2750" t="s">
        <v>24</v>
      </c>
      <c r="F2750">
        <v>1</v>
      </c>
      <c r="G2750" t="s">
        <v>19040</v>
      </c>
      <c r="H2750" s="5" t="s">
        <v>19041</v>
      </c>
      <c r="I2750" t="s">
        <v>24</v>
      </c>
      <c r="J2750" t="s">
        <v>12389</v>
      </c>
      <c r="K2750" t="s">
        <v>19042</v>
      </c>
      <c r="L2750" t="s">
        <v>14856</v>
      </c>
      <c r="M2750" s="5" t="s">
        <v>19007</v>
      </c>
      <c r="N2750" t="s">
        <v>24</v>
      </c>
      <c r="O2750" t="s">
        <v>24</v>
      </c>
      <c r="P2750" t="s">
        <v>24</v>
      </c>
      <c r="Q2750" t="s">
        <v>24</v>
      </c>
      <c r="R2750" t="s">
        <v>24</v>
      </c>
      <c r="S2750" t="s">
        <v>24</v>
      </c>
      <c r="T2750" t="s">
        <v>24</v>
      </c>
      <c r="U2750" t="s">
        <v>5970</v>
      </c>
      <c r="V2750" t="s">
        <v>24</v>
      </c>
      <c r="W2750" t="s">
        <v>24</v>
      </c>
      <c r="X2750" t="s">
        <v>24</v>
      </c>
      <c r="Y2750" t="s">
        <v>24</v>
      </c>
      <c r="AA2750" t="s">
        <v>24</v>
      </c>
    </row>
    <row r="2751" spans="1:27" x14ac:dyDescent="0.25">
      <c r="A2751" s="5" t="s">
        <v>19004</v>
      </c>
      <c r="B2751" t="s">
        <v>24</v>
      </c>
      <c r="C2751" t="s">
        <v>1218</v>
      </c>
      <c r="D2751" s="5" t="s">
        <v>6079</v>
      </c>
      <c r="E2751" t="s">
        <v>24</v>
      </c>
      <c r="F2751">
        <v>1</v>
      </c>
      <c r="G2751" t="s">
        <v>19043</v>
      </c>
      <c r="H2751" s="5" t="s">
        <v>19044</v>
      </c>
      <c r="I2751" t="s">
        <v>24</v>
      </c>
      <c r="J2751" t="s">
        <v>14872</v>
      </c>
      <c r="K2751" t="s">
        <v>19045</v>
      </c>
      <c r="L2751" t="s">
        <v>19046</v>
      </c>
      <c r="M2751" s="5" t="s">
        <v>19007</v>
      </c>
      <c r="N2751" t="s">
        <v>24</v>
      </c>
      <c r="O2751" t="s">
        <v>24</v>
      </c>
      <c r="P2751" t="s">
        <v>24</v>
      </c>
      <c r="Q2751" t="s">
        <v>24</v>
      </c>
      <c r="R2751" t="s">
        <v>24</v>
      </c>
      <c r="S2751" t="s">
        <v>24</v>
      </c>
      <c r="T2751" t="s">
        <v>24</v>
      </c>
      <c r="U2751" t="s">
        <v>6085</v>
      </c>
      <c r="V2751" t="s">
        <v>24</v>
      </c>
      <c r="W2751" t="s">
        <v>24</v>
      </c>
      <c r="X2751" t="s">
        <v>24</v>
      </c>
      <c r="Y2751" t="s">
        <v>24</v>
      </c>
      <c r="AA2751" t="s">
        <v>24</v>
      </c>
    </row>
    <row r="2752" spans="1:27" x14ac:dyDescent="0.25">
      <c r="A2752" s="5" t="s">
        <v>19047</v>
      </c>
      <c r="B2752" t="s">
        <v>24</v>
      </c>
      <c r="C2752" t="s">
        <v>1218</v>
      </c>
      <c r="D2752" s="5" t="s">
        <v>6272</v>
      </c>
      <c r="E2752" t="s">
        <v>24</v>
      </c>
      <c r="F2752">
        <v>1</v>
      </c>
      <c r="G2752" t="s">
        <v>19048</v>
      </c>
      <c r="H2752" s="5" t="s">
        <v>19049</v>
      </c>
      <c r="I2752" t="s">
        <v>24</v>
      </c>
      <c r="J2752" t="s">
        <v>6632</v>
      </c>
      <c r="K2752" t="s">
        <v>16692</v>
      </c>
      <c r="L2752" t="s">
        <v>16693</v>
      </c>
      <c r="M2752" s="5" t="s">
        <v>19007</v>
      </c>
      <c r="N2752" t="s">
        <v>24</v>
      </c>
      <c r="O2752" t="s">
        <v>24</v>
      </c>
      <c r="P2752" t="s">
        <v>24</v>
      </c>
      <c r="Q2752" t="s">
        <v>24</v>
      </c>
      <c r="R2752" t="s">
        <v>24</v>
      </c>
      <c r="S2752" t="s">
        <v>24</v>
      </c>
      <c r="T2752" t="s">
        <v>24</v>
      </c>
      <c r="U2752" t="s">
        <v>6278</v>
      </c>
      <c r="V2752" t="s">
        <v>24</v>
      </c>
      <c r="W2752" t="s">
        <v>24</v>
      </c>
      <c r="X2752" t="s">
        <v>24</v>
      </c>
      <c r="Y2752" t="s">
        <v>24</v>
      </c>
      <c r="AA2752" t="s">
        <v>24</v>
      </c>
    </row>
    <row r="2753" spans="1:27" x14ac:dyDescent="0.25">
      <c r="A2753" s="5" t="s">
        <v>19047</v>
      </c>
      <c r="B2753" t="s">
        <v>24</v>
      </c>
      <c r="C2753" t="s">
        <v>1218</v>
      </c>
      <c r="D2753" s="5" t="s">
        <v>212</v>
      </c>
      <c r="E2753" t="s">
        <v>24</v>
      </c>
      <c r="F2753">
        <v>1</v>
      </c>
      <c r="G2753" t="s">
        <v>19050</v>
      </c>
      <c r="H2753" s="5" t="s">
        <v>19051</v>
      </c>
      <c r="I2753" t="s">
        <v>24</v>
      </c>
      <c r="J2753" t="s">
        <v>4250</v>
      </c>
      <c r="K2753" t="s">
        <v>11083</v>
      </c>
      <c r="L2753" t="s">
        <v>11084</v>
      </c>
      <c r="M2753" s="5" t="s">
        <v>19007</v>
      </c>
      <c r="N2753" t="s">
        <v>24</v>
      </c>
      <c r="O2753" t="s">
        <v>24</v>
      </c>
      <c r="P2753" t="s">
        <v>24</v>
      </c>
      <c r="Q2753" t="s">
        <v>24</v>
      </c>
      <c r="R2753" t="s">
        <v>24</v>
      </c>
      <c r="S2753" t="s">
        <v>24</v>
      </c>
      <c r="T2753" t="s">
        <v>24</v>
      </c>
      <c r="U2753" t="s">
        <v>1958</v>
      </c>
      <c r="V2753" t="s">
        <v>24</v>
      </c>
      <c r="W2753" t="s">
        <v>24</v>
      </c>
      <c r="X2753" t="s">
        <v>24</v>
      </c>
      <c r="Y2753" t="s">
        <v>24</v>
      </c>
      <c r="Z2753" t="s">
        <v>19052</v>
      </c>
      <c r="AA2753" t="s">
        <v>24</v>
      </c>
    </row>
    <row r="2754" spans="1:27" x14ac:dyDescent="0.25">
      <c r="A2754" s="5" t="s">
        <v>19047</v>
      </c>
      <c r="B2754" t="s">
        <v>24</v>
      </c>
      <c r="C2754" t="s">
        <v>1218</v>
      </c>
      <c r="D2754" s="5" t="s">
        <v>6079</v>
      </c>
      <c r="E2754" t="s">
        <v>24</v>
      </c>
      <c r="F2754">
        <v>1</v>
      </c>
      <c r="G2754" t="s">
        <v>19053</v>
      </c>
      <c r="H2754" s="5" t="s">
        <v>19054</v>
      </c>
      <c r="I2754" t="s">
        <v>24</v>
      </c>
      <c r="J2754" t="s">
        <v>14383</v>
      </c>
      <c r="K2754" t="s">
        <v>19055</v>
      </c>
      <c r="L2754" t="s">
        <v>19056</v>
      </c>
      <c r="M2754" s="5" t="s">
        <v>19007</v>
      </c>
      <c r="N2754" t="s">
        <v>24</v>
      </c>
      <c r="O2754" t="s">
        <v>24</v>
      </c>
      <c r="P2754" t="s">
        <v>24</v>
      </c>
      <c r="Q2754" t="s">
        <v>24</v>
      </c>
      <c r="R2754" t="s">
        <v>24</v>
      </c>
      <c r="S2754" t="s">
        <v>24</v>
      </c>
      <c r="T2754" t="s">
        <v>24</v>
      </c>
      <c r="U2754" t="s">
        <v>6085</v>
      </c>
      <c r="V2754" t="s">
        <v>24</v>
      </c>
      <c r="W2754" t="s">
        <v>24</v>
      </c>
      <c r="X2754" t="s">
        <v>24</v>
      </c>
      <c r="Y2754" t="s">
        <v>24</v>
      </c>
      <c r="AA2754" t="s">
        <v>24</v>
      </c>
    </row>
    <row r="2755" spans="1:27" x14ac:dyDescent="0.25">
      <c r="A2755" s="5" t="s">
        <v>19047</v>
      </c>
      <c r="B2755" t="s">
        <v>24</v>
      </c>
      <c r="C2755" t="s">
        <v>1218</v>
      </c>
      <c r="D2755" s="5" t="s">
        <v>212</v>
      </c>
      <c r="E2755" t="s">
        <v>24</v>
      </c>
      <c r="F2755">
        <v>1</v>
      </c>
      <c r="G2755" t="s">
        <v>19057</v>
      </c>
      <c r="H2755" s="5" t="s">
        <v>19058</v>
      </c>
      <c r="I2755" t="s">
        <v>24</v>
      </c>
      <c r="J2755" t="s">
        <v>5128</v>
      </c>
      <c r="K2755" t="s">
        <v>19059</v>
      </c>
      <c r="L2755" t="s">
        <v>19060</v>
      </c>
      <c r="M2755" s="5" t="s">
        <v>19007</v>
      </c>
      <c r="N2755" t="s">
        <v>24</v>
      </c>
      <c r="O2755" t="s">
        <v>24</v>
      </c>
      <c r="P2755" t="s">
        <v>24</v>
      </c>
      <c r="Q2755" t="s">
        <v>24</v>
      </c>
      <c r="R2755" t="s">
        <v>24</v>
      </c>
      <c r="S2755" t="s">
        <v>24</v>
      </c>
      <c r="T2755" t="s">
        <v>24</v>
      </c>
      <c r="U2755" t="s">
        <v>5142</v>
      </c>
      <c r="V2755" t="s">
        <v>24</v>
      </c>
      <c r="W2755" t="s">
        <v>24</v>
      </c>
      <c r="X2755" t="s">
        <v>24</v>
      </c>
      <c r="Y2755" t="s">
        <v>24</v>
      </c>
      <c r="AA2755" t="s">
        <v>24</v>
      </c>
    </row>
    <row r="2756" spans="1:27" x14ac:dyDescent="0.25">
      <c r="A2756" s="5" t="s">
        <v>19061</v>
      </c>
      <c r="B2756" t="s">
        <v>24</v>
      </c>
      <c r="C2756" t="s">
        <v>1218</v>
      </c>
      <c r="D2756" s="5" t="s">
        <v>243</v>
      </c>
      <c r="E2756" t="s">
        <v>24</v>
      </c>
      <c r="F2756">
        <v>2</v>
      </c>
      <c r="G2756" t="s">
        <v>19062</v>
      </c>
      <c r="H2756" s="5" t="s">
        <v>19063</v>
      </c>
      <c r="I2756" t="s">
        <v>24</v>
      </c>
      <c r="J2756" t="s">
        <v>6775</v>
      </c>
      <c r="K2756" t="s">
        <v>12273</v>
      </c>
      <c r="L2756" t="s">
        <v>12274</v>
      </c>
      <c r="M2756" s="5" t="s">
        <v>19007</v>
      </c>
      <c r="N2756" t="s">
        <v>24</v>
      </c>
      <c r="O2756" t="s">
        <v>24</v>
      </c>
      <c r="P2756" t="s">
        <v>24</v>
      </c>
      <c r="Q2756" t="s">
        <v>24</v>
      </c>
      <c r="R2756" t="s">
        <v>24</v>
      </c>
      <c r="S2756" t="s">
        <v>24</v>
      </c>
      <c r="T2756" t="s">
        <v>24</v>
      </c>
      <c r="U2756" t="s">
        <v>359</v>
      </c>
      <c r="V2756" t="s">
        <v>24</v>
      </c>
      <c r="W2756" t="s">
        <v>24</v>
      </c>
      <c r="X2756" t="s">
        <v>24</v>
      </c>
      <c r="Y2756" t="s">
        <v>24</v>
      </c>
      <c r="AA2756" t="s">
        <v>24</v>
      </c>
    </row>
    <row r="2757" spans="1:27" x14ac:dyDescent="0.25">
      <c r="A2757" s="5" t="s">
        <v>19061</v>
      </c>
      <c r="B2757" t="s">
        <v>24</v>
      </c>
      <c r="C2757" t="s">
        <v>1218</v>
      </c>
      <c r="D2757" s="5" t="s">
        <v>266</v>
      </c>
      <c r="E2757" t="s">
        <v>24</v>
      </c>
      <c r="F2757">
        <v>1</v>
      </c>
      <c r="G2757" t="s">
        <v>19064</v>
      </c>
      <c r="H2757" s="5" t="s">
        <v>19065</v>
      </c>
      <c r="I2757" t="s">
        <v>24</v>
      </c>
      <c r="J2757" t="s">
        <v>4343</v>
      </c>
      <c r="K2757" t="s">
        <v>19066</v>
      </c>
      <c r="L2757" t="s">
        <v>19067</v>
      </c>
      <c r="M2757" s="5" t="s">
        <v>19007</v>
      </c>
      <c r="N2757" t="s">
        <v>24</v>
      </c>
      <c r="O2757" t="s">
        <v>24</v>
      </c>
      <c r="P2757" t="s">
        <v>24</v>
      </c>
      <c r="Q2757" t="s">
        <v>24</v>
      </c>
      <c r="R2757" t="s">
        <v>24</v>
      </c>
      <c r="S2757" t="s">
        <v>24</v>
      </c>
      <c r="T2757" t="s">
        <v>24</v>
      </c>
      <c r="U2757" t="s">
        <v>272</v>
      </c>
      <c r="V2757" t="s">
        <v>24</v>
      </c>
      <c r="W2757" t="s">
        <v>24</v>
      </c>
      <c r="X2757" t="s">
        <v>24</v>
      </c>
      <c r="Y2757" t="s">
        <v>24</v>
      </c>
      <c r="AA2757" t="s">
        <v>24</v>
      </c>
    </row>
    <row r="2758" spans="1:27" x14ac:dyDescent="0.25">
      <c r="A2758" s="5" t="s">
        <v>19061</v>
      </c>
      <c r="B2758" t="s">
        <v>24</v>
      </c>
      <c r="C2758" t="s">
        <v>1218</v>
      </c>
      <c r="D2758" s="5" t="s">
        <v>6272</v>
      </c>
      <c r="E2758" t="s">
        <v>24</v>
      </c>
      <c r="F2758">
        <v>1</v>
      </c>
      <c r="G2758" t="s">
        <v>19068</v>
      </c>
      <c r="H2758" s="5" t="s">
        <v>19069</v>
      </c>
      <c r="I2758" t="s">
        <v>24</v>
      </c>
      <c r="J2758" t="s">
        <v>12562</v>
      </c>
      <c r="K2758" t="s">
        <v>19070</v>
      </c>
      <c r="L2758" t="s">
        <v>19071</v>
      </c>
      <c r="M2758" s="5" t="s">
        <v>19007</v>
      </c>
      <c r="N2758" t="s">
        <v>24</v>
      </c>
      <c r="O2758" t="s">
        <v>24</v>
      </c>
      <c r="P2758" t="s">
        <v>24</v>
      </c>
      <c r="Q2758" t="s">
        <v>24</v>
      </c>
      <c r="R2758" t="s">
        <v>24</v>
      </c>
      <c r="S2758" t="s">
        <v>24</v>
      </c>
      <c r="T2758" t="s">
        <v>24</v>
      </c>
      <c r="U2758" t="s">
        <v>13755</v>
      </c>
      <c r="V2758" t="s">
        <v>24</v>
      </c>
      <c r="W2758" t="s">
        <v>24</v>
      </c>
      <c r="X2758" t="s">
        <v>24</v>
      </c>
      <c r="Y2758" t="s">
        <v>24</v>
      </c>
      <c r="AA2758" t="s">
        <v>24</v>
      </c>
    </row>
    <row r="2759" spans="1:27" x14ac:dyDescent="0.25">
      <c r="A2759" s="5" t="s">
        <v>19061</v>
      </c>
      <c r="B2759" t="s">
        <v>24</v>
      </c>
      <c r="C2759" t="s">
        <v>1218</v>
      </c>
      <c r="D2759" s="5" t="s">
        <v>212</v>
      </c>
      <c r="E2759" t="s">
        <v>24</v>
      </c>
      <c r="F2759">
        <v>1</v>
      </c>
      <c r="G2759" t="s">
        <v>19072</v>
      </c>
      <c r="H2759" s="5" t="s">
        <v>19073</v>
      </c>
      <c r="I2759" t="s">
        <v>24</v>
      </c>
      <c r="J2759" t="s">
        <v>13780</v>
      </c>
      <c r="K2759" t="s">
        <v>15224</v>
      </c>
      <c r="L2759" t="s">
        <v>15225</v>
      </c>
      <c r="M2759" s="5" t="s">
        <v>19007</v>
      </c>
      <c r="N2759" t="s">
        <v>24</v>
      </c>
      <c r="O2759" t="s">
        <v>24</v>
      </c>
      <c r="P2759" t="s">
        <v>24</v>
      </c>
      <c r="Q2759" t="s">
        <v>24</v>
      </c>
      <c r="R2759" t="s">
        <v>24</v>
      </c>
      <c r="S2759" t="s">
        <v>24</v>
      </c>
      <c r="T2759" t="s">
        <v>24</v>
      </c>
      <c r="U2759" t="s">
        <v>1958</v>
      </c>
      <c r="V2759" t="s">
        <v>24</v>
      </c>
      <c r="W2759" t="s">
        <v>24</v>
      </c>
      <c r="X2759" t="s">
        <v>24</v>
      </c>
      <c r="Y2759" t="s">
        <v>24</v>
      </c>
      <c r="Z2759" t="s">
        <v>15226</v>
      </c>
      <c r="AA2759" t="s">
        <v>24</v>
      </c>
    </row>
    <row r="2760" spans="1:27" x14ac:dyDescent="0.25">
      <c r="A2760" s="5" t="s">
        <v>19074</v>
      </c>
      <c r="B2760" t="s">
        <v>24</v>
      </c>
      <c r="C2760" t="s">
        <v>1218</v>
      </c>
      <c r="D2760" s="5" t="s">
        <v>6272</v>
      </c>
      <c r="E2760" t="s">
        <v>24</v>
      </c>
      <c r="F2760">
        <v>1</v>
      </c>
      <c r="G2760" t="s">
        <v>19075</v>
      </c>
      <c r="H2760" s="5" t="s">
        <v>19076</v>
      </c>
      <c r="I2760" t="s">
        <v>24</v>
      </c>
      <c r="J2760" t="s">
        <v>13752</v>
      </c>
      <c r="K2760" t="s">
        <v>19077</v>
      </c>
      <c r="L2760" t="s">
        <v>14165</v>
      </c>
      <c r="M2760" s="5" t="s">
        <v>19007</v>
      </c>
      <c r="N2760" t="s">
        <v>24</v>
      </c>
      <c r="O2760" t="s">
        <v>24</v>
      </c>
      <c r="P2760" t="s">
        <v>24</v>
      </c>
      <c r="Q2760" t="s">
        <v>24</v>
      </c>
      <c r="R2760" t="s">
        <v>24</v>
      </c>
      <c r="S2760" t="s">
        <v>24</v>
      </c>
      <c r="T2760" t="s">
        <v>24</v>
      </c>
      <c r="U2760" t="s">
        <v>6278</v>
      </c>
      <c r="V2760" t="s">
        <v>24</v>
      </c>
      <c r="W2760" t="s">
        <v>24</v>
      </c>
      <c r="X2760" t="s">
        <v>24</v>
      </c>
      <c r="Y2760" t="s">
        <v>24</v>
      </c>
      <c r="Z2760" t="s">
        <v>19078</v>
      </c>
      <c r="AA2760" t="s">
        <v>24</v>
      </c>
    </row>
    <row r="2761" spans="1:27" x14ac:dyDescent="0.25">
      <c r="A2761" s="5" t="s">
        <v>19074</v>
      </c>
      <c r="B2761" t="s">
        <v>24</v>
      </c>
      <c r="C2761" t="s">
        <v>1218</v>
      </c>
      <c r="D2761" s="5" t="s">
        <v>243</v>
      </c>
      <c r="E2761" t="s">
        <v>24</v>
      </c>
      <c r="F2761">
        <v>1</v>
      </c>
      <c r="G2761" t="s">
        <v>19079</v>
      </c>
      <c r="H2761" s="5" t="s">
        <v>19080</v>
      </c>
      <c r="I2761" t="s">
        <v>24</v>
      </c>
      <c r="J2761" t="s">
        <v>7673</v>
      </c>
      <c r="K2761" t="s">
        <v>19081</v>
      </c>
      <c r="L2761" t="s">
        <v>11232</v>
      </c>
      <c r="M2761" s="5" t="s">
        <v>19082</v>
      </c>
      <c r="N2761" t="s">
        <v>24</v>
      </c>
      <c r="O2761" t="s">
        <v>24</v>
      </c>
      <c r="P2761" t="s">
        <v>24</v>
      </c>
      <c r="Q2761" t="s">
        <v>24</v>
      </c>
      <c r="R2761" t="s">
        <v>24</v>
      </c>
      <c r="S2761" t="s">
        <v>24</v>
      </c>
      <c r="T2761" t="s">
        <v>24</v>
      </c>
      <c r="U2761" t="s">
        <v>1964</v>
      </c>
      <c r="V2761" t="s">
        <v>24</v>
      </c>
      <c r="W2761" t="s">
        <v>24</v>
      </c>
      <c r="X2761" t="s">
        <v>24</v>
      </c>
      <c r="Y2761" t="s">
        <v>24</v>
      </c>
      <c r="AA2761" t="s">
        <v>24</v>
      </c>
    </row>
    <row r="2762" spans="1:27" x14ac:dyDescent="0.25">
      <c r="A2762" s="5" t="s">
        <v>19074</v>
      </c>
      <c r="B2762" t="s">
        <v>24</v>
      </c>
      <c r="C2762" t="s">
        <v>1218</v>
      </c>
      <c r="D2762" s="5" t="s">
        <v>243</v>
      </c>
      <c r="E2762" t="s">
        <v>24</v>
      </c>
      <c r="F2762">
        <v>1</v>
      </c>
      <c r="G2762" t="s">
        <v>19083</v>
      </c>
      <c r="H2762" s="5" t="s">
        <v>19084</v>
      </c>
      <c r="I2762" t="s">
        <v>24</v>
      </c>
      <c r="J2762" t="s">
        <v>5644</v>
      </c>
      <c r="K2762" t="s">
        <v>10346</v>
      </c>
      <c r="L2762" t="s">
        <v>10347</v>
      </c>
      <c r="M2762" s="5" t="s">
        <v>19082</v>
      </c>
      <c r="N2762" t="s">
        <v>24</v>
      </c>
      <c r="O2762" t="s">
        <v>24</v>
      </c>
      <c r="P2762" t="s">
        <v>24</v>
      </c>
      <c r="Q2762" t="s">
        <v>24</v>
      </c>
      <c r="R2762" t="s">
        <v>24</v>
      </c>
      <c r="S2762" t="s">
        <v>24</v>
      </c>
      <c r="T2762" t="s">
        <v>24</v>
      </c>
      <c r="U2762" t="s">
        <v>217</v>
      </c>
      <c r="V2762" t="s">
        <v>24</v>
      </c>
      <c r="W2762" t="s">
        <v>24</v>
      </c>
      <c r="X2762" t="s">
        <v>24</v>
      </c>
      <c r="Y2762" t="s">
        <v>24</v>
      </c>
      <c r="AA2762" t="s">
        <v>24</v>
      </c>
    </row>
    <row r="2763" spans="1:27" x14ac:dyDescent="0.25">
      <c r="A2763" s="5" t="s">
        <v>19074</v>
      </c>
      <c r="B2763" t="s">
        <v>24</v>
      </c>
      <c r="C2763" t="s">
        <v>1218</v>
      </c>
      <c r="D2763" s="5" t="s">
        <v>243</v>
      </c>
      <c r="E2763" t="s">
        <v>24</v>
      </c>
      <c r="F2763">
        <v>1</v>
      </c>
      <c r="G2763" t="s">
        <v>19085</v>
      </c>
      <c r="H2763" s="5" t="s">
        <v>19086</v>
      </c>
      <c r="I2763" t="s">
        <v>24</v>
      </c>
      <c r="J2763" t="s">
        <v>6062</v>
      </c>
      <c r="K2763" t="s">
        <v>19087</v>
      </c>
      <c r="L2763" t="s">
        <v>19088</v>
      </c>
      <c r="M2763" s="5" t="s">
        <v>19082</v>
      </c>
      <c r="N2763" t="s">
        <v>24</v>
      </c>
      <c r="O2763" t="s">
        <v>24</v>
      </c>
      <c r="P2763" t="s">
        <v>24</v>
      </c>
      <c r="Q2763" t="s">
        <v>24</v>
      </c>
      <c r="R2763" t="s">
        <v>24</v>
      </c>
      <c r="S2763" t="s">
        <v>24</v>
      </c>
      <c r="T2763" t="s">
        <v>24</v>
      </c>
      <c r="U2763" t="s">
        <v>1964</v>
      </c>
      <c r="V2763" t="s">
        <v>24</v>
      </c>
      <c r="W2763" t="s">
        <v>24</v>
      </c>
      <c r="X2763" t="s">
        <v>24</v>
      </c>
      <c r="Y2763" t="s">
        <v>24</v>
      </c>
      <c r="AA2763" t="s">
        <v>24</v>
      </c>
    </row>
    <row r="2764" spans="1:27" x14ac:dyDescent="0.25">
      <c r="A2764" s="5" t="s">
        <v>19074</v>
      </c>
      <c r="B2764" t="s">
        <v>24</v>
      </c>
      <c r="C2764" t="s">
        <v>1218</v>
      </c>
      <c r="D2764" s="5" t="s">
        <v>243</v>
      </c>
      <c r="E2764" t="s">
        <v>24</v>
      </c>
      <c r="F2764">
        <v>1</v>
      </c>
      <c r="G2764" t="s">
        <v>19089</v>
      </c>
      <c r="H2764" s="5" t="s">
        <v>19090</v>
      </c>
      <c r="I2764" t="s">
        <v>24</v>
      </c>
      <c r="J2764" t="s">
        <v>5485</v>
      </c>
      <c r="K2764" t="s">
        <v>19091</v>
      </c>
      <c r="L2764" t="s">
        <v>19092</v>
      </c>
      <c r="M2764" s="5" t="s">
        <v>19082</v>
      </c>
      <c r="N2764" t="s">
        <v>24</v>
      </c>
      <c r="O2764" t="s">
        <v>24</v>
      </c>
      <c r="P2764" t="s">
        <v>24</v>
      </c>
      <c r="Q2764" t="s">
        <v>24</v>
      </c>
      <c r="R2764" t="s">
        <v>24</v>
      </c>
      <c r="S2764" t="s">
        <v>24</v>
      </c>
      <c r="T2764" t="s">
        <v>24</v>
      </c>
      <c r="U2764" t="s">
        <v>217</v>
      </c>
      <c r="V2764" t="s">
        <v>24</v>
      </c>
      <c r="W2764" t="s">
        <v>24</v>
      </c>
      <c r="X2764" t="s">
        <v>24</v>
      </c>
      <c r="Y2764" t="s">
        <v>24</v>
      </c>
      <c r="AA2764" t="s">
        <v>24</v>
      </c>
    </row>
    <row r="2765" spans="1:27" x14ac:dyDescent="0.25">
      <c r="A2765" s="5" t="s">
        <v>19074</v>
      </c>
      <c r="B2765" t="s">
        <v>24</v>
      </c>
      <c r="C2765" t="s">
        <v>1218</v>
      </c>
      <c r="D2765" s="5" t="s">
        <v>266</v>
      </c>
      <c r="E2765" t="s">
        <v>24</v>
      </c>
      <c r="F2765">
        <v>1</v>
      </c>
      <c r="G2765" t="s">
        <v>19093</v>
      </c>
      <c r="H2765" s="5" t="s">
        <v>19094</v>
      </c>
      <c r="I2765" t="s">
        <v>24</v>
      </c>
      <c r="J2765" t="s">
        <v>5336</v>
      </c>
      <c r="K2765" t="s">
        <v>5337</v>
      </c>
      <c r="L2765" t="s">
        <v>5338</v>
      </c>
      <c r="M2765" s="5" t="s">
        <v>19082</v>
      </c>
      <c r="N2765" t="s">
        <v>24</v>
      </c>
      <c r="O2765" t="s">
        <v>24</v>
      </c>
      <c r="P2765" t="s">
        <v>24</v>
      </c>
      <c r="Q2765" t="s">
        <v>24</v>
      </c>
      <c r="R2765" t="s">
        <v>24</v>
      </c>
      <c r="S2765" t="s">
        <v>24</v>
      </c>
      <c r="T2765" t="s">
        <v>24</v>
      </c>
      <c r="U2765" t="s">
        <v>13978</v>
      </c>
      <c r="V2765" t="s">
        <v>24</v>
      </c>
      <c r="W2765" t="s">
        <v>24</v>
      </c>
      <c r="X2765" t="s">
        <v>24</v>
      </c>
      <c r="Y2765" t="s">
        <v>24</v>
      </c>
      <c r="AA2765" t="s">
        <v>24</v>
      </c>
    </row>
    <row r="2766" spans="1:27" x14ac:dyDescent="0.25">
      <c r="A2766" s="5" t="s">
        <v>19074</v>
      </c>
      <c r="B2766" t="s">
        <v>24</v>
      </c>
      <c r="C2766" t="s">
        <v>1218</v>
      </c>
      <c r="D2766" s="5" t="s">
        <v>6079</v>
      </c>
      <c r="E2766" t="s">
        <v>24</v>
      </c>
      <c r="F2766">
        <v>1</v>
      </c>
      <c r="G2766" t="s">
        <v>19095</v>
      </c>
      <c r="H2766" s="5" t="s">
        <v>19096</v>
      </c>
      <c r="I2766" t="s">
        <v>24</v>
      </c>
      <c r="J2766" t="s">
        <v>12740</v>
      </c>
      <c r="K2766" t="s">
        <v>19097</v>
      </c>
      <c r="L2766" t="s">
        <v>19098</v>
      </c>
      <c r="M2766" s="5" t="s">
        <v>19082</v>
      </c>
      <c r="N2766" t="s">
        <v>24</v>
      </c>
      <c r="O2766" t="s">
        <v>24</v>
      </c>
      <c r="P2766" t="s">
        <v>24</v>
      </c>
      <c r="Q2766" t="s">
        <v>24</v>
      </c>
      <c r="R2766" t="s">
        <v>24</v>
      </c>
      <c r="S2766" t="s">
        <v>24</v>
      </c>
      <c r="T2766" t="s">
        <v>24</v>
      </c>
      <c r="U2766" t="s">
        <v>6085</v>
      </c>
      <c r="V2766" t="s">
        <v>24</v>
      </c>
      <c r="W2766" t="s">
        <v>24</v>
      </c>
      <c r="X2766" t="s">
        <v>24</v>
      </c>
      <c r="Y2766" t="s">
        <v>24</v>
      </c>
      <c r="AA2766" t="s">
        <v>24</v>
      </c>
    </row>
    <row r="2767" spans="1:27" x14ac:dyDescent="0.25">
      <c r="A2767" s="5" t="s">
        <v>19074</v>
      </c>
      <c r="B2767" t="s">
        <v>24</v>
      </c>
      <c r="C2767" t="s">
        <v>1218</v>
      </c>
      <c r="D2767" s="5" t="s">
        <v>212</v>
      </c>
      <c r="E2767" t="s">
        <v>24</v>
      </c>
      <c r="F2767">
        <v>1</v>
      </c>
      <c r="G2767" t="s">
        <v>19099</v>
      </c>
      <c r="H2767" s="5" t="s">
        <v>19100</v>
      </c>
      <c r="I2767" t="s">
        <v>24</v>
      </c>
      <c r="J2767" t="s">
        <v>5474</v>
      </c>
      <c r="K2767" t="s">
        <v>9520</v>
      </c>
      <c r="L2767" t="s">
        <v>9521</v>
      </c>
      <c r="M2767" s="5" t="s">
        <v>19082</v>
      </c>
      <c r="N2767" t="s">
        <v>24</v>
      </c>
      <c r="O2767" t="s">
        <v>24</v>
      </c>
      <c r="P2767" t="s">
        <v>24</v>
      </c>
      <c r="Q2767" t="s">
        <v>24</v>
      </c>
      <c r="R2767" t="s">
        <v>24</v>
      </c>
      <c r="S2767" t="s">
        <v>24</v>
      </c>
      <c r="T2767" t="s">
        <v>24</v>
      </c>
      <c r="U2767" t="s">
        <v>1958</v>
      </c>
      <c r="V2767" t="s">
        <v>24</v>
      </c>
      <c r="W2767" t="s">
        <v>24</v>
      </c>
      <c r="X2767" t="s">
        <v>24</v>
      </c>
      <c r="Y2767" t="s">
        <v>24</v>
      </c>
      <c r="Z2767" t="s">
        <v>9522</v>
      </c>
      <c r="AA2767" t="s">
        <v>24</v>
      </c>
    </row>
    <row r="2768" spans="1:27" x14ac:dyDescent="0.25">
      <c r="A2768" s="5" t="s">
        <v>19074</v>
      </c>
      <c r="B2768" t="s">
        <v>24</v>
      </c>
      <c r="C2768" t="s">
        <v>1218</v>
      </c>
      <c r="D2768" s="5" t="s">
        <v>226</v>
      </c>
      <c r="E2768" t="s">
        <v>24</v>
      </c>
      <c r="F2768">
        <v>1</v>
      </c>
      <c r="G2768" t="s">
        <v>19101</v>
      </c>
      <c r="H2768" s="5" t="s">
        <v>19102</v>
      </c>
      <c r="I2768" t="s">
        <v>24</v>
      </c>
      <c r="J2768" t="s">
        <v>6315</v>
      </c>
      <c r="K2768" t="s">
        <v>19103</v>
      </c>
      <c r="L2768" t="s">
        <v>19104</v>
      </c>
      <c r="M2768" s="5" t="s">
        <v>19082</v>
      </c>
      <c r="N2768" t="s">
        <v>24</v>
      </c>
      <c r="O2768" t="s">
        <v>24</v>
      </c>
      <c r="P2768" t="s">
        <v>24</v>
      </c>
      <c r="Q2768" t="s">
        <v>24</v>
      </c>
      <c r="R2768" t="s">
        <v>24</v>
      </c>
      <c r="S2768" t="s">
        <v>24</v>
      </c>
      <c r="T2768" t="s">
        <v>24</v>
      </c>
      <c r="U2768" t="s">
        <v>437</v>
      </c>
      <c r="V2768" t="s">
        <v>24</v>
      </c>
      <c r="W2768" t="s">
        <v>24</v>
      </c>
      <c r="X2768" t="s">
        <v>24</v>
      </c>
      <c r="Y2768" t="s">
        <v>24</v>
      </c>
      <c r="Z2768" t="s">
        <v>19105</v>
      </c>
      <c r="AA2768" t="s">
        <v>24</v>
      </c>
    </row>
    <row r="2769" spans="1:27" x14ac:dyDescent="0.25">
      <c r="A2769" s="5" t="s">
        <v>19074</v>
      </c>
      <c r="B2769" t="s">
        <v>24</v>
      </c>
      <c r="C2769" t="s">
        <v>1218</v>
      </c>
      <c r="D2769" s="5" t="s">
        <v>238</v>
      </c>
      <c r="E2769" t="s">
        <v>24</v>
      </c>
      <c r="F2769">
        <v>1</v>
      </c>
      <c r="G2769" t="s">
        <v>19106</v>
      </c>
      <c r="H2769" s="5" t="s">
        <v>19107</v>
      </c>
      <c r="I2769" t="s">
        <v>24</v>
      </c>
      <c r="J2769" t="s">
        <v>13873</v>
      </c>
      <c r="K2769" t="s">
        <v>13874</v>
      </c>
      <c r="L2769" t="s">
        <v>13875</v>
      </c>
      <c r="M2769" s="5" t="s">
        <v>19082</v>
      </c>
      <c r="N2769" t="s">
        <v>24</v>
      </c>
      <c r="O2769" t="s">
        <v>24</v>
      </c>
      <c r="P2769" t="s">
        <v>24</v>
      </c>
      <c r="Q2769" t="s">
        <v>24</v>
      </c>
      <c r="R2769" t="s">
        <v>24</v>
      </c>
      <c r="S2769" t="s">
        <v>24</v>
      </c>
      <c r="T2769" t="s">
        <v>24</v>
      </c>
      <c r="U2769" t="s">
        <v>272</v>
      </c>
      <c r="V2769" t="s">
        <v>24</v>
      </c>
      <c r="W2769" t="s">
        <v>24</v>
      </c>
      <c r="X2769" t="s">
        <v>24</v>
      </c>
      <c r="Y2769" t="s">
        <v>24</v>
      </c>
      <c r="AA2769" t="s">
        <v>24</v>
      </c>
    </row>
    <row r="2770" spans="1:27" x14ac:dyDescent="0.25">
      <c r="A2770" s="5" t="s">
        <v>19074</v>
      </c>
      <c r="B2770" t="s">
        <v>24</v>
      </c>
      <c r="C2770" t="s">
        <v>1218</v>
      </c>
      <c r="D2770" s="5" t="s">
        <v>14380</v>
      </c>
      <c r="E2770" t="s">
        <v>24</v>
      </c>
      <c r="F2770">
        <v>2</v>
      </c>
      <c r="G2770" t="s">
        <v>19108</v>
      </c>
      <c r="H2770" s="5" t="s">
        <v>19109</v>
      </c>
      <c r="I2770" t="s">
        <v>24</v>
      </c>
      <c r="J2770" t="s">
        <v>12692</v>
      </c>
      <c r="K2770" t="s">
        <v>17194</v>
      </c>
      <c r="L2770" t="s">
        <v>17195</v>
      </c>
      <c r="M2770" s="5" t="s">
        <v>19082</v>
      </c>
      <c r="N2770" t="s">
        <v>24</v>
      </c>
      <c r="O2770" t="s">
        <v>24</v>
      </c>
      <c r="P2770" t="s">
        <v>24</v>
      </c>
      <c r="Q2770" t="s">
        <v>24</v>
      </c>
      <c r="R2770" t="s">
        <v>24</v>
      </c>
      <c r="S2770" t="s">
        <v>24</v>
      </c>
      <c r="T2770" t="s">
        <v>24</v>
      </c>
      <c r="U2770" t="s">
        <v>7303</v>
      </c>
      <c r="V2770" t="s">
        <v>24</v>
      </c>
      <c r="W2770" t="s">
        <v>24</v>
      </c>
      <c r="X2770" t="s">
        <v>24</v>
      </c>
      <c r="Y2770" t="s">
        <v>24</v>
      </c>
      <c r="AA2770" t="s">
        <v>24</v>
      </c>
    </row>
    <row r="2771" spans="1:27" x14ac:dyDescent="0.25">
      <c r="A2771" s="5" t="s">
        <v>19074</v>
      </c>
      <c r="B2771" t="s">
        <v>24</v>
      </c>
      <c r="C2771" t="s">
        <v>1218</v>
      </c>
      <c r="D2771" s="5" t="s">
        <v>462</v>
      </c>
      <c r="E2771" t="s">
        <v>24</v>
      </c>
      <c r="F2771">
        <v>1</v>
      </c>
      <c r="G2771" t="s">
        <v>19110</v>
      </c>
      <c r="H2771" s="5" t="s">
        <v>19111</v>
      </c>
      <c r="I2771" t="s">
        <v>24</v>
      </c>
      <c r="J2771" t="s">
        <v>13679</v>
      </c>
      <c r="K2771" t="s">
        <v>19112</v>
      </c>
      <c r="L2771" t="s">
        <v>19113</v>
      </c>
      <c r="M2771" s="5" t="s">
        <v>19082</v>
      </c>
      <c r="N2771" t="s">
        <v>24</v>
      </c>
      <c r="O2771" t="s">
        <v>24</v>
      </c>
      <c r="P2771" t="s">
        <v>24</v>
      </c>
      <c r="Q2771" t="s">
        <v>24</v>
      </c>
      <c r="R2771" t="s">
        <v>24</v>
      </c>
      <c r="S2771" t="s">
        <v>24</v>
      </c>
      <c r="T2771" t="s">
        <v>24</v>
      </c>
      <c r="U2771" t="s">
        <v>14407</v>
      </c>
      <c r="V2771" t="s">
        <v>24</v>
      </c>
      <c r="W2771" t="s">
        <v>24</v>
      </c>
      <c r="X2771" t="s">
        <v>24</v>
      </c>
      <c r="Y2771" t="s">
        <v>24</v>
      </c>
      <c r="AA2771" t="s">
        <v>24</v>
      </c>
    </row>
    <row r="2772" spans="1:27" x14ac:dyDescent="0.25">
      <c r="A2772" s="5" t="s">
        <v>19074</v>
      </c>
      <c r="B2772" t="s">
        <v>24</v>
      </c>
      <c r="C2772" t="s">
        <v>1218</v>
      </c>
      <c r="D2772" s="5" t="s">
        <v>250</v>
      </c>
      <c r="E2772" t="s">
        <v>24</v>
      </c>
      <c r="F2772">
        <v>1</v>
      </c>
      <c r="G2772" t="s">
        <v>19114</v>
      </c>
      <c r="H2772" s="5" t="s">
        <v>19115</v>
      </c>
      <c r="I2772" t="s">
        <v>24</v>
      </c>
      <c r="J2772" t="s">
        <v>7805</v>
      </c>
      <c r="K2772" t="s">
        <v>12268</v>
      </c>
      <c r="L2772" t="s">
        <v>12269</v>
      </c>
      <c r="M2772" s="5" t="s">
        <v>19082</v>
      </c>
      <c r="N2772" t="s">
        <v>24</v>
      </c>
      <c r="O2772" t="s">
        <v>24</v>
      </c>
      <c r="P2772" t="s">
        <v>24</v>
      </c>
      <c r="Q2772" t="s">
        <v>24</v>
      </c>
      <c r="R2772" t="s">
        <v>24</v>
      </c>
      <c r="S2772" t="s">
        <v>24</v>
      </c>
      <c r="T2772" t="s">
        <v>24</v>
      </c>
      <c r="U2772" t="s">
        <v>217</v>
      </c>
      <c r="V2772" t="s">
        <v>24</v>
      </c>
      <c r="W2772" t="s">
        <v>24</v>
      </c>
      <c r="X2772" t="s">
        <v>24</v>
      </c>
      <c r="Y2772" t="s">
        <v>24</v>
      </c>
      <c r="Z2772" t="s">
        <v>12270</v>
      </c>
      <c r="AA2772" t="s">
        <v>24</v>
      </c>
    </row>
    <row r="2773" spans="1:27" x14ac:dyDescent="0.25">
      <c r="A2773" s="5" t="s">
        <v>19074</v>
      </c>
      <c r="B2773" t="s">
        <v>24</v>
      </c>
      <c r="C2773" t="s">
        <v>1218</v>
      </c>
      <c r="D2773" s="5" t="s">
        <v>243</v>
      </c>
      <c r="E2773" t="s">
        <v>24</v>
      </c>
      <c r="F2773">
        <v>1</v>
      </c>
      <c r="G2773" t="s">
        <v>19116</v>
      </c>
      <c r="H2773" s="5" t="s">
        <v>19117</v>
      </c>
      <c r="I2773" t="s">
        <v>24</v>
      </c>
      <c r="J2773" t="s">
        <v>7343</v>
      </c>
      <c r="K2773" t="s">
        <v>19118</v>
      </c>
      <c r="L2773" t="s">
        <v>19119</v>
      </c>
      <c r="M2773" s="5" t="s">
        <v>19082</v>
      </c>
      <c r="N2773" t="s">
        <v>24</v>
      </c>
      <c r="O2773" t="s">
        <v>24</v>
      </c>
      <c r="P2773" t="s">
        <v>24</v>
      </c>
      <c r="Q2773" t="s">
        <v>24</v>
      </c>
      <c r="R2773" t="s">
        <v>24</v>
      </c>
      <c r="S2773" t="s">
        <v>24</v>
      </c>
      <c r="T2773" t="s">
        <v>24</v>
      </c>
      <c r="U2773" t="s">
        <v>1964</v>
      </c>
      <c r="V2773" t="s">
        <v>24</v>
      </c>
      <c r="W2773" t="s">
        <v>24</v>
      </c>
      <c r="X2773" t="s">
        <v>24</v>
      </c>
      <c r="Y2773" t="s">
        <v>24</v>
      </c>
      <c r="Z2773" t="s">
        <v>19120</v>
      </c>
      <c r="AA2773" t="s">
        <v>24</v>
      </c>
    </row>
    <row r="2774" spans="1:27" x14ac:dyDescent="0.25">
      <c r="A2774" s="5" t="s">
        <v>19074</v>
      </c>
      <c r="B2774" t="s">
        <v>24</v>
      </c>
      <c r="C2774" t="s">
        <v>1218</v>
      </c>
      <c r="D2774" s="5" t="s">
        <v>243</v>
      </c>
      <c r="E2774" t="s">
        <v>24</v>
      </c>
      <c r="F2774">
        <v>1</v>
      </c>
      <c r="G2774" t="s">
        <v>19121</v>
      </c>
      <c r="H2774" s="5" t="s">
        <v>19122</v>
      </c>
      <c r="I2774" t="s">
        <v>24</v>
      </c>
      <c r="J2774" t="s">
        <v>6785</v>
      </c>
      <c r="K2774" t="s">
        <v>19123</v>
      </c>
      <c r="L2774" t="s">
        <v>10351</v>
      </c>
      <c r="M2774" s="5" t="s">
        <v>19082</v>
      </c>
      <c r="N2774" t="s">
        <v>24</v>
      </c>
      <c r="O2774" t="s">
        <v>24</v>
      </c>
      <c r="P2774" t="s">
        <v>24</v>
      </c>
      <c r="Q2774" t="s">
        <v>24</v>
      </c>
      <c r="R2774" t="s">
        <v>24</v>
      </c>
      <c r="S2774" t="s">
        <v>24</v>
      </c>
      <c r="T2774" t="s">
        <v>24</v>
      </c>
      <c r="U2774" t="s">
        <v>1964</v>
      </c>
      <c r="V2774" t="s">
        <v>24</v>
      </c>
      <c r="W2774" t="s">
        <v>24</v>
      </c>
      <c r="X2774" t="s">
        <v>24</v>
      </c>
      <c r="Y2774" t="s">
        <v>24</v>
      </c>
      <c r="AA2774" t="s">
        <v>24</v>
      </c>
    </row>
    <row r="2775" spans="1:27" x14ac:dyDescent="0.25">
      <c r="A2775" s="5" t="s">
        <v>19074</v>
      </c>
      <c r="B2775" t="s">
        <v>24</v>
      </c>
      <c r="C2775" t="s">
        <v>1218</v>
      </c>
      <c r="D2775" s="5" t="s">
        <v>266</v>
      </c>
      <c r="E2775" t="s">
        <v>24</v>
      </c>
      <c r="F2775">
        <v>2</v>
      </c>
      <c r="G2775" t="s">
        <v>19124</v>
      </c>
      <c r="H2775" s="5" t="s">
        <v>19125</v>
      </c>
      <c r="I2775" t="s">
        <v>24</v>
      </c>
      <c r="J2775" t="s">
        <v>5905</v>
      </c>
      <c r="K2775" t="s">
        <v>19126</v>
      </c>
      <c r="L2775" t="s">
        <v>19127</v>
      </c>
      <c r="M2775" s="5" t="s">
        <v>19082</v>
      </c>
      <c r="N2775" t="s">
        <v>24</v>
      </c>
      <c r="O2775" t="s">
        <v>24</v>
      </c>
      <c r="P2775" t="s">
        <v>24</v>
      </c>
      <c r="Q2775" t="s">
        <v>24</v>
      </c>
      <c r="R2775" t="s">
        <v>24</v>
      </c>
      <c r="S2775" t="s">
        <v>24</v>
      </c>
      <c r="T2775" t="s">
        <v>24</v>
      </c>
      <c r="U2775" t="s">
        <v>15159</v>
      </c>
      <c r="V2775" t="s">
        <v>24</v>
      </c>
      <c r="W2775" t="s">
        <v>24</v>
      </c>
      <c r="X2775" t="s">
        <v>24</v>
      </c>
      <c r="Y2775" t="s">
        <v>24</v>
      </c>
      <c r="AA2775" t="s">
        <v>24</v>
      </c>
    </row>
    <row r="2776" spans="1:27" x14ac:dyDescent="0.25">
      <c r="A2776" s="5" t="s">
        <v>19074</v>
      </c>
      <c r="B2776" t="s">
        <v>24</v>
      </c>
      <c r="C2776" t="s">
        <v>1218</v>
      </c>
      <c r="D2776" s="5" t="s">
        <v>6079</v>
      </c>
      <c r="E2776" t="s">
        <v>24</v>
      </c>
      <c r="F2776">
        <v>1</v>
      </c>
      <c r="G2776" t="s">
        <v>19128</v>
      </c>
      <c r="H2776" s="5" t="s">
        <v>19129</v>
      </c>
      <c r="I2776" t="s">
        <v>24</v>
      </c>
      <c r="J2776" t="s">
        <v>6082</v>
      </c>
      <c r="K2776" t="s">
        <v>6083</v>
      </c>
      <c r="L2776" t="s">
        <v>6084</v>
      </c>
      <c r="M2776" s="5" t="s">
        <v>19082</v>
      </c>
      <c r="N2776" t="s">
        <v>24</v>
      </c>
      <c r="O2776" t="s">
        <v>24</v>
      </c>
      <c r="P2776" t="s">
        <v>24</v>
      </c>
      <c r="Q2776" t="s">
        <v>24</v>
      </c>
      <c r="R2776" t="s">
        <v>24</v>
      </c>
      <c r="S2776" t="s">
        <v>24</v>
      </c>
      <c r="T2776" t="s">
        <v>24</v>
      </c>
      <c r="U2776" t="s">
        <v>6085</v>
      </c>
      <c r="V2776" t="s">
        <v>24</v>
      </c>
      <c r="W2776" t="s">
        <v>24</v>
      </c>
      <c r="X2776" t="s">
        <v>24</v>
      </c>
      <c r="Y2776" t="s">
        <v>24</v>
      </c>
      <c r="AA2776" t="s">
        <v>24</v>
      </c>
    </row>
    <row r="2777" spans="1:27" x14ac:dyDescent="0.25">
      <c r="A2777" s="5" t="s">
        <v>19074</v>
      </c>
      <c r="B2777" t="s">
        <v>24</v>
      </c>
      <c r="C2777" t="s">
        <v>1218</v>
      </c>
      <c r="D2777" s="5" t="s">
        <v>212</v>
      </c>
      <c r="E2777" t="s">
        <v>24</v>
      </c>
      <c r="F2777">
        <v>2</v>
      </c>
      <c r="G2777" t="s">
        <v>19130</v>
      </c>
      <c r="H2777" s="5" t="s">
        <v>19131</v>
      </c>
      <c r="I2777" t="s">
        <v>24</v>
      </c>
      <c r="J2777" t="s">
        <v>6751</v>
      </c>
      <c r="K2777" t="s">
        <v>19132</v>
      </c>
      <c r="L2777" t="s">
        <v>19133</v>
      </c>
      <c r="M2777" s="5" t="s">
        <v>19082</v>
      </c>
      <c r="N2777" t="s">
        <v>24</v>
      </c>
      <c r="O2777" t="s">
        <v>24</v>
      </c>
      <c r="P2777" t="s">
        <v>24</v>
      </c>
      <c r="Q2777" t="s">
        <v>24</v>
      </c>
      <c r="R2777" t="s">
        <v>24</v>
      </c>
      <c r="S2777" t="s">
        <v>24</v>
      </c>
      <c r="T2777" t="s">
        <v>24</v>
      </c>
      <c r="U2777" t="s">
        <v>5259</v>
      </c>
      <c r="V2777" t="s">
        <v>24</v>
      </c>
      <c r="W2777" t="s">
        <v>24</v>
      </c>
      <c r="X2777" t="s">
        <v>24</v>
      </c>
      <c r="Y2777" t="s">
        <v>24</v>
      </c>
      <c r="AA2777" t="s">
        <v>24</v>
      </c>
    </row>
    <row r="2778" spans="1:27" x14ac:dyDescent="0.25">
      <c r="A2778" s="5" t="s">
        <v>19074</v>
      </c>
      <c r="B2778" t="s">
        <v>24</v>
      </c>
      <c r="C2778" t="s">
        <v>1218</v>
      </c>
      <c r="D2778" s="5" t="s">
        <v>212</v>
      </c>
      <c r="E2778" t="s">
        <v>24</v>
      </c>
      <c r="F2778">
        <v>1</v>
      </c>
      <c r="G2778" t="s">
        <v>19134</v>
      </c>
      <c r="H2778" s="5" t="s">
        <v>19135</v>
      </c>
      <c r="I2778" t="s">
        <v>24</v>
      </c>
      <c r="J2778" t="s">
        <v>11380</v>
      </c>
      <c r="K2778" t="s">
        <v>19136</v>
      </c>
      <c r="L2778" t="s">
        <v>19137</v>
      </c>
      <c r="M2778" s="5" t="s">
        <v>19082</v>
      </c>
      <c r="N2778" t="s">
        <v>24</v>
      </c>
      <c r="O2778" t="s">
        <v>24</v>
      </c>
      <c r="P2778" t="s">
        <v>24</v>
      </c>
      <c r="Q2778" t="s">
        <v>24</v>
      </c>
      <c r="R2778" t="s">
        <v>24</v>
      </c>
      <c r="S2778" t="s">
        <v>24</v>
      </c>
      <c r="T2778" t="s">
        <v>24</v>
      </c>
      <c r="U2778" t="s">
        <v>5142</v>
      </c>
      <c r="V2778" t="s">
        <v>24</v>
      </c>
      <c r="W2778" t="s">
        <v>24</v>
      </c>
      <c r="X2778" t="s">
        <v>24</v>
      </c>
      <c r="Y2778" t="s">
        <v>24</v>
      </c>
      <c r="AA2778" t="s">
        <v>24</v>
      </c>
    </row>
    <row r="2779" spans="1:27" x14ac:dyDescent="0.25">
      <c r="A2779" s="5" t="s">
        <v>19074</v>
      </c>
      <c r="B2779" t="s">
        <v>24</v>
      </c>
      <c r="C2779" t="s">
        <v>1218</v>
      </c>
      <c r="D2779" s="5" t="s">
        <v>212</v>
      </c>
      <c r="E2779" t="s">
        <v>24</v>
      </c>
      <c r="F2779">
        <v>1</v>
      </c>
      <c r="G2779" t="s">
        <v>19138</v>
      </c>
      <c r="H2779" s="5" t="s">
        <v>19139</v>
      </c>
      <c r="I2779" t="s">
        <v>24</v>
      </c>
      <c r="J2779" t="s">
        <v>5387</v>
      </c>
      <c r="K2779" t="s">
        <v>19140</v>
      </c>
      <c r="L2779" t="s">
        <v>19141</v>
      </c>
      <c r="M2779" s="5" t="s">
        <v>19082</v>
      </c>
      <c r="N2779" t="s">
        <v>24</v>
      </c>
      <c r="O2779" t="s">
        <v>24</v>
      </c>
      <c r="P2779" t="s">
        <v>24</v>
      </c>
      <c r="Q2779" t="s">
        <v>24</v>
      </c>
      <c r="R2779" t="s">
        <v>24</v>
      </c>
      <c r="S2779" t="s">
        <v>24</v>
      </c>
      <c r="T2779" t="s">
        <v>24</v>
      </c>
      <c r="U2779" t="s">
        <v>5142</v>
      </c>
      <c r="V2779" t="s">
        <v>24</v>
      </c>
      <c r="W2779" t="s">
        <v>24</v>
      </c>
      <c r="X2779" t="s">
        <v>24</v>
      </c>
      <c r="Y2779" t="s">
        <v>24</v>
      </c>
      <c r="AA2779" t="s">
        <v>24</v>
      </c>
    </row>
    <row r="2780" spans="1:27" x14ac:dyDescent="0.25">
      <c r="A2780" s="5" t="s">
        <v>19074</v>
      </c>
      <c r="B2780" t="s">
        <v>24</v>
      </c>
      <c r="C2780" t="s">
        <v>1218</v>
      </c>
      <c r="D2780" s="5" t="s">
        <v>212</v>
      </c>
      <c r="E2780" t="s">
        <v>24</v>
      </c>
      <c r="F2780">
        <v>1</v>
      </c>
      <c r="G2780" t="s">
        <v>19142</v>
      </c>
      <c r="H2780" s="5" t="s">
        <v>19143</v>
      </c>
      <c r="I2780" t="s">
        <v>24</v>
      </c>
      <c r="J2780" t="s">
        <v>5850</v>
      </c>
      <c r="K2780" t="s">
        <v>5851</v>
      </c>
      <c r="L2780" t="s">
        <v>5852</v>
      </c>
      <c r="M2780" s="5" t="s">
        <v>19082</v>
      </c>
      <c r="N2780" t="s">
        <v>24</v>
      </c>
      <c r="O2780" t="s">
        <v>24</v>
      </c>
      <c r="P2780" t="s">
        <v>24</v>
      </c>
      <c r="Q2780" t="s">
        <v>24</v>
      </c>
      <c r="R2780" t="s">
        <v>24</v>
      </c>
      <c r="S2780" t="s">
        <v>24</v>
      </c>
      <c r="T2780" t="s">
        <v>24</v>
      </c>
      <c r="U2780" t="s">
        <v>1958</v>
      </c>
      <c r="V2780" t="s">
        <v>24</v>
      </c>
      <c r="W2780" t="s">
        <v>24</v>
      </c>
      <c r="X2780" t="s">
        <v>24</v>
      </c>
      <c r="Y2780" t="s">
        <v>24</v>
      </c>
      <c r="AA2780" t="s">
        <v>24</v>
      </c>
    </row>
    <row r="2781" spans="1:27" x14ac:dyDescent="0.25">
      <c r="A2781" s="5" t="s">
        <v>19144</v>
      </c>
      <c r="B2781" t="s">
        <v>24</v>
      </c>
      <c r="C2781" t="s">
        <v>1218</v>
      </c>
      <c r="D2781" s="5" t="s">
        <v>232</v>
      </c>
      <c r="E2781" t="s">
        <v>24</v>
      </c>
      <c r="F2781">
        <v>1</v>
      </c>
      <c r="G2781" t="s">
        <v>19145</v>
      </c>
      <c r="H2781" s="5" t="s">
        <v>19146</v>
      </c>
      <c r="I2781" t="s">
        <v>24</v>
      </c>
      <c r="J2781" t="s">
        <v>4504</v>
      </c>
      <c r="K2781" t="s">
        <v>19147</v>
      </c>
      <c r="L2781" t="s">
        <v>19148</v>
      </c>
      <c r="M2781" s="5" t="s">
        <v>19082</v>
      </c>
      <c r="N2781" t="s">
        <v>24</v>
      </c>
      <c r="O2781" t="s">
        <v>24</v>
      </c>
      <c r="P2781" t="s">
        <v>24</v>
      </c>
      <c r="Q2781" t="s">
        <v>24</v>
      </c>
      <c r="R2781" t="s">
        <v>24</v>
      </c>
      <c r="S2781" t="s">
        <v>24</v>
      </c>
      <c r="T2781" t="s">
        <v>24</v>
      </c>
      <c r="U2781" t="s">
        <v>437</v>
      </c>
      <c r="V2781" t="s">
        <v>24</v>
      </c>
      <c r="W2781" t="s">
        <v>24</v>
      </c>
      <c r="X2781" t="s">
        <v>24</v>
      </c>
      <c r="Y2781" t="s">
        <v>24</v>
      </c>
      <c r="Z2781" t="s">
        <v>19149</v>
      </c>
      <c r="AA2781" t="s">
        <v>24</v>
      </c>
    </row>
    <row r="2782" spans="1:27" x14ac:dyDescent="0.25">
      <c r="A2782" s="5" t="s">
        <v>19144</v>
      </c>
      <c r="B2782" t="s">
        <v>24</v>
      </c>
      <c r="C2782" t="s">
        <v>1218</v>
      </c>
      <c r="D2782" s="5" t="s">
        <v>212</v>
      </c>
      <c r="E2782" t="s">
        <v>24</v>
      </c>
      <c r="F2782">
        <v>1</v>
      </c>
      <c r="G2782" t="s">
        <v>19150</v>
      </c>
      <c r="H2782" s="5" t="s">
        <v>19151</v>
      </c>
      <c r="I2782" t="s">
        <v>24</v>
      </c>
      <c r="J2782" t="s">
        <v>4315</v>
      </c>
      <c r="K2782" t="s">
        <v>19152</v>
      </c>
      <c r="L2782" t="s">
        <v>3132</v>
      </c>
      <c r="M2782" s="5" t="s">
        <v>19153</v>
      </c>
      <c r="N2782" t="s">
        <v>24</v>
      </c>
      <c r="O2782" t="s">
        <v>24</v>
      </c>
      <c r="P2782" t="s">
        <v>24</v>
      </c>
      <c r="Q2782" t="s">
        <v>24</v>
      </c>
      <c r="R2782" t="s">
        <v>24</v>
      </c>
      <c r="S2782" t="s">
        <v>24</v>
      </c>
      <c r="T2782" t="s">
        <v>24</v>
      </c>
      <c r="U2782" t="s">
        <v>5142</v>
      </c>
      <c r="V2782" t="s">
        <v>24</v>
      </c>
      <c r="W2782" t="s">
        <v>24</v>
      </c>
      <c r="X2782" t="s">
        <v>24</v>
      </c>
      <c r="Y2782" t="s">
        <v>24</v>
      </c>
      <c r="Z2782" t="s">
        <v>4317</v>
      </c>
      <c r="AA2782" t="s">
        <v>24</v>
      </c>
    </row>
    <row r="2783" spans="1:27" x14ac:dyDescent="0.25">
      <c r="A2783" s="5" t="s">
        <v>19144</v>
      </c>
      <c r="B2783" t="s">
        <v>24</v>
      </c>
      <c r="C2783" t="s">
        <v>1218</v>
      </c>
      <c r="D2783" s="5" t="s">
        <v>14118</v>
      </c>
      <c r="E2783" t="s">
        <v>24</v>
      </c>
      <c r="F2783">
        <v>1</v>
      </c>
      <c r="G2783" t="s">
        <v>19154</v>
      </c>
      <c r="H2783" s="5" t="s">
        <v>19155</v>
      </c>
      <c r="I2783" t="s">
        <v>24</v>
      </c>
      <c r="J2783" t="s">
        <v>14121</v>
      </c>
      <c r="K2783" t="s">
        <v>19156</v>
      </c>
      <c r="L2783" t="s">
        <v>19157</v>
      </c>
      <c r="M2783" s="5" t="s">
        <v>19153</v>
      </c>
      <c r="N2783" t="s">
        <v>24</v>
      </c>
      <c r="O2783" t="s">
        <v>24</v>
      </c>
      <c r="P2783" t="s">
        <v>24</v>
      </c>
      <c r="Q2783" t="s">
        <v>24</v>
      </c>
      <c r="R2783" t="s">
        <v>24</v>
      </c>
      <c r="S2783" t="s">
        <v>24</v>
      </c>
      <c r="T2783" t="s">
        <v>24</v>
      </c>
      <c r="U2783" t="s">
        <v>16991</v>
      </c>
      <c r="V2783" t="s">
        <v>24</v>
      </c>
      <c r="W2783" t="s">
        <v>24</v>
      </c>
      <c r="X2783" t="s">
        <v>24</v>
      </c>
      <c r="Y2783" t="s">
        <v>24</v>
      </c>
      <c r="AA2783" t="s">
        <v>24</v>
      </c>
    </row>
    <row r="2784" spans="1:27" x14ac:dyDescent="0.25">
      <c r="A2784" s="5" t="s">
        <v>19144</v>
      </c>
      <c r="B2784" t="s">
        <v>24</v>
      </c>
      <c r="C2784" t="s">
        <v>1218</v>
      </c>
      <c r="D2784" s="5" t="s">
        <v>250</v>
      </c>
      <c r="E2784" t="s">
        <v>24</v>
      </c>
      <c r="F2784">
        <v>1</v>
      </c>
      <c r="G2784" t="s">
        <v>19158</v>
      </c>
      <c r="H2784" s="5" t="s">
        <v>19159</v>
      </c>
      <c r="I2784" t="s">
        <v>24</v>
      </c>
      <c r="J2784" t="s">
        <v>5847</v>
      </c>
      <c r="K2784" t="s">
        <v>19160</v>
      </c>
      <c r="L2784" t="s">
        <v>9273</v>
      </c>
      <c r="M2784" s="5" t="s">
        <v>19153</v>
      </c>
      <c r="N2784" t="s">
        <v>24</v>
      </c>
      <c r="O2784" t="s">
        <v>24</v>
      </c>
      <c r="P2784" t="s">
        <v>24</v>
      </c>
      <c r="Q2784" t="s">
        <v>24</v>
      </c>
      <c r="R2784" t="s">
        <v>24</v>
      </c>
      <c r="S2784" t="s">
        <v>24</v>
      </c>
      <c r="T2784" t="s">
        <v>24</v>
      </c>
      <c r="U2784" t="s">
        <v>217</v>
      </c>
      <c r="V2784" t="s">
        <v>24</v>
      </c>
      <c r="W2784" t="s">
        <v>24</v>
      </c>
      <c r="X2784" t="s">
        <v>24</v>
      </c>
      <c r="Y2784" t="s">
        <v>24</v>
      </c>
      <c r="Z2784" t="s">
        <v>19161</v>
      </c>
      <c r="AA2784" t="s">
        <v>24</v>
      </c>
    </row>
    <row r="2785" spans="1:27" x14ac:dyDescent="0.25">
      <c r="A2785" s="5" t="s">
        <v>19144</v>
      </c>
      <c r="B2785" t="s">
        <v>24</v>
      </c>
      <c r="C2785" t="s">
        <v>1218</v>
      </c>
      <c r="D2785" s="5" t="s">
        <v>243</v>
      </c>
      <c r="E2785" t="s">
        <v>24</v>
      </c>
      <c r="F2785">
        <v>1</v>
      </c>
      <c r="G2785" t="s">
        <v>19162</v>
      </c>
      <c r="H2785" s="5" t="s">
        <v>19163</v>
      </c>
      <c r="I2785" t="s">
        <v>24</v>
      </c>
      <c r="J2785" t="s">
        <v>4952</v>
      </c>
      <c r="K2785" t="s">
        <v>5785</v>
      </c>
      <c r="L2785" t="s">
        <v>5786</v>
      </c>
      <c r="M2785" s="5" t="s">
        <v>19153</v>
      </c>
      <c r="N2785" t="s">
        <v>24</v>
      </c>
      <c r="O2785" t="s">
        <v>24</v>
      </c>
      <c r="P2785" t="s">
        <v>24</v>
      </c>
      <c r="Q2785" t="s">
        <v>24</v>
      </c>
      <c r="R2785" t="s">
        <v>24</v>
      </c>
      <c r="S2785" t="s">
        <v>24</v>
      </c>
      <c r="T2785" t="s">
        <v>24</v>
      </c>
      <c r="U2785" t="s">
        <v>217</v>
      </c>
      <c r="V2785" t="s">
        <v>24</v>
      </c>
      <c r="W2785" t="s">
        <v>24</v>
      </c>
      <c r="X2785" t="s">
        <v>24</v>
      </c>
      <c r="Y2785" t="s">
        <v>24</v>
      </c>
      <c r="Z2785" t="s">
        <v>5787</v>
      </c>
      <c r="AA2785" t="s">
        <v>24</v>
      </c>
    </row>
    <row r="2786" spans="1:27" x14ac:dyDescent="0.25">
      <c r="A2786" s="5" t="s">
        <v>19144</v>
      </c>
      <c r="B2786" t="s">
        <v>24</v>
      </c>
      <c r="C2786" t="s">
        <v>1218</v>
      </c>
      <c r="D2786" s="5" t="s">
        <v>243</v>
      </c>
      <c r="E2786" t="s">
        <v>24</v>
      </c>
      <c r="F2786">
        <v>6</v>
      </c>
      <c r="G2786" t="s">
        <v>19164</v>
      </c>
      <c r="H2786" s="5" t="s">
        <v>19165</v>
      </c>
      <c r="I2786" t="s">
        <v>24</v>
      </c>
      <c r="J2786" t="s">
        <v>5644</v>
      </c>
      <c r="K2786" t="s">
        <v>19166</v>
      </c>
      <c r="L2786" t="s">
        <v>18715</v>
      </c>
      <c r="M2786" s="5" t="s">
        <v>19153</v>
      </c>
      <c r="N2786" t="s">
        <v>24</v>
      </c>
      <c r="O2786" t="s">
        <v>24</v>
      </c>
      <c r="P2786" t="s">
        <v>24</v>
      </c>
      <c r="Q2786" t="s">
        <v>24</v>
      </c>
      <c r="R2786" t="s">
        <v>24</v>
      </c>
      <c r="S2786" t="s">
        <v>24</v>
      </c>
      <c r="T2786" t="s">
        <v>24</v>
      </c>
      <c r="U2786" t="s">
        <v>3521</v>
      </c>
      <c r="V2786" t="s">
        <v>24</v>
      </c>
      <c r="W2786" t="s">
        <v>24</v>
      </c>
      <c r="X2786" t="s">
        <v>24</v>
      </c>
      <c r="Y2786" t="s">
        <v>24</v>
      </c>
      <c r="Z2786" t="s">
        <v>18716</v>
      </c>
      <c r="AA2786" t="s">
        <v>24</v>
      </c>
    </row>
    <row r="2787" spans="1:27" x14ac:dyDescent="0.25">
      <c r="A2787" s="5" t="s">
        <v>19144</v>
      </c>
      <c r="B2787" t="s">
        <v>24</v>
      </c>
      <c r="C2787" t="s">
        <v>1218</v>
      </c>
      <c r="D2787" s="5" t="s">
        <v>243</v>
      </c>
      <c r="E2787" t="s">
        <v>24</v>
      </c>
      <c r="F2787">
        <v>1</v>
      </c>
      <c r="G2787" t="s">
        <v>19167</v>
      </c>
      <c r="H2787" s="5" t="s">
        <v>19168</v>
      </c>
      <c r="I2787" t="s">
        <v>24</v>
      </c>
      <c r="J2787" t="s">
        <v>4668</v>
      </c>
      <c r="K2787" t="s">
        <v>19169</v>
      </c>
      <c r="L2787" t="s">
        <v>19170</v>
      </c>
      <c r="M2787" s="5" t="s">
        <v>19153</v>
      </c>
      <c r="N2787" t="s">
        <v>24</v>
      </c>
      <c r="O2787" t="s">
        <v>24</v>
      </c>
      <c r="P2787" t="s">
        <v>24</v>
      </c>
      <c r="Q2787" t="s">
        <v>24</v>
      </c>
      <c r="R2787" t="s">
        <v>24</v>
      </c>
      <c r="S2787" t="s">
        <v>24</v>
      </c>
      <c r="T2787" t="s">
        <v>24</v>
      </c>
      <c r="U2787" t="s">
        <v>1964</v>
      </c>
      <c r="V2787" t="s">
        <v>24</v>
      </c>
      <c r="W2787" t="s">
        <v>24</v>
      </c>
      <c r="X2787" t="s">
        <v>24</v>
      </c>
      <c r="Y2787" t="s">
        <v>24</v>
      </c>
      <c r="Z2787" t="s">
        <v>19171</v>
      </c>
      <c r="AA2787" t="s">
        <v>24</v>
      </c>
    </row>
    <row r="2788" spans="1:27" x14ac:dyDescent="0.25">
      <c r="A2788" s="5" t="s">
        <v>19144</v>
      </c>
      <c r="B2788" t="s">
        <v>24</v>
      </c>
      <c r="C2788" t="s">
        <v>1218</v>
      </c>
      <c r="D2788" s="5" t="s">
        <v>5965</v>
      </c>
      <c r="E2788" t="s">
        <v>24</v>
      </c>
      <c r="F2788">
        <v>1</v>
      </c>
      <c r="G2788" t="s">
        <v>19172</v>
      </c>
      <c r="H2788" s="5" t="s">
        <v>19173</v>
      </c>
      <c r="I2788" t="s">
        <v>24</v>
      </c>
      <c r="J2788" t="s">
        <v>7668</v>
      </c>
      <c r="K2788" t="s">
        <v>7669</v>
      </c>
      <c r="L2788" t="s">
        <v>7670</v>
      </c>
      <c r="M2788" s="5" t="s">
        <v>19153</v>
      </c>
      <c r="N2788" t="s">
        <v>24</v>
      </c>
      <c r="O2788" t="s">
        <v>24</v>
      </c>
      <c r="P2788" t="s">
        <v>24</v>
      </c>
      <c r="Q2788" t="s">
        <v>24</v>
      </c>
      <c r="R2788" t="s">
        <v>24</v>
      </c>
      <c r="S2788" t="s">
        <v>24</v>
      </c>
      <c r="T2788" t="s">
        <v>24</v>
      </c>
      <c r="U2788" t="s">
        <v>5970</v>
      </c>
      <c r="V2788" t="s">
        <v>24</v>
      </c>
      <c r="W2788" t="s">
        <v>24</v>
      </c>
      <c r="X2788" t="s">
        <v>24</v>
      </c>
      <c r="Y2788" t="s">
        <v>24</v>
      </c>
      <c r="AA2788" t="s">
        <v>24</v>
      </c>
    </row>
    <row r="2789" spans="1:27" x14ac:dyDescent="0.25">
      <c r="A2789" s="5" t="s">
        <v>19144</v>
      </c>
      <c r="B2789" t="s">
        <v>24</v>
      </c>
      <c r="C2789" t="s">
        <v>1218</v>
      </c>
      <c r="D2789" s="5" t="s">
        <v>212</v>
      </c>
      <c r="E2789" t="s">
        <v>24</v>
      </c>
      <c r="F2789">
        <v>1</v>
      </c>
      <c r="G2789" t="s">
        <v>19174</v>
      </c>
      <c r="H2789" s="5" t="s">
        <v>19175</v>
      </c>
      <c r="I2789" t="s">
        <v>24</v>
      </c>
      <c r="J2789" t="s">
        <v>13873</v>
      </c>
      <c r="K2789" t="s">
        <v>16913</v>
      </c>
      <c r="L2789" t="s">
        <v>16914</v>
      </c>
      <c r="M2789" s="5" t="s">
        <v>19153</v>
      </c>
      <c r="N2789" t="s">
        <v>24</v>
      </c>
      <c r="O2789" t="s">
        <v>24</v>
      </c>
      <c r="P2789" t="s">
        <v>24</v>
      </c>
      <c r="Q2789" t="s">
        <v>24</v>
      </c>
      <c r="R2789" t="s">
        <v>24</v>
      </c>
      <c r="S2789" t="s">
        <v>24</v>
      </c>
      <c r="T2789" t="s">
        <v>24</v>
      </c>
      <c r="U2789" t="s">
        <v>16991</v>
      </c>
      <c r="V2789" t="s">
        <v>24</v>
      </c>
      <c r="W2789" t="s">
        <v>24</v>
      </c>
      <c r="X2789" t="s">
        <v>24</v>
      </c>
      <c r="Y2789" t="s">
        <v>24</v>
      </c>
      <c r="AA2789" t="s">
        <v>24</v>
      </c>
    </row>
    <row r="2790" spans="1:27" x14ac:dyDescent="0.25">
      <c r="A2790" s="5" t="s">
        <v>19144</v>
      </c>
      <c r="B2790" t="s">
        <v>24</v>
      </c>
      <c r="C2790" t="s">
        <v>1218</v>
      </c>
      <c r="D2790" s="5" t="s">
        <v>226</v>
      </c>
      <c r="E2790" t="s">
        <v>24</v>
      </c>
      <c r="F2790">
        <v>1</v>
      </c>
      <c r="G2790" t="s">
        <v>19176</v>
      </c>
      <c r="H2790" s="5" t="s">
        <v>19177</v>
      </c>
      <c r="I2790" t="s">
        <v>24</v>
      </c>
      <c r="J2790" t="s">
        <v>6072</v>
      </c>
      <c r="K2790" t="s">
        <v>19178</v>
      </c>
      <c r="L2790" t="s">
        <v>19179</v>
      </c>
      <c r="M2790" s="5" t="s">
        <v>19153</v>
      </c>
      <c r="N2790" t="s">
        <v>24</v>
      </c>
      <c r="O2790" t="s">
        <v>24</v>
      </c>
      <c r="P2790" t="s">
        <v>24</v>
      </c>
      <c r="Q2790" t="s">
        <v>24</v>
      </c>
      <c r="R2790" t="s">
        <v>24</v>
      </c>
      <c r="S2790" t="s">
        <v>24</v>
      </c>
      <c r="T2790" t="s">
        <v>24</v>
      </c>
      <c r="U2790" t="s">
        <v>437</v>
      </c>
      <c r="V2790" t="s">
        <v>24</v>
      </c>
      <c r="W2790" t="s">
        <v>24</v>
      </c>
      <c r="X2790" t="s">
        <v>24</v>
      </c>
      <c r="Y2790" t="s">
        <v>24</v>
      </c>
      <c r="AA2790" t="s">
        <v>24</v>
      </c>
    </row>
    <row r="2791" spans="1:27" x14ac:dyDescent="0.25">
      <c r="A2791" s="5" t="s">
        <v>19144</v>
      </c>
      <c r="B2791" t="s">
        <v>24</v>
      </c>
      <c r="C2791" t="s">
        <v>1218</v>
      </c>
      <c r="D2791" s="5" t="s">
        <v>226</v>
      </c>
      <c r="E2791" t="s">
        <v>24</v>
      </c>
      <c r="F2791">
        <v>1</v>
      </c>
      <c r="G2791" t="s">
        <v>19180</v>
      </c>
      <c r="H2791" s="5" t="s">
        <v>19181</v>
      </c>
      <c r="I2791" t="s">
        <v>24</v>
      </c>
      <c r="J2791" t="s">
        <v>9505</v>
      </c>
      <c r="K2791" t="s">
        <v>16444</v>
      </c>
      <c r="L2791" t="s">
        <v>16445</v>
      </c>
      <c r="M2791" s="5" t="s">
        <v>19153</v>
      </c>
      <c r="N2791" t="s">
        <v>24</v>
      </c>
      <c r="O2791" t="s">
        <v>24</v>
      </c>
      <c r="P2791" t="s">
        <v>24</v>
      </c>
      <c r="Q2791" t="s">
        <v>24</v>
      </c>
      <c r="R2791" t="s">
        <v>24</v>
      </c>
      <c r="S2791" t="s">
        <v>24</v>
      </c>
      <c r="T2791" t="s">
        <v>24</v>
      </c>
      <c r="U2791" t="s">
        <v>437</v>
      </c>
      <c r="V2791" t="s">
        <v>24</v>
      </c>
      <c r="W2791" t="s">
        <v>24</v>
      </c>
      <c r="X2791" t="s">
        <v>24</v>
      </c>
      <c r="Y2791" t="s">
        <v>24</v>
      </c>
      <c r="AA2791" t="s">
        <v>24</v>
      </c>
    </row>
    <row r="2792" spans="1:27" x14ac:dyDescent="0.25">
      <c r="A2792" s="5" t="s">
        <v>19144</v>
      </c>
      <c r="B2792" t="s">
        <v>24</v>
      </c>
      <c r="C2792" t="s">
        <v>1218</v>
      </c>
      <c r="D2792" s="5" t="s">
        <v>14118</v>
      </c>
      <c r="E2792" t="s">
        <v>24</v>
      </c>
      <c r="F2792">
        <v>1</v>
      </c>
      <c r="G2792" t="s">
        <v>19182</v>
      </c>
      <c r="H2792" s="5" t="s">
        <v>19183</v>
      </c>
      <c r="I2792" t="s">
        <v>24</v>
      </c>
      <c r="J2792" t="s">
        <v>4640</v>
      </c>
      <c r="K2792" t="s">
        <v>19184</v>
      </c>
      <c r="L2792" t="s">
        <v>2385</v>
      </c>
      <c r="M2792" s="5" t="s">
        <v>19153</v>
      </c>
      <c r="N2792" t="s">
        <v>24</v>
      </c>
      <c r="O2792" t="s">
        <v>24</v>
      </c>
      <c r="P2792" t="s">
        <v>24</v>
      </c>
      <c r="Q2792" t="s">
        <v>24</v>
      </c>
      <c r="R2792" t="s">
        <v>24</v>
      </c>
      <c r="S2792" t="s">
        <v>24</v>
      </c>
      <c r="T2792" t="s">
        <v>24</v>
      </c>
      <c r="U2792" t="s">
        <v>16991</v>
      </c>
      <c r="V2792" t="s">
        <v>24</v>
      </c>
      <c r="W2792" t="s">
        <v>24</v>
      </c>
      <c r="X2792" t="s">
        <v>24</v>
      </c>
      <c r="Y2792" t="s">
        <v>24</v>
      </c>
      <c r="Z2792" t="s">
        <v>19185</v>
      </c>
      <c r="AA2792" t="s">
        <v>24</v>
      </c>
    </row>
    <row r="2793" spans="1:27" x14ac:dyDescent="0.25">
      <c r="A2793" s="5" t="s">
        <v>19144</v>
      </c>
      <c r="B2793" t="s">
        <v>24</v>
      </c>
      <c r="C2793" t="s">
        <v>1218</v>
      </c>
      <c r="D2793" s="5" t="s">
        <v>6272</v>
      </c>
      <c r="E2793" t="s">
        <v>24</v>
      </c>
      <c r="F2793">
        <v>2</v>
      </c>
      <c r="G2793" t="s">
        <v>19186</v>
      </c>
      <c r="H2793" s="5" t="s">
        <v>19187</v>
      </c>
      <c r="I2793" t="s">
        <v>24</v>
      </c>
      <c r="J2793" t="s">
        <v>12230</v>
      </c>
      <c r="K2793" t="s">
        <v>12475</v>
      </c>
      <c r="L2793" t="s">
        <v>12476</v>
      </c>
      <c r="M2793" s="5" t="s">
        <v>19153</v>
      </c>
      <c r="N2793" t="s">
        <v>24</v>
      </c>
      <c r="O2793" t="s">
        <v>24</v>
      </c>
      <c r="P2793" t="s">
        <v>24</v>
      </c>
      <c r="Q2793" t="s">
        <v>24</v>
      </c>
      <c r="R2793" t="s">
        <v>24</v>
      </c>
      <c r="S2793" t="s">
        <v>24</v>
      </c>
      <c r="T2793" t="s">
        <v>24</v>
      </c>
      <c r="U2793" t="s">
        <v>7563</v>
      </c>
      <c r="V2793" t="s">
        <v>24</v>
      </c>
      <c r="W2793" t="s">
        <v>24</v>
      </c>
      <c r="X2793" t="s">
        <v>24</v>
      </c>
      <c r="Y2793" t="s">
        <v>24</v>
      </c>
      <c r="Z2793" t="s">
        <v>12477</v>
      </c>
      <c r="AA2793" t="s">
        <v>24</v>
      </c>
    </row>
    <row r="2794" spans="1:27" x14ac:dyDescent="0.25">
      <c r="A2794" s="5" t="s">
        <v>19144</v>
      </c>
      <c r="B2794" t="s">
        <v>24</v>
      </c>
      <c r="C2794" t="s">
        <v>1218</v>
      </c>
      <c r="D2794" s="5" t="s">
        <v>6272</v>
      </c>
      <c r="E2794" t="s">
        <v>24</v>
      </c>
      <c r="F2794">
        <v>1</v>
      </c>
      <c r="G2794" t="s">
        <v>19188</v>
      </c>
      <c r="H2794" s="5" t="s">
        <v>19189</v>
      </c>
      <c r="I2794" t="s">
        <v>24</v>
      </c>
      <c r="J2794" t="s">
        <v>12740</v>
      </c>
      <c r="K2794" t="s">
        <v>2276</v>
      </c>
      <c r="L2794" t="s">
        <v>19190</v>
      </c>
      <c r="M2794" s="5" t="s">
        <v>19153</v>
      </c>
      <c r="N2794" t="s">
        <v>24</v>
      </c>
      <c r="O2794" t="s">
        <v>24</v>
      </c>
      <c r="P2794" t="s">
        <v>24</v>
      </c>
      <c r="Q2794" t="s">
        <v>24</v>
      </c>
      <c r="R2794" t="s">
        <v>24</v>
      </c>
      <c r="S2794" t="s">
        <v>24</v>
      </c>
      <c r="T2794" t="s">
        <v>24</v>
      </c>
      <c r="U2794" t="s">
        <v>6278</v>
      </c>
      <c r="V2794" t="s">
        <v>24</v>
      </c>
      <c r="W2794" t="s">
        <v>24</v>
      </c>
      <c r="X2794" t="s">
        <v>24</v>
      </c>
      <c r="Y2794" t="s">
        <v>24</v>
      </c>
      <c r="AA2794" t="s">
        <v>24</v>
      </c>
    </row>
    <row r="2795" spans="1:27" x14ac:dyDescent="0.25">
      <c r="A2795" s="5" t="s">
        <v>19144</v>
      </c>
      <c r="B2795" t="s">
        <v>24</v>
      </c>
      <c r="C2795" t="s">
        <v>1218</v>
      </c>
      <c r="D2795" s="5" t="s">
        <v>6079</v>
      </c>
      <c r="E2795" t="s">
        <v>24</v>
      </c>
      <c r="F2795">
        <v>1</v>
      </c>
      <c r="G2795" t="s">
        <v>19191</v>
      </c>
      <c r="H2795" s="5" t="s">
        <v>19192</v>
      </c>
      <c r="I2795" t="s">
        <v>24</v>
      </c>
      <c r="J2795" t="s">
        <v>11286</v>
      </c>
      <c r="K2795" t="s">
        <v>18498</v>
      </c>
      <c r="L2795" t="s">
        <v>18499</v>
      </c>
      <c r="M2795" s="5" t="s">
        <v>19153</v>
      </c>
      <c r="N2795" t="s">
        <v>24</v>
      </c>
      <c r="O2795" t="s">
        <v>24</v>
      </c>
      <c r="P2795" t="s">
        <v>24</v>
      </c>
      <c r="Q2795" t="s">
        <v>24</v>
      </c>
      <c r="R2795" t="s">
        <v>24</v>
      </c>
      <c r="S2795" t="s">
        <v>24</v>
      </c>
      <c r="T2795" t="s">
        <v>24</v>
      </c>
      <c r="U2795" t="s">
        <v>6085</v>
      </c>
      <c r="V2795" t="s">
        <v>24</v>
      </c>
      <c r="W2795" t="s">
        <v>24</v>
      </c>
      <c r="X2795" t="s">
        <v>24</v>
      </c>
      <c r="Y2795" t="s">
        <v>24</v>
      </c>
      <c r="Z2795" t="s">
        <v>18500</v>
      </c>
      <c r="AA2795" t="s">
        <v>24</v>
      </c>
    </row>
    <row r="2796" spans="1:27" x14ac:dyDescent="0.25">
      <c r="A2796" s="5" t="s">
        <v>19144</v>
      </c>
      <c r="B2796" t="s">
        <v>24</v>
      </c>
      <c r="C2796" t="s">
        <v>1218</v>
      </c>
      <c r="D2796" s="5" t="s">
        <v>212</v>
      </c>
      <c r="E2796" t="s">
        <v>24</v>
      </c>
      <c r="F2796">
        <v>1</v>
      </c>
      <c r="G2796" t="s">
        <v>19193</v>
      </c>
      <c r="H2796" s="5" t="s">
        <v>19194</v>
      </c>
      <c r="I2796" t="s">
        <v>24</v>
      </c>
      <c r="J2796" t="s">
        <v>11065</v>
      </c>
      <c r="K2796" t="s">
        <v>15664</v>
      </c>
      <c r="L2796" t="s">
        <v>15665</v>
      </c>
      <c r="M2796" s="5" t="s">
        <v>19153</v>
      </c>
      <c r="N2796" t="s">
        <v>24</v>
      </c>
      <c r="O2796" t="s">
        <v>24</v>
      </c>
      <c r="P2796" t="s">
        <v>24</v>
      </c>
      <c r="Q2796" t="s">
        <v>24</v>
      </c>
      <c r="R2796" t="s">
        <v>24</v>
      </c>
      <c r="S2796" t="s">
        <v>24</v>
      </c>
      <c r="T2796" t="s">
        <v>24</v>
      </c>
      <c r="U2796" t="s">
        <v>16991</v>
      </c>
      <c r="V2796" t="s">
        <v>24</v>
      </c>
      <c r="W2796" t="s">
        <v>24</v>
      </c>
      <c r="X2796" t="s">
        <v>24</v>
      </c>
      <c r="Y2796" t="s">
        <v>24</v>
      </c>
      <c r="AA2796" t="s">
        <v>24</v>
      </c>
    </row>
    <row r="2797" spans="1:27" x14ac:dyDescent="0.25">
      <c r="A2797" s="5" t="s">
        <v>19144</v>
      </c>
      <c r="B2797" t="s">
        <v>24</v>
      </c>
      <c r="C2797" t="s">
        <v>1218</v>
      </c>
      <c r="D2797" s="5" t="s">
        <v>10948</v>
      </c>
      <c r="E2797" t="s">
        <v>24</v>
      </c>
      <c r="F2797">
        <v>2</v>
      </c>
      <c r="G2797" t="s">
        <v>19195</v>
      </c>
      <c r="H2797" s="5" t="s">
        <v>19196</v>
      </c>
      <c r="I2797" t="s">
        <v>24</v>
      </c>
      <c r="J2797" t="s">
        <v>5910</v>
      </c>
      <c r="K2797" t="s">
        <v>19197</v>
      </c>
      <c r="L2797" t="s">
        <v>16671</v>
      </c>
      <c r="M2797" s="5" t="s">
        <v>19153</v>
      </c>
      <c r="N2797" t="s">
        <v>24</v>
      </c>
      <c r="O2797" t="s">
        <v>24</v>
      </c>
      <c r="P2797" t="s">
        <v>24</v>
      </c>
      <c r="Q2797" t="s">
        <v>24</v>
      </c>
      <c r="R2797" t="s">
        <v>24</v>
      </c>
      <c r="S2797" t="s">
        <v>24</v>
      </c>
      <c r="T2797" t="s">
        <v>24</v>
      </c>
      <c r="U2797" t="s">
        <v>2248</v>
      </c>
      <c r="V2797" t="s">
        <v>24</v>
      </c>
      <c r="W2797" t="s">
        <v>24</v>
      </c>
      <c r="X2797" t="s">
        <v>24</v>
      </c>
      <c r="Y2797" t="s">
        <v>24</v>
      </c>
      <c r="AA2797" t="s">
        <v>24</v>
      </c>
    </row>
    <row r="2798" spans="1:27" x14ac:dyDescent="0.25">
      <c r="A2798" s="5" t="s">
        <v>19144</v>
      </c>
      <c r="B2798" t="s">
        <v>24</v>
      </c>
      <c r="C2798" t="s">
        <v>1218</v>
      </c>
      <c r="D2798" s="5" t="s">
        <v>6272</v>
      </c>
      <c r="E2798" t="s">
        <v>24</v>
      </c>
      <c r="F2798">
        <v>1</v>
      </c>
      <c r="G2798" t="s">
        <v>19198</v>
      </c>
      <c r="H2798" s="5" t="s">
        <v>19199</v>
      </c>
      <c r="I2798" t="s">
        <v>24</v>
      </c>
      <c r="J2798" t="s">
        <v>13573</v>
      </c>
      <c r="K2798" t="s">
        <v>19200</v>
      </c>
      <c r="L2798" t="s">
        <v>17829</v>
      </c>
      <c r="M2798" s="5" t="s">
        <v>19153</v>
      </c>
      <c r="N2798" t="s">
        <v>24</v>
      </c>
      <c r="O2798" t="s">
        <v>24</v>
      </c>
      <c r="P2798" t="s">
        <v>24</v>
      </c>
      <c r="Q2798" t="s">
        <v>24</v>
      </c>
      <c r="R2798" t="s">
        <v>24</v>
      </c>
      <c r="S2798" t="s">
        <v>24</v>
      </c>
      <c r="T2798" t="s">
        <v>24</v>
      </c>
      <c r="U2798" t="s">
        <v>6278</v>
      </c>
      <c r="V2798" t="s">
        <v>24</v>
      </c>
      <c r="W2798" t="s">
        <v>24</v>
      </c>
      <c r="X2798" t="s">
        <v>24</v>
      </c>
      <c r="Y2798" t="s">
        <v>24</v>
      </c>
      <c r="AA2798" t="s">
        <v>24</v>
      </c>
    </row>
    <row r="2799" spans="1:27" x14ac:dyDescent="0.25">
      <c r="A2799" s="5" t="s">
        <v>19144</v>
      </c>
      <c r="B2799" t="s">
        <v>24</v>
      </c>
      <c r="C2799" t="s">
        <v>1218</v>
      </c>
      <c r="D2799" s="5" t="s">
        <v>212</v>
      </c>
      <c r="E2799" t="s">
        <v>24</v>
      </c>
      <c r="F2799">
        <v>2</v>
      </c>
      <c r="G2799" t="s">
        <v>19201</v>
      </c>
      <c r="H2799" s="5" t="s">
        <v>19202</v>
      </c>
      <c r="I2799" t="s">
        <v>24</v>
      </c>
      <c r="J2799" t="s">
        <v>4785</v>
      </c>
      <c r="K2799" t="s">
        <v>19203</v>
      </c>
      <c r="L2799" t="s">
        <v>19204</v>
      </c>
      <c r="M2799" s="5" t="s">
        <v>19153</v>
      </c>
      <c r="N2799" t="s">
        <v>24</v>
      </c>
      <c r="O2799" t="s">
        <v>24</v>
      </c>
      <c r="P2799" t="s">
        <v>24</v>
      </c>
      <c r="Q2799" t="s">
        <v>24</v>
      </c>
      <c r="R2799" t="s">
        <v>24</v>
      </c>
      <c r="S2799" t="s">
        <v>24</v>
      </c>
      <c r="T2799" t="s">
        <v>24</v>
      </c>
      <c r="U2799" t="s">
        <v>18727</v>
      </c>
      <c r="V2799" t="s">
        <v>24</v>
      </c>
      <c r="W2799" t="s">
        <v>24</v>
      </c>
      <c r="X2799" t="s">
        <v>24</v>
      </c>
      <c r="Y2799" t="s">
        <v>24</v>
      </c>
      <c r="AA2799" t="s">
        <v>24</v>
      </c>
    </row>
    <row r="2800" spans="1:27" x14ac:dyDescent="0.25">
      <c r="A2800" s="5" t="s">
        <v>19144</v>
      </c>
      <c r="B2800" t="s">
        <v>24</v>
      </c>
      <c r="C2800" t="s">
        <v>1218</v>
      </c>
      <c r="D2800" s="5" t="s">
        <v>212</v>
      </c>
      <c r="E2800" t="s">
        <v>24</v>
      </c>
      <c r="F2800">
        <v>1</v>
      </c>
      <c r="G2800" t="s">
        <v>19205</v>
      </c>
      <c r="H2800" s="5" t="s">
        <v>19206</v>
      </c>
      <c r="I2800" t="s">
        <v>24</v>
      </c>
      <c r="J2800" t="s">
        <v>4032</v>
      </c>
      <c r="K2800" t="s">
        <v>19207</v>
      </c>
      <c r="L2800" t="s">
        <v>19208</v>
      </c>
      <c r="M2800" s="5" t="s">
        <v>19153</v>
      </c>
      <c r="N2800" t="s">
        <v>24</v>
      </c>
      <c r="O2800" t="s">
        <v>24</v>
      </c>
      <c r="P2800" t="s">
        <v>24</v>
      </c>
      <c r="Q2800" t="s">
        <v>24</v>
      </c>
      <c r="R2800" t="s">
        <v>24</v>
      </c>
      <c r="S2800" t="s">
        <v>24</v>
      </c>
      <c r="T2800" t="s">
        <v>24</v>
      </c>
      <c r="U2800" t="s">
        <v>16991</v>
      </c>
      <c r="V2800" t="s">
        <v>24</v>
      </c>
      <c r="W2800" t="s">
        <v>24</v>
      </c>
      <c r="X2800" t="s">
        <v>24</v>
      </c>
      <c r="Y2800" t="s">
        <v>24</v>
      </c>
      <c r="AA2800" t="s">
        <v>24</v>
      </c>
    </row>
    <row r="2801" spans="1:27" x14ac:dyDescent="0.25">
      <c r="A2801" s="5" t="s">
        <v>19144</v>
      </c>
      <c r="B2801" t="s">
        <v>24</v>
      </c>
      <c r="C2801" t="s">
        <v>1218</v>
      </c>
      <c r="D2801" s="5" t="s">
        <v>212</v>
      </c>
      <c r="E2801" t="s">
        <v>24</v>
      </c>
      <c r="F2801">
        <v>3</v>
      </c>
      <c r="G2801" t="s">
        <v>19209</v>
      </c>
      <c r="H2801" s="5" t="s">
        <v>19210</v>
      </c>
      <c r="I2801" t="s">
        <v>24</v>
      </c>
      <c r="J2801" t="s">
        <v>17378</v>
      </c>
      <c r="K2801" t="s">
        <v>19211</v>
      </c>
      <c r="L2801" t="s">
        <v>19212</v>
      </c>
      <c r="M2801" s="5" t="s">
        <v>19153</v>
      </c>
      <c r="N2801" t="s">
        <v>24</v>
      </c>
      <c r="O2801" t="s">
        <v>24</v>
      </c>
      <c r="P2801" t="s">
        <v>24</v>
      </c>
      <c r="Q2801" t="s">
        <v>24</v>
      </c>
      <c r="R2801" t="s">
        <v>24</v>
      </c>
      <c r="S2801" t="s">
        <v>24</v>
      </c>
      <c r="T2801" t="s">
        <v>24</v>
      </c>
      <c r="U2801" t="s">
        <v>18842</v>
      </c>
      <c r="V2801" t="s">
        <v>24</v>
      </c>
      <c r="W2801" t="s">
        <v>24</v>
      </c>
      <c r="X2801" t="s">
        <v>24</v>
      </c>
      <c r="Y2801" t="s">
        <v>24</v>
      </c>
      <c r="AA2801" t="s">
        <v>24</v>
      </c>
    </row>
    <row r="2802" spans="1:27" x14ac:dyDescent="0.25">
      <c r="A2802" s="5" t="s">
        <v>19144</v>
      </c>
      <c r="B2802" t="s">
        <v>24</v>
      </c>
      <c r="C2802" t="s">
        <v>1218</v>
      </c>
      <c r="D2802" s="5" t="s">
        <v>238</v>
      </c>
      <c r="E2802" t="s">
        <v>24</v>
      </c>
      <c r="F2802">
        <v>1</v>
      </c>
      <c r="G2802" t="s">
        <v>19213</v>
      </c>
      <c r="H2802" s="5" t="s">
        <v>19214</v>
      </c>
      <c r="I2802" t="s">
        <v>24</v>
      </c>
      <c r="J2802" t="s">
        <v>10477</v>
      </c>
      <c r="K2802" t="s">
        <v>19215</v>
      </c>
      <c r="L2802" t="s">
        <v>19216</v>
      </c>
      <c r="M2802" s="5" t="s">
        <v>19153</v>
      </c>
      <c r="N2802" t="s">
        <v>24</v>
      </c>
      <c r="O2802" t="s">
        <v>24</v>
      </c>
      <c r="P2802" t="s">
        <v>24</v>
      </c>
      <c r="Q2802" t="s">
        <v>24</v>
      </c>
      <c r="R2802" t="s">
        <v>24</v>
      </c>
      <c r="S2802" t="s">
        <v>24</v>
      </c>
      <c r="T2802" t="s">
        <v>24</v>
      </c>
      <c r="U2802" t="s">
        <v>272</v>
      </c>
      <c r="V2802" t="s">
        <v>24</v>
      </c>
      <c r="W2802" t="s">
        <v>24</v>
      </c>
      <c r="X2802" t="s">
        <v>24</v>
      </c>
      <c r="Y2802" t="s">
        <v>24</v>
      </c>
      <c r="AA2802" t="s">
        <v>24</v>
      </c>
    </row>
    <row r="2803" spans="1:27" x14ac:dyDescent="0.25">
      <c r="A2803" s="5" t="s">
        <v>19144</v>
      </c>
      <c r="B2803" t="s">
        <v>24</v>
      </c>
      <c r="C2803" t="s">
        <v>1218</v>
      </c>
      <c r="D2803" s="5" t="s">
        <v>243</v>
      </c>
      <c r="E2803" t="s">
        <v>24</v>
      </c>
      <c r="F2803">
        <v>1</v>
      </c>
      <c r="G2803" t="s">
        <v>19217</v>
      </c>
      <c r="H2803" s="5" t="s">
        <v>19218</v>
      </c>
      <c r="I2803" t="s">
        <v>24</v>
      </c>
      <c r="J2803" t="s">
        <v>4668</v>
      </c>
      <c r="K2803" t="s">
        <v>19219</v>
      </c>
      <c r="L2803" t="s">
        <v>19220</v>
      </c>
      <c r="M2803" s="5" t="s">
        <v>19153</v>
      </c>
      <c r="N2803" t="s">
        <v>24</v>
      </c>
      <c r="O2803" t="s">
        <v>24</v>
      </c>
      <c r="P2803" t="s">
        <v>24</v>
      </c>
      <c r="Q2803" t="s">
        <v>24</v>
      </c>
      <c r="R2803" t="s">
        <v>24</v>
      </c>
      <c r="S2803" t="s">
        <v>24</v>
      </c>
      <c r="T2803" t="s">
        <v>24</v>
      </c>
      <c r="U2803" t="s">
        <v>217</v>
      </c>
      <c r="V2803" t="s">
        <v>24</v>
      </c>
      <c r="W2803" t="s">
        <v>24</v>
      </c>
      <c r="X2803" t="s">
        <v>24</v>
      </c>
      <c r="Y2803" t="s">
        <v>24</v>
      </c>
      <c r="AA2803" t="s">
        <v>24</v>
      </c>
    </row>
    <row r="2804" spans="1:27" x14ac:dyDescent="0.25">
      <c r="A2804" s="5" t="s">
        <v>19144</v>
      </c>
      <c r="B2804" t="s">
        <v>24</v>
      </c>
      <c r="C2804" t="s">
        <v>1218</v>
      </c>
      <c r="D2804" s="5" t="s">
        <v>212</v>
      </c>
      <c r="E2804" t="s">
        <v>24</v>
      </c>
      <c r="F2804">
        <v>1</v>
      </c>
      <c r="G2804" t="s">
        <v>19221</v>
      </c>
      <c r="H2804" s="5" t="s">
        <v>19222</v>
      </c>
      <c r="I2804" t="s">
        <v>24</v>
      </c>
      <c r="J2804" t="s">
        <v>17228</v>
      </c>
      <c r="K2804" t="s">
        <v>19223</v>
      </c>
      <c r="L2804" t="s">
        <v>19224</v>
      </c>
      <c r="M2804" s="5" t="s">
        <v>19153</v>
      </c>
      <c r="N2804" t="s">
        <v>24</v>
      </c>
      <c r="O2804" t="s">
        <v>24</v>
      </c>
      <c r="P2804" t="s">
        <v>24</v>
      </c>
      <c r="Q2804" t="s">
        <v>24</v>
      </c>
      <c r="R2804" t="s">
        <v>24</v>
      </c>
      <c r="S2804" t="s">
        <v>24</v>
      </c>
      <c r="T2804" t="s">
        <v>24</v>
      </c>
      <c r="U2804" t="s">
        <v>16991</v>
      </c>
      <c r="V2804" t="s">
        <v>24</v>
      </c>
      <c r="W2804" t="s">
        <v>24</v>
      </c>
      <c r="X2804" t="s">
        <v>24</v>
      </c>
      <c r="Y2804" t="s">
        <v>24</v>
      </c>
      <c r="AA2804" t="s">
        <v>24</v>
      </c>
    </row>
    <row r="2805" spans="1:27" x14ac:dyDescent="0.25">
      <c r="A2805" s="5" t="s">
        <v>19144</v>
      </c>
      <c r="B2805" t="s">
        <v>24</v>
      </c>
      <c r="C2805" t="s">
        <v>1218</v>
      </c>
      <c r="D2805" s="5" t="s">
        <v>226</v>
      </c>
      <c r="E2805" t="s">
        <v>24</v>
      </c>
      <c r="F2805">
        <v>1</v>
      </c>
      <c r="G2805" t="s">
        <v>19225</v>
      </c>
      <c r="H2805" s="5" t="s">
        <v>19226</v>
      </c>
      <c r="I2805" t="s">
        <v>24</v>
      </c>
      <c r="J2805" t="s">
        <v>12568</v>
      </c>
      <c r="K2805" t="s">
        <v>19227</v>
      </c>
      <c r="L2805" t="s">
        <v>19228</v>
      </c>
      <c r="M2805" s="5" t="s">
        <v>19153</v>
      </c>
      <c r="N2805" t="s">
        <v>24</v>
      </c>
      <c r="O2805" t="s">
        <v>24</v>
      </c>
      <c r="P2805" t="s">
        <v>24</v>
      </c>
      <c r="Q2805" t="s">
        <v>24</v>
      </c>
      <c r="R2805" t="s">
        <v>24</v>
      </c>
      <c r="S2805" t="s">
        <v>24</v>
      </c>
      <c r="T2805" t="s">
        <v>24</v>
      </c>
      <c r="U2805" t="s">
        <v>437</v>
      </c>
      <c r="V2805" t="s">
        <v>24</v>
      </c>
      <c r="W2805" t="s">
        <v>24</v>
      </c>
      <c r="X2805" t="s">
        <v>24</v>
      </c>
      <c r="Y2805" t="s">
        <v>24</v>
      </c>
      <c r="AA2805" t="s">
        <v>24</v>
      </c>
    </row>
    <row r="2806" spans="1:27" x14ac:dyDescent="0.25">
      <c r="A2806" s="5" t="s">
        <v>19144</v>
      </c>
      <c r="B2806" t="s">
        <v>24</v>
      </c>
      <c r="C2806" t="s">
        <v>1218</v>
      </c>
      <c r="D2806" s="5" t="s">
        <v>5965</v>
      </c>
      <c r="E2806" t="s">
        <v>24</v>
      </c>
      <c r="F2806">
        <v>1</v>
      </c>
      <c r="G2806" t="s">
        <v>19229</v>
      </c>
      <c r="H2806" s="5" t="s">
        <v>19230</v>
      </c>
      <c r="I2806" t="s">
        <v>24</v>
      </c>
      <c r="J2806" t="s">
        <v>13582</v>
      </c>
      <c r="K2806" t="s">
        <v>19231</v>
      </c>
      <c r="L2806" t="s">
        <v>19232</v>
      </c>
      <c r="M2806" s="5" t="s">
        <v>19153</v>
      </c>
      <c r="N2806" t="s">
        <v>24</v>
      </c>
      <c r="O2806" t="s">
        <v>24</v>
      </c>
      <c r="P2806" t="s">
        <v>24</v>
      </c>
      <c r="Q2806" t="s">
        <v>24</v>
      </c>
      <c r="R2806" t="s">
        <v>24</v>
      </c>
      <c r="S2806" t="s">
        <v>24</v>
      </c>
      <c r="T2806" t="s">
        <v>24</v>
      </c>
      <c r="U2806" t="s">
        <v>5970</v>
      </c>
      <c r="V2806" t="s">
        <v>24</v>
      </c>
      <c r="W2806" t="s">
        <v>24</v>
      </c>
      <c r="X2806" t="s">
        <v>24</v>
      </c>
      <c r="Y2806" t="s">
        <v>24</v>
      </c>
      <c r="Z2806" t="s">
        <v>19233</v>
      </c>
      <c r="AA2806" t="s">
        <v>24</v>
      </c>
    </row>
    <row r="2807" spans="1:27" x14ac:dyDescent="0.25">
      <c r="A2807" s="5" t="s">
        <v>19234</v>
      </c>
      <c r="B2807" t="s">
        <v>24</v>
      </c>
      <c r="C2807" t="s">
        <v>1218</v>
      </c>
      <c r="D2807" s="5" t="s">
        <v>212</v>
      </c>
      <c r="E2807" t="s">
        <v>24</v>
      </c>
      <c r="F2807">
        <v>1</v>
      </c>
      <c r="G2807" t="s">
        <v>19235</v>
      </c>
      <c r="H2807" s="5" t="s">
        <v>19236</v>
      </c>
      <c r="I2807" t="s">
        <v>24</v>
      </c>
      <c r="J2807" t="s">
        <v>9819</v>
      </c>
      <c r="K2807" t="s">
        <v>19237</v>
      </c>
      <c r="L2807" t="s">
        <v>9821</v>
      </c>
      <c r="M2807" s="5" t="s">
        <v>19238</v>
      </c>
      <c r="N2807" t="s">
        <v>24</v>
      </c>
      <c r="O2807" t="s">
        <v>24</v>
      </c>
      <c r="P2807" t="s">
        <v>24</v>
      </c>
      <c r="Q2807" t="s">
        <v>24</v>
      </c>
      <c r="R2807" t="s">
        <v>24</v>
      </c>
      <c r="S2807" t="s">
        <v>24</v>
      </c>
      <c r="T2807" t="s">
        <v>24</v>
      </c>
      <c r="U2807" t="s">
        <v>16991</v>
      </c>
      <c r="V2807" t="s">
        <v>24</v>
      </c>
      <c r="W2807" t="s">
        <v>24</v>
      </c>
      <c r="X2807" t="s">
        <v>24</v>
      </c>
      <c r="Y2807" t="s">
        <v>24</v>
      </c>
      <c r="Z2807" t="s">
        <v>9822</v>
      </c>
      <c r="AA2807" t="s">
        <v>24</v>
      </c>
    </row>
    <row r="2808" spans="1:27" x14ac:dyDescent="0.25">
      <c r="A2808" s="5" t="s">
        <v>19234</v>
      </c>
      <c r="B2808" t="s">
        <v>24</v>
      </c>
      <c r="C2808" t="s">
        <v>1218</v>
      </c>
      <c r="D2808" s="5" t="s">
        <v>226</v>
      </c>
      <c r="E2808" t="s">
        <v>24</v>
      </c>
      <c r="F2808">
        <v>1</v>
      </c>
      <c r="G2808" t="s">
        <v>19239</v>
      </c>
      <c r="H2808" s="5" t="s">
        <v>19240</v>
      </c>
      <c r="I2808" t="s">
        <v>24</v>
      </c>
      <c r="J2808" t="s">
        <v>6153</v>
      </c>
      <c r="K2808" t="s">
        <v>10202</v>
      </c>
      <c r="L2808" t="s">
        <v>10203</v>
      </c>
      <c r="M2808" s="5" t="s">
        <v>19238</v>
      </c>
      <c r="N2808" t="s">
        <v>24</v>
      </c>
      <c r="O2808" t="s">
        <v>24</v>
      </c>
      <c r="P2808" t="s">
        <v>24</v>
      </c>
      <c r="Q2808" t="s">
        <v>24</v>
      </c>
      <c r="R2808" t="s">
        <v>24</v>
      </c>
      <c r="S2808" t="s">
        <v>24</v>
      </c>
      <c r="T2808" t="s">
        <v>24</v>
      </c>
      <c r="U2808" t="s">
        <v>437</v>
      </c>
      <c r="V2808" t="s">
        <v>24</v>
      </c>
      <c r="W2808" t="s">
        <v>24</v>
      </c>
      <c r="X2808" t="s">
        <v>24</v>
      </c>
      <c r="Y2808" t="s">
        <v>24</v>
      </c>
      <c r="Z2808" t="s">
        <v>10204</v>
      </c>
      <c r="AA2808" t="s">
        <v>24</v>
      </c>
    </row>
    <row r="2809" spans="1:27" x14ac:dyDescent="0.25">
      <c r="A2809" s="5" t="s">
        <v>19234</v>
      </c>
      <c r="B2809" t="s">
        <v>24</v>
      </c>
      <c r="C2809" t="s">
        <v>1218</v>
      </c>
      <c r="D2809" s="5" t="s">
        <v>226</v>
      </c>
      <c r="E2809" t="s">
        <v>24</v>
      </c>
      <c r="F2809">
        <v>1</v>
      </c>
      <c r="G2809" t="s">
        <v>19241</v>
      </c>
      <c r="H2809" s="5" t="s">
        <v>19242</v>
      </c>
      <c r="I2809" t="s">
        <v>24</v>
      </c>
      <c r="J2809" t="s">
        <v>5520</v>
      </c>
      <c r="K2809" t="s">
        <v>19243</v>
      </c>
      <c r="L2809" t="s">
        <v>19244</v>
      </c>
      <c r="M2809" s="5" t="s">
        <v>19238</v>
      </c>
      <c r="N2809" t="s">
        <v>24</v>
      </c>
      <c r="O2809" t="s">
        <v>24</v>
      </c>
      <c r="P2809" t="s">
        <v>24</v>
      </c>
      <c r="Q2809" t="s">
        <v>24</v>
      </c>
      <c r="R2809" t="s">
        <v>24</v>
      </c>
      <c r="S2809" t="s">
        <v>24</v>
      </c>
      <c r="T2809" t="s">
        <v>24</v>
      </c>
      <c r="U2809" t="s">
        <v>437</v>
      </c>
      <c r="V2809" t="s">
        <v>24</v>
      </c>
      <c r="W2809" t="s">
        <v>24</v>
      </c>
      <c r="X2809" t="s">
        <v>24</v>
      </c>
      <c r="Y2809" t="s">
        <v>24</v>
      </c>
      <c r="AA2809" t="s">
        <v>24</v>
      </c>
    </row>
    <row r="2810" spans="1:27" x14ac:dyDescent="0.25">
      <c r="A2810" s="5" t="s">
        <v>19234</v>
      </c>
      <c r="B2810" t="s">
        <v>24</v>
      </c>
      <c r="C2810" t="s">
        <v>1218</v>
      </c>
      <c r="D2810" s="5" t="s">
        <v>14380</v>
      </c>
      <c r="E2810" t="s">
        <v>24</v>
      </c>
      <c r="F2810">
        <v>1</v>
      </c>
      <c r="G2810" t="s">
        <v>19245</v>
      </c>
      <c r="H2810" s="5" t="s">
        <v>19246</v>
      </c>
      <c r="I2810" t="s">
        <v>24</v>
      </c>
      <c r="J2810" t="s">
        <v>12389</v>
      </c>
      <c r="K2810" t="s">
        <v>17065</v>
      </c>
      <c r="L2810" t="s">
        <v>17066</v>
      </c>
      <c r="M2810" s="5" t="s">
        <v>19238</v>
      </c>
      <c r="N2810" t="s">
        <v>24</v>
      </c>
      <c r="O2810" t="s">
        <v>24</v>
      </c>
      <c r="P2810" t="s">
        <v>24</v>
      </c>
      <c r="Q2810" t="s">
        <v>24</v>
      </c>
      <c r="R2810" t="s">
        <v>24</v>
      </c>
      <c r="S2810" t="s">
        <v>24</v>
      </c>
      <c r="T2810" t="s">
        <v>24</v>
      </c>
      <c r="U2810" t="s">
        <v>6085</v>
      </c>
      <c r="V2810" t="s">
        <v>24</v>
      </c>
      <c r="W2810" t="s">
        <v>24</v>
      </c>
      <c r="X2810" t="s">
        <v>24</v>
      </c>
      <c r="Y2810" t="s">
        <v>24</v>
      </c>
      <c r="AA2810" t="s">
        <v>24</v>
      </c>
    </row>
    <row r="2811" spans="1:27" x14ac:dyDescent="0.25">
      <c r="A2811" s="5" t="s">
        <v>19234</v>
      </c>
      <c r="B2811" t="s">
        <v>24</v>
      </c>
      <c r="C2811" t="s">
        <v>1218</v>
      </c>
      <c r="D2811" s="5" t="s">
        <v>10948</v>
      </c>
      <c r="E2811" t="s">
        <v>24</v>
      </c>
      <c r="F2811">
        <v>1</v>
      </c>
      <c r="G2811" t="s">
        <v>19247</v>
      </c>
      <c r="H2811" s="5" t="s">
        <v>19248</v>
      </c>
      <c r="I2811" t="s">
        <v>24</v>
      </c>
      <c r="J2811" t="s">
        <v>5824</v>
      </c>
      <c r="K2811" t="s">
        <v>19249</v>
      </c>
      <c r="L2811" t="s">
        <v>19250</v>
      </c>
      <c r="M2811" s="5" t="s">
        <v>19238</v>
      </c>
      <c r="N2811" t="s">
        <v>24</v>
      </c>
      <c r="O2811" t="s">
        <v>24</v>
      </c>
      <c r="P2811" t="s">
        <v>24</v>
      </c>
      <c r="Q2811" t="s">
        <v>24</v>
      </c>
      <c r="R2811" t="s">
        <v>24</v>
      </c>
      <c r="S2811" t="s">
        <v>24</v>
      </c>
      <c r="T2811" t="s">
        <v>24</v>
      </c>
      <c r="U2811" t="s">
        <v>217</v>
      </c>
      <c r="V2811" t="s">
        <v>24</v>
      </c>
      <c r="W2811" t="s">
        <v>24</v>
      </c>
      <c r="X2811" t="s">
        <v>24</v>
      </c>
      <c r="Y2811" t="s">
        <v>24</v>
      </c>
      <c r="Z2811" t="s">
        <v>19251</v>
      </c>
      <c r="AA2811" t="s">
        <v>24</v>
      </c>
    </row>
    <row r="2812" spans="1:27" x14ac:dyDescent="0.25">
      <c r="A2812" s="5" t="s">
        <v>19234</v>
      </c>
      <c r="B2812" t="s">
        <v>24</v>
      </c>
      <c r="C2812" t="s">
        <v>1218</v>
      </c>
      <c r="D2812" s="5" t="s">
        <v>6272</v>
      </c>
      <c r="E2812" t="s">
        <v>24</v>
      </c>
      <c r="F2812">
        <v>2</v>
      </c>
      <c r="G2812" t="s">
        <v>19252</v>
      </c>
      <c r="H2812" s="5" t="s">
        <v>19253</v>
      </c>
      <c r="I2812" t="s">
        <v>24</v>
      </c>
      <c r="J2812" t="s">
        <v>13573</v>
      </c>
      <c r="K2812" t="s">
        <v>19254</v>
      </c>
      <c r="L2812" t="s">
        <v>19255</v>
      </c>
      <c r="M2812" s="5" t="s">
        <v>19238</v>
      </c>
      <c r="N2812" t="s">
        <v>24</v>
      </c>
      <c r="O2812" t="s">
        <v>24</v>
      </c>
      <c r="P2812" t="s">
        <v>24</v>
      </c>
      <c r="Q2812" t="s">
        <v>24</v>
      </c>
      <c r="R2812" t="s">
        <v>24</v>
      </c>
      <c r="S2812" t="s">
        <v>24</v>
      </c>
      <c r="T2812" t="s">
        <v>24</v>
      </c>
      <c r="U2812" t="s">
        <v>7563</v>
      </c>
      <c r="V2812" t="s">
        <v>24</v>
      </c>
      <c r="W2812" t="s">
        <v>24</v>
      </c>
      <c r="X2812" t="s">
        <v>24</v>
      </c>
      <c r="Y2812" t="s">
        <v>24</v>
      </c>
      <c r="AA2812" t="s">
        <v>24</v>
      </c>
    </row>
    <row r="2813" spans="1:27" x14ac:dyDescent="0.25">
      <c r="A2813" s="5" t="s">
        <v>19234</v>
      </c>
      <c r="B2813" t="s">
        <v>24</v>
      </c>
      <c r="C2813" t="s">
        <v>1218</v>
      </c>
      <c r="D2813" s="5" t="s">
        <v>266</v>
      </c>
      <c r="E2813" t="s">
        <v>24</v>
      </c>
      <c r="F2813">
        <v>3</v>
      </c>
      <c r="G2813" t="s">
        <v>19256</v>
      </c>
      <c r="H2813" s="5" t="s">
        <v>19257</v>
      </c>
      <c r="I2813" t="s">
        <v>24</v>
      </c>
      <c r="J2813" t="s">
        <v>4078</v>
      </c>
      <c r="K2813" t="s">
        <v>19258</v>
      </c>
      <c r="L2813" t="s">
        <v>19259</v>
      </c>
      <c r="M2813" s="5" t="s">
        <v>19238</v>
      </c>
      <c r="N2813" t="s">
        <v>24</v>
      </c>
      <c r="O2813" t="s">
        <v>24</v>
      </c>
      <c r="P2813" t="s">
        <v>24</v>
      </c>
      <c r="Q2813" t="s">
        <v>24</v>
      </c>
      <c r="R2813" t="s">
        <v>24</v>
      </c>
      <c r="S2813" t="s">
        <v>24</v>
      </c>
      <c r="T2813" t="s">
        <v>24</v>
      </c>
      <c r="U2813" t="s">
        <v>17839</v>
      </c>
      <c r="V2813" t="s">
        <v>24</v>
      </c>
      <c r="W2813" t="s">
        <v>24</v>
      </c>
      <c r="X2813" t="s">
        <v>24</v>
      </c>
      <c r="Y2813" t="s">
        <v>24</v>
      </c>
      <c r="Z2813" t="s">
        <v>19260</v>
      </c>
      <c r="AA2813" t="s">
        <v>24</v>
      </c>
    </row>
    <row r="2814" spans="1:27" x14ac:dyDescent="0.25">
      <c r="A2814" s="5" t="s">
        <v>19234</v>
      </c>
      <c r="B2814" t="s">
        <v>24</v>
      </c>
      <c r="C2814" t="s">
        <v>1218</v>
      </c>
      <c r="D2814" s="5" t="s">
        <v>212</v>
      </c>
      <c r="E2814" t="s">
        <v>24</v>
      </c>
      <c r="F2814">
        <v>3</v>
      </c>
      <c r="G2814" t="s">
        <v>19261</v>
      </c>
      <c r="H2814" s="5" t="s">
        <v>19262</v>
      </c>
      <c r="I2814" t="s">
        <v>24</v>
      </c>
      <c r="J2814" t="s">
        <v>5871</v>
      </c>
      <c r="K2814" t="s">
        <v>19263</v>
      </c>
      <c r="L2814" t="s">
        <v>19264</v>
      </c>
      <c r="M2814" s="5" t="s">
        <v>19238</v>
      </c>
      <c r="N2814" t="s">
        <v>24</v>
      </c>
      <c r="O2814" t="s">
        <v>24</v>
      </c>
      <c r="P2814" t="s">
        <v>24</v>
      </c>
      <c r="Q2814" t="s">
        <v>24</v>
      </c>
      <c r="R2814" t="s">
        <v>24</v>
      </c>
      <c r="S2814" t="s">
        <v>24</v>
      </c>
      <c r="T2814" t="s">
        <v>24</v>
      </c>
      <c r="U2814" t="s">
        <v>18842</v>
      </c>
      <c r="V2814" t="s">
        <v>24</v>
      </c>
      <c r="W2814" t="s">
        <v>24</v>
      </c>
      <c r="X2814" t="s">
        <v>24</v>
      </c>
      <c r="Y2814" t="s">
        <v>24</v>
      </c>
      <c r="Z2814" t="s">
        <v>19265</v>
      </c>
      <c r="AA2814" t="s">
        <v>24</v>
      </c>
    </row>
    <row r="2815" spans="1:27" x14ac:dyDescent="0.25">
      <c r="A2815" s="5" t="s">
        <v>19234</v>
      </c>
      <c r="B2815" t="s">
        <v>24</v>
      </c>
      <c r="C2815" t="s">
        <v>1218</v>
      </c>
      <c r="D2815" s="5" t="s">
        <v>226</v>
      </c>
      <c r="E2815" t="s">
        <v>24</v>
      </c>
      <c r="F2815">
        <v>1</v>
      </c>
      <c r="G2815" t="s">
        <v>19266</v>
      </c>
      <c r="H2815" s="5" t="s">
        <v>19267</v>
      </c>
      <c r="I2815" t="s">
        <v>24</v>
      </c>
      <c r="J2815" t="s">
        <v>4223</v>
      </c>
      <c r="K2815" t="s">
        <v>19268</v>
      </c>
      <c r="L2815" t="s">
        <v>19269</v>
      </c>
      <c r="M2815" s="5" t="s">
        <v>19238</v>
      </c>
      <c r="N2815" t="s">
        <v>24</v>
      </c>
      <c r="O2815" t="s">
        <v>24</v>
      </c>
      <c r="P2815" t="s">
        <v>24</v>
      </c>
      <c r="Q2815" t="s">
        <v>24</v>
      </c>
      <c r="R2815" t="s">
        <v>24</v>
      </c>
      <c r="S2815" t="s">
        <v>24</v>
      </c>
      <c r="T2815" t="s">
        <v>24</v>
      </c>
      <c r="U2815" t="s">
        <v>437</v>
      </c>
      <c r="V2815" t="s">
        <v>24</v>
      </c>
      <c r="W2815" t="s">
        <v>24</v>
      </c>
      <c r="X2815" t="s">
        <v>24</v>
      </c>
      <c r="Y2815" t="s">
        <v>24</v>
      </c>
      <c r="AA2815" t="s">
        <v>24</v>
      </c>
    </row>
    <row r="2816" spans="1:27" x14ac:dyDescent="0.25">
      <c r="A2816" s="5" t="s">
        <v>19234</v>
      </c>
      <c r="B2816" t="s">
        <v>24</v>
      </c>
      <c r="C2816" t="s">
        <v>1218</v>
      </c>
      <c r="D2816" s="5" t="s">
        <v>6272</v>
      </c>
      <c r="E2816" t="s">
        <v>24</v>
      </c>
      <c r="F2816">
        <v>1</v>
      </c>
      <c r="G2816" t="s">
        <v>19270</v>
      </c>
      <c r="H2816" s="5" t="s">
        <v>19271</v>
      </c>
      <c r="I2816" t="s">
        <v>24</v>
      </c>
      <c r="J2816" t="s">
        <v>13307</v>
      </c>
      <c r="K2816" t="s">
        <v>13308</v>
      </c>
      <c r="L2816" t="s">
        <v>13309</v>
      </c>
      <c r="M2816" s="5" t="s">
        <v>19238</v>
      </c>
      <c r="N2816" t="s">
        <v>24</v>
      </c>
      <c r="O2816" t="s">
        <v>24</v>
      </c>
      <c r="P2816" t="s">
        <v>24</v>
      </c>
      <c r="Q2816" t="s">
        <v>24</v>
      </c>
      <c r="R2816" t="s">
        <v>24</v>
      </c>
      <c r="S2816" t="s">
        <v>24</v>
      </c>
      <c r="T2816" t="s">
        <v>24</v>
      </c>
      <c r="U2816" t="s">
        <v>13755</v>
      </c>
      <c r="V2816" t="s">
        <v>24</v>
      </c>
      <c r="W2816" t="s">
        <v>24</v>
      </c>
      <c r="X2816" t="s">
        <v>24</v>
      </c>
      <c r="Y2816" t="s">
        <v>24</v>
      </c>
      <c r="AA2816" t="s">
        <v>24</v>
      </c>
    </row>
    <row r="2817" spans="1:27" x14ac:dyDescent="0.25">
      <c r="A2817" s="5" t="s">
        <v>19234</v>
      </c>
      <c r="B2817" t="s">
        <v>24</v>
      </c>
      <c r="C2817" t="s">
        <v>1218</v>
      </c>
      <c r="D2817" s="5" t="s">
        <v>212</v>
      </c>
      <c r="E2817" t="s">
        <v>24</v>
      </c>
      <c r="F2817">
        <v>1</v>
      </c>
      <c r="G2817" t="s">
        <v>19272</v>
      </c>
      <c r="H2817" s="5" t="s">
        <v>19273</v>
      </c>
      <c r="I2817" t="s">
        <v>24</v>
      </c>
      <c r="J2817" t="s">
        <v>4504</v>
      </c>
      <c r="K2817" t="s">
        <v>905</v>
      </c>
      <c r="L2817" t="s">
        <v>6174</v>
      </c>
      <c r="M2817" s="5" t="s">
        <v>19238</v>
      </c>
      <c r="N2817" t="s">
        <v>24</v>
      </c>
      <c r="O2817" t="s">
        <v>24</v>
      </c>
      <c r="P2817" t="s">
        <v>24</v>
      </c>
      <c r="Q2817" t="s">
        <v>24</v>
      </c>
      <c r="R2817" t="s">
        <v>24</v>
      </c>
      <c r="S2817" t="s">
        <v>24</v>
      </c>
      <c r="T2817" t="s">
        <v>24</v>
      </c>
      <c r="U2817" t="s">
        <v>16991</v>
      </c>
      <c r="V2817" t="s">
        <v>24</v>
      </c>
      <c r="W2817" t="s">
        <v>24</v>
      </c>
      <c r="X2817" t="s">
        <v>24</v>
      </c>
      <c r="Y2817" t="s">
        <v>24</v>
      </c>
      <c r="Z2817" t="s">
        <v>17598</v>
      </c>
      <c r="AA2817" t="s">
        <v>24</v>
      </c>
    </row>
    <row r="2818" spans="1:27" x14ac:dyDescent="0.25">
      <c r="A2818" s="5" t="s">
        <v>19234</v>
      </c>
      <c r="B2818" t="s">
        <v>24</v>
      </c>
      <c r="C2818" t="s">
        <v>1218</v>
      </c>
      <c r="D2818" s="5" t="s">
        <v>243</v>
      </c>
      <c r="E2818" t="s">
        <v>24</v>
      </c>
      <c r="F2818">
        <v>1</v>
      </c>
      <c r="G2818" t="s">
        <v>19274</v>
      </c>
      <c r="H2818" s="5" t="s">
        <v>19275</v>
      </c>
      <c r="I2818" t="s">
        <v>24</v>
      </c>
      <c r="J2818" t="s">
        <v>7097</v>
      </c>
      <c r="K2818" t="s">
        <v>7098</v>
      </c>
      <c r="L2818" t="s">
        <v>7099</v>
      </c>
      <c r="M2818" s="5" t="s">
        <v>19238</v>
      </c>
      <c r="N2818" t="s">
        <v>24</v>
      </c>
      <c r="O2818" t="s">
        <v>24</v>
      </c>
      <c r="P2818" t="s">
        <v>24</v>
      </c>
      <c r="Q2818" t="s">
        <v>24</v>
      </c>
      <c r="R2818" t="s">
        <v>24</v>
      </c>
      <c r="S2818" t="s">
        <v>24</v>
      </c>
      <c r="T2818" t="s">
        <v>24</v>
      </c>
      <c r="U2818" t="s">
        <v>1964</v>
      </c>
      <c r="V2818" t="s">
        <v>24</v>
      </c>
      <c r="W2818" t="s">
        <v>24</v>
      </c>
      <c r="X2818" t="s">
        <v>24</v>
      </c>
      <c r="Y2818" t="s">
        <v>24</v>
      </c>
      <c r="Z2818" t="s">
        <v>7100</v>
      </c>
      <c r="AA2818" t="s">
        <v>24</v>
      </c>
    </row>
    <row r="2819" spans="1:27" x14ac:dyDescent="0.25">
      <c r="A2819" s="5" t="s">
        <v>19234</v>
      </c>
      <c r="B2819" t="s">
        <v>24</v>
      </c>
      <c r="C2819" t="s">
        <v>1218</v>
      </c>
      <c r="D2819" s="5" t="s">
        <v>243</v>
      </c>
      <c r="E2819" t="s">
        <v>24</v>
      </c>
      <c r="F2819">
        <v>1</v>
      </c>
      <c r="G2819" t="s">
        <v>19276</v>
      </c>
      <c r="H2819" s="5" t="s">
        <v>19277</v>
      </c>
      <c r="I2819" t="s">
        <v>24</v>
      </c>
      <c r="J2819" t="s">
        <v>7663</v>
      </c>
      <c r="K2819" t="s">
        <v>12154</v>
      </c>
      <c r="L2819" t="s">
        <v>12155</v>
      </c>
      <c r="M2819" s="5" t="s">
        <v>19238</v>
      </c>
      <c r="N2819" t="s">
        <v>24</v>
      </c>
      <c r="O2819" t="s">
        <v>24</v>
      </c>
      <c r="P2819" t="s">
        <v>24</v>
      </c>
      <c r="Q2819" t="s">
        <v>24</v>
      </c>
      <c r="R2819" t="s">
        <v>24</v>
      </c>
      <c r="S2819" t="s">
        <v>24</v>
      </c>
      <c r="T2819" t="s">
        <v>24</v>
      </c>
      <c r="U2819" t="s">
        <v>217</v>
      </c>
      <c r="V2819" t="s">
        <v>24</v>
      </c>
      <c r="W2819" t="s">
        <v>24</v>
      </c>
      <c r="X2819" t="s">
        <v>24</v>
      </c>
      <c r="Y2819" t="s">
        <v>24</v>
      </c>
      <c r="AA2819" t="s">
        <v>24</v>
      </c>
    </row>
    <row r="2820" spans="1:27" x14ac:dyDescent="0.25">
      <c r="A2820" s="5" t="s">
        <v>19234</v>
      </c>
      <c r="B2820" t="s">
        <v>24</v>
      </c>
      <c r="C2820" t="s">
        <v>1218</v>
      </c>
      <c r="D2820" s="5" t="s">
        <v>243</v>
      </c>
      <c r="E2820" t="s">
        <v>24</v>
      </c>
      <c r="F2820">
        <v>1</v>
      </c>
      <c r="G2820" t="s">
        <v>19278</v>
      </c>
      <c r="H2820" s="5" t="s">
        <v>19279</v>
      </c>
      <c r="I2820" t="s">
        <v>24</v>
      </c>
      <c r="J2820" t="s">
        <v>4334</v>
      </c>
      <c r="K2820" t="s">
        <v>19280</v>
      </c>
      <c r="L2820" t="s">
        <v>11728</v>
      </c>
      <c r="M2820" s="5" t="s">
        <v>19238</v>
      </c>
      <c r="N2820" t="s">
        <v>24</v>
      </c>
      <c r="O2820" t="s">
        <v>24</v>
      </c>
      <c r="P2820" t="s">
        <v>24</v>
      </c>
      <c r="Q2820" t="s">
        <v>24</v>
      </c>
      <c r="R2820" t="s">
        <v>24</v>
      </c>
      <c r="S2820" t="s">
        <v>24</v>
      </c>
      <c r="T2820" t="s">
        <v>24</v>
      </c>
      <c r="U2820" t="s">
        <v>1964</v>
      </c>
      <c r="V2820" t="s">
        <v>24</v>
      </c>
      <c r="W2820" t="s">
        <v>24</v>
      </c>
      <c r="X2820" t="s">
        <v>24</v>
      </c>
      <c r="Y2820" t="s">
        <v>24</v>
      </c>
      <c r="Z2820" t="s">
        <v>11729</v>
      </c>
      <c r="AA2820" t="s">
        <v>24</v>
      </c>
    </row>
    <row r="2821" spans="1:27" x14ac:dyDescent="0.25">
      <c r="A2821" s="5" t="s">
        <v>19234</v>
      </c>
      <c r="B2821" t="s">
        <v>24</v>
      </c>
      <c r="C2821" t="s">
        <v>1218</v>
      </c>
      <c r="D2821" s="5" t="s">
        <v>212</v>
      </c>
      <c r="E2821" t="s">
        <v>24</v>
      </c>
      <c r="F2821">
        <v>1</v>
      </c>
      <c r="G2821" t="s">
        <v>19281</v>
      </c>
      <c r="H2821" s="5" t="s">
        <v>19282</v>
      </c>
      <c r="I2821" t="s">
        <v>24</v>
      </c>
      <c r="J2821" t="s">
        <v>6802</v>
      </c>
      <c r="K2821" t="s">
        <v>19283</v>
      </c>
      <c r="L2821" t="s">
        <v>11426</v>
      </c>
      <c r="M2821" s="5" t="s">
        <v>19238</v>
      </c>
      <c r="N2821" t="s">
        <v>24</v>
      </c>
      <c r="O2821" t="s">
        <v>24</v>
      </c>
      <c r="P2821" t="s">
        <v>24</v>
      </c>
      <c r="Q2821" t="s">
        <v>24</v>
      </c>
      <c r="R2821" t="s">
        <v>24</v>
      </c>
      <c r="S2821" t="s">
        <v>24</v>
      </c>
      <c r="T2821" t="s">
        <v>24</v>
      </c>
      <c r="U2821" t="s">
        <v>16991</v>
      </c>
      <c r="V2821" t="s">
        <v>24</v>
      </c>
      <c r="W2821" t="s">
        <v>24</v>
      </c>
      <c r="X2821" t="s">
        <v>24</v>
      </c>
      <c r="Y2821" t="s">
        <v>24</v>
      </c>
      <c r="AA2821" t="s">
        <v>24</v>
      </c>
    </row>
    <row r="2822" spans="1:27" x14ac:dyDescent="0.25">
      <c r="A2822" s="5" t="s">
        <v>19234</v>
      </c>
      <c r="B2822" t="s">
        <v>24</v>
      </c>
      <c r="C2822" t="s">
        <v>1218</v>
      </c>
      <c r="D2822" s="5" t="s">
        <v>212</v>
      </c>
      <c r="E2822" t="s">
        <v>24</v>
      </c>
      <c r="F2822">
        <v>1</v>
      </c>
      <c r="G2822" t="s">
        <v>19284</v>
      </c>
      <c r="H2822" s="5" t="s">
        <v>19285</v>
      </c>
      <c r="I2822" t="s">
        <v>24</v>
      </c>
      <c r="J2822" t="s">
        <v>4032</v>
      </c>
      <c r="K2822" t="s">
        <v>19286</v>
      </c>
      <c r="L2822" t="s">
        <v>19287</v>
      </c>
      <c r="M2822" s="5" t="s">
        <v>19238</v>
      </c>
      <c r="N2822" t="s">
        <v>24</v>
      </c>
      <c r="O2822" t="s">
        <v>24</v>
      </c>
      <c r="P2822" t="s">
        <v>24</v>
      </c>
      <c r="Q2822" t="s">
        <v>24</v>
      </c>
      <c r="R2822" t="s">
        <v>24</v>
      </c>
      <c r="S2822" t="s">
        <v>24</v>
      </c>
      <c r="T2822" t="s">
        <v>24</v>
      </c>
      <c r="U2822" t="s">
        <v>16991</v>
      </c>
      <c r="V2822" t="s">
        <v>24</v>
      </c>
      <c r="W2822" t="s">
        <v>24</v>
      </c>
      <c r="X2822" t="s">
        <v>24</v>
      </c>
      <c r="Y2822" t="s">
        <v>24</v>
      </c>
      <c r="AA2822" t="s">
        <v>24</v>
      </c>
    </row>
    <row r="2823" spans="1:27" x14ac:dyDescent="0.25">
      <c r="A2823" s="5" t="s">
        <v>19234</v>
      </c>
      <c r="B2823" t="s">
        <v>24</v>
      </c>
      <c r="C2823" t="s">
        <v>1218</v>
      </c>
      <c r="D2823" s="5" t="s">
        <v>212</v>
      </c>
      <c r="E2823" t="s">
        <v>24</v>
      </c>
      <c r="F2823">
        <v>1</v>
      </c>
      <c r="G2823" t="s">
        <v>19288</v>
      </c>
      <c r="H2823" s="5" t="s">
        <v>19289</v>
      </c>
      <c r="I2823" t="s">
        <v>24</v>
      </c>
      <c r="J2823" t="s">
        <v>15241</v>
      </c>
      <c r="K2823" t="s">
        <v>19290</v>
      </c>
      <c r="L2823" t="s">
        <v>19291</v>
      </c>
      <c r="M2823" s="5" t="s">
        <v>19238</v>
      </c>
      <c r="N2823" t="s">
        <v>24</v>
      </c>
      <c r="O2823" t="s">
        <v>24</v>
      </c>
      <c r="P2823" t="s">
        <v>24</v>
      </c>
      <c r="Q2823" t="s">
        <v>24</v>
      </c>
      <c r="R2823" t="s">
        <v>24</v>
      </c>
      <c r="S2823" t="s">
        <v>24</v>
      </c>
      <c r="T2823" t="s">
        <v>24</v>
      </c>
      <c r="U2823" t="s">
        <v>16991</v>
      </c>
      <c r="V2823" t="s">
        <v>24</v>
      </c>
      <c r="W2823" t="s">
        <v>24</v>
      </c>
      <c r="X2823" t="s">
        <v>24</v>
      </c>
      <c r="Y2823" t="s">
        <v>24</v>
      </c>
      <c r="AA2823" t="s">
        <v>24</v>
      </c>
    </row>
    <row r="2824" spans="1:27" x14ac:dyDescent="0.25">
      <c r="A2824" s="5" t="s">
        <v>19234</v>
      </c>
      <c r="B2824" t="s">
        <v>24</v>
      </c>
      <c r="C2824" t="s">
        <v>1218</v>
      </c>
      <c r="D2824" s="5" t="s">
        <v>212</v>
      </c>
      <c r="E2824" t="s">
        <v>24</v>
      </c>
      <c r="F2824">
        <v>1</v>
      </c>
      <c r="G2824" t="s">
        <v>19292</v>
      </c>
      <c r="H2824" s="5" t="s">
        <v>19293</v>
      </c>
      <c r="I2824" t="s">
        <v>24</v>
      </c>
      <c r="J2824" t="s">
        <v>8127</v>
      </c>
      <c r="K2824" t="s">
        <v>19294</v>
      </c>
      <c r="L2824" t="s">
        <v>19295</v>
      </c>
      <c r="M2824" s="5" t="s">
        <v>19238</v>
      </c>
      <c r="N2824" t="s">
        <v>24</v>
      </c>
      <c r="O2824" t="s">
        <v>24</v>
      </c>
      <c r="P2824" t="s">
        <v>24</v>
      </c>
      <c r="Q2824" t="s">
        <v>24</v>
      </c>
      <c r="R2824" t="s">
        <v>24</v>
      </c>
      <c r="S2824" t="s">
        <v>24</v>
      </c>
      <c r="T2824" t="s">
        <v>24</v>
      </c>
      <c r="U2824" t="s">
        <v>16991</v>
      </c>
      <c r="V2824" t="s">
        <v>24</v>
      </c>
      <c r="W2824" t="s">
        <v>24</v>
      </c>
      <c r="X2824" t="s">
        <v>24</v>
      </c>
      <c r="Y2824" t="s">
        <v>24</v>
      </c>
      <c r="AA2824" t="s">
        <v>24</v>
      </c>
    </row>
    <row r="2825" spans="1:27" x14ac:dyDescent="0.25">
      <c r="A2825" s="5" t="s">
        <v>19234</v>
      </c>
      <c r="B2825" t="s">
        <v>24</v>
      </c>
      <c r="C2825" t="s">
        <v>1218</v>
      </c>
      <c r="D2825" s="5" t="s">
        <v>6079</v>
      </c>
      <c r="E2825" t="s">
        <v>24</v>
      </c>
      <c r="F2825">
        <v>1</v>
      </c>
      <c r="G2825" t="s">
        <v>19296</v>
      </c>
      <c r="H2825" s="5" t="s">
        <v>19297</v>
      </c>
      <c r="I2825" t="s">
        <v>24</v>
      </c>
      <c r="J2825" t="s">
        <v>13938</v>
      </c>
      <c r="K2825" t="s">
        <v>19298</v>
      </c>
      <c r="L2825" t="s">
        <v>19299</v>
      </c>
      <c r="M2825" s="5" t="s">
        <v>19238</v>
      </c>
      <c r="N2825" t="s">
        <v>24</v>
      </c>
      <c r="O2825" t="s">
        <v>24</v>
      </c>
      <c r="P2825" t="s">
        <v>24</v>
      </c>
      <c r="Q2825" t="s">
        <v>24</v>
      </c>
      <c r="R2825" t="s">
        <v>24</v>
      </c>
      <c r="S2825" t="s">
        <v>24</v>
      </c>
      <c r="T2825" t="s">
        <v>24</v>
      </c>
      <c r="U2825" t="s">
        <v>6085</v>
      </c>
      <c r="V2825" t="s">
        <v>24</v>
      </c>
      <c r="W2825" t="s">
        <v>24</v>
      </c>
      <c r="X2825" t="s">
        <v>24</v>
      </c>
      <c r="Y2825" t="s">
        <v>24</v>
      </c>
      <c r="AA2825" t="s">
        <v>24</v>
      </c>
    </row>
    <row r="2826" spans="1:27" x14ac:dyDescent="0.25">
      <c r="A2826" s="5" t="s">
        <v>19300</v>
      </c>
      <c r="B2826" t="s">
        <v>24</v>
      </c>
      <c r="C2826" t="s">
        <v>1218</v>
      </c>
      <c r="D2826" s="5" t="s">
        <v>266</v>
      </c>
      <c r="E2826" t="s">
        <v>24</v>
      </c>
      <c r="F2826">
        <v>3</v>
      </c>
      <c r="G2826" t="s">
        <v>19301</v>
      </c>
      <c r="H2826" s="5" t="s">
        <v>19302</v>
      </c>
      <c r="I2826" t="s">
        <v>24</v>
      </c>
      <c r="J2826" t="s">
        <v>4078</v>
      </c>
      <c r="K2826" t="s">
        <v>19303</v>
      </c>
      <c r="L2826" t="s">
        <v>19259</v>
      </c>
      <c r="M2826" s="5" t="s">
        <v>19238</v>
      </c>
      <c r="N2826" t="s">
        <v>24</v>
      </c>
      <c r="O2826" t="s">
        <v>24</v>
      </c>
      <c r="P2826" t="s">
        <v>24</v>
      </c>
      <c r="Q2826" t="s">
        <v>24</v>
      </c>
      <c r="R2826" t="s">
        <v>24</v>
      </c>
      <c r="S2826" t="s">
        <v>24</v>
      </c>
      <c r="T2826" t="s">
        <v>24</v>
      </c>
      <c r="U2826" t="s">
        <v>17839</v>
      </c>
      <c r="V2826" t="s">
        <v>24</v>
      </c>
      <c r="W2826" t="s">
        <v>24</v>
      </c>
      <c r="X2826" t="s">
        <v>24</v>
      </c>
      <c r="Y2826" t="s">
        <v>24</v>
      </c>
      <c r="Z2826" t="s">
        <v>19260</v>
      </c>
      <c r="AA2826" t="s">
        <v>24</v>
      </c>
    </row>
    <row r="2827" spans="1:27" x14ac:dyDescent="0.25">
      <c r="A2827" s="5" t="s">
        <v>19300</v>
      </c>
      <c r="B2827" t="s">
        <v>24</v>
      </c>
      <c r="C2827" t="s">
        <v>1218</v>
      </c>
      <c r="D2827" s="5" t="s">
        <v>212</v>
      </c>
      <c r="E2827" t="s">
        <v>24</v>
      </c>
      <c r="F2827">
        <v>1</v>
      </c>
      <c r="G2827" t="s">
        <v>19304</v>
      </c>
      <c r="H2827" s="5" t="s">
        <v>19305</v>
      </c>
      <c r="I2827" t="s">
        <v>24</v>
      </c>
      <c r="J2827" t="s">
        <v>5841</v>
      </c>
      <c r="K2827" t="s">
        <v>19306</v>
      </c>
      <c r="L2827" t="s">
        <v>19307</v>
      </c>
      <c r="M2827" s="5" t="s">
        <v>19238</v>
      </c>
      <c r="N2827" t="s">
        <v>24</v>
      </c>
      <c r="O2827" t="s">
        <v>24</v>
      </c>
      <c r="P2827" t="s">
        <v>24</v>
      </c>
      <c r="Q2827" t="s">
        <v>24</v>
      </c>
      <c r="R2827" t="s">
        <v>24</v>
      </c>
      <c r="S2827" t="s">
        <v>24</v>
      </c>
      <c r="T2827" t="s">
        <v>24</v>
      </c>
      <c r="U2827" t="s">
        <v>16991</v>
      </c>
      <c r="V2827" t="s">
        <v>24</v>
      </c>
      <c r="W2827" t="s">
        <v>24</v>
      </c>
      <c r="X2827" t="s">
        <v>24</v>
      </c>
      <c r="Y2827" t="s">
        <v>24</v>
      </c>
      <c r="AA2827" t="s">
        <v>24</v>
      </c>
    </row>
    <row r="2828" spans="1:27" x14ac:dyDescent="0.25">
      <c r="A2828" s="5" t="s">
        <v>19300</v>
      </c>
      <c r="B2828" t="s">
        <v>24</v>
      </c>
      <c r="C2828" t="s">
        <v>1218</v>
      </c>
      <c r="D2828" s="5" t="s">
        <v>212</v>
      </c>
      <c r="E2828" t="s">
        <v>24</v>
      </c>
      <c r="F2828">
        <v>1</v>
      </c>
      <c r="G2828" t="s">
        <v>19308</v>
      </c>
      <c r="H2828" s="5" t="s">
        <v>19309</v>
      </c>
      <c r="I2828" t="s">
        <v>24</v>
      </c>
      <c r="J2828" t="s">
        <v>6299</v>
      </c>
      <c r="K2828" t="s">
        <v>6300</v>
      </c>
      <c r="L2828" t="s">
        <v>6301</v>
      </c>
      <c r="M2828" s="5" t="s">
        <v>19310</v>
      </c>
      <c r="N2828" t="s">
        <v>24</v>
      </c>
      <c r="O2828" t="s">
        <v>24</v>
      </c>
      <c r="P2828" t="s">
        <v>24</v>
      </c>
      <c r="Q2828" t="s">
        <v>24</v>
      </c>
      <c r="R2828" t="s">
        <v>24</v>
      </c>
      <c r="S2828" t="s">
        <v>24</v>
      </c>
      <c r="T2828" t="s">
        <v>24</v>
      </c>
      <c r="U2828" t="s">
        <v>16991</v>
      </c>
      <c r="V2828" t="s">
        <v>24</v>
      </c>
      <c r="W2828" t="s">
        <v>24</v>
      </c>
      <c r="X2828" t="s">
        <v>24</v>
      </c>
      <c r="Y2828" t="s">
        <v>24</v>
      </c>
      <c r="AA2828" t="s">
        <v>24</v>
      </c>
    </row>
    <row r="2829" spans="1:27" x14ac:dyDescent="0.25">
      <c r="A2829" s="5" t="s">
        <v>19300</v>
      </c>
      <c r="B2829" t="s">
        <v>24</v>
      </c>
      <c r="C2829" t="s">
        <v>1218</v>
      </c>
      <c r="D2829" s="5" t="s">
        <v>212</v>
      </c>
      <c r="E2829" t="s">
        <v>24</v>
      </c>
      <c r="F2829">
        <v>1</v>
      </c>
      <c r="G2829" t="s">
        <v>19311</v>
      </c>
      <c r="H2829" s="5" t="s">
        <v>19312</v>
      </c>
      <c r="I2829" t="s">
        <v>24</v>
      </c>
      <c r="J2829" t="s">
        <v>6153</v>
      </c>
      <c r="K2829" t="s">
        <v>12701</v>
      </c>
      <c r="L2829" t="s">
        <v>12702</v>
      </c>
      <c r="M2829" s="5" t="s">
        <v>19310</v>
      </c>
      <c r="N2829" t="s">
        <v>24</v>
      </c>
      <c r="O2829" t="s">
        <v>24</v>
      </c>
      <c r="P2829" t="s">
        <v>24</v>
      </c>
      <c r="Q2829" t="s">
        <v>24</v>
      </c>
      <c r="R2829" t="s">
        <v>24</v>
      </c>
      <c r="S2829" t="s">
        <v>24</v>
      </c>
      <c r="T2829" t="s">
        <v>24</v>
      </c>
      <c r="U2829" t="s">
        <v>16991</v>
      </c>
      <c r="V2829" t="s">
        <v>24</v>
      </c>
      <c r="W2829" t="s">
        <v>24</v>
      </c>
      <c r="X2829" t="s">
        <v>24</v>
      </c>
      <c r="Y2829" t="s">
        <v>24</v>
      </c>
      <c r="Z2829" t="s">
        <v>12703</v>
      </c>
      <c r="AA2829" t="s">
        <v>24</v>
      </c>
    </row>
    <row r="2830" spans="1:27" x14ac:dyDescent="0.25">
      <c r="A2830" s="5" t="s">
        <v>19300</v>
      </c>
      <c r="B2830" t="s">
        <v>24</v>
      </c>
      <c r="C2830" t="s">
        <v>1218</v>
      </c>
      <c r="D2830" s="5" t="s">
        <v>238</v>
      </c>
      <c r="E2830" t="s">
        <v>24</v>
      </c>
      <c r="F2830">
        <v>1</v>
      </c>
      <c r="G2830" t="s">
        <v>19313</v>
      </c>
      <c r="H2830" s="5" t="s">
        <v>19314</v>
      </c>
      <c r="I2830" t="s">
        <v>24</v>
      </c>
      <c r="J2830" t="s">
        <v>8100</v>
      </c>
      <c r="K2830" t="s">
        <v>19315</v>
      </c>
      <c r="L2830" t="s">
        <v>19316</v>
      </c>
      <c r="M2830" s="5" t="s">
        <v>19310</v>
      </c>
      <c r="N2830" t="s">
        <v>24</v>
      </c>
      <c r="O2830" t="s">
        <v>24</v>
      </c>
      <c r="P2830" t="s">
        <v>24</v>
      </c>
      <c r="Q2830" t="s">
        <v>24</v>
      </c>
      <c r="R2830" t="s">
        <v>24</v>
      </c>
      <c r="S2830" t="s">
        <v>24</v>
      </c>
      <c r="T2830" t="s">
        <v>24</v>
      </c>
      <c r="U2830" t="s">
        <v>272</v>
      </c>
      <c r="V2830" t="s">
        <v>24</v>
      </c>
      <c r="W2830" t="s">
        <v>24</v>
      </c>
      <c r="X2830" t="s">
        <v>24</v>
      </c>
      <c r="Y2830" t="s">
        <v>24</v>
      </c>
      <c r="Z2830" t="s">
        <v>19317</v>
      </c>
      <c r="AA2830" t="s">
        <v>24</v>
      </c>
    </row>
    <row r="2831" spans="1:27" x14ac:dyDescent="0.25">
      <c r="A2831" s="5" t="s">
        <v>19300</v>
      </c>
      <c r="B2831" t="s">
        <v>24</v>
      </c>
      <c r="C2831" t="s">
        <v>1218</v>
      </c>
      <c r="D2831" s="5" t="s">
        <v>243</v>
      </c>
      <c r="E2831" t="s">
        <v>24</v>
      </c>
      <c r="F2831">
        <v>1</v>
      </c>
      <c r="G2831" t="s">
        <v>19318</v>
      </c>
      <c r="H2831" s="5" t="s">
        <v>19319</v>
      </c>
      <c r="I2831" t="s">
        <v>24</v>
      </c>
      <c r="J2831" t="s">
        <v>6452</v>
      </c>
      <c r="K2831" t="s">
        <v>18088</v>
      </c>
      <c r="L2831" t="s">
        <v>18089</v>
      </c>
      <c r="M2831" s="5" t="s">
        <v>19310</v>
      </c>
      <c r="N2831" t="s">
        <v>24</v>
      </c>
      <c r="O2831" t="s">
        <v>24</v>
      </c>
      <c r="P2831" t="s">
        <v>24</v>
      </c>
      <c r="Q2831" t="s">
        <v>24</v>
      </c>
      <c r="R2831" t="s">
        <v>24</v>
      </c>
      <c r="S2831" t="s">
        <v>24</v>
      </c>
      <c r="T2831" t="s">
        <v>24</v>
      </c>
      <c r="U2831" t="s">
        <v>217</v>
      </c>
      <c r="V2831" t="s">
        <v>24</v>
      </c>
      <c r="W2831" t="s">
        <v>24</v>
      </c>
      <c r="X2831" t="s">
        <v>24</v>
      </c>
      <c r="Y2831" t="s">
        <v>24</v>
      </c>
      <c r="AA2831" t="s">
        <v>24</v>
      </c>
    </row>
    <row r="2832" spans="1:27" x14ac:dyDescent="0.25">
      <c r="A2832" s="5" t="s">
        <v>19300</v>
      </c>
      <c r="B2832" t="s">
        <v>24</v>
      </c>
      <c r="C2832" t="s">
        <v>1218</v>
      </c>
      <c r="D2832" s="5" t="s">
        <v>243</v>
      </c>
      <c r="E2832" t="s">
        <v>24</v>
      </c>
      <c r="F2832">
        <v>2</v>
      </c>
      <c r="G2832" t="s">
        <v>19320</v>
      </c>
      <c r="H2832" s="5" t="s">
        <v>19321</v>
      </c>
      <c r="I2832" t="s">
        <v>24</v>
      </c>
      <c r="J2832" t="s">
        <v>4367</v>
      </c>
      <c r="K2832" t="s">
        <v>19322</v>
      </c>
      <c r="L2832" t="s">
        <v>11276</v>
      </c>
      <c r="M2832" s="5" t="s">
        <v>19310</v>
      </c>
      <c r="N2832" t="s">
        <v>24</v>
      </c>
      <c r="O2832" t="s">
        <v>24</v>
      </c>
      <c r="P2832" t="s">
        <v>24</v>
      </c>
      <c r="Q2832" t="s">
        <v>24</v>
      </c>
      <c r="R2832" t="s">
        <v>24</v>
      </c>
      <c r="S2832" t="s">
        <v>24</v>
      </c>
      <c r="T2832" t="s">
        <v>24</v>
      </c>
      <c r="U2832" t="s">
        <v>2248</v>
      </c>
      <c r="V2832" t="s">
        <v>24</v>
      </c>
      <c r="W2832" t="s">
        <v>24</v>
      </c>
      <c r="X2832" t="s">
        <v>24</v>
      </c>
      <c r="Y2832" t="s">
        <v>24</v>
      </c>
      <c r="AA2832" t="s">
        <v>24</v>
      </c>
    </row>
    <row r="2833" spans="1:27" x14ac:dyDescent="0.25">
      <c r="A2833" s="5" t="s">
        <v>19300</v>
      </c>
      <c r="B2833" t="s">
        <v>24</v>
      </c>
      <c r="C2833" t="s">
        <v>1218</v>
      </c>
      <c r="D2833" s="5" t="s">
        <v>266</v>
      </c>
      <c r="E2833" t="s">
        <v>24</v>
      </c>
      <c r="F2833">
        <v>1</v>
      </c>
      <c r="G2833" t="s">
        <v>19323</v>
      </c>
      <c r="H2833" s="5" t="s">
        <v>19324</v>
      </c>
      <c r="I2833" t="s">
        <v>24</v>
      </c>
      <c r="J2833" t="s">
        <v>5910</v>
      </c>
      <c r="K2833" t="s">
        <v>19325</v>
      </c>
      <c r="L2833" t="s">
        <v>19326</v>
      </c>
      <c r="M2833" s="5" t="s">
        <v>19310</v>
      </c>
      <c r="N2833" t="s">
        <v>24</v>
      </c>
      <c r="O2833" t="s">
        <v>24</v>
      </c>
      <c r="P2833" t="s">
        <v>24</v>
      </c>
      <c r="Q2833" t="s">
        <v>24</v>
      </c>
      <c r="R2833" t="s">
        <v>24</v>
      </c>
      <c r="S2833" t="s">
        <v>24</v>
      </c>
      <c r="T2833" t="s">
        <v>24</v>
      </c>
      <c r="U2833" t="s">
        <v>13978</v>
      </c>
      <c r="V2833" t="s">
        <v>24</v>
      </c>
      <c r="W2833" t="s">
        <v>24</v>
      </c>
      <c r="X2833" t="s">
        <v>24</v>
      </c>
      <c r="Y2833" t="s">
        <v>24</v>
      </c>
      <c r="AA2833" t="s">
        <v>24</v>
      </c>
    </row>
    <row r="2834" spans="1:27" x14ac:dyDescent="0.25">
      <c r="A2834" s="5" t="s">
        <v>19300</v>
      </c>
      <c r="B2834" t="s">
        <v>24</v>
      </c>
      <c r="C2834" t="s">
        <v>1218</v>
      </c>
      <c r="D2834" s="5" t="s">
        <v>266</v>
      </c>
      <c r="E2834" t="s">
        <v>24</v>
      </c>
      <c r="F2834">
        <v>1</v>
      </c>
      <c r="G2834" t="s">
        <v>19327</v>
      </c>
      <c r="H2834" s="5" t="s">
        <v>19328</v>
      </c>
      <c r="I2834" t="s">
        <v>24</v>
      </c>
      <c r="J2834" t="s">
        <v>4766</v>
      </c>
      <c r="K2834" t="s">
        <v>19329</v>
      </c>
      <c r="L2834" t="s">
        <v>19330</v>
      </c>
      <c r="M2834" s="5" t="s">
        <v>19310</v>
      </c>
      <c r="N2834" t="s">
        <v>24</v>
      </c>
      <c r="O2834" t="s">
        <v>24</v>
      </c>
      <c r="P2834" t="s">
        <v>24</v>
      </c>
      <c r="Q2834" t="s">
        <v>24</v>
      </c>
      <c r="R2834" t="s">
        <v>24</v>
      </c>
      <c r="S2834" t="s">
        <v>24</v>
      </c>
      <c r="T2834" t="s">
        <v>24</v>
      </c>
      <c r="U2834" t="s">
        <v>13978</v>
      </c>
      <c r="V2834" t="s">
        <v>24</v>
      </c>
      <c r="W2834" t="s">
        <v>24</v>
      </c>
      <c r="X2834" t="s">
        <v>24</v>
      </c>
      <c r="Y2834" t="s">
        <v>24</v>
      </c>
      <c r="AA2834" t="s">
        <v>24</v>
      </c>
    </row>
    <row r="2835" spans="1:27" x14ac:dyDescent="0.25">
      <c r="A2835" s="5" t="s">
        <v>19300</v>
      </c>
      <c r="B2835" t="s">
        <v>24</v>
      </c>
      <c r="C2835" t="s">
        <v>1218</v>
      </c>
      <c r="D2835" s="5" t="s">
        <v>212</v>
      </c>
      <c r="E2835" t="s">
        <v>24</v>
      </c>
      <c r="F2835">
        <v>1</v>
      </c>
      <c r="G2835" t="s">
        <v>19331</v>
      </c>
      <c r="H2835" s="5" t="s">
        <v>19332</v>
      </c>
      <c r="I2835" t="s">
        <v>24</v>
      </c>
      <c r="J2835" t="s">
        <v>5994</v>
      </c>
      <c r="K2835" t="s">
        <v>19333</v>
      </c>
      <c r="L2835" t="s">
        <v>19334</v>
      </c>
      <c r="M2835" s="5" t="s">
        <v>19310</v>
      </c>
      <c r="N2835" t="s">
        <v>24</v>
      </c>
      <c r="O2835" t="s">
        <v>24</v>
      </c>
      <c r="P2835" t="s">
        <v>24</v>
      </c>
      <c r="Q2835" t="s">
        <v>24</v>
      </c>
      <c r="R2835" t="s">
        <v>24</v>
      </c>
      <c r="S2835" t="s">
        <v>24</v>
      </c>
      <c r="T2835" t="s">
        <v>24</v>
      </c>
      <c r="U2835" t="s">
        <v>16991</v>
      </c>
      <c r="V2835" t="s">
        <v>24</v>
      </c>
      <c r="W2835" t="s">
        <v>24</v>
      </c>
      <c r="X2835" t="s">
        <v>24</v>
      </c>
      <c r="Y2835" t="s">
        <v>24</v>
      </c>
      <c r="AA2835" t="s">
        <v>24</v>
      </c>
    </row>
    <row r="2836" spans="1:27" x14ac:dyDescent="0.25">
      <c r="A2836" s="5" t="s">
        <v>19300</v>
      </c>
      <c r="B2836" t="s">
        <v>24</v>
      </c>
      <c r="C2836" t="s">
        <v>1218</v>
      </c>
      <c r="D2836" s="5" t="s">
        <v>226</v>
      </c>
      <c r="E2836" t="s">
        <v>24</v>
      </c>
      <c r="F2836">
        <v>1</v>
      </c>
      <c r="G2836" t="s">
        <v>19335</v>
      </c>
      <c r="H2836" s="5" t="s">
        <v>19336</v>
      </c>
      <c r="I2836" t="s">
        <v>24</v>
      </c>
      <c r="J2836" t="s">
        <v>4654</v>
      </c>
      <c r="K2836" t="s">
        <v>19337</v>
      </c>
      <c r="L2836" t="s">
        <v>19338</v>
      </c>
      <c r="M2836" s="5" t="s">
        <v>19310</v>
      </c>
      <c r="N2836" t="s">
        <v>24</v>
      </c>
      <c r="O2836" t="s">
        <v>24</v>
      </c>
      <c r="P2836" t="s">
        <v>24</v>
      </c>
      <c r="Q2836" t="s">
        <v>24</v>
      </c>
      <c r="R2836" t="s">
        <v>24</v>
      </c>
      <c r="S2836" t="s">
        <v>24</v>
      </c>
      <c r="T2836" t="s">
        <v>24</v>
      </c>
      <c r="U2836" t="s">
        <v>437</v>
      </c>
      <c r="V2836" t="s">
        <v>24</v>
      </c>
      <c r="W2836" t="s">
        <v>24</v>
      </c>
      <c r="X2836" t="s">
        <v>24</v>
      </c>
      <c r="Y2836" t="s">
        <v>24</v>
      </c>
      <c r="AA2836" t="s">
        <v>24</v>
      </c>
    </row>
    <row r="2837" spans="1:27" x14ac:dyDescent="0.25">
      <c r="A2837" s="5" t="s">
        <v>19300</v>
      </c>
      <c r="B2837" t="s">
        <v>24</v>
      </c>
      <c r="C2837" t="s">
        <v>1218</v>
      </c>
      <c r="D2837" s="5" t="s">
        <v>226</v>
      </c>
      <c r="E2837" t="s">
        <v>24</v>
      </c>
      <c r="F2837">
        <v>1</v>
      </c>
      <c r="G2837" t="s">
        <v>19339</v>
      </c>
      <c r="H2837" s="5" t="s">
        <v>19340</v>
      </c>
      <c r="I2837" t="s">
        <v>24</v>
      </c>
      <c r="J2837" t="s">
        <v>5900</v>
      </c>
      <c r="K2837" t="s">
        <v>19341</v>
      </c>
      <c r="L2837" t="s">
        <v>19342</v>
      </c>
      <c r="M2837" s="5" t="s">
        <v>19310</v>
      </c>
      <c r="N2837" t="s">
        <v>24</v>
      </c>
      <c r="O2837" t="s">
        <v>24</v>
      </c>
      <c r="P2837" t="s">
        <v>24</v>
      </c>
      <c r="Q2837" t="s">
        <v>24</v>
      </c>
      <c r="R2837" t="s">
        <v>24</v>
      </c>
      <c r="S2837" t="s">
        <v>24</v>
      </c>
      <c r="T2837" t="s">
        <v>24</v>
      </c>
      <c r="U2837" t="s">
        <v>437</v>
      </c>
      <c r="V2837" t="s">
        <v>24</v>
      </c>
      <c r="W2837" t="s">
        <v>24</v>
      </c>
      <c r="X2837" t="s">
        <v>24</v>
      </c>
      <c r="Y2837" t="s">
        <v>24</v>
      </c>
      <c r="AA2837" t="s">
        <v>24</v>
      </c>
    </row>
    <row r="2838" spans="1:27" x14ac:dyDescent="0.25">
      <c r="A2838" s="5" t="s">
        <v>19300</v>
      </c>
      <c r="B2838" t="s">
        <v>24</v>
      </c>
      <c r="C2838" t="s">
        <v>1218</v>
      </c>
      <c r="D2838" s="5" t="s">
        <v>232</v>
      </c>
      <c r="E2838" t="s">
        <v>24</v>
      </c>
      <c r="F2838">
        <v>1</v>
      </c>
      <c r="G2838" t="s">
        <v>19343</v>
      </c>
      <c r="H2838" s="5" t="s">
        <v>19344</v>
      </c>
      <c r="I2838" t="s">
        <v>24</v>
      </c>
      <c r="J2838" t="s">
        <v>4032</v>
      </c>
      <c r="K2838" t="s">
        <v>19345</v>
      </c>
      <c r="L2838" t="s">
        <v>5758</v>
      </c>
      <c r="M2838" s="5" t="s">
        <v>19310</v>
      </c>
      <c r="N2838" t="s">
        <v>24</v>
      </c>
      <c r="O2838" t="s">
        <v>24</v>
      </c>
      <c r="P2838" t="s">
        <v>24</v>
      </c>
      <c r="Q2838" t="s">
        <v>24</v>
      </c>
      <c r="R2838" t="s">
        <v>24</v>
      </c>
      <c r="S2838" t="s">
        <v>24</v>
      </c>
      <c r="T2838" t="s">
        <v>24</v>
      </c>
      <c r="U2838" t="s">
        <v>437</v>
      </c>
      <c r="V2838" t="s">
        <v>24</v>
      </c>
      <c r="W2838" t="s">
        <v>24</v>
      </c>
      <c r="X2838" t="s">
        <v>24</v>
      </c>
      <c r="Y2838" t="s">
        <v>24</v>
      </c>
      <c r="AA2838" t="s">
        <v>24</v>
      </c>
    </row>
    <row r="2839" spans="1:27" x14ac:dyDescent="0.25">
      <c r="A2839" s="5" t="s">
        <v>19300</v>
      </c>
      <c r="B2839" t="s">
        <v>24</v>
      </c>
      <c r="C2839" t="s">
        <v>1218</v>
      </c>
      <c r="D2839" s="5" t="s">
        <v>250</v>
      </c>
      <c r="E2839" t="s">
        <v>24</v>
      </c>
      <c r="F2839">
        <v>1</v>
      </c>
      <c r="G2839" t="s">
        <v>19346</v>
      </c>
      <c r="H2839" s="5" t="s">
        <v>19347</v>
      </c>
      <c r="I2839" t="s">
        <v>24</v>
      </c>
      <c r="J2839" t="s">
        <v>6299</v>
      </c>
      <c r="K2839" t="s">
        <v>19348</v>
      </c>
      <c r="L2839" t="s">
        <v>19349</v>
      </c>
      <c r="M2839" s="5" t="s">
        <v>19310</v>
      </c>
      <c r="N2839" t="s">
        <v>24</v>
      </c>
      <c r="O2839" t="s">
        <v>24</v>
      </c>
      <c r="P2839" t="s">
        <v>24</v>
      </c>
      <c r="Q2839" t="s">
        <v>24</v>
      </c>
      <c r="R2839" t="s">
        <v>24</v>
      </c>
      <c r="S2839" t="s">
        <v>24</v>
      </c>
      <c r="T2839" t="s">
        <v>24</v>
      </c>
      <c r="U2839" t="s">
        <v>217</v>
      </c>
      <c r="V2839" t="s">
        <v>24</v>
      </c>
      <c r="W2839" t="s">
        <v>24</v>
      </c>
      <c r="X2839" t="s">
        <v>24</v>
      </c>
      <c r="Y2839" t="s">
        <v>24</v>
      </c>
      <c r="AA2839" t="s">
        <v>24</v>
      </c>
    </row>
    <row r="2840" spans="1:27" x14ac:dyDescent="0.25">
      <c r="A2840" s="5" t="s">
        <v>19300</v>
      </c>
      <c r="B2840" t="s">
        <v>24</v>
      </c>
      <c r="C2840" t="s">
        <v>1218</v>
      </c>
      <c r="D2840" s="5" t="s">
        <v>212</v>
      </c>
      <c r="E2840" t="s">
        <v>24</v>
      </c>
      <c r="F2840">
        <v>1</v>
      </c>
      <c r="G2840" t="s">
        <v>19350</v>
      </c>
      <c r="H2840" s="5" t="s">
        <v>19351</v>
      </c>
      <c r="I2840" t="s">
        <v>24</v>
      </c>
      <c r="J2840" t="s">
        <v>6457</v>
      </c>
      <c r="K2840" t="s">
        <v>19352</v>
      </c>
      <c r="L2840" t="s">
        <v>19353</v>
      </c>
      <c r="M2840" s="5" t="s">
        <v>19310</v>
      </c>
      <c r="N2840" t="s">
        <v>24</v>
      </c>
      <c r="O2840" t="s">
        <v>24</v>
      </c>
      <c r="P2840" t="s">
        <v>24</v>
      </c>
      <c r="Q2840" t="s">
        <v>24</v>
      </c>
      <c r="R2840" t="s">
        <v>24</v>
      </c>
      <c r="S2840" t="s">
        <v>24</v>
      </c>
      <c r="T2840" t="s">
        <v>24</v>
      </c>
      <c r="U2840" t="s">
        <v>16991</v>
      </c>
      <c r="V2840" t="s">
        <v>24</v>
      </c>
      <c r="W2840" t="s">
        <v>24</v>
      </c>
      <c r="X2840" t="s">
        <v>24</v>
      </c>
      <c r="Y2840" t="s">
        <v>24</v>
      </c>
      <c r="Z2840" t="s">
        <v>19354</v>
      </c>
      <c r="AA2840" t="s">
        <v>24</v>
      </c>
    </row>
    <row r="2841" spans="1:27" x14ac:dyDescent="0.25">
      <c r="A2841" s="5" t="s">
        <v>19355</v>
      </c>
      <c r="B2841" t="s">
        <v>24</v>
      </c>
      <c r="C2841" t="s">
        <v>1218</v>
      </c>
      <c r="D2841" s="5" t="s">
        <v>212</v>
      </c>
      <c r="E2841" t="s">
        <v>24</v>
      </c>
      <c r="F2841">
        <v>1</v>
      </c>
      <c r="G2841" t="s">
        <v>19356</v>
      </c>
      <c r="H2841" s="5" t="s">
        <v>19357</v>
      </c>
      <c r="I2841" t="s">
        <v>24</v>
      </c>
      <c r="J2841" t="s">
        <v>14900</v>
      </c>
      <c r="K2841" t="s">
        <v>19358</v>
      </c>
      <c r="L2841" t="s">
        <v>19359</v>
      </c>
      <c r="M2841" s="5" t="s">
        <v>19310</v>
      </c>
      <c r="N2841" t="s">
        <v>24</v>
      </c>
      <c r="O2841" t="s">
        <v>24</v>
      </c>
      <c r="P2841" t="s">
        <v>24</v>
      </c>
      <c r="Q2841" t="s">
        <v>24</v>
      </c>
      <c r="R2841" t="s">
        <v>24</v>
      </c>
      <c r="S2841" t="s">
        <v>24</v>
      </c>
      <c r="T2841" t="s">
        <v>24</v>
      </c>
      <c r="U2841" t="s">
        <v>16991</v>
      </c>
      <c r="V2841" t="s">
        <v>24</v>
      </c>
      <c r="W2841" t="s">
        <v>24</v>
      </c>
      <c r="X2841" t="s">
        <v>24</v>
      </c>
      <c r="Y2841" t="s">
        <v>24</v>
      </c>
      <c r="Z2841" t="s">
        <v>19360</v>
      </c>
      <c r="AA2841" t="s">
        <v>24</v>
      </c>
    </row>
    <row r="2842" spans="1:27" x14ac:dyDescent="0.25">
      <c r="A2842" s="5" t="s">
        <v>19355</v>
      </c>
      <c r="B2842" t="s">
        <v>24</v>
      </c>
      <c r="C2842" t="s">
        <v>1218</v>
      </c>
      <c r="D2842" s="5" t="s">
        <v>243</v>
      </c>
      <c r="E2842" t="s">
        <v>24</v>
      </c>
      <c r="F2842">
        <v>1</v>
      </c>
      <c r="G2842" t="s">
        <v>19361</v>
      </c>
      <c r="H2842" s="5" t="s">
        <v>19362</v>
      </c>
      <c r="I2842" t="s">
        <v>24</v>
      </c>
      <c r="J2842" t="s">
        <v>6093</v>
      </c>
      <c r="K2842" t="s">
        <v>19363</v>
      </c>
      <c r="L2842" t="s">
        <v>19364</v>
      </c>
      <c r="M2842" s="5" t="s">
        <v>19310</v>
      </c>
      <c r="N2842" t="s">
        <v>24</v>
      </c>
      <c r="O2842" t="s">
        <v>24</v>
      </c>
      <c r="P2842" t="s">
        <v>24</v>
      </c>
      <c r="Q2842" t="s">
        <v>24</v>
      </c>
      <c r="R2842" t="s">
        <v>24</v>
      </c>
      <c r="S2842" t="s">
        <v>24</v>
      </c>
      <c r="T2842" t="s">
        <v>24</v>
      </c>
      <c r="U2842" t="s">
        <v>217</v>
      </c>
      <c r="V2842" t="s">
        <v>24</v>
      </c>
      <c r="W2842" t="s">
        <v>24</v>
      </c>
      <c r="X2842" t="s">
        <v>24</v>
      </c>
      <c r="Y2842" t="s">
        <v>24</v>
      </c>
      <c r="AA2842" t="s">
        <v>24</v>
      </c>
    </row>
    <row r="2843" spans="1:27" x14ac:dyDescent="0.25">
      <c r="A2843" s="5" t="s">
        <v>19355</v>
      </c>
      <c r="B2843" t="s">
        <v>24</v>
      </c>
      <c r="C2843" t="s">
        <v>1218</v>
      </c>
      <c r="D2843" s="5" t="s">
        <v>243</v>
      </c>
      <c r="E2843" t="s">
        <v>24</v>
      </c>
      <c r="F2843">
        <v>2</v>
      </c>
      <c r="G2843" t="s">
        <v>19365</v>
      </c>
      <c r="H2843" s="5" t="s">
        <v>19366</v>
      </c>
      <c r="I2843" t="s">
        <v>24</v>
      </c>
      <c r="J2843" t="s">
        <v>5847</v>
      </c>
      <c r="K2843" t="s">
        <v>19367</v>
      </c>
      <c r="L2843" t="s">
        <v>19368</v>
      </c>
      <c r="M2843" s="5" t="s">
        <v>19310</v>
      </c>
      <c r="N2843" t="s">
        <v>24</v>
      </c>
      <c r="O2843" t="s">
        <v>24</v>
      </c>
      <c r="P2843" t="s">
        <v>24</v>
      </c>
      <c r="Q2843" t="s">
        <v>24</v>
      </c>
      <c r="R2843" t="s">
        <v>24</v>
      </c>
      <c r="S2843" t="s">
        <v>24</v>
      </c>
      <c r="T2843" t="s">
        <v>24</v>
      </c>
      <c r="U2843" t="s">
        <v>2248</v>
      </c>
      <c r="V2843" t="s">
        <v>24</v>
      </c>
      <c r="W2843" t="s">
        <v>24</v>
      </c>
      <c r="X2843" t="s">
        <v>24</v>
      </c>
      <c r="Y2843" t="s">
        <v>24</v>
      </c>
      <c r="AA2843" t="s">
        <v>24</v>
      </c>
    </row>
    <row r="2844" spans="1:27" x14ac:dyDescent="0.25">
      <c r="A2844" s="5" t="s">
        <v>19355</v>
      </c>
      <c r="B2844" t="s">
        <v>24</v>
      </c>
      <c r="C2844" t="s">
        <v>1218</v>
      </c>
      <c r="D2844" s="5" t="s">
        <v>243</v>
      </c>
      <c r="E2844" t="s">
        <v>24</v>
      </c>
      <c r="F2844">
        <v>2</v>
      </c>
      <c r="G2844" t="s">
        <v>19369</v>
      </c>
      <c r="H2844" s="5" t="s">
        <v>19370</v>
      </c>
      <c r="I2844" t="s">
        <v>24</v>
      </c>
      <c r="J2844" t="s">
        <v>7428</v>
      </c>
      <c r="K2844" t="s">
        <v>19371</v>
      </c>
      <c r="L2844" t="s">
        <v>13599</v>
      </c>
      <c r="M2844" s="5" t="s">
        <v>19310</v>
      </c>
      <c r="N2844" t="s">
        <v>24</v>
      </c>
      <c r="O2844" t="s">
        <v>24</v>
      </c>
      <c r="P2844" t="s">
        <v>24</v>
      </c>
      <c r="Q2844" t="s">
        <v>24</v>
      </c>
      <c r="R2844" t="s">
        <v>24</v>
      </c>
      <c r="S2844" t="s">
        <v>24</v>
      </c>
      <c r="T2844" t="s">
        <v>24</v>
      </c>
      <c r="U2844" t="s">
        <v>2248</v>
      </c>
      <c r="V2844" t="s">
        <v>24</v>
      </c>
      <c r="W2844" t="s">
        <v>24</v>
      </c>
      <c r="X2844" t="s">
        <v>24</v>
      </c>
      <c r="Y2844" t="s">
        <v>24</v>
      </c>
      <c r="AA2844" t="s">
        <v>24</v>
      </c>
    </row>
    <row r="2845" spans="1:27" x14ac:dyDescent="0.25">
      <c r="A2845" s="5" t="s">
        <v>19355</v>
      </c>
      <c r="B2845" t="s">
        <v>24</v>
      </c>
      <c r="C2845" t="s">
        <v>1218</v>
      </c>
      <c r="D2845" s="5" t="s">
        <v>243</v>
      </c>
      <c r="E2845" t="s">
        <v>24</v>
      </c>
      <c r="F2845">
        <v>1</v>
      </c>
      <c r="G2845" t="s">
        <v>19372</v>
      </c>
      <c r="H2845" s="5" t="s">
        <v>19373</v>
      </c>
      <c r="I2845" t="s">
        <v>24</v>
      </c>
      <c r="J2845" t="s">
        <v>6775</v>
      </c>
      <c r="K2845" t="s">
        <v>19374</v>
      </c>
      <c r="L2845" t="s">
        <v>8011</v>
      </c>
      <c r="M2845" s="5" t="s">
        <v>19375</v>
      </c>
      <c r="N2845" t="s">
        <v>24</v>
      </c>
      <c r="O2845" t="s">
        <v>24</v>
      </c>
      <c r="P2845" t="s">
        <v>24</v>
      </c>
      <c r="Q2845" t="s">
        <v>24</v>
      </c>
      <c r="R2845" t="s">
        <v>24</v>
      </c>
      <c r="S2845" t="s">
        <v>24</v>
      </c>
      <c r="T2845" t="s">
        <v>24</v>
      </c>
      <c r="U2845" t="s">
        <v>1964</v>
      </c>
      <c r="V2845" t="s">
        <v>24</v>
      </c>
      <c r="W2845" t="s">
        <v>24</v>
      </c>
      <c r="X2845" t="s">
        <v>24</v>
      </c>
      <c r="Y2845" t="s">
        <v>24</v>
      </c>
      <c r="AA2845" t="s">
        <v>24</v>
      </c>
    </row>
    <row r="2846" spans="1:27" x14ac:dyDescent="0.25">
      <c r="A2846" s="5" t="s">
        <v>19355</v>
      </c>
      <c r="B2846" t="s">
        <v>24</v>
      </c>
      <c r="C2846" t="s">
        <v>1218</v>
      </c>
      <c r="D2846" s="5" t="s">
        <v>5965</v>
      </c>
      <c r="E2846" t="s">
        <v>24</v>
      </c>
      <c r="F2846">
        <v>1</v>
      </c>
      <c r="G2846" t="s">
        <v>19376</v>
      </c>
      <c r="H2846" s="5" t="s">
        <v>19377</v>
      </c>
      <c r="I2846" t="s">
        <v>24</v>
      </c>
      <c r="J2846" t="s">
        <v>13938</v>
      </c>
      <c r="K2846" t="s">
        <v>13939</v>
      </c>
      <c r="L2846" t="s">
        <v>13940</v>
      </c>
      <c r="M2846" s="5" t="s">
        <v>19310</v>
      </c>
      <c r="N2846" t="s">
        <v>24</v>
      </c>
      <c r="O2846" t="s">
        <v>24</v>
      </c>
      <c r="P2846" t="s">
        <v>24</v>
      </c>
      <c r="Q2846" t="s">
        <v>24</v>
      </c>
      <c r="R2846" t="s">
        <v>24</v>
      </c>
      <c r="S2846" t="s">
        <v>24</v>
      </c>
      <c r="T2846" t="s">
        <v>24</v>
      </c>
      <c r="U2846" t="s">
        <v>5970</v>
      </c>
      <c r="V2846" t="s">
        <v>24</v>
      </c>
      <c r="W2846" t="s">
        <v>24</v>
      </c>
      <c r="X2846" t="s">
        <v>24</v>
      </c>
      <c r="Y2846" t="s">
        <v>24</v>
      </c>
      <c r="AA2846" t="s">
        <v>24</v>
      </c>
    </row>
    <row r="2847" spans="1:27" x14ac:dyDescent="0.25">
      <c r="A2847" s="5" t="s">
        <v>19355</v>
      </c>
      <c r="B2847" t="s">
        <v>24</v>
      </c>
      <c r="C2847" t="s">
        <v>1218</v>
      </c>
      <c r="D2847" s="5" t="s">
        <v>6272</v>
      </c>
      <c r="E2847" t="s">
        <v>24</v>
      </c>
      <c r="F2847">
        <v>1</v>
      </c>
      <c r="G2847" t="s">
        <v>19378</v>
      </c>
      <c r="H2847" s="5" t="s">
        <v>19379</v>
      </c>
      <c r="I2847" t="s">
        <v>24</v>
      </c>
      <c r="J2847" t="s">
        <v>13582</v>
      </c>
      <c r="K2847" t="s">
        <v>16063</v>
      </c>
      <c r="L2847" t="s">
        <v>16064</v>
      </c>
      <c r="M2847" s="5" t="s">
        <v>19310</v>
      </c>
      <c r="N2847" t="s">
        <v>24</v>
      </c>
      <c r="O2847" t="s">
        <v>24</v>
      </c>
      <c r="P2847" t="s">
        <v>24</v>
      </c>
      <c r="Q2847" t="s">
        <v>24</v>
      </c>
      <c r="R2847" t="s">
        <v>24</v>
      </c>
      <c r="S2847" t="s">
        <v>24</v>
      </c>
      <c r="T2847" t="s">
        <v>24</v>
      </c>
      <c r="U2847" t="s">
        <v>6278</v>
      </c>
      <c r="V2847" t="s">
        <v>24</v>
      </c>
      <c r="W2847" t="s">
        <v>24</v>
      </c>
      <c r="X2847" t="s">
        <v>24</v>
      </c>
      <c r="Y2847" t="s">
        <v>24</v>
      </c>
      <c r="AA2847" t="s">
        <v>24</v>
      </c>
    </row>
    <row r="2848" spans="1:27" x14ac:dyDescent="0.25">
      <c r="A2848" s="5" t="s">
        <v>19355</v>
      </c>
      <c r="B2848" t="s">
        <v>24</v>
      </c>
      <c r="C2848" t="s">
        <v>1218</v>
      </c>
      <c r="D2848" s="5" t="s">
        <v>6272</v>
      </c>
      <c r="E2848" t="s">
        <v>24</v>
      </c>
      <c r="F2848">
        <v>1</v>
      </c>
      <c r="G2848" t="s">
        <v>19380</v>
      </c>
      <c r="H2848" s="5" t="s">
        <v>19381</v>
      </c>
      <c r="I2848" t="s">
        <v>24</v>
      </c>
      <c r="J2848" t="s">
        <v>12230</v>
      </c>
      <c r="K2848" t="s">
        <v>12231</v>
      </c>
      <c r="L2848" t="s">
        <v>12232</v>
      </c>
      <c r="M2848" s="5" t="s">
        <v>19310</v>
      </c>
      <c r="N2848" t="s">
        <v>24</v>
      </c>
      <c r="O2848" t="s">
        <v>24</v>
      </c>
      <c r="P2848" t="s">
        <v>24</v>
      </c>
      <c r="Q2848" t="s">
        <v>24</v>
      </c>
      <c r="R2848" t="s">
        <v>24</v>
      </c>
      <c r="S2848" t="s">
        <v>24</v>
      </c>
      <c r="T2848" t="s">
        <v>24</v>
      </c>
      <c r="U2848" t="s">
        <v>6278</v>
      </c>
      <c r="V2848" t="s">
        <v>24</v>
      </c>
      <c r="W2848" t="s">
        <v>24</v>
      </c>
      <c r="X2848" t="s">
        <v>24</v>
      </c>
      <c r="Y2848" t="s">
        <v>24</v>
      </c>
      <c r="AA2848" t="s">
        <v>24</v>
      </c>
    </row>
    <row r="2849" spans="1:27" x14ac:dyDescent="0.25">
      <c r="A2849" s="5" t="s">
        <v>19355</v>
      </c>
      <c r="B2849" t="s">
        <v>24</v>
      </c>
      <c r="C2849" t="s">
        <v>1218</v>
      </c>
      <c r="D2849" s="5" t="s">
        <v>6079</v>
      </c>
      <c r="E2849" t="s">
        <v>24</v>
      </c>
      <c r="F2849">
        <v>1</v>
      </c>
      <c r="G2849" t="s">
        <v>19382</v>
      </c>
      <c r="H2849" s="5" t="s">
        <v>19383</v>
      </c>
      <c r="I2849" t="s">
        <v>24</v>
      </c>
      <c r="J2849" t="s">
        <v>5012</v>
      </c>
      <c r="K2849" t="s">
        <v>19384</v>
      </c>
      <c r="L2849" t="s">
        <v>17475</v>
      </c>
      <c r="M2849" s="5" t="s">
        <v>19310</v>
      </c>
      <c r="N2849" t="s">
        <v>24</v>
      </c>
      <c r="O2849" t="s">
        <v>24</v>
      </c>
      <c r="P2849" t="s">
        <v>24</v>
      </c>
      <c r="Q2849" t="s">
        <v>24</v>
      </c>
      <c r="R2849" t="s">
        <v>24</v>
      </c>
      <c r="S2849" t="s">
        <v>24</v>
      </c>
      <c r="T2849" t="s">
        <v>24</v>
      </c>
      <c r="U2849" t="s">
        <v>6085</v>
      </c>
      <c r="V2849" t="s">
        <v>24</v>
      </c>
      <c r="W2849" t="s">
        <v>24</v>
      </c>
      <c r="X2849" t="s">
        <v>24</v>
      </c>
      <c r="Y2849" t="s">
        <v>24</v>
      </c>
      <c r="Z2849" t="s">
        <v>17476</v>
      </c>
      <c r="AA2849" t="s">
        <v>24</v>
      </c>
    </row>
    <row r="2850" spans="1:27" x14ac:dyDescent="0.25">
      <c r="A2850" s="5" t="s">
        <v>19355</v>
      </c>
      <c r="B2850" t="s">
        <v>24</v>
      </c>
      <c r="C2850" t="s">
        <v>1218</v>
      </c>
      <c r="D2850" s="5" t="s">
        <v>212</v>
      </c>
      <c r="E2850" t="s">
        <v>24</v>
      </c>
      <c r="F2850">
        <v>3</v>
      </c>
      <c r="G2850" t="s">
        <v>19385</v>
      </c>
      <c r="H2850" s="5" t="s">
        <v>19386</v>
      </c>
      <c r="I2850" t="s">
        <v>24</v>
      </c>
      <c r="J2850" t="s">
        <v>5855</v>
      </c>
      <c r="K2850" t="s">
        <v>19387</v>
      </c>
      <c r="L2850" t="s">
        <v>19388</v>
      </c>
      <c r="M2850" s="5" t="s">
        <v>19310</v>
      </c>
      <c r="N2850" t="s">
        <v>24</v>
      </c>
      <c r="O2850" t="s">
        <v>24</v>
      </c>
      <c r="P2850" t="s">
        <v>24</v>
      </c>
      <c r="Q2850" t="s">
        <v>24</v>
      </c>
      <c r="R2850" t="s">
        <v>24</v>
      </c>
      <c r="S2850" t="s">
        <v>24</v>
      </c>
      <c r="T2850" t="s">
        <v>24</v>
      </c>
      <c r="U2850" t="s">
        <v>18842</v>
      </c>
      <c r="V2850" t="s">
        <v>24</v>
      </c>
      <c r="W2850" t="s">
        <v>24</v>
      </c>
      <c r="X2850" t="s">
        <v>24</v>
      </c>
      <c r="Y2850" t="s">
        <v>24</v>
      </c>
      <c r="Z2850" t="s">
        <v>19389</v>
      </c>
      <c r="AA2850" t="s">
        <v>24</v>
      </c>
    </row>
    <row r="2851" spans="1:27" x14ac:dyDescent="0.25">
      <c r="A2851" s="5" t="s">
        <v>19355</v>
      </c>
      <c r="B2851" t="s">
        <v>24</v>
      </c>
      <c r="C2851" t="s">
        <v>1218</v>
      </c>
      <c r="D2851" s="5" t="s">
        <v>212</v>
      </c>
      <c r="E2851" t="s">
        <v>24</v>
      </c>
      <c r="F2851">
        <v>3</v>
      </c>
      <c r="G2851" t="s">
        <v>19390</v>
      </c>
      <c r="H2851" s="5" t="s">
        <v>19391</v>
      </c>
      <c r="I2851" t="s">
        <v>24</v>
      </c>
      <c r="J2851" t="s">
        <v>4072</v>
      </c>
      <c r="K2851" t="s">
        <v>13591</v>
      </c>
      <c r="L2851" t="s">
        <v>4978</v>
      </c>
      <c r="M2851" s="5" t="s">
        <v>19392</v>
      </c>
      <c r="N2851" t="s">
        <v>24</v>
      </c>
      <c r="O2851" t="s">
        <v>24</v>
      </c>
      <c r="P2851" t="s">
        <v>24</v>
      </c>
      <c r="Q2851" t="s">
        <v>24</v>
      </c>
      <c r="R2851" t="s">
        <v>24</v>
      </c>
      <c r="S2851" t="s">
        <v>24</v>
      </c>
      <c r="T2851" t="s">
        <v>24</v>
      </c>
      <c r="U2851" t="s">
        <v>18842</v>
      </c>
      <c r="V2851" t="s">
        <v>24</v>
      </c>
      <c r="W2851" t="s">
        <v>24</v>
      </c>
      <c r="X2851" t="s">
        <v>24</v>
      </c>
      <c r="Y2851" t="s">
        <v>24</v>
      </c>
      <c r="AA2851" t="s">
        <v>24</v>
      </c>
    </row>
    <row r="2852" spans="1:27" x14ac:dyDescent="0.25">
      <c r="A2852" s="5" t="s">
        <v>19355</v>
      </c>
      <c r="B2852" t="s">
        <v>24</v>
      </c>
      <c r="C2852" t="s">
        <v>1218</v>
      </c>
      <c r="D2852" s="5" t="s">
        <v>212</v>
      </c>
      <c r="E2852" t="s">
        <v>24</v>
      </c>
      <c r="F2852">
        <v>1</v>
      </c>
      <c r="G2852" t="s">
        <v>19393</v>
      </c>
      <c r="H2852" s="5" t="s">
        <v>19394</v>
      </c>
      <c r="I2852" t="s">
        <v>24</v>
      </c>
      <c r="J2852" t="s">
        <v>5634</v>
      </c>
      <c r="K2852" t="s">
        <v>9466</v>
      </c>
      <c r="L2852" t="s">
        <v>9467</v>
      </c>
      <c r="M2852" s="5" t="s">
        <v>19375</v>
      </c>
      <c r="N2852" t="s">
        <v>24</v>
      </c>
      <c r="O2852" t="s">
        <v>24</v>
      </c>
      <c r="P2852" t="s">
        <v>24</v>
      </c>
      <c r="Q2852" t="s">
        <v>24</v>
      </c>
      <c r="R2852" t="s">
        <v>24</v>
      </c>
      <c r="S2852" t="s">
        <v>24</v>
      </c>
      <c r="T2852" t="s">
        <v>24</v>
      </c>
      <c r="U2852" t="s">
        <v>16991</v>
      </c>
      <c r="V2852" t="s">
        <v>24</v>
      </c>
      <c r="W2852" t="s">
        <v>24</v>
      </c>
      <c r="X2852" t="s">
        <v>24</v>
      </c>
      <c r="Y2852" t="s">
        <v>24</v>
      </c>
      <c r="AA2852" t="s">
        <v>24</v>
      </c>
    </row>
    <row r="2853" spans="1:27" x14ac:dyDescent="0.25">
      <c r="A2853" s="5" t="s">
        <v>19355</v>
      </c>
      <c r="B2853" t="s">
        <v>24</v>
      </c>
      <c r="C2853" t="s">
        <v>1218</v>
      </c>
      <c r="D2853" s="5" t="s">
        <v>226</v>
      </c>
      <c r="E2853" t="s">
        <v>24</v>
      </c>
      <c r="F2853">
        <v>3</v>
      </c>
      <c r="G2853" t="s">
        <v>19395</v>
      </c>
      <c r="H2853" s="5" t="s">
        <v>19396</v>
      </c>
      <c r="I2853" t="s">
        <v>24</v>
      </c>
      <c r="J2853" t="s">
        <v>5905</v>
      </c>
      <c r="K2853" t="s">
        <v>19397</v>
      </c>
      <c r="L2853" t="s">
        <v>19398</v>
      </c>
      <c r="M2853" s="5" t="s">
        <v>19310</v>
      </c>
      <c r="N2853" t="s">
        <v>24</v>
      </c>
      <c r="O2853" t="s">
        <v>24</v>
      </c>
      <c r="P2853" t="s">
        <v>24</v>
      </c>
      <c r="Q2853" t="s">
        <v>24</v>
      </c>
      <c r="R2853" t="s">
        <v>24</v>
      </c>
      <c r="S2853" t="s">
        <v>24</v>
      </c>
      <c r="T2853" t="s">
        <v>24</v>
      </c>
      <c r="U2853" t="s">
        <v>1088</v>
      </c>
      <c r="V2853" t="s">
        <v>24</v>
      </c>
      <c r="W2853" t="s">
        <v>24</v>
      </c>
      <c r="X2853" t="s">
        <v>24</v>
      </c>
      <c r="Y2853" t="s">
        <v>24</v>
      </c>
      <c r="AA2853" t="s">
        <v>24</v>
      </c>
    </row>
    <row r="2854" spans="1:27" x14ac:dyDescent="0.25">
      <c r="A2854" s="5" t="s">
        <v>19355</v>
      </c>
      <c r="B2854" t="s">
        <v>24</v>
      </c>
      <c r="C2854" t="s">
        <v>1218</v>
      </c>
      <c r="D2854" s="5" t="s">
        <v>238</v>
      </c>
      <c r="E2854" t="s">
        <v>24</v>
      </c>
      <c r="F2854">
        <v>1</v>
      </c>
      <c r="G2854" t="s">
        <v>19399</v>
      </c>
      <c r="H2854" s="5" t="s">
        <v>19400</v>
      </c>
      <c r="I2854" t="s">
        <v>24</v>
      </c>
      <c r="J2854" t="s">
        <v>7673</v>
      </c>
      <c r="K2854" t="s">
        <v>19401</v>
      </c>
      <c r="L2854" t="s">
        <v>19402</v>
      </c>
      <c r="M2854" s="5" t="s">
        <v>19310</v>
      </c>
      <c r="N2854" t="s">
        <v>24</v>
      </c>
      <c r="O2854" t="s">
        <v>24</v>
      </c>
      <c r="P2854" t="s">
        <v>24</v>
      </c>
      <c r="Q2854" t="s">
        <v>24</v>
      </c>
      <c r="R2854" t="s">
        <v>24</v>
      </c>
      <c r="S2854" t="s">
        <v>24</v>
      </c>
      <c r="T2854" t="s">
        <v>24</v>
      </c>
      <c r="U2854" t="s">
        <v>272</v>
      </c>
      <c r="V2854" t="s">
        <v>24</v>
      </c>
      <c r="W2854" t="s">
        <v>24</v>
      </c>
      <c r="X2854" t="s">
        <v>24</v>
      </c>
      <c r="Y2854" t="s">
        <v>24</v>
      </c>
      <c r="AA2854" t="s">
        <v>24</v>
      </c>
    </row>
    <row r="2855" spans="1:27" x14ac:dyDescent="0.25">
      <c r="A2855" s="5" t="s">
        <v>19355</v>
      </c>
      <c r="B2855" t="s">
        <v>24</v>
      </c>
      <c r="C2855" t="s">
        <v>1218</v>
      </c>
      <c r="D2855" s="5" t="s">
        <v>14118</v>
      </c>
      <c r="E2855" t="s">
        <v>24</v>
      </c>
      <c r="F2855">
        <v>1</v>
      </c>
      <c r="G2855" t="s">
        <v>19403</v>
      </c>
      <c r="H2855" s="5" t="s">
        <v>19404</v>
      </c>
      <c r="I2855" t="s">
        <v>24</v>
      </c>
      <c r="J2855" t="s">
        <v>14121</v>
      </c>
      <c r="K2855" t="s">
        <v>19405</v>
      </c>
      <c r="L2855" t="s">
        <v>19406</v>
      </c>
      <c r="M2855" s="5" t="s">
        <v>19375</v>
      </c>
      <c r="N2855" t="s">
        <v>24</v>
      </c>
      <c r="O2855" t="s">
        <v>24</v>
      </c>
      <c r="P2855" t="s">
        <v>24</v>
      </c>
      <c r="Q2855" t="s">
        <v>24</v>
      </c>
      <c r="R2855" t="s">
        <v>24</v>
      </c>
      <c r="S2855" t="s">
        <v>24</v>
      </c>
      <c r="T2855" t="s">
        <v>24</v>
      </c>
      <c r="U2855" t="s">
        <v>16991</v>
      </c>
      <c r="V2855" t="s">
        <v>24</v>
      </c>
      <c r="W2855" t="s">
        <v>24</v>
      </c>
      <c r="X2855" t="s">
        <v>24</v>
      </c>
      <c r="Y2855" t="s">
        <v>24</v>
      </c>
      <c r="AA2855" t="s">
        <v>24</v>
      </c>
    </row>
    <row r="2856" spans="1:27" x14ac:dyDescent="0.25">
      <c r="A2856" s="5" t="s">
        <v>19355</v>
      </c>
      <c r="B2856" t="s">
        <v>24</v>
      </c>
      <c r="C2856" t="s">
        <v>1218</v>
      </c>
      <c r="D2856" s="5" t="s">
        <v>6079</v>
      </c>
      <c r="E2856" t="s">
        <v>24</v>
      </c>
      <c r="F2856">
        <v>1</v>
      </c>
      <c r="G2856" t="s">
        <v>19407</v>
      </c>
      <c r="H2856" s="5" t="s">
        <v>19408</v>
      </c>
      <c r="I2856" t="s">
        <v>24</v>
      </c>
      <c r="J2856" t="s">
        <v>13573</v>
      </c>
      <c r="K2856" t="s">
        <v>19409</v>
      </c>
      <c r="L2856" t="s">
        <v>16651</v>
      </c>
      <c r="M2856" s="5" t="s">
        <v>19375</v>
      </c>
      <c r="N2856" t="s">
        <v>24</v>
      </c>
      <c r="O2856" t="s">
        <v>24</v>
      </c>
      <c r="P2856" t="s">
        <v>24</v>
      </c>
      <c r="Q2856" t="s">
        <v>24</v>
      </c>
      <c r="R2856" t="s">
        <v>24</v>
      </c>
      <c r="S2856" t="s">
        <v>24</v>
      </c>
      <c r="T2856" t="s">
        <v>24</v>
      </c>
      <c r="U2856" t="s">
        <v>6085</v>
      </c>
      <c r="V2856" t="s">
        <v>24</v>
      </c>
      <c r="W2856" t="s">
        <v>24</v>
      </c>
      <c r="X2856" t="s">
        <v>24</v>
      </c>
      <c r="Y2856" t="s">
        <v>24</v>
      </c>
      <c r="Z2856" t="s">
        <v>16652</v>
      </c>
      <c r="AA2856" t="s">
        <v>24</v>
      </c>
    </row>
    <row r="2857" spans="1:27" x14ac:dyDescent="0.25">
      <c r="A2857" s="5" t="s">
        <v>19355</v>
      </c>
      <c r="B2857" t="s">
        <v>24</v>
      </c>
      <c r="C2857" t="s">
        <v>1218</v>
      </c>
      <c r="D2857" s="5" t="s">
        <v>226</v>
      </c>
      <c r="E2857" t="s">
        <v>24</v>
      </c>
      <c r="F2857">
        <v>4</v>
      </c>
      <c r="G2857" t="s">
        <v>19410</v>
      </c>
      <c r="H2857" s="5" t="s">
        <v>19411</v>
      </c>
      <c r="I2857" t="s">
        <v>24</v>
      </c>
      <c r="J2857" t="s">
        <v>7034</v>
      </c>
      <c r="K2857" t="s">
        <v>19412</v>
      </c>
      <c r="L2857" t="s">
        <v>19413</v>
      </c>
      <c r="M2857" s="5" t="s">
        <v>19375</v>
      </c>
      <c r="N2857" t="s">
        <v>24</v>
      </c>
      <c r="O2857" t="s">
        <v>24</v>
      </c>
      <c r="P2857" t="s">
        <v>24</v>
      </c>
      <c r="Q2857" t="s">
        <v>24</v>
      </c>
      <c r="R2857" t="s">
        <v>24</v>
      </c>
      <c r="S2857" t="s">
        <v>24</v>
      </c>
      <c r="T2857" t="s">
        <v>24</v>
      </c>
      <c r="U2857" t="s">
        <v>1308</v>
      </c>
      <c r="V2857" t="s">
        <v>24</v>
      </c>
      <c r="W2857" t="s">
        <v>24</v>
      </c>
      <c r="X2857" t="s">
        <v>24</v>
      </c>
      <c r="Y2857" t="s">
        <v>24</v>
      </c>
      <c r="Z2857" t="s">
        <v>19414</v>
      </c>
      <c r="AA2857" t="s">
        <v>24</v>
      </c>
    </row>
    <row r="2858" spans="1:27" x14ac:dyDescent="0.25">
      <c r="A2858" s="5" t="s">
        <v>19355</v>
      </c>
      <c r="B2858" t="s">
        <v>24</v>
      </c>
      <c r="C2858" t="s">
        <v>1218</v>
      </c>
      <c r="D2858" s="5" t="s">
        <v>232</v>
      </c>
      <c r="E2858" t="s">
        <v>24</v>
      </c>
      <c r="F2858">
        <v>1</v>
      </c>
      <c r="G2858" t="s">
        <v>19415</v>
      </c>
      <c r="H2858" s="5" t="s">
        <v>19416</v>
      </c>
      <c r="I2858" t="s">
        <v>24</v>
      </c>
      <c r="J2858" t="s">
        <v>6210</v>
      </c>
      <c r="K2858" t="s">
        <v>19417</v>
      </c>
      <c r="L2858" t="s">
        <v>19418</v>
      </c>
      <c r="M2858" s="5" t="s">
        <v>19375</v>
      </c>
      <c r="N2858" t="s">
        <v>24</v>
      </c>
      <c r="O2858" t="s">
        <v>24</v>
      </c>
      <c r="P2858" t="s">
        <v>24</v>
      </c>
      <c r="Q2858" t="s">
        <v>24</v>
      </c>
      <c r="R2858" t="s">
        <v>24</v>
      </c>
      <c r="S2858" t="s">
        <v>24</v>
      </c>
      <c r="T2858" t="s">
        <v>24</v>
      </c>
      <c r="U2858" t="s">
        <v>437</v>
      </c>
      <c r="V2858" t="s">
        <v>24</v>
      </c>
      <c r="W2858" t="s">
        <v>24</v>
      </c>
      <c r="X2858" t="s">
        <v>24</v>
      </c>
      <c r="Y2858" t="s">
        <v>24</v>
      </c>
      <c r="Z2858" t="s">
        <v>19419</v>
      </c>
      <c r="AA2858" t="s">
        <v>24</v>
      </c>
    </row>
    <row r="2859" spans="1:27" x14ac:dyDescent="0.25">
      <c r="A2859" s="5" t="s">
        <v>19420</v>
      </c>
      <c r="B2859" t="s">
        <v>24</v>
      </c>
      <c r="C2859" t="s">
        <v>1218</v>
      </c>
      <c r="D2859" s="5" t="s">
        <v>6272</v>
      </c>
      <c r="E2859" t="s">
        <v>24</v>
      </c>
      <c r="F2859">
        <v>1</v>
      </c>
      <c r="G2859" t="s">
        <v>19421</v>
      </c>
      <c r="H2859" s="5" t="s">
        <v>19422</v>
      </c>
      <c r="I2859" t="s">
        <v>24</v>
      </c>
      <c r="J2859" t="s">
        <v>12740</v>
      </c>
      <c r="K2859" t="s">
        <v>17741</v>
      </c>
      <c r="L2859" t="s">
        <v>17742</v>
      </c>
      <c r="M2859" s="5" t="s">
        <v>19375</v>
      </c>
      <c r="N2859" t="s">
        <v>24</v>
      </c>
      <c r="O2859" t="s">
        <v>24</v>
      </c>
      <c r="P2859" t="s">
        <v>24</v>
      </c>
      <c r="Q2859" t="s">
        <v>24</v>
      </c>
      <c r="R2859" t="s">
        <v>24</v>
      </c>
      <c r="S2859" t="s">
        <v>24</v>
      </c>
      <c r="T2859" t="s">
        <v>24</v>
      </c>
      <c r="U2859" t="s">
        <v>13755</v>
      </c>
      <c r="V2859" t="s">
        <v>24</v>
      </c>
      <c r="W2859" t="s">
        <v>24</v>
      </c>
      <c r="X2859" t="s">
        <v>24</v>
      </c>
      <c r="Y2859" t="s">
        <v>24</v>
      </c>
      <c r="AA2859" t="s">
        <v>24</v>
      </c>
    </row>
    <row r="2860" spans="1:27" x14ac:dyDescent="0.25">
      <c r="A2860" s="5" t="s">
        <v>19420</v>
      </c>
      <c r="B2860" t="s">
        <v>24</v>
      </c>
      <c r="C2860" t="s">
        <v>1218</v>
      </c>
      <c r="D2860" s="5" t="s">
        <v>266</v>
      </c>
      <c r="E2860" t="s">
        <v>24</v>
      </c>
      <c r="F2860">
        <v>1</v>
      </c>
      <c r="G2860" t="s">
        <v>19423</v>
      </c>
      <c r="H2860" s="5" t="s">
        <v>19424</v>
      </c>
      <c r="I2860" t="s">
        <v>24</v>
      </c>
      <c r="J2860" t="s">
        <v>11065</v>
      </c>
      <c r="K2860" t="s">
        <v>19425</v>
      </c>
      <c r="L2860" t="s">
        <v>19426</v>
      </c>
      <c r="M2860" s="5" t="s">
        <v>19375</v>
      </c>
      <c r="N2860" t="s">
        <v>24</v>
      </c>
      <c r="O2860" t="s">
        <v>24</v>
      </c>
      <c r="P2860" t="s">
        <v>24</v>
      </c>
      <c r="Q2860" t="s">
        <v>24</v>
      </c>
      <c r="R2860" t="s">
        <v>24</v>
      </c>
      <c r="S2860" t="s">
        <v>24</v>
      </c>
      <c r="T2860" t="s">
        <v>24</v>
      </c>
      <c r="U2860" t="s">
        <v>272</v>
      </c>
      <c r="V2860" t="s">
        <v>24</v>
      </c>
      <c r="W2860" t="s">
        <v>24</v>
      </c>
      <c r="X2860" t="s">
        <v>24</v>
      </c>
      <c r="Y2860" t="s">
        <v>24</v>
      </c>
      <c r="Z2860" t="s">
        <v>19427</v>
      </c>
      <c r="AA2860" t="s">
        <v>24</v>
      </c>
    </row>
    <row r="2861" spans="1:27" x14ac:dyDescent="0.25">
      <c r="A2861" s="5" t="s">
        <v>19420</v>
      </c>
      <c r="B2861" t="s">
        <v>24</v>
      </c>
      <c r="C2861" t="s">
        <v>1218</v>
      </c>
      <c r="D2861" s="5" t="s">
        <v>212</v>
      </c>
      <c r="E2861" t="s">
        <v>24</v>
      </c>
      <c r="F2861">
        <v>1</v>
      </c>
      <c r="G2861" t="s">
        <v>19428</v>
      </c>
      <c r="H2861" s="5" t="s">
        <v>19429</v>
      </c>
      <c r="I2861" t="s">
        <v>24</v>
      </c>
      <c r="J2861" t="s">
        <v>6817</v>
      </c>
      <c r="K2861" t="s">
        <v>19430</v>
      </c>
      <c r="L2861" t="s">
        <v>19431</v>
      </c>
      <c r="M2861" s="5" t="s">
        <v>19375</v>
      </c>
      <c r="N2861" t="s">
        <v>24</v>
      </c>
      <c r="O2861" t="s">
        <v>24</v>
      </c>
      <c r="P2861" t="s">
        <v>24</v>
      </c>
      <c r="Q2861" t="s">
        <v>24</v>
      </c>
      <c r="R2861" t="s">
        <v>24</v>
      </c>
      <c r="S2861" t="s">
        <v>24</v>
      </c>
      <c r="T2861" t="s">
        <v>24</v>
      </c>
      <c r="U2861" t="s">
        <v>16991</v>
      </c>
      <c r="V2861" t="s">
        <v>24</v>
      </c>
      <c r="W2861" t="s">
        <v>24</v>
      </c>
      <c r="X2861" t="s">
        <v>24</v>
      </c>
      <c r="Y2861" t="s">
        <v>24</v>
      </c>
      <c r="AA2861" t="s">
        <v>24</v>
      </c>
    </row>
    <row r="2862" spans="1:27" x14ac:dyDescent="0.25">
      <c r="A2862" s="5" t="s">
        <v>19420</v>
      </c>
      <c r="B2862" t="s">
        <v>24</v>
      </c>
      <c r="C2862" t="s">
        <v>1218</v>
      </c>
      <c r="D2862" s="5" t="s">
        <v>14380</v>
      </c>
      <c r="E2862" t="s">
        <v>24</v>
      </c>
      <c r="F2862">
        <v>2</v>
      </c>
      <c r="G2862" t="s">
        <v>19432</v>
      </c>
      <c r="H2862" s="5" t="s">
        <v>19433</v>
      </c>
      <c r="I2862" t="s">
        <v>24</v>
      </c>
      <c r="J2862" t="s">
        <v>13758</v>
      </c>
      <c r="K2862" t="s">
        <v>19434</v>
      </c>
      <c r="L2862" t="s">
        <v>19435</v>
      </c>
      <c r="M2862" s="5" t="s">
        <v>19375</v>
      </c>
      <c r="N2862" t="s">
        <v>24</v>
      </c>
      <c r="O2862" t="s">
        <v>24</v>
      </c>
      <c r="P2862" t="s">
        <v>24</v>
      </c>
      <c r="Q2862" t="s">
        <v>24</v>
      </c>
      <c r="R2862" t="s">
        <v>24</v>
      </c>
      <c r="S2862" t="s">
        <v>24</v>
      </c>
      <c r="T2862" t="s">
        <v>24</v>
      </c>
      <c r="U2862" t="s">
        <v>7303</v>
      </c>
      <c r="V2862" t="s">
        <v>24</v>
      </c>
      <c r="W2862" t="s">
        <v>24</v>
      </c>
      <c r="X2862" t="s">
        <v>24</v>
      </c>
      <c r="Y2862" t="s">
        <v>24</v>
      </c>
      <c r="AA2862" t="s">
        <v>24</v>
      </c>
    </row>
    <row r="2863" spans="1:27" x14ac:dyDescent="0.25">
      <c r="A2863" s="5" t="s">
        <v>19420</v>
      </c>
      <c r="B2863" t="s">
        <v>24</v>
      </c>
      <c r="C2863" t="s">
        <v>1218</v>
      </c>
      <c r="D2863" s="5" t="s">
        <v>243</v>
      </c>
      <c r="E2863" t="s">
        <v>24</v>
      </c>
      <c r="F2863">
        <v>1</v>
      </c>
      <c r="G2863" t="s">
        <v>19436</v>
      </c>
      <c r="H2863" s="5" t="s">
        <v>19437</v>
      </c>
      <c r="I2863" t="s">
        <v>24</v>
      </c>
      <c r="J2863" t="s">
        <v>7673</v>
      </c>
      <c r="K2863" t="s">
        <v>13718</v>
      </c>
      <c r="L2863" t="s">
        <v>13719</v>
      </c>
      <c r="M2863" s="5" t="s">
        <v>19392</v>
      </c>
      <c r="N2863" t="s">
        <v>24</v>
      </c>
      <c r="O2863" t="s">
        <v>24</v>
      </c>
      <c r="P2863" t="s">
        <v>24</v>
      </c>
      <c r="Q2863" t="s">
        <v>24</v>
      </c>
      <c r="R2863" t="s">
        <v>24</v>
      </c>
      <c r="S2863" t="s">
        <v>24</v>
      </c>
      <c r="T2863" t="s">
        <v>24</v>
      </c>
      <c r="U2863" t="s">
        <v>217</v>
      </c>
      <c r="V2863" t="s">
        <v>24</v>
      </c>
      <c r="W2863" t="s">
        <v>24</v>
      </c>
      <c r="X2863" t="s">
        <v>24</v>
      </c>
      <c r="Y2863" t="s">
        <v>24</v>
      </c>
      <c r="Z2863" t="s">
        <v>13720</v>
      </c>
      <c r="AA2863" t="s">
        <v>24</v>
      </c>
    </row>
    <row r="2864" spans="1:27" x14ac:dyDescent="0.25">
      <c r="A2864" s="5" t="s">
        <v>19420</v>
      </c>
      <c r="B2864" t="s">
        <v>24</v>
      </c>
      <c r="C2864" t="s">
        <v>1218</v>
      </c>
      <c r="D2864" s="5" t="s">
        <v>6272</v>
      </c>
      <c r="E2864" t="s">
        <v>24</v>
      </c>
      <c r="F2864">
        <v>1</v>
      </c>
      <c r="G2864" t="s">
        <v>19438</v>
      </c>
      <c r="H2864" s="5" t="s">
        <v>19439</v>
      </c>
      <c r="I2864" t="s">
        <v>24</v>
      </c>
      <c r="J2864" t="s">
        <v>13895</v>
      </c>
      <c r="K2864" t="s">
        <v>19440</v>
      </c>
      <c r="L2864" t="s">
        <v>18695</v>
      </c>
      <c r="M2864" s="5" t="s">
        <v>19375</v>
      </c>
      <c r="N2864" t="s">
        <v>24</v>
      </c>
      <c r="O2864" t="s">
        <v>24</v>
      </c>
      <c r="P2864" t="s">
        <v>24</v>
      </c>
      <c r="Q2864" t="s">
        <v>24</v>
      </c>
      <c r="R2864" t="s">
        <v>24</v>
      </c>
      <c r="S2864" t="s">
        <v>24</v>
      </c>
      <c r="T2864" t="s">
        <v>24</v>
      </c>
      <c r="U2864" t="s">
        <v>13755</v>
      </c>
      <c r="V2864" t="s">
        <v>24</v>
      </c>
      <c r="W2864" t="s">
        <v>24</v>
      </c>
      <c r="X2864" t="s">
        <v>24</v>
      </c>
      <c r="Y2864" t="s">
        <v>24</v>
      </c>
      <c r="Z2864" t="s">
        <v>18696</v>
      </c>
      <c r="AA2864" t="s">
        <v>24</v>
      </c>
    </row>
    <row r="2865" spans="1:27" x14ac:dyDescent="0.25">
      <c r="A2865" s="5" t="s">
        <v>19420</v>
      </c>
      <c r="B2865" t="s">
        <v>24</v>
      </c>
      <c r="C2865" t="s">
        <v>1218</v>
      </c>
      <c r="D2865" s="5" t="s">
        <v>212</v>
      </c>
      <c r="E2865" t="s">
        <v>24</v>
      </c>
      <c r="F2865">
        <v>1</v>
      </c>
      <c r="G2865" t="s">
        <v>19441</v>
      </c>
      <c r="H2865" s="5" t="s">
        <v>19442</v>
      </c>
      <c r="I2865" t="s">
        <v>24</v>
      </c>
      <c r="J2865" t="s">
        <v>6817</v>
      </c>
      <c r="K2865" t="s">
        <v>19443</v>
      </c>
      <c r="L2865" t="s">
        <v>19444</v>
      </c>
      <c r="M2865" s="5" t="s">
        <v>19375</v>
      </c>
      <c r="N2865" t="s">
        <v>24</v>
      </c>
      <c r="O2865" t="s">
        <v>24</v>
      </c>
      <c r="P2865" t="s">
        <v>24</v>
      </c>
      <c r="Q2865" t="s">
        <v>24</v>
      </c>
      <c r="R2865" t="s">
        <v>24</v>
      </c>
      <c r="S2865" t="s">
        <v>24</v>
      </c>
      <c r="T2865" t="s">
        <v>24</v>
      </c>
      <c r="U2865" t="s">
        <v>16991</v>
      </c>
      <c r="V2865" t="s">
        <v>24</v>
      </c>
      <c r="W2865" t="s">
        <v>24</v>
      </c>
      <c r="X2865" t="s">
        <v>24</v>
      </c>
      <c r="Y2865" t="s">
        <v>24</v>
      </c>
      <c r="AA2865" t="s">
        <v>24</v>
      </c>
    </row>
    <row r="2866" spans="1:27" x14ac:dyDescent="0.25">
      <c r="A2866" s="5" t="s">
        <v>19420</v>
      </c>
      <c r="B2866" t="s">
        <v>24</v>
      </c>
      <c r="C2866" t="s">
        <v>1218</v>
      </c>
      <c r="D2866" s="5" t="s">
        <v>212</v>
      </c>
      <c r="E2866" t="s">
        <v>24</v>
      </c>
      <c r="F2866">
        <v>3</v>
      </c>
      <c r="G2866" t="s">
        <v>19445</v>
      </c>
      <c r="H2866" s="5" t="s">
        <v>19446</v>
      </c>
      <c r="I2866" t="s">
        <v>24</v>
      </c>
      <c r="J2866" t="s">
        <v>4668</v>
      </c>
      <c r="K2866" t="s">
        <v>10038</v>
      </c>
      <c r="L2866" t="s">
        <v>4670</v>
      </c>
      <c r="M2866" s="5" t="s">
        <v>19375</v>
      </c>
      <c r="N2866" t="s">
        <v>24</v>
      </c>
      <c r="O2866" t="s">
        <v>24</v>
      </c>
      <c r="P2866" t="s">
        <v>24</v>
      </c>
      <c r="Q2866" t="s">
        <v>24</v>
      </c>
      <c r="R2866" t="s">
        <v>24</v>
      </c>
      <c r="S2866" t="s">
        <v>24</v>
      </c>
      <c r="T2866" t="s">
        <v>24</v>
      </c>
      <c r="U2866" t="s">
        <v>18842</v>
      </c>
      <c r="V2866" t="s">
        <v>24</v>
      </c>
      <c r="W2866" t="s">
        <v>24</v>
      </c>
      <c r="X2866" t="s">
        <v>24</v>
      </c>
      <c r="Y2866" t="s">
        <v>24</v>
      </c>
      <c r="Z2866" t="s">
        <v>4671</v>
      </c>
      <c r="AA2866" t="s">
        <v>24</v>
      </c>
    </row>
    <row r="2867" spans="1:27" x14ac:dyDescent="0.25">
      <c r="A2867" s="5" t="s">
        <v>19420</v>
      </c>
      <c r="B2867" t="s">
        <v>24</v>
      </c>
      <c r="C2867" t="s">
        <v>1218</v>
      </c>
      <c r="D2867" s="5" t="s">
        <v>226</v>
      </c>
      <c r="E2867" t="s">
        <v>24</v>
      </c>
      <c r="F2867">
        <v>1</v>
      </c>
      <c r="G2867" t="s">
        <v>19447</v>
      </c>
      <c r="H2867" s="5" t="s">
        <v>19448</v>
      </c>
      <c r="I2867" t="s">
        <v>24</v>
      </c>
      <c r="J2867" t="s">
        <v>5871</v>
      </c>
      <c r="K2867" t="s">
        <v>19449</v>
      </c>
      <c r="L2867" t="s">
        <v>19450</v>
      </c>
      <c r="M2867" s="5" t="s">
        <v>19375</v>
      </c>
      <c r="N2867" t="s">
        <v>24</v>
      </c>
      <c r="O2867" t="s">
        <v>24</v>
      </c>
      <c r="P2867" t="s">
        <v>24</v>
      </c>
      <c r="Q2867" t="s">
        <v>24</v>
      </c>
      <c r="R2867" t="s">
        <v>24</v>
      </c>
      <c r="S2867" t="s">
        <v>24</v>
      </c>
      <c r="T2867" t="s">
        <v>24</v>
      </c>
      <c r="U2867" t="s">
        <v>437</v>
      </c>
      <c r="V2867" t="s">
        <v>24</v>
      </c>
      <c r="W2867" t="s">
        <v>24</v>
      </c>
      <c r="X2867" t="s">
        <v>24</v>
      </c>
      <c r="Y2867" t="s">
        <v>24</v>
      </c>
      <c r="AA2867" t="s">
        <v>24</v>
      </c>
    </row>
    <row r="2868" spans="1:27" x14ac:dyDescent="0.25">
      <c r="A2868" s="5" t="s">
        <v>19420</v>
      </c>
      <c r="B2868" t="s">
        <v>24</v>
      </c>
      <c r="C2868" t="s">
        <v>1218</v>
      </c>
      <c r="D2868" s="5" t="s">
        <v>226</v>
      </c>
      <c r="E2868" t="s">
        <v>24</v>
      </c>
      <c r="F2868">
        <v>1</v>
      </c>
      <c r="G2868" t="s">
        <v>19451</v>
      </c>
      <c r="H2868" s="5" t="s">
        <v>19452</v>
      </c>
      <c r="I2868" t="s">
        <v>24</v>
      </c>
      <c r="J2868" t="s">
        <v>5841</v>
      </c>
      <c r="K2868" t="s">
        <v>19453</v>
      </c>
      <c r="L2868" t="s">
        <v>18180</v>
      </c>
      <c r="M2868" s="5" t="s">
        <v>19375</v>
      </c>
      <c r="N2868" t="s">
        <v>24</v>
      </c>
      <c r="O2868" t="s">
        <v>24</v>
      </c>
      <c r="P2868" t="s">
        <v>24</v>
      </c>
      <c r="Q2868" t="s">
        <v>24</v>
      </c>
      <c r="R2868" t="s">
        <v>24</v>
      </c>
      <c r="S2868" t="s">
        <v>24</v>
      </c>
      <c r="T2868" t="s">
        <v>24</v>
      </c>
      <c r="U2868" t="s">
        <v>437</v>
      </c>
      <c r="V2868" t="s">
        <v>24</v>
      </c>
      <c r="W2868" t="s">
        <v>24</v>
      </c>
      <c r="X2868" t="s">
        <v>24</v>
      </c>
      <c r="Y2868" t="s">
        <v>24</v>
      </c>
      <c r="Z2868" t="s">
        <v>18181</v>
      </c>
      <c r="AA2868" t="s">
        <v>24</v>
      </c>
    </row>
    <row r="2869" spans="1:27" x14ac:dyDescent="0.25">
      <c r="A2869" s="5" t="s">
        <v>19454</v>
      </c>
      <c r="B2869" t="s">
        <v>24</v>
      </c>
      <c r="C2869" t="s">
        <v>1218</v>
      </c>
      <c r="D2869" s="5" t="s">
        <v>6079</v>
      </c>
      <c r="E2869" t="s">
        <v>24</v>
      </c>
      <c r="F2869">
        <v>1</v>
      </c>
      <c r="G2869" t="s">
        <v>19455</v>
      </c>
      <c r="H2869" s="5" t="s">
        <v>19456</v>
      </c>
      <c r="I2869" t="s">
        <v>24</v>
      </c>
      <c r="J2869" t="s">
        <v>15766</v>
      </c>
      <c r="K2869" t="s">
        <v>19457</v>
      </c>
      <c r="L2869" t="s">
        <v>19458</v>
      </c>
      <c r="M2869" s="5" t="s">
        <v>19375</v>
      </c>
      <c r="N2869" t="s">
        <v>24</v>
      </c>
      <c r="O2869" t="s">
        <v>24</v>
      </c>
      <c r="P2869" t="s">
        <v>24</v>
      </c>
      <c r="Q2869" t="s">
        <v>24</v>
      </c>
      <c r="R2869" t="s">
        <v>24</v>
      </c>
      <c r="S2869" t="s">
        <v>24</v>
      </c>
      <c r="T2869" t="s">
        <v>24</v>
      </c>
      <c r="U2869" t="s">
        <v>6085</v>
      </c>
      <c r="V2869" t="s">
        <v>24</v>
      </c>
      <c r="W2869" t="s">
        <v>24</v>
      </c>
      <c r="X2869" t="s">
        <v>24</v>
      </c>
      <c r="Y2869" t="s">
        <v>24</v>
      </c>
      <c r="AA2869" t="s">
        <v>24</v>
      </c>
    </row>
    <row r="2870" spans="1:27" x14ac:dyDescent="0.25">
      <c r="A2870" s="5" t="s">
        <v>19454</v>
      </c>
      <c r="B2870" t="s">
        <v>24</v>
      </c>
      <c r="C2870" t="s">
        <v>1218</v>
      </c>
      <c r="D2870" s="5" t="s">
        <v>226</v>
      </c>
      <c r="E2870" t="s">
        <v>24</v>
      </c>
      <c r="F2870">
        <v>2</v>
      </c>
      <c r="G2870" t="s">
        <v>19459</v>
      </c>
      <c r="H2870" s="5" t="s">
        <v>19460</v>
      </c>
      <c r="I2870" t="s">
        <v>24</v>
      </c>
      <c r="J2870" t="s">
        <v>6680</v>
      </c>
      <c r="K2870" t="s">
        <v>15088</v>
      </c>
      <c r="L2870" t="s">
        <v>18160</v>
      </c>
      <c r="M2870" s="5" t="s">
        <v>19375</v>
      </c>
      <c r="N2870" t="s">
        <v>24</v>
      </c>
      <c r="O2870" t="s">
        <v>24</v>
      </c>
      <c r="P2870" t="s">
        <v>24</v>
      </c>
      <c r="Q2870" t="s">
        <v>24</v>
      </c>
      <c r="R2870" t="s">
        <v>24</v>
      </c>
      <c r="S2870" t="s">
        <v>24</v>
      </c>
      <c r="T2870" t="s">
        <v>24</v>
      </c>
      <c r="U2870" t="s">
        <v>589</v>
      </c>
      <c r="V2870" t="s">
        <v>24</v>
      </c>
      <c r="W2870" t="s">
        <v>24</v>
      </c>
      <c r="X2870" t="s">
        <v>24</v>
      </c>
      <c r="Y2870" t="s">
        <v>24</v>
      </c>
      <c r="AA2870" t="s">
        <v>24</v>
      </c>
    </row>
    <row r="2871" spans="1:27" x14ac:dyDescent="0.25">
      <c r="A2871" s="5" t="s">
        <v>19454</v>
      </c>
      <c r="B2871" t="s">
        <v>24</v>
      </c>
      <c r="C2871" t="s">
        <v>1218</v>
      </c>
      <c r="D2871" s="5" t="s">
        <v>6272</v>
      </c>
      <c r="E2871" t="s">
        <v>24</v>
      </c>
      <c r="F2871">
        <v>1</v>
      </c>
      <c r="G2871" t="s">
        <v>19461</v>
      </c>
      <c r="H2871" s="5" t="s">
        <v>19462</v>
      </c>
      <c r="I2871" t="s">
        <v>24</v>
      </c>
      <c r="J2871" t="s">
        <v>12389</v>
      </c>
      <c r="K2871" t="s">
        <v>14867</v>
      </c>
      <c r="L2871" t="s">
        <v>14868</v>
      </c>
      <c r="M2871" s="5" t="s">
        <v>19375</v>
      </c>
      <c r="N2871" t="s">
        <v>24</v>
      </c>
      <c r="O2871" t="s">
        <v>24</v>
      </c>
      <c r="P2871" t="s">
        <v>24</v>
      </c>
      <c r="Q2871" t="s">
        <v>24</v>
      </c>
      <c r="R2871" t="s">
        <v>24</v>
      </c>
      <c r="S2871" t="s">
        <v>24</v>
      </c>
      <c r="T2871" t="s">
        <v>24</v>
      </c>
      <c r="U2871" t="s">
        <v>6278</v>
      </c>
      <c r="V2871" t="s">
        <v>24</v>
      </c>
      <c r="W2871" t="s">
        <v>24</v>
      </c>
      <c r="X2871" t="s">
        <v>24</v>
      </c>
      <c r="Y2871" t="s">
        <v>24</v>
      </c>
      <c r="Z2871" t="s">
        <v>14869</v>
      </c>
      <c r="AA2871" t="s">
        <v>24</v>
      </c>
    </row>
    <row r="2872" spans="1:27" x14ac:dyDescent="0.25">
      <c r="A2872" s="5" t="s">
        <v>19463</v>
      </c>
      <c r="B2872" t="s">
        <v>24</v>
      </c>
      <c r="C2872" t="s">
        <v>1218</v>
      </c>
      <c r="D2872" s="5" t="s">
        <v>243</v>
      </c>
      <c r="E2872" t="s">
        <v>24</v>
      </c>
      <c r="F2872">
        <v>1</v>
      </c>
      <c r="G2872" t="s">
        <v>19464</v>
      </c>
      <c r="H2872" s="5" t="s">
        <v>19465</v>
      </c>
      <c r="I2872" t="s">
        <v>24</v>
      </c>
      <c r="J2872" t="s">
        <v>4250</v>
      </c>
      <c r="K2872" t="s">
        <v>19466</v>
      </c>
      <c r="L2872" t="s">
        <v>19467</v>
      </c>
      <c r="M2872" s="5" t="s">
        <v>19392</v>
      </c>
      <c r="N2872" t="s">
        <v>24</v>
      </c>
      <c r="O2872" t="s">
        <v>24</v>
      </c>
      <c r="P2872" t="s">
        <v>24</v>
      </c>
      <c r="Q2872" t="s">
        <v>24</v>
      </c>
      <c r="R2872" t="s">
        <v>24</v>
      </c>
      <c r="S2872" t="s">
        <v>24</v>
      </c>
      <c r="T2872" t="s">
        <v>24</v>
      </c>
      <c r="U2872" t="s">
        <v>1964</v>
      </c>
      <c r="V2872" t="s">
        <v>24</v>
      </c>
      <c r="W2872" t="s">
        <v>24</v>
      </c>
      <c r="X2872" t="s">
        <v>24</v>
      </c>
      <c r="Y2872" t="s">
        <v>24</v>
      </c>
      <c r="AA2872" t="s">
        <v>24</v>
      </c>
    </row>
    <row r="2873" spans="1:27" x14ac:dyDescent="0.25">
      <c r="A2873" s="5" t="s">
        <v>19463</v>
      </c>
      <c r="B2873" t="s">
        <v>24</v>
      </c>
      <c r="C2873" t="s">
        <v>1218</v>
      </c>
      <c r="D2873" s="5" t="s">
        <v>5965</v>
      </c>
      <c r="E2873" t="s">
        <v>24</v>
      </c>
      <c r="F2873">
        <v>1</v>
      </c>
      <c r="G2873" t="s">
        <v>19468</v>
      </c>
      <c r="H2873" s="5" t="s">
        <v>19469</v>
      </c>
      <c r="I2873" t="s">
        <v>24</v>
      </c>
      <c r="J2873" t="s">
        <v>5012</v>
      </c>
      <c r="K2873" t="s">
        <v>19470</v>
      </c>
      <c r="L2873" t="s">
        <v>19471</v>
      </c>
      <c r="M2873" s="5" t="s">
        <v>19392</v>
      </c>
      <c r="N2873" t="s">
        <v>24</v>
      </c>
      <c r="O2873" t="s">
        <v>24</v>
      </c>
      <c r="P2873" t="s">
        <v>24</v>
      </c>
      <c r="Q2873" t="s">
        <v>24</v>
      </c>
      <c r="R2873" t="s">
        <v>24</v>
      </c>
      <c r="S2873" t="s">
        <v>24</v>
      </c>
      <c r="T2873" t="s">
        <v>24</v>
      </c>
      <c r="U2873" t="s">
        <v>5970</v>
      </c>
      <c r="V2873" t="s">
        <v>24</v>
      </c>
      <c r="W2873" t="s">
        <v>24</v>
      </c>
      <c r="X2873" t="s">
        <v>24</v>
      </c>
      <c r="Y2873" t="s">
        <v>24</v>
      </c>
      <c r="AA2873" t="s">
        <v>24</v>
      </c>
    </row>
    <row r="2874" spans="1:27" x14ac:dyDescent="0.25">
      <c r="A2874" s="5" t="s">
        <v>19463</v>
      </c>
      <c r="B2874" t="s">
        <v>24</v>
      </c>
      <c r="C2874" t="s">
        <v>1218</v>
      </c>
      <c r="D2874" s="5" t="s">
        <v>266</v>
      </c>
      <c r="E2874" t="s">
        <v>24</v>
      </c>
      <c r="F2874">
        <v>1</v>
      </c>
      <c r="G2874" t="s">
        <v>19472</v>
      </c>
      <c r="H2874" s="5" t="s">
        <v>19473</v>
      </c>
      <c r="I2874" t="s">
        <v>24</v>
      </c>
      <c r="J2874" t="s">
        <v>4386</v>
      </c>
      <c r="K2874" t="s">
        <v>19474</v>
      </c>
      <c r="L2874" t="s">
        <v>19475</v>
      </c>
      <c r="M2874" s="5" t="s">
        <v>19392</v>
      </c>
      <c r="N2874" t="s">
        <v>24</v>
      </c>
      <c r="O2874" t="s">
        <v>24</v>
      </c>
      <c r="P2874" t="s">
        <v>24</v>
      </c>
      <c r="Q2874" t="s">
        <v>24</v>
      </c>
      <c r="R2874" t="s">
        <v>24</v>
      </c>
      <c r="S2874" t="s">
        <v>24</v>
      </c>
      <c r="T2874" t="s">
        <v>24</v>
      </c>
      <c r="U2874" t="s">
        <v>272</v>
      </c>
      <c r="V2874" t="s">
        <v>24</v>
      </c>
      <c r="W2874" t="s">
        <v>24</v>
      </c>
      <c r="X2874" t="s">
        <v>24</v>
      </c>
      <c r="Y2874" t="s">
        <v>24</v>
      </c>
      <c r="AA2874" t="s">
        <v>24</v>
      </c>
    </row>
    <row r="2875" spans="1:27" x14ac:dyDescent="0.25">
      <c r="A2875" s="5" t="s">
        <v>19463</v>
      </c>
      <c r="B2875" t="s">
        <v>24</v>
      </c>
      <c r="C2875" t="s">
        <v>1218</v>
      </c>
      <c r="D2875" s="5" t="s">
        <v>6079</v>
      </c>
      <c r="E2875" t="s">
        <v>24</v>
      </c>
      <c r="F2875">
        <v>1</v>
      </c>
      <c r="G2875" t="s">
        <v>19476</v>
      </c>
      <c r="H2875" s="5" t="s">
        <v>19477</v>
      </c>
      <c r="I2875" t="s">
        <v>24</v>
      </c>
      <c r="J2875" t="s">
        <v>6275</v>
      </c>
      <c r="K2875" t="s">
        <v>19478</v>
      </c>
      <c r="L2875" t="s">
        <v>19479</v>
      </c>
      <c r="M2875" s="5" t="s">
        <v>19392</v>
      </c>
      <c r="N2875" t="s">
        <v>24</v>
      </c>
      <c r="O2875" t="s">
        <v>24</v>
      </c>
      <c r="P2875" t="s">
        <v>24</v>
      </c>
      <c r="Q2875" t="s">
        <v>24</v>
      </c>
      <c r="R2875" t="s">
        <v>24</v>
      </c>
      <c r="S2875" t="s">
        <v>24</v>
      </c>
      <c r="T2875" t="s">
        <v>24</v>
      </c>
      <c r="U2875" t="s">
        <v>6085</v>
      </c>
      <c r="V2875" t="s">
        <v>24</v>
      </c>
      <c r="W2875" t="s">
        <v>24</v>
      </c>
      <c r="X2875" t="s">
        <v>24</v>
      </c>
      <c r="Y2875" t="s">
        <v>24</v>
      </c>
      <c r="AA2875" t="s">
        <v>24</v>
      </c>
    </row>
    <row r="2876" spans="1:27" x14ac:dyDescent="0.25">
      <c r="A2876" s="5" t="s">
        <v>19463</v>
      </c>
      <c r="B2876" t="s">
        <v>24</v>
      </c>
      <c r="C2876" t="s">
        <v>1218</v>
      </c>
      <c r="D2876" s="5" t="s">
        <v>6079</v>
      </c>
      <c r="E2876" t="s">
        <v>24</v>
      </c>
      <c r="F2876">
        <v>1</v>
      </c>
      <c r="G2876" t="s">
        <v>19480</v>
      </c>
      <c r="H2876" s="5" t="s">
        <v>19481</v>
      </c>
      <c r="I2876" t="s">
        <v>24</v>
      </c>
      <c r="J2876" t="s">
        <v>12692</v>
      </c>
      <c r="K2876" t="s">
        <v>19482</v>
      </c>
      <c r="L2876" t="s">
        <v>19483</v>
      </c>
      <c r="M2876" s="5" t="s">
        <v>19392</v>
      </c>
      <c r="N2876" t="s">
        <v>24</v>
      </c>
      <c r="O2876" t="s">
        <v>24</v>
      </c>
      <c r="P2876" t="s">
        <v>24</v>
      </c>
      <c r="Q2876" t="s">
        <v>24</v>
      </c>
      <c r="R2876" t="s">
        <v>24</v>
      </c>
      <c r="S2876" t="s">
        <v>24</v>
      </c>
      <c r="T2876" t="s">
        <v>24</v>
      </c>
      <c r="U2876" t="s">
        <v>6085</v>
      </c>
      <c r="V2876" t="s">
        <v>24</v>
      </c>
      <c r="W2876" t="s">
        <v>24</v>
      </c>
      <c r="X2876" t="s">
        <v>24</v>
      </c>
      <c r="Y2876" t="s">
        <v>24</v>
      </c>
      <c r="AA2876" t="s">
        <v>24</v>
      </c>
    </row>
    <row r="2877" spans="1:27" x14ac:dyDescent="0.25">
      <c r="A2877" s="5" t="s">
        <v>19463</v>
      </c>
      <c r="B2877" t="s">
        <v>24</v>
      </c>
      <c r="C2877" t="s">
        <v>1218</v>
      </c>
      <c r="D2877" s="5" t="s">
        <v>212</v>
      </c>
      <c r="E2877" t="s">
        <v>24</v>
      </c>
      <c r="F2877">
        <v>1</v>
      </c>
      <c r="G2877" t="s">
        <v>19484</v>
      </c>
      <c r="H2877" s="5" t="s">
        <v>19485</v>
      </c>
      <c r="I2877" t="s">
        <v>24</v>
      </c>
      <c r="J2877" t="s">
        <v>6457</v>
      </c>
      <c r="K2877" t="s">
        <v>19486</v>
      </c>
      <c r="L2877" t="s">
        <v>19487</v>
      </c>
      <c r="M2877" s="5" t="s">
        <v>19392</v>
      </c>
      <c r="N2877" t="s">
        <v>24</v>
      </c>
      <c r="O2877" t="s">
        <v>24</v>
      </c>
      <c r="P2877" t="s">
        <v>24</v>
      </c>
      <c r="Q2877" t="s">
        <v>24</v>
      </c>
      <c r="R2877" t="s">
        <v>24</v>
      </c>
      <c r="S2877" t="s">
        <v>24</v>
      </c>
      <c r="T2877" t="s">
        <v>24</v>
      </c>
      <c r="U2877" t="s">
        <v>16991</v>
      </c>
      <c r="V2877" t="s">
        <v>24</v>
      </c>
      <c r="W2877" t="s">
        <v>24</v>
      </c>
      <c r="X2877" t="s">
        <v>24</v>
      </c>
      <c r="Y2877" t="s">
        <v>24</v>
      </c>
      <c r="Z2877" t="s">
        <v>19488</v>
      </c>
      <c r="AA2877" t="s">
        <v>24</v>
      </c>
    </row>
    <row r="2878" spans="1:27" x14ac:dyDescent="0.25">
      <c r="A2878" s="5" t="s">
        <v>19463</v>
      </c>
      <c r="B2878" t="s">
        <v>24</v>
      </c>
      <c r="C2878" t="s">
        <v>1218</v>
      </c>
      <c r="D2878" s="5" t="s">
        <v>212</v>
      </c>
      <c r="E2878" t="s">
        <v>24</v>
      </c>
      <c r="F2878">
        <v>1</v>
      </c>
      <c r="G2878" t="s">
        <v>19489</v>
      </c>
      <c r="H2878" s="5" t="s">
        <v>19490</v>
      </c>
      <c r="I2878" t="s">
        <v>24</v>
      </c>
      <c r="J2878" t="s">
        <v>6062</v>
      </c>
      <c r="K2878" t="s">
        <v>19491</v>
      </c>
      <c r="L2878" t="s">
        <v>19492</v>
      </c>
      <c r="M2878" s="5" t="s">
        <v>19392</v>
      </c>
      <c r="N2878" t="s">
        <v>24</v>
      </c>
      <c r="O2878" t="s">
        <v>24</v>
      </c>
      <c r="P2878" t="s">
        <v>24</v>
      </c>
      <c r="Q2878" t="s">
        <v>24</v>
      </c>
      <c r="R2878" t="s">
        <v>24</v>
      </c>
      <c r="S2878" t="s">
        <v>24</v>
      </c>
      <c r="T2878" t="s">
        <v>24</v>
      </c>
      <c r="U2878" t="s">
        <v>16991</v>
      </c>
      <c r="V2878" t="s">
        <v>24</v>
      </c>
      <c r="W2878" t="s">
        <v>24</v>
      </c>
      <c r="X2878" t="s">
        <v>24</v>
      </c>
      <c r="Y2878" t="s">
        <v>24</v>
      </c>
      <c r="AA2878" t="s">
        <v>24</v>
      </c>
    </row>
    <row r="2879" spans="1:27" x14ac:dyDescent="0.25">
      <c r="A2879" s="5" t="s">
        <v>19463</v>
      </c>
      <c r="B2879" t="s">
        <v>24</v>
      </c>
      <c r="C2879" t="s">
        <v>1218</v>
      </c>
      <c r="D2879" s="5" t="s">
        <v>212</v>
      </c>
      <c r="E2879" t="s">
        <v>24</v>
      </c>
      <c r="F2879">
        <v>1</v>
      </c>
      <c r="G2879" t="s">
        <v>19493</v>
      </c>
      <c r="H2879" s="5" t="s">
        <v>19494</v>
      </c>
      <c r="I2879" t="s">
        <v>24</v>
      </c>
      <c r="J2879" t="s">
        <v>12568</v>
      </c>
      <c r="K2879" t="s">
        <v>19495</v>
      </c>
      <c r="L2879" t="s">
        <v>14369</v>
      </c>
      <c r="M2879" s="5" t="s">
        <v>19392</v>
      </c>
      <c r="N2879" t="s">
        <v>24</v>
      </c>
      <c r="O2879" t="s">
        <v>24</v>
      </c>
      <c r="P2879" t="s">
        <v>24</v>
      </c>
      <c r="Q2879" t="s">
        <v>24</v>
      </c>
      <c r="R2879" t="s">
        <v>24</v>
      </c>
      <c r="S2879" t="s">
        <v>24</v>
      </c>
      <c r="T2879" t="s">
        <v>24</v>
      </c>
      <c r="U2879" t="s">
        <v>16991</v>
      </c>
      <c r="V2879" t="s">
        <v>24</v>
      </c>
      <c r="W2879" t="s">
        <v>24</v>
      </c>
      <c r="X2879" t="s">
        <v>24</v>
      </c>
      <c r="Y2879" t="s">
        <v>24</v>
      </c>
      <c r="AA2879" t="s">
        <v>24</v>
      </c>
    </row>
    <row r="2880" spans="1:27" x14ac:dyDescent="0.25">
      <c r="A2880" s="5" t="s">
        <v>19463</v>
      </c>
      <c r="B2880" t="s">
        <v>24</v>
      </c>
      <c r="C2880" t="s">
        <v>1218</v>
      </c>
      <c r="D2880" s="5" t="s">
        <v>212</v>
      </c>
      <c r="E2880" t="s">
        <v>24</v>
      </c>
      <c r="F2880">
        <v>1</v>
      </c>
      <c r="G2880" t="s">
        <v>19496</v>
      </c>
      <c r="H2880" s="5" t="s">
        <v>19497</v>
      </c>
      <c r="I2880" t="s">
        <v>24</v>
      </c>
      <c r="J2880" t="s">
        <v>6304</v>
      </c>
      <c r="K2880" t="s">
        <v>19498</v>
      </c>
      <c r="L2880" t="s">
        <v>19499</v>
      </c>
      <c r="M2880" s="5" t="s">
        <v>19392</v>
      </c>
      <c r="N2880" t="s">
        <v>24</v>
      </c>
      <c r="O2880" t="s">
        <v>24</v>
      </c>
      <c r="P2880" t="s">
        <v>24</v>
      </c>
      <c r="Q2880" t="s">
        <v>24</v>
      </c>
      <c r="R2880" t="s">
        <v>24</v>
      </c>
      <c r="S2880" t="s">
        <v>24</v>
      </c>
      <c r="T2880" t="s">
        <v>24</v>
      </c>
      <c r="U2880" t="s">
        <v>16991</v>
      </c>
      <c r="V2880" t="s">
        <v>24</v>
      </c>
      <c r="W2880" t="s">
        <v>24</v>
      </c>
      <c r="X2880" t="s">
        <v>24</v>
      </c>
      <c r="Y2880" t="s">
        <v>24</v>
      </c>
      <c r="Z2880" t="s">
        <v>19500</v>
      </c>
      <c r="AA2880" t="s">
        <v>24</v>
      </c>
    </row>
    <row r="2881" spans="1:27" x14ac:dyDescent="0.25">
      <c r="A2881" s="5" t="s">
        <v>19463</v>
      </c>
      <c r="B2881" t="s">
        <v>24</v>
      </c>
      <c r="C2881" t="s">
        <v>1218</v>
      </c>
      <c r="D2881" s="5" t="s">
        <v>212</v>
      </c>
      <c r="E2881" t="s">
        <v>24</v>
      </c>
      <c r="F2881">
        <v>1</v>
      </c>
      <c r="G2881" t="s">
        <v>19501</v>
      </c>
      <c r="H2881" s="5" t="s">
        <v>19502</v>
      </c>
      <c r="I2881" t="s">
        <v>24</v>
      </c>
      <c r="J2881" t="s">
        <v>4072</v>
      </c>
      <c r="K2881" t="s">
        <v>19503</v>
      </c>
      <c r="L2881" t="s">
        <v>19504</v>
      </c>
      <c r="M2881" s="5" t="s">
        <v>19392</v>
      </c>
      <c r="N2881" t="s">
        <v>24</v>
      </c>
      <c r="O2881" t="s">
        <v>24</v>
      </c>
      <c r="P2881" t="s">
        <v>24</v>
      </c>
      <c r="Q2881" t="s">
        <v>24</v>
      </c>
      <c r="R2881" t="s">
        <v>24</v>
      </c>
      <c r="S2881" t="s">
        <v>24</v>
      </c>
      <c r="T2881" t="s">
        <v>24</v>
      </c>
      <c r="U2881" t="s">
        <v>16991</v>
      </c>
      <c r="V2881" t="s">
        <v>24</v>
      </c>
      <c r="W2881" t="s">
        <v>24</v>
      </c>
      <c r="X2881" t="s">
        <v>24</v>
      </c>
      <c r="Y2881" t="s">
        <v>24</v>
      </c>
      <c r="Z2881" t="s">
        <v>19505</v>
      </c>
      <c r="AA2881" t="s">
        <v>24</v>
      </c>
    </row>
    <row r="2882" spans="1:27" x14ac:dyDescent="0.25">
      <c r="A2882" s="5" t="s">
        <v>19463</v>
      </c>
      <c r="B2882" t="s">
        <v>24</v>
      </c>
      <c r="C2882" t="s">
        <v>1218</v>
      </c>
      <c r="D2882" s="5" t="s">
        <v>212</v>
      </c>
      <c r="E2882" t="s">
        <v>24</v>
      </c>
      <c r="F2882">
        <v>1</v>
      </c>
      <c r="G2882" t="s">
        <v>19506</v>
      </c>
      <c r="H2882" s="5" t="s">
        <v>19507</v>
      </c>
      <c r="I2882" t="s">
        <v>24</v>
      </c>
      <c r="J2882" t="s">
        <v>4343</v>
      </c>
      <c r="K2882" t="s">
        <v>19508</v>
      </c>
      <c r="L2882" t="s">
        <v>19509</v>
      </c>
      <c r="M2882" s="5" t="s">
        <v>19392</v>
      </c>
      <c r="N2882" t="s">
        <v>24</v>
      </c>
      <c r="O2882" t="s">
        <v>24</v>
      </c>
      <c r="P2882" t="s">
        <v>24</v>
      </c>
      <c r="Q2882" t="s">
        <v>24</v>
      </c>
      <c r="R2882" t="s">
        <v>24</v>
      </c>
      <c r="S2882" t="s">
        <v>24</v>
      </c>
      <c r="T2882" t="s">
        <v>24</v>
      </c>
      <c r="U2882" t="s">
        <v>16991</v>
      </c>
      <c r="V2882" t="s">
        <v>24</v>
      </c>
      <c r="W2882" t="s">
        <v>24</v>
      </c>
      <c r="X2882" t="s">
        <v>24</v>
      </c>
      <c r="Y2882" t="s">
        <v>24</v>
      </c>
      <c r="AA2882" t="s">
        <v>24</v>
      </c>
    </row>
    <row r="2883" spans="1:27" x14ac:dyDescent="0.25">
      <c r="A2883" s="5" t="s">
        <v>19463</v>
      </c>
      <c r="B2883" t="s">
        <v>24</v>
      </c>
      <c r="C2883" t="s">
        <v>1218</v>
      </c>
      <c r="D2883" s="5" t="s">
        <v>212</v>
      </c>
      <c r="E2883" t="s">
        <v>24</v>
      </c>
      <c r="F2883">
        <v>2</v>
      </c>
      <c r="G2883" t="s">
        <v>19510</v>
      </c>
      <c r="H2883" s="5" t="s">
        <v>19511</v>
      </c>
      <c r="I2883" t="s">
        <v>24</v>
      </c>
      <c r="J2883" t="s">
        <v>5046</v>
      </c>
      <c r="K2883" t="s">
        <v>9892</v>
      </c>
      <c r="L2883" t="s">
        <v>9893</v>
      </c>
      <c r="M2883" s="5" t="s">
        <v>19392</v>
      </c>
      <c r="N2883" t="s">
        <v>24</v>
      </c>
      <c r="O2883" t="s">
        <v>24</v>
      </c>
      <c r="P2883" t="s">
        <v>24</v>
      </c>
      <c r="Q2883" t="s">
        <v>24</v>
      </c>
      <c r="R2883" t="s">
        <v>24</v>
      </c>
      <c r="S2883" t="s">
        <v>24</v>
      </c>
      <c r="T2883" t="s">
        <v>24</v>
      </c>
      <c r="U2883" t="s">
        <v>18727</v>
      </c>
      <c r="V2883" t="s">
        <v>24</v>
      </c>
      <c r="W2883" t="s">
        <v>24</v>
      </c>
      <c r="X2883" t="s">
        <v>24</v>
      </c>
      <c r="Y2883" t="s">
        <v>24</v>
      </c>
      <c r="Z2883" t="s">
        <v>9894</v>
      </c>
      <c r="AA2883" t="s">
        <v>24</v>
      </c>
    </row>
    <row r="2884" spans="1:27" x14ac:dyDescent="0.25">
      <c r="A2884" s="5" t="s">
        <v>19463</v>
      </c>
      <c r="B2884" t="s">
        <v>24</v>
      </c>
      <c r="C2884" t="s">
        <v>1218</v>
      </c>
      <c r="D2884" s="5" t="s">
        <v>212</v>
      </c>
      <c r="E2884" t="s">
        <v>24</v>
      </c>
      <c r="F2884">
        <v>1</v>
      </c>
      <c r="G2884" t="s">
        <v>19512</v>
      </c>
      <c r="H2884" s="5" t="s">
        <v>19513</v>
      </c>
      <c r="I2884" t="s">
        <v>24</v>
      </c>
      <c r="J2884" t="s">
        <v>4917</v>
      </c>
      <c r="K2884" t="s">
        <v>19514</v>
      </c>
      <c r="L2884" t="s">
        <v>19515</v>
      </c>
      <c r="M2884" s="5" t="s">
        <v>19392</v>
      </c>
      <c r="N2884" t="s">
        <v>24</v>
      </c>
      <c r="O2884" t="s">
        <v>24</v>
      </c>
      <c r="P2884" t="s">
        <v>24</v>
      </c>
      <c r="Q2884" t="s">
        <v>24</v>
      </c>
      <c r="R2884" t="s">
        <v>24</v>
      </c>
      <c r="S2884" t="s">
        <v>24</v>
      </c>
      <c r="T2884" t="s">
        <v>24</v>
      </c>
      <c r="U2884" t="s">
        <v>16991</v>
      </c>
      <c r="V2884" t="s">
        <v>24</v>
      </c>
      <c r="W2884" t="s">
        <v>24</v>
      </c>
      <c r="X2884" t="s">
        <v>24</v>
      </c>
      <c r="Y2884" t="s">
        <v>24</v>
      </c>
      <c r="Z2884" t="s">
        <v>19516</v>
      </c>
      <c r="AA2884" t="s">
        <v>24</v>
      </c>
    </row>
    <row r="2885" spans="1:27" x14ac:dyDescent="0.25">
      <c r="A2885" s="5" t="s">
        <v>19463</v>
      </c>
      <c r="B2885" t="s">
        <v>24</v>
      </c>
      <c r="C2885" t="s">
        <v>1218</v>
      </c>
      <c r="D2885" s="5" t="s">
        <v>212</v>
      </c>
      <c r="E2885" t="s">
        <v>24</v>
      </c>
      <c r="F2885">
        <v>1</v>
      </c>
      <c r="G2885" t="s">
        <v>19517</v>
      </c>
      <c r="H2885" s="5" t="s">
        <v>19518</v>
      </c>
      <c r="I2885" t="s">
        <v>24</v>
      </c>
      <c r="J2885" t="s">
        <v>4993</v>
      </c>
      <c r="K2885" t="s">
        <v>19519</v>
      </c>
      <c r="L2885" t="s">
        <v>19520</v>
      </c>
      <c r="M2885" s="5" t="s">
        <v>19392</v>
      </c>
      <c r="N2885" t="s">
        <v>24</v>
      </c>
      <c r="O2885" t="s">
        <v>24</v>
      </c>
      <c r="P2885" t="s">
        <v>24</v>
      </c>
      <c r="Q2885" t="s">
        <v>24</v>
      </c>
      <c r="R2885" t="s">
        <v>24</v>
      </c>
      <c r="S2885" t="s">
        <v>24</v>
      </c>
      <c r="T2885" t="s">
        <v>24</v>
      </c>
      <c r="U2885" t="s">
        <v>16991</v>
      </c>
      <c r="V2885" t="s">
        <v>24</v>
      </c>
      <c r="W2885" t="s">
        <v>24</v>
      </c>
      <c r="X2885" t="s">
        <v>24</v>
      </c>
      <c r="Y2885" t="s">
        <v>24</v>
      </c>
      <c r="AA2885" t="s">
        <v>24</v>
      </c>
    </row>
    <row r="2886" spans="1:27" x14ac:dyDescent="0.25">
      <c r="A2886" s="5" t="s">
        <v>19463</v>
      </c>
      <c r="B2886" t="s">
        <v>24</v>
      </c>
      <c r="C2886" t="s">
        <v>1218</v>
      </c>
      <c r="D2886" s="5" t="s">
        <v>212</v>
      </c>
      <c r="E2886" t="s">
        <v>24</v>
      </c>
      <c r="F2886">
        <v>1</v>
      </c>
      <c r="G2886" t="s">
        <v>19521</v>
      </c>
      <c r="H2886" s="5" t="s">
        <v>19522</v>
      </c>
      <c r="I2886" t="s">
        <v>24</v>
      </c>
      <c r="J2886" t="s">
        <v>4993</v>
      </c>
      <c r="K2886" t="s">
        <v>19523</v>
      </c>
      <c r="L2886" t="s">
        <v>19524</v>
      </c>
      <c r="M2886" s="5" t="s">
        <v>19392</v>
      </c>
      <c r="N2886" t="s">
        <v>24</v>
      </c>
      <c r="O2886" t="s">
        <v>24</v>
      </c>
      <c r="P2886" t="s">
        <v>24</v>
      </c>
      <c r="Q2886" t="s">
        <v>24</v>
      </c>
      <c r="R2886" t="s">
        <v>24</v>
      </c>
      <c r="S2886" t="s">
        <v>24</v>
      </c>
      <c r="T2886" t="s">
        <v>24</v>
      </c>
      <c r="U2886" t="s">
        <v>16991</v>
      </c>
      <c r="V2886" t="s">
        <v>24</v>
      </c>
      <c r="W2886" t="s">
        <v>24</v>
      </c>
      <c r="X2886" t="s">
        <v>24</v>
      </c>
      <c r="Y2886" t="s">
        <v>24</v>
      </c>
      <c r="AA2886" t="s">
        <v>24</v>
      </c>
    </row>
    <row r="2887" spans="1:27" x14ac:dyDescent="0.25">
      <c r="A2887" s="5" t="s">
        <v>19463</v>
      </c>
      <c r="B2887" t="s">
        <v>24</v>
      </c>
      <c r="C2887" t="s">
        <v>1218</v>
      </c>
      <c r="D2887" s="5" t="s">
        <v>212</v>
      </c>
      <c r="E2887" t="s">
        <v>24</v>
      </c>
      <c r="F2887">
        <v>1</v>
      </c>
      <c r="G2887" t="s">
        <v>19525</v>
      </c>
      <c r="H2887" s="5" t="s">
        <v>19526</v>
      </c>
      <c r="I2887" t="s">
        <v>24</v>
      </c>
      <c r="J2887" t="s">
        <v>6817</v>
      </c>
      <c r="K2887" t="s">
        <v>7006</v>
      </c>
      <c r="L2887" t="s">
        <v>7007</v>
      </c>
      <c r="M2887" s="5" t="s">
        <v>19392</v>
      </c>
      <c r="N2887" t="s">
        <v>24</v>
      </c>
      <c r="O2887" t="s">
        <v>24</v>
      </c>
      <c r="P2887" t="s">
        <v>24</v>
      </c>
      <c r="Q2887" t="s">
        <v>24</v>
      </c>
      <c r="R2887" t="s">
        <v>24</v>
      </c>
      <c r="S2887" t="s">
        <v>24</v>
      </c>
      <c r="T2887" t="s">
        <v>24</v>
      </c>
      <c r="U2887" t="s">
        <v>16991</v>
      </c>
      <c r="V2887" t="s">
        <v>24</v>
      </c>
      <c r="W2887" t="s">
        <v>24</v>
      </c>
      <c r="X2887" t="s">
        <v>24</v>
      </c>
      <c r="Y2887" t="s">
        <v>24</v>
      </c>
      <c r="Z2887" t="s">
        <v>11755</v>
      </c>
      <c r="AA2887" t="s">
        <v>24</v>
      </c>
    </row>
    <row r="2888" spans="1:27" x14ac:dyDescent="0.25">
      <c r="A2888" s="5" t="s">
        <v>19463</v>
      </c>
      <c r="B2888" t="s">
        <v>24</v>
      </c>
      <c r="C2888" t="s">
        <v>1218</v>
      </c>
      <c r="D2888" s="5" t="s">
        <v>226</v>
      </c>
      <c r="E2888" t="s">
        <v>24</v>
      </c>
      <c r="F2888">
        <v>1</v>
      </c>
      <c r="G2888" t="s">
        <v>19527</v>
      </c>
      <c r="H2888" s="5" t="s">
        <v>19528</v>
      </c>
      <c r="I2888" t="s">
        <v>24</v>
      </c>
      <c r="J2888" t="s">
        <v>4112</v>
      </c>
      <c r="K2888" t="s">
        <v>18054</v>
      </c>
      <c r="L2888" t="s">
        <v>4114</v>
      </c>
      <c r="M2888" s="5" t="s">
        <v>19392</v>
      </c>
      <c r="N2888" t="s">
        <v>24</v>
      </c>
      <c r="O2888" t="s">
        <v>24</v>
      </c>
      <c r="P2888" t="s">
        <v>24</v>
      </c>
      <c r="Q2888" t="s">
        <v>24</v>
      </c>
      <c r="R2888" t="s">
        <v>24</v>
      </c>
      <c r="S2888" t="s">
        <v>24</v>
      </c>
      <c r="T2888" t="s">
        <v>24</v>
      </c>
      <c r="U2888" t="s">
        <v>437</v>
      </c>
      <c r="V2888" t="s">
        <v>24</v>
      </c>
      <c r="W2888" t="s">
        <v>24</v>
      </c>
      <c r="X2888" t="s">
        <v>24</v>
      </c>
      <c r="Y2888" t="s">
        <v>24</v>
      </c>
      <c r="AA2888" t="s">
        <v>24</v>
      </c>
    </row>
    <row r="2889" spans="1:27" x14ac:dyDescent="0.25">
      <c r="A2889" s="5" t="s">
        <v>19463</v>
      </c>
      <c r="B2889" t="s">
        <v>24</v>
      </c>
      <c r="C2889" t="s">
        <v>1218</v>
      </c>
      <c r="D2889" s="5" t="s">
        <v>226</v>
      </c>
      <c r="E2889" t="s">
        <v>24</v>
      </c>
      <c r="F2889">
        <v>1</v>
      </c>
      <c r="G2889" t="s">
        <v>19529</v>
      </c>
      <c r="H2889" s="5" t="s">
        <v>19530</v>
      </c>
      <c r="I2889" t="s">
        <v>24</v>
      </c>
      <c r="J2889" t="s">
        <v>7363</v>
      </c>
      <c r="K2889" t="s">
        <v>19531</v>
      </c>
      <c r="L2889" t="s">
        <v>19532</v>
      </c>
      <c r="M2889" s="5" t="s">
        <v>19392</v>
      </c>
      <c r="N2889" t="s">
        <v>24</v>
      </c>
      <c r="O2889" t="s">
        <v>24</v>
      </c>
      <c r="P2889" t="s">
        <v>24</v>
      </c>
      <c r="Q2889" t="s">
        <v>24</v>
      </c>
      <c r="R2889" t="s">
        <v>24</v>
      </c>
      <c r="S2889" t="s">
        <v>24</v>
      </c>
      <c r="T2889" t="s">
        <v>24</v>
      </c>
      <c r="U2889" t="s">
        <v>437</v>
      </c>
      <c r="V2889" t="s">
        <v>24</v>
      </c>
      <c r="W2889" t="s">
        <v>24</v>
      </c>
      <c r="X2889" t="s">
        <v>24</v>
      </c>
      <c r="Y2889" t="s">
        <v>24</v>
      </c>
      <c r="AA2889" t="s">
        <v>24</v>
      </c>
    </row>
    <row r="2890" spans="1:27" x14ac:dyDescent="0.25">
      <c r="A2890" s="5" t="s">
        <v>19463</v>
      </c>
      <c r="B2890" t="s">
        <v>24</v>
      </c>
      <c r="C2890" t="s">
        <v>1218</v>
      </c>
      <c r="D2890" s="5" t="s">
        <v>238</v>
      </c>
      <c r="E2890" t="s">
        <v>24</v>
      </c>
      <c r="F2890">
        <v>1</v>
      </c>
      <c r="G2890" t="s">
        <v>19533</v>
      </c>
      <c r="H2890" s="5" t="s">
        <v>19534</v>
      </c>
      <c r="I2890" t="s">
        <v>24</v>
      </c>
      <c r="J2890" t="s">
        <v>7046</v>
      </c>
      <c r="K2890" t="s">
        <v>19535</v>
      </c>
      <c r="L2890" t="s">
        <v>19536</v>
      </c>
      <c r="M2890" s="5" t="s">
        <v>19392</v>
      </c>
      <c r="N2890" t="s">
        <v>24</v>
      </c>
      <c r="O2890" t="s">
        <v>24</v>
      </c>
      <c r="P2890" t="s">
        <v>24</v>
      </c>
      <c r="Q2890" t="s">
        <v>24</v>
      </c>
      <c r="R2890" t="s">
        <v>24</v>
      </c>
      <c r="S2890" t="s">
        <v>24</v>
      </c>
      <c r="T2890" t="s">
        <v>24</v>
      </c>
      <c r="U2890" t="s">
        <v>272</v>
      </c>
      <c r="V2890" t="s">
        <v>24</v>
      </c>
      <c r="W2890" t="s">
        <v>24</v>
      </c>
      <c r="X2890" t="s">
        <v>24</v>
      </c>
      <c r="Y2890" t="s">
        <v>24</v>
      </c>
      <c r="Z2890" t="s">
        <v>19537</v>
      </c>
      <c r="AA2890" t="s">
        <v>24</v>
      </c>
    </row>
    <row r="2891" spans="1:27" x14ac:dyDescent="0.25">
      <c r="A2891" s="5" t="s">
        <v>19463</v>
      </c>
      <c r="B2891" t="s">
        <v>24</v>
      </c>
      <c r="C2891" t="s">
        <v>1218</v>
      </c>
      <c r="D2891" s="5" t="s">
        <v>243</v>
      </c>
      <c r="E2891" t="s">
        <v>24</v>
      </c>
      <c r="F2891">
        <v>1</v>
      </c>
      <c r="G2891" t="s">
        <v>19538</v>
      </c>
      <c r="H2891" s="5" t="s">
        <v>19539</v>
      </c>
      <c r="I2891" t="s">
        <v>24</v>
      </c>
      <c r="J2891" t="s">
        <v>17274</v>
      </c>
      <c r="K2891" t="s">
        <v>17275</v>
      </c>
      <c r="L2891" t="s">
        <v>17276</v>
      </c>
      <c r="M2891" s="5" t="s">
        <v>19392</v>
      </c>
      <c r="N2891" t="s">
        <v>24</v>
      </c>
      <c r="O2891" t="s">
        <v>24</v>
      </c>
      <c r="P2891" t="s">
        <v>24</v>
      </c>
      <c r="Q2891" t="s">
        <v>24</v>
      </c>
      <c r="R2891" t="s">
        <v>24</v>
      </c>
      <c r="S2891" t="s">
        <v>24</v>
      </c>
      <c r="T2891" t="s">
        <v>24</v>
      </c>
      <c r="U2891" t="s">
        <v>217</v>
      </c>
      <c r="V2891" t="s">
        <v>24</v>
      </c>
      <c r="W2891" t="s">
        <v>24</v>
      </c>
      <c r="X2891" t="s">
        <v>24</v>
      </c>
      <c r="Y2891" t="s">
        <v>24</v>
      </c>
      <c r="AA2891" t="s">
        <v>24</v>
      </c>
    </row>
    <row r="2892" spans="1:27" x14ac:dyDescent="0.25">
      <c r="A2892" s="5" t="s">
        <v>19463</v>
      </c>
      <c r="B2892" t="s">
        <v>24</v>
      </c>
      <c r="C2892" t="s">
        <v>1218</v>
      </c>
      <c r="D2892" s="5" t="s">
        <v>5965</v>
      </c>
      <c r="E2892" t="s">
        <v>24</v>
      </c>
      <c r="F2892">
        <v>1</v>
      </c>
      <c r="G2892" t="s">
        <v>19540</v>
      </c>
      <c r="H2892" s="5" t="s">
        <v>19541</v>
      </c>
      <c r="I2892" t="s">
        <v>24</v>
      </c>
      <c r="J2892" t="s">
        <v>15766</v>
      </c>
      <c r="K2892" t="s">
        <v>19542</v>
      </c>
      <c r="L2892" t="s">
        <v>19543</v>
      </c>
      <c r="M2892" s="5" t="s">
        <v>19392</v>
      </c>
      <c r="N2892" t="s">
        <v>24</v>
      </c>
      <c r="O2892" t="s">
        <v>24</v>
      </c>
      <c r="P2892" t="s">
        <v>24</v>
      </c>
      <c r="Q2892" t="s">
        <v>24</v>
      </c>
      <c r="R2892" t="s">
        <v>24</v>
      </c>
      <c r="S2892" t="s">
        <v>24</v>
      </c>
      <c r="T2892" t="s">
        <v>24</v>
      </c>
      <c r="U2892" t="s">
        <v>5970</v>
      </c>
      <c r="V2892" t="s">
        <v>24</v>
      </c>
      <c r="W2892" t="s">
        <v>24</v>
      </c>
      <c r="X2892" t="s">
        <v>24</v>
      </c>
      <c r="Y2892" t="s">
        <v>24</v>
      </c>
      <c r="Z2892" t="s">
        <v>19544</v>
      </c>
      <c r="AA2892" t="s">
        <v>24</v>
      </c>
    </row>
    <row r="2893" spans="1:27" x14ac:dyDescent="0.25">
      <c r="A2893" s="5" t="s">
        <v>19463</v>
      </c>
      <c r="B2893" t="s">
        <v>24</v>
      </c>
      <c r="C2893" t="s">
        <v>1218</v>
      </c>
      <c r="D2893" s="5" t="s">
        <v>212</v>
      </c>
      <c r="E2893" t="s">
        <v>24</v>
      </c>
      <c r="F2893">
        <v>1</v>
      </c>
      <c r="G2893" t="s">
        <v>19545</v>
      </c>
      <c r="H2893" s="5" t="s">
        <v>19546</v>
      </c>
      <c r="I2893" t="s">
        <v>24</v>
      </c>
      <c r="J2893" t="s">
        <v>5865</v>
      </c>
      <c r="K2893" t="s">
        <v>7355</v>
      </c>
      <c r="L2893" t="s">
        <v>7356</v>
      </c>
      <c r="M2893" s="5" t="s">
        <v>19392</v>
      </c>
      <c r="N2893" t="s">
        <v>24</v>
      </c>
      <c r="O2893" t="s">
        <v>24</v>
      </c>
      <c r="P2893" t="s">
        <v>24</v>
      </c>
      <c r="Q2893" t="s">
        <v>24</v>
      </c>
      <c r="R2893" t="s">
        <v>24</v>
      </c>
      <c r="S2893" t="s">
        <v>24</v>
      </c>
      <c r="T2893" t="s">
        <v>24</v>
      </c>
      <c r="U2893" t="s">
        <v>16991</v>
      </c>
      <c r="V2893" t="s">
        <v>24</v>
      </c>
      <c r="W2893" t="s">
        <v>24</v>
      </c>
      <c r="X2893" t="s">
        <v>24</v>
      </c>
      <c r="Y2893" t="s">
        <v>24</v>
      </c>
      <c r="AA2893" t="s">
        <v>24</v>
      </c>
    </row>
    <row r="2894" spans="1:27" x14ac:dyDescent="0.25">
      <c r="A2894" s="5" t="s">
        <v>19463</v>
      </c>
      <c r="B2894" t="s">
        <v>24</v>
      </c>
      <c r="C2894" t="s">
        <v>1218</v>
      </c>
      <c r="D2894" s="5" t="s">
        <v>6079</v>
      </c>
      <c r="E2894" t="s">
        <v>24</v>
      </c>
      <c r="F2894">
        <v>1</v>
      </c>
      <c r="G2894" t="s">
        <v>19547</v>
      </c>
      <c r="H2894" s="5" t="s">
        <v>19548</v>
      </c>
      <c r="I2894" t="s">
        <v>24</v>
      </c>
      <c r="J2894" t="s">
        <v>13752</v>
      </c>
      <c r="K2894" t="s">
        <v>19549</v>
      </c>
      <c r="L2894" t="s">
        <v>19550</v>
      </c>
      <c r="M2894" s="5" t="s">
        <v>19392</v>
      </c>
      <c r="N2894" t="s">
        <v>24</v>
      </c>
      <c r="O2894" t="s">
        <v>24</v>
      </c>
      <c r="P2894" t="s">
        <v>24</v>
      </c>
      <c r="Q2894" t="s">
        <v>24</v>
      </c>
      <c r="R2894" t="s">
        <v>24</v>
      </c>
      <c r="S2894" t="s">
        <v>24</v>
      </c>
      <c r="T2894" t="s">
        <v>24</v>
      </c>
      <c r="U2894" t="s">
        <v>6085</v>
      </c>
      <c r="V2894" t="s">
        <v>24</v>
      </c>
      <c r="W2894" t="s">
        <v>24</v>
      </c>
      <c r="X2894" t="s">
        <v>24</v>
      </c>
      <c r="Y2894" t="s">
        <v>24</v>
      </c>
      <c r="AA2894" t="s">
        <v>24</v>
      </c>
    </row>
    <row r="2895" spans="1:27" x14ac:dyDescent="0.25">
      <c r="A2895" s="5" t="s">
        <v>19551</v>
      </c>
      <c r="B2895" t="s">
        <v>24</v>
      </c>
      <c r="C2895" t="s">
        <v>1218</v>
      </c>
      <c r="D2895" s="5" t="s">
        <v>212</v>
      </c>
      <c r="E2895" t="s">
        <v>24</v>
      </c>
      <c r="F2895">
        <v>1</v>
      </c>
      <c r="G2895" t="s">
        <v>19552</v>
      </c>
      <c r="H2895" s="5" t="s">
        <v>19553</v>
      </c>
      <c r="I2895" t="s">
        <v>24</v>
      </c>
      <c r="J2895" t="s">
        <v>5169</v>
      </c>
      <c r="K2895" t="s">
        <v>19554</v>
      </c>
      <c r="L2895" t="s">
        <v>10085</v>
      </c>
      <c r="M2895" s="5" t="s">
        <v>19555</v>
      </c>
      <c r="N2895" t="s">
        <v>24</v>
      </c>
      <c r="O2895" t="s">
        <v>24</v>
      </c>
      <c r="P2895" t="s">
        <v>24</v>
      </c>
      <c r="Q2895" t="s">
        <v>24</v>
      </c>
      <c r="R2895" t="s">
        <v>24</v>
      </c>
      <c r="S2895" t="s">
        <v>24</v>
      </c>
      <c r="T2895" t="s">
        <v>24</v>
      </c>
      <c r="U2895" t="s">
        <v>16991</v>
      </c>
      <c r="V2895" t="s">
        <v>24</v>
      </c>
      <c r="W2895" t="s">
        <v>24</v>
      </c>
      <c r="X2895" t="s">
        <v>24</v>
      </c>
      <c r="Y2895" t="s">
        <v>24</v>
      </c>
      <c r="AA2895" t="s">
        <v>24</v>
      </c>
    </row>
    <row r="2896" spans="1:27" x14ac:dyDescent="0.25">
      <c r="A2896" s="5" t="s">
        <v>19551</v>
      </c>
      <c r="B2896" t="s">
        <v>24</v>
      </c>
      <c r="C2896" t="s">
        <v>1218</v>
      </c>
      <c r="D2896" s="5" t="s">
        <v>212</v>
      </c>
      <c r="E2896" t="s">
        <v>24</v>
      </c>
      <c r="F2896">
        <v>1</v>
      </c>
      <c r="G2896" t="s">
        <v>19556</v>
      </c>
      <c r="H2896" s="5" t="s">
        <v>19557</v>
      </c>
      <c r="I2896" t="s">
        <v>24</v>
      </c>
      <c r="J2896" t="s">
        <v>5841</v>
      </c>
      <c r="K2896" t="s">
        <v>19558</v>
      </c>
      <c r="L2896" t="s">
        <v>19559</v>
      </c>
      <c r="M2896" s="5" t="s">
        <v>19555</v>
      </c>
      <c r="N2896" t="s">
        <v>24</v>
      </c>
      <c r="O2896" t="s">
        <v>24</v>
      </c>
      <c r="P2896" t="s">
        <v>24</v>
      </c>
      <c r="Q2896" t="s">
        <v>24</v>
      </c>
      <c r="R2896" t="s">
        <v>24</v>
      </c>
      <c r="S2896" t="s">
        <v>24</v>
      </c>
      <c r="T2896" t="s">
        <v>24</v>
      </c>
      <c r="U2896" t="s">
        <v>16991</v>
      </c>
      <c r="V2896" t="s">
        <v>24</v>
      </c>
      <c r="W2896" t="s">
        <v>24</v>
      </c>
      <c r="X2896" t="s">
        <v>24</v>
      </c>
      <c r="Y2896" t="s">
        <v>24</v>
      </c>
      <c r="AA2896" t="s">
        <v>24</v>
      </c>
    </row>
    <row r="2897" spans="1:27" x14ac:dyDescent="0.25">
      <c r="A2897" s="5" t="s">
        <v>19551</v>
      </c>
      <c r="B2897" t="s">
        <v>24</v>
      </c>
      <c r="C2897" t="s">
        <v>1218</v>
      </c>
      <c r="D2897" s="5" t="s">
        <v>250</v>
      </c>
      <c r="E2897" t="s">
        <v>24</v>
      </c>
      <c r="F2897">
        <v>1</v>
      </c>
      <c r="G2897" t="s">
        <v>19560</v>
      </c>
      <c r="H2897" s="5" t="s">
        <v>19561</v>
      </c>
      <c r="I2897" t="s">
        <v>24</v>
      </c>
      <c r="J2897" t="s">
        <v>6603</v>
      </c>
      <c r="K2897" t="s">
        <v>18945</v>
      </c>
      <c r="L2897" t="s">
        <v>11165</v>
      </c>
      <c r="M2897" s="5" t="s">
        <v>19562</v>
      </c>
      <c r="N2897" t="s">
        <v>24</v>
      </c>
      <c r="O2897" t="s">
        <v>24</v>
      </c>
      <c r="P2897" t="s">
        <v>24</v>
      </c>
      <c r="Q2897" t="s">
        <v>24</v>
      </c>
      <c r="R2897" t="s">
        <v>24</v>
      </c>
      <c r="S2897" t="s">
        <v>24</v>
      </c>
      <c r="T2897" t="s">
        <v>24</v>
      </c>
      <c r="U2897" t="s">
        <v>1964</v>
      </c>
      <c r="V2897" t="s">
        <v>24</v>
      </c>
      <c r="W2897" t="s">
        <v>24</v>
      </c>
      <c r="X2897" t="s">
        <v>24</v>
      </c>
      <c r="Y2897" t="s">
        <v>24</v>
      </c>
      <c r="AA2897" t="s">
        <v>24</v>
      </c>
    </row>
    <row r="2898" spans="1:27" x14ac:dyDescent="0.25">
      <c r="A2898" s="5" t="s">
        <v>19551</v>
      </c>
      <c r="B2898" t="s">
        <v>24</v>
      </c>
      <c r="C2898" t="s">
        <v>1218</v>
      </c>
      <c r="D2898" s="5" t="s">
        <v>243</v>
      </c>
      <c r="E2898" t="s">
        <v>24</v>
      </c>
      <c r="F2898">
        <v>1</v>
      </c>
      <c r="G2898" t="s">
        <v>19563</v>
      </c>
      <c r="H2898" s="5" t="s">
        <v>19564</v>
      </c>
      <c r="I2898" t="s">
        <v>24</v>
      </c>
      <c r="J2898" t="s">
        <v>4785</v>
      </c>
      <c r="K2898" t="s">
        <v>11193</v>
      </c>
      <c r="L2898" t="s">
        <v>11194</v>
      </c>
      <c r="M2898" s="5" t="s">
        <v>19555</v>
      </c>
      <c r="N2898" t="s">
        <v>24</v>
      </c>
      <c r="O2898" t="s">
        <v>24</v>
      </c>
      <c r="P2898" t="s">
        <v>24</v>
      </c>
      <c r="Q2898" t="s">
        <v>24</v>
      </c>
      <c r="R2898" t="s">
        <v>24</v>
      </c>
      <c r="S2898" t="s">
        <v>24</v>
      </c>
      <c r="T2898" t="s">
        <v>24</v>
      </c>
      <c r="U2898" t="s">
        <v>217</v>
      </c>
      <c r="V2898" t="s">
        <v>24</v>
      </c>
      <c r="W2898" t="s">
        <v>24</v>
      </c>
      <c r="X2898" t="s">
        <v>24</v>
      </c>
      <c r="Y2898" t="s">
        <v>24</v>
      </c>
      <c r="AA2898" t="s">
        <v>24</v>
      </c>
    </row>
    <row r="2899" spans="1:27" x14ac:dyDescent="0.25">
      <c r="A2899" s="5" t="s">
        <v>19551</v>
      </c>
      <c r="B2899" t="s">
        <v>24</v>
      </c>
      <c r="C2899" t="s">
        <v>1218</v>
      </c>
      <c r="D2899" s="5" t="s">
        <v>212</v>
      </c>
      <c r="E2899" t="s">
        <v>24</v>
      </c>
      <c r="F2899">
        <v>1</v>
      </c>
      <c r="G2899" t="s">
        <v>19565</v>
      </c>
      <c r="H2899" s="5" t="s">
        <v>19566</v>
      </c>
      <c r="I2899" t="s">
        <v>24</v>
      </c>
      <c r="J2899" t="s">
        <v>5936</v>
      </c>
      <c r="K2899" t="s">
        <v>19567</v>
      </c>
      <c r="L2899" t="s">
        <v>19568</v>
      </c>
      <c r="M2899" s="5" t="s">
        <v>19555</v>
      </c>
      <c r="N2899" t="s">
        <v>24</v>
      </c>
      <c r="O2899" t="s">
        <v>24</v>
      </c>
      <c r="P2899" t="s">
        <v>24</v>
      </c>
      <c r="Q2899" t="s">
        <v>24</v>
      </c>
      <c r="R2899" t="s">
        <v>24</v>
      </c>
      <c r="S2899" t="s">
        <v>24</v>
      </c>
      <c r="T2899" t="s">
        <v>24</v>
      </c>
      <c r="U2899" t="s">
        <v>16991</v>
      </c>
      <c r="V2899" t="s">
        <v>24</v>
      </c>
      <c r="W2899" t="s">
        <v>24</v>
      </c>
      <c r="X2899" t="s">
        <v>24</v>
      </c>
      <c r="Y2899" t="s">
        <v>24</v>
      </c>
      <c r="AA2899" t="s">
        <v>24</v>
      </c>
    </row>
    <row r="2900" spans="1:27" x14ac:dyDescent="0.25">
      <c r="A2900" s="5" t="s">
        <v>19551</v>
      </c>
      <c r="B2900" t="s">
        <v>24</v>
      </c>
      <c r="C2900" t="s">
        <v>1218</v>
      </c>
      <c r="D2900" s="5" t="s">
        <v>226</v>
      </c>
      <c r="E2900" t="s">
        <v>24</v>
      </c>
      <c r="F2900">
        <v>1</v>
      </c>
      <c r="G2900" t="s">
        <v>19569</v>
      </c>
      <c r="H2900" s="5" t="s">
        <v>19570</v>
      </c>
      <c r="I2900" t="s">
        <v>24</v>
      </c>
      <c r="J2900" t="s">
        <v>6485</v>
      </c>
      <c r="K2900" t="s">
        <v>19571</v>
      </c>
      <c r="L2900" t="s">
        <v>19572</v>
      </c>
      <c r="M2900" s="5" t="s">
        <v>19555</v>
      </c>
      <c r="N2900" t="s">
        <v>24</v>
      </c>
      <c r="O2900" t="s">
        <v>24</v>
      </c>
      <c r="P2900" t="s">
        <v>24</v>
      </c>
      <c r="Q2900" t="s">
        <v>24</v>
      </c>
      <c r="R2900" t="s">
        <v>24</v>
      </c>
      <c r="S2900" t="s">
        <v>24</v>
      </c>
      <c r="T2900" t="s">
        <v>24</v>
      </c>
      <c r="U2900" t="s">
        <v>437</v>
      </c>
      <c r="V2900" t="s">
        <v>24</v>
      </c>
      <c r="W2900" t="s">
        <v>24</v>
      </c>
      <c r="X2900" t="s">
        <v>24</v>
      </c>
      <c r="Y2900" t="s">
        <v>24</v>
      </c>
      <c r="Z2900" t="s">
        <v>19573</v>
      </c>
      <c r="AA2900" t="s">
        <v>24</v>
      </c>
    </row>
    <row r="2901" spans="1:27" x14ac:dyDescent="0.25">
      <c r="A2901" s="5" t="s">
        <v>19551</v>
      </c>
      <c r="B2901" t="s">
        <v>24</v>
      </c>
      <c r="C2901" t="s">
        <v>1218</v>
      </c>
      <c r="D2901" s="5" t="s">
        <v>243</v>
      </c>
      <c r="E2901" t="s">
        <v>24</v>
      </c>
      <c r="F2901">
        <v>1</v>
      </c>
      <c r="G2901" t="s">
        <v>19574</v>
      </c>
      <c r="H2901" s="5" t="s">
        <v>19575</v>
      </c>
      <c r="I2901" t="s">
        <v>24</v>
      </c>
      <c r="J2901" t="s">
        <v>5930</v>
      </c>
      <c r="K2901" t="s">
        <v>19576</v>
      </c>
      <c r="L2901" t="s">
        <v>19577</v>
      </c>
      <c r="M2901" s="5" t="s">
        <v>19555</v>
      </c>
      <c r="N2901" t="s">
        <v>24</v>
      </c>
      <c r="O2901" t="s">
        <v>24</v>
      </c>
      <c r="P2901" t="s">
        <v>24</v>
      </c>
      <c r="Q2901" t="s">
        <v>24</v>
      </c>
      <c r="R2901" t="s">
        <v>24</v>
      </c>
      <c r="S2901" t="s">
        <v>24</v>
      </c>
      <c r="T2901" t="s">
        <v>24</v>
      </c>
      <c r="U2901" t="s">
        <v>217</v>
      </c>
      <c r="V2901" t="s">
        <v>24</v>
      </c>
      <c r="W2901" t="s">
        <v>24</v>
      </c>
      <c r="X2901" t="s">
        <v>24</v>
      </c>
      <c r="Y2901" t="s">
        <v>24</v>
      </c>
      <c r="AA2901" t="s">
        <v>24</v>
      </c>
    </row>
    <row r="2902" spans="1:27" x14ac:dyDescent="0.25">
      <c r="A2902" s="5" t="s">
        <v>19551</v>
      </c>
      <c r="B2902" t="s">
        <v>24</v>
      </c>
      <c r="C2902" t="s">
        <v>1218</v>
      </c>
      <c r="D2902" s="5" t="s">
        <v>212</v>
      </c>
      <c r="E2902" t="s">
        <v>24</v>
      </c>
      <c r="F2902">
        <v>1</v>
      </c>
      <c r="G2902" t="s">
        <v>19578</v>
      </c>
      <c r="H2902" s="5" t="s">
        <v>19579</v>
      </c>
      <c r="I2902" t="s">
        <v>24</v>
      </c>
      <c r="J2902" t="s">
        <v>6072</v>
      </c>
      <c r="K2902" t="s">
        <v>14296</v>
      </c>
      <c r="L2902" t="s">
        <v>14297</v>
      </c>
      <c r="M2902" s="5" t="s">
        <v>19555</v>
      </c>
      <c r="N2902" t="s">
        <v>24</v>
      </c>
      <c r="O2902" t="s">
        <v>24</v>
      </c>
      <c r="P2902" t="s">
        <v>24</v>
      </c>
      <c r="Q2902" t="s">
        <v>24</v>
      </c>
      <c r="R2902" t="s">
        <v>24</v>
      </c>
      <c r="S2902" t="s">
        <v>24</v>
      </c>
      <c r="T2902" t="s">
        <v>24</v>
      </c>
      <c r="U2902" t="s">
        <v>16991</v>
      </c>
      <c r="V2902" t="s">
        <v>24</v>
      </c>
      <c r="W2902" t="s">
        <v>24</v>
      </c>
      <c r="X2902" t="s">
        <v>24</v>
      </c>
      <c r="Y2902" t="s">
        <v>24</v>
      </c>
      <c r="Z2902" t="s">
        <v>14298</v>
      </c>
      <c r="AA2902" t="s">
        <v>24</v>
      </c>
    </row>
    <row r="2903" spans="1:27" x14ac:dyDescent="0.25">
      <c r="A2903" s="5" t="s">
        <v>19551</v>
      </c>
      <c r="B2903" t="s">
        <v>24</v>
      </c>
      <c r="C2903" t="s">
        <v>1218</v>
      </c>
      <c r="D2903" s="5" t="s">
        <v>212</v>
      </c>
      <c r="E2903" t="s">
        <v>24</v>
      </c>
      <c r="F2903">
        <v>2</v>
      </c>
      <c r="G2903" t="s">
        <v>19580</v>
      </c>
      <c r="H2903" s="5" t="s">
        <v>19581</v>
      </c>
      <c r="I2903" t="s">
        <v>24</v>
      </c>
      <c r="J2903" t="s">
        <v>7991</v>
      </c>
      <c r="K2903" t="s">
        <v>19582</v>
      </c>
      <c r="L2903" t="s">
        <v>19583</v>
      </c>
      <c r="M2903" s="5" t="s">
        <v>19555</v>
      </c>
      <c r="N2903" t="s">
        <v>24</v>
      </c>
      <c r="O2903" t="s">
        <v>24</v>
      </c>
      <c r="P2903" t="s">
        <v>24</v>
      </c>
      <c r="Q2903" t="s">
        <v>24</v>
      </c>
      <c r="R2903" t="s">
        <v>24</v>
      </c>
      <c r="S2903" t="s">
        <v>24</v>
      </c>
      <c r="T2903" t="s">
        <v>24</v>
      </c>
      <c r="U2903" t="s">
        <v>18727</v>
      </c>
      <c r="V2903" t="s">
        <v>24</v>
      </c>
      <c r="W2903" t="s">
        <v>24</v>
      </c>
      <c r="X2903" t="s">
        <v>24</v>
      </c>
      <c r="Y2903" t="s">
        <v>24</v>
      </c>
      <c r="AA2903" t="s">
        <v>24</v>
      </c>
    </row>
    <row r="2904" spans="1:27" x14ac:dyDescent="0.25">
      <c r="A2904" s="5" t="s">
        <v>19551</v>
      </c>
      <c r="B2904" t="s">
        <v>24</v>
      </c>
      <c r="C2904" t="s">
        <v>1218</v>
      </c>
      <c r="D2904" s="5" t="s">
        <v>226</v>
      </c>
      <c r="E2904" t="s">
        <v>24</v>
      </c>
      <c r="F2904">
        <v>2</v>
      </c>
      <c r="G2904" t="s">
        <v>19584</v>
      </c>
      <c r="H2904" s="5" t="s">
        <v>19585</v>
      </c>
      <c r="I2904" t="s">
        <v>24</v>
      </c>
      <c r="J2904" t="s">
        <v>6817</v>
      </c>
      <c r="K2904" t="s">
        <v>19586</v>
      </c>
      <c r="L2904" t="s">
        <v>19587</v>
      </c>
      <c r="M2904" s="5" t="s">
        <v>19555</v>
      </c>
      <c r="N2904" t="s">
        <v>24</v>
      </c>
      <c r="O2904" t="s">
        <v>24</v>
      </c>
      <c r="P2904" t="s">
        <v>24</v>
      </c>
      <c r="Q2904" t="s">
        <v>24</v>
      </c>
      <c r="R2904" t="s">
        <v>24</v>
      </c>
      <c r="S2904" t="s">
        <v>24</v>
      </c>
      <c r="T2904" t="s">
        <v>24</v>
      </c>
      <c r="U2904" t="s">
        <v>589</v>
      </c>
      <c r="V2904" t="s">
        <v>24</v>
      </c>
      <c r="W2904" t="s">
        <v>24</v>
      </c>
      <c r="X2904" t="s">
        <v>24</v>
      </c>
      <c r="Y2904" t="s">
        <v>24</v>
      </c>
      <c r="Z2904" t="s">
        <v>19588</v>
      </c>
      <c r="AA2904" t="s">
        <v>24</v>
      </c>
    </row>
    <row r="2905" spans="1:27" x14ac:dyDescent="0.25">
      <c r="A2905" s="5" t="s">
        <v>19551</v>
      </c>
      <c r="B2905" t="s">
        <v>24</v>
      </c>
      <c r="C2905" t="s">
        <v>1218</v>
      </c>
      <c r="D2905" s="5" t="s">
        <v>250</v>
      </c>
      <c r="E2905" t="s">
        <v>24</v>
      </c>
      <c r="F2905">
        <v>1</v>
      </c>
      <c r="G2905" t="s">
        <v>19589</v>
      </c>
      <c r="H2905" s="5" t="s">
        <v>19590</v>
      </c>
      <c r="I2905" t="s">
        <v>24</v>
      </c>
      <c r="J2905" t="s">
        <v>4790</v>
      </c>
      <c r="K2905" t="s">
        <v>10677</v>
      </c>
      <c r="L2905" t="s">
        <v>4791</v>
      </c>
      <c r="M2905" s="5" t="s">
        <v>19555</v>
      </c>
      <c r="N2905" t="s">
        <v>24</v>
      </c>
      <c r="O2905" t="s">
        <v>24</v>
      </c>
      <c r="P2905" t="s">
        <v>24</v>
      </c>
      <c r="Q2905" t="s">
        <v>24</v>
      </c>
      <c r="R2905" t="s">
        <v>24</v>
      </c>
      <c r="S2905" t="s">
        <v>24</v>
      </c>
      <c r="T2905" t="s">
        <v>24</v>
      </c>
      <c r="U2905" t="s">
        <v>217</v>
      </c>
      <c r="V2905" t="s">
        <v>24</v>
      </c>
      <c r="W2905" t="s">
        <v>24</v>
      </c>
      <c r="X2905" t="s">
        <v>24</v>
      </c>
      <c r="Y2905" t="s">
        <v>24</v>
      </c>
      <c r="AA2905" t="s">
        <v>24</v>
      </c>
    </row>
    <row r="2906" spans="1:27" x14ac:dyDescent="0.25">
      <c r="A2906" s="5" t="s">
        <v>19551</v>
      </c>
      <c r="B2906" t="s">
        <v>24</v>
      </c>
      <c r="C2906" t="s">
        <v>1218</v>
      </c>
      <c r="D2906" s="5" t="s">
        <v>243</v>
      </c>
      <c r="E2906" t="s">
        <v>24</v>
      </c>
      <c r="F2906">
        <v>1</v>
      </c>
      <c r="G2906" t="s">
        <v>19591</v>
      </c>
      <c r="H2906" s="5" t="s">
        <v>19592</v>
      </c>
      <c r="I2906" t="s">
        <v>24</v>
      </c>
      <c r="J2906" t="s">
        <v>8444</v>
      </c>
      <c r="K2906" t="s">
        <v>19593</v>
      </c>
      <c r="L2906" t="s">
        <v>19594</v>
      </c>
      <c r="M2906" s="5" t="s">
        <v>19555</v>
      </c>
      <c r="N2906" t="s">
        <v>24</v>
      </c>
      <c r="O2906" t="s">
        <v>24</v>
      </c>
      <c r="P2906" t="s">
        <v>24</v>
      </c>
      <c r="Q2906" t="s">
        <v>24</v>
      </c>
      <c r="R2906" t="s">
        <v>24</v>
      </c>
      <c r="S2906" t="s">
        <v>24</v>
      </c>
      <c r="T2906" t="s">
        <v>24</v>
      </c>
      <c r="U2906" t="s">
        <v>217</v>
      </c>
      <c r="V2906" t="s">
        <v>24</v>
      </c>
      <c r="W2906" t="s">
        <v>24</v>
      </c>
      <c r="X2906" t="s">
        <v>24</v>
      </c>
      <c r="Y2906" t="s">
        <v>24</v>
      </c>
      <c r="AA2906" t="s">
        <v>24</v>
      </c>
    </row>
    <row r="2907" spans="1:27" x14ac:dyDescent="0.25">
      <c r="A2907" s="5" t="s">
        <v>19551</v>
      </c>
      <c r="B2907" t="s">
        <v>24</v>
      </c>
      <c r="C2907" t="s">
        <v>1218</v>
      </c>
      <c r="D2907" s="5" t="s">
        <v>266</v>
      </c>
      <c r="E2907" t="s">
        <v>24</v>
      </c>
      <c r="F2907">
        <v>1</v>
      </c>
      <c r="G2907" t="s">
        <v>19595</v>
      </c>
      <c r="H2907" s="5" t="s">
        <v>19596</v>
      </c>
      <c r="I2907" t="s">
        <v>24</v>
      </c>
      <c r="J2907" t="s">
        <v>6775</v>
      </c>
      <c r="K2907" t="s">
        <v>19597</v>
      </c>
      <c r="L2907" t="s">
        <v>11603</v>
      </c>
      <c r="M2907" s="5" t="s">
        <v>19555</v>
      </c>
      <c r="N2907" t="s">
        <v>24</v>
      </c>
      <c r="O2907" t="s">
        <v>24</v>
      </c>
      <c r="P2907" t="s">
        <v>24</v>
      </c>
      <c r="Q2907" t="s">
        <v>24</v>
      </c>
      <c r="R2907" t="s">
        <v>24</v>
      </c>
      <c r="S2907" t="s">
        <v>24</v>
      </c>
      <c r="T2907" t="s">
        <v>24</v>
      </c>
      <c r="U2907" t="s">
        <v>13978</v>
      </c>
      <c r="V2907" t="s">
        <v>24</v>
      </c>
      <c r="W2907" t="s">
        <v>24</v>
      </c>
      <c r="X2907" t="s">
        <v>24</v>
      </c>
      <c r="Y2907" t="s">
        <v>24</v>
      </c>
      <c r="AA2907" t="s">
        <v>24</v>
      </c>
    </row>
    <row r="2908" spans="1:27" x14ac:dyDescent="0.25">
      <c r="A2908" s="5" t="s">
        <v>19551</v>
      </c>
      <c r="B2908" t="s">
        <v>24</v>
      </c>
      <c r="C2908" t="s">
        <v>1218</v>
      </c>
      <c r="D2908" s="5" t="s">
        <v>6079</v>
      </c>
      <c r="E2908" t="s">
        <v>24</v>
      </c>
      <c r="F2908">
        <v>1</v>
      </c>
      <c r="G2908" t="s">
        <v>19598</v>
      </c>
      <c r="H2908" s="5" t="s">
        <v>19599</v>
      </c>
      <c r="I2908" t="s">
        <v>24</v>
      </c>
      <c r="J2908" t="s">
        <v>12740</v>
      </c>
      <c r="K2908" t="s">
        <v>2276</v>
      </c>
      <c r="L2908" t="s">
        <v>19190</v>
      </c>
      <c r="M2908" s="5" t="s">
        <v>19555</v>
      </c>
      <c r="N2908" t="s">
        <v>24</v>
      </c>
      <c r="O2908" t="s">
        <v>24</v>
      </c>
      <c r="P2908" t="s">
        <v>24</v>
      </c>
      <c r="Q2908" t="s">
        <v>24</v>
      </c>
      <c r="R2908" t="s">
        <v>24</v>
      </c>
      <c r="S2908" t="s">
        <v>24</v>
      </c>
      <c r="T2908" t="s">
        <v>24</v>
      </c>
      <c r="U2908" t="s">
        <v>6085</v>
      </c>
      <c r="V2908" t="s">
        <v>24</v>
      </c>
      <c r="W2908" t="s">
        <v>24</v>
      </c>
      <c r="X2908" t="s">
        <v>24</v>
      </c>
      <c r="Y2908" t="s">
        <v>24</v>
      </c>
      <c r="AA2908" t="s">
        <v>24</v>
      </c>
    </row>
    <row r="2909" spans="1:27" x14ac:dyDescent="0.25">
      <c r="A2909" s="5" t="s">
        <v>19551</v>
      </c>
      <c r="B2909" t="s">
        <v>24</v>
      </c>
      <c r="C2909" t="s">
        <v>1218</v>
      </c>
      <c r="D2909" s="5" t="s">
        <v>6079</v>
      </c>
      <c r="E2909" t="s">
        <v>24</v>
      </c>
      <c r="F2909">
        <v>1</v>
      </c>
      <c r="G2909" t="s">
        <v>19600</v>
      </c>
      <c r="H2909" s="5" t="s">
        <v>19601</v>
      </c>
      <c r="I2909" t="s">
        <v>24</v>
      </c>
      <c r="J2909" t="s">
        <v>7668</v>
      </c>
      <c r="K2909" t="s">
        <v>19602</v>
      </c>
      <c r="L2909" t="s">
        <v>19603</v>
      </c>
      <c r="M2909" s="5" t="s">
        <v>19555</v>
      </c>
      <c r="N2909" t="s">
        <v>24</v>
      </c>
      <c r="O2909" t="s">
        <v>24</v>
      </c>
      <c r="P2909" t="s">
        <v>24</v>
      </c>
      <c r="Q2909" t="s">
        <v>24</v>
      </c>
      <c r="R2909" t="s">
        <v>24</v>
      </c>
      <c r="S2909" t="s">
        <v>24</v>
      </c>
      <c r="T2909" t="s">
        <v>24</v>
      </c>
      <c r="U2909" t="s">
        <v>6085</v>
      </c>
      <c r="V2909" t="s">
        <v>24</v>
      </c>
      <c r="W2909" t="s">
        <v>24</v>
      </c>
      <c r="X2909" t="s">
        <v>24</v>
      </c>
      <c r="Y2909" t="s">
        <v>24</v>
      </c>
      <c r="AA2909" t="s">
        <v>24</v>
      </c>
    </row>
    <row r="2910" spans="1:27" x14ac:dyDescent="0.25">
      <c r="A2910" s="5" t="s">
        <v>19551</v>
      </c>
      <c r="B2910" t="s">
        <v>24</v>
      </c>
      <c r="C2910" t="s">
        <v>1218</v>
      </c>
      <c r="D2910" s="5" t="s">
        <v>212</v>
      </c>
      <c r="E2910" t="s">
        <v>24</v>
      </c>
      <c r="F2910">
        <v>1</v>
      </c>
      <c r="G2910" t="s">
        <v>19604</v>
      </c>
      <c r="H2910" s="5" t="s">
        <v>19605</v>
      </c>
      <c r="I2910" t="s">
        <v>24</v>
      </c>
      <c r="J2910" t="s">
        <v>6023</v>
      </c>
      <c r="K2910" t="s">
        <v>19606</v>
      </c>
      <c r="L2910" t="s">
        <v>19607</v>
      </c>
      <c r="M2910" s="5" t="s">
        <v>19555</v>
      </c>
      <c r="N2910" t="s">
        <v>24</v>
      </c>
      <c r="O2910" t="s">
        <v>24</v>
      </c>
      <c r="P2910" t="s">
        <v>24</v>
      </c>
      <c r="Q2910" t="s">
        <v>24</v>
      </c>
      <c r="R2910" t="s">
        <v>24</v>
      </c>
      <c r="S2910" t="s">
        <v>24</v>
      </c>
      <c r="T2910" t="s">
        <v>24</v>
      </c>
      <c r="U2910" t="s">
        <v>16991</v>
      </c>
      <c r="V2910" t="s">
        <v>24</v>
      </c>
      <c r="W2910" t="s">
        <v>24</v>
      </c>
      <c r="X2910" t="s">
        <v>24</v>
      </c>
      <c r="Y2910" t="s">
        <v>24</v>
      </c>
      <c r="AA2910" t="s">
        <v>24</v>
      </c>
    </row>
    <row r="2911" spans="1:27" x14ac:dyDescent="0.25">
      <c r="A2911" s="5" t="s">
        <v>19551</v>
      </c>
      <c r="B2911" t="s">
        <v>24</v>
      </c>
      <c r="C2911" t="s">
        <v>1218</v>
      </c>
      <c r="D2911" s="5" t="s">
        <v>212</v>
      </c>
      <c r="E2911" t="s">
        <v>24</v>
      </c>
      <c r="F2911">
        <v>1</v>
      </c>
      <c r="G2911" t="s">
        <v>19608</v>
      </c>
      <c r="H2911" s="5" t="s">
        <v>19609</v>
      </c>
      <c r="I2911" t="s">
        <v>24</v>
      </c>
      <c r="J2911" t="s">
        <v>8510</v>
      </c>
      <c r="K2911" t="s">
        <v>19610</v>
      </c>
      <c r="L2911" t="s">
        <v>19611</v>
      </c>
      <c r="M2911" s="5" t="s">
        <v>19555</v>
      </c>
      <c r="N2911" t="s">
        <v>24</v>
      </c>
      <c r="O2911" t="s">
        <v>24</v>
      </c>
      <c r="P2911" t="s">
        <v>24</v>
      </c>
      <c r="Q2911" t="s">
        <v>24</v>
      </c>
      <c r="R2911" t="s">
        <v>24</v>
      </c>
      <c r="S2911" t="s">
        <v>24</v>
      </c>
      <c r="T2911" t="s">
        <v>24</v>
      </c>
      <c r="U2911" t="s">
        <v>16991</v>
      </c>
      <c r="V2911" t="s">
        <v>24</v>
      </c>
      <c r="W2911" t="s">
        <v>24</v>
      </c>
      <c r="X2911" t="s">
        <v>24</v>
      </c>
      <c r="Y2911" t="s">
        <v>24</v>
      </c>
      <c r="AA2911" t="s">
        <v>24</v>
      </c>
    </row>
    <row r="2912" spans="1:27" x14ac:dyDescent="0.25">
      <c r="A2912" s="5" t="s">
        <v>19551</v>
      </c>
      <c r="B2912" t="s">
        <v>24</v>
      </c>
      <c r="C2912" t="s">
        <v>1218</v>
      </c>
      <c r="D2912" s="5" t="s">
        <v>232</v>
      </c>
      <c r="E2912" t="s">
        <v>24</v>
      </c>
      <c r="F2912">
        <v>1</v>
      </c>
      <c r="G2912" t="s">
        <v>19612</v>
      </c>
      <c r="H2912" s="5" t="s">
        <v>19613</v>
      </c>
      <c r="I2912" t="s">
        <v>24</v>
      </c>
      <c r="J2912" t="s">
        <v>4649</v>
      </c>
      <c r="K2912" t="s">
        <v>19614</v>
      </c>
      <c r="L2912" t="s">
        <v>19615</v>
      </c>
      <c r="M2912" s="5" t="s">
        <v>19555</v>
      </c>
      <c r="N2912" t="s">
        <v>24</v>
      </c>
      <c r="O2912" t="s">
        <v>24</v>
      </c>
      <c r="P2912" t="s">
        <v>24</v>
      </c>
      <c r="Q2912" t="s">
        <v>24</v>
      </c>
      <c r="R2912" t="s">
        <v>24</v>
      </c>
      <c r="S2912" t="s">
        <v>24</v>
      </c>
      <c r="T2912" t="s">
        <v>24</v>
      </c>
      <c r="U2912" t="s">
        <v>437</v>
      </c>
      <c r="V2912" t="s">
        <v>24</v>
      </c>
      <c r="W2912" t="s">
        <v>24</v>
      </c>
      <c r="X2912" t="s">
        <v>24</v>
      </c>
      <c r="Y2912" t="s">
        <v>24</v>
      </c>
      <c r="AA2912" t="s">
        <v>24</v>
      </c>
    </row>
    <row r="2913" spans="1:27" x14ac:dyDescent="0.25">
      <c r="A2913" s="5" t="s">
        <v>19551</v>
      </c>
      <c r="B2913" t="s">
        <v>24</v>
      </c>
      <c r="C2913" t="s">
        <v>1218</v>
      </c>
      <c r="D2913" s="5" t="s">
        <v>238</v>
      </c>
      <c r="E2913" t="s">
        <v>24</v>
      </c>
      <c r="F2913">
        <v>1</v>
      </c>
      <c r="G2913" t="s">
        <v>19616</v>
      </c>
      <c r="H2913" s="5" t="s">
        <v>19617</v>
      </c>
      <c r="I2913" t="s">
        <v>24</v>
      </c>
      <c r="J2913" t="s">
        <v>4078</v>
      </c>
      <c r="K2913" t="s">
        <v>8075</v>
      </c>
      <c r="L2913" t="s">
        <v>5084</v>
      </c>
      <c r="M2913" s="5" t="s">
        <v>19555</v>
      </c>
      <c r="N2913" t="s">
        <v>24</v>
      </c>
      <c r="O2913" t="s">
        <v>24</v>
      </c>
      <c r="P2913" t="s">
        <v>24</v>
      </c>
      <c r="Q2913" t="s">
        <v>24</v>
      </c>
      <c r="R2913" t="s">
        <v>24</v>
      </c>
      <c r="S2913" t="s">
        <v>24</v>
      </c>
      <c r="T2913" t="s">
        <v>24</v>
      </c>
      <c r="U2913" t="s">
        <v>272</v>
      </c>
      <c r="V2913" t="s">
        <v>24</v>
      </c>
      <c r="W2913" t="s">
        <v>24</v>
      </c>
      <c r="X2913" t="s">
        <v>24</v>
      </c>
      <c r="Y2913" t="s">
        <v>24</v>
      </c>
      <c r="AA2913" t="s">
        <v>24</v>
      </c>
    </row>
    <row r="2914" spans="1:27" x14ac:dyDescent="0.25">
      <c r="A2914" s="5" t="s">
        <v>19618</v>
      </c>
      <c r="B2914" t="s">
        <v>24</v>
      </c>
      <c r="C2914" t="s">
        <v>1218</v>
      </c>
      <c r="D2914" s="5" t="s">
        <v>212</v>
      </c>
      <c r="E2914" t="s">
        <v>24</v>
      </c>
      <c r="F2914">
        <v>1</v>
      </c>
      <c r="G2914" t="s">
        <v>19619</v>
      </c>
      <c r="H2914" s="5" t="s">
        <v>19620</v>
      </c>
      <c r="I2914" t="s">
        <v>24</v>
      </c>
      <c r="J2914" t="s">
        <v>4640</v>
      </c>
      <c r="K2914" t="s">
        <v>19621</v>
      </c>
      <c r="L2914" t="s">
        <v>19622</v>
      </c>
      <c r="M2914" s="5" t="s">
        <v>19555</v>
      </c>
      <c r="N2914" t="s">
        <v>24</v>
      </c>
      <c r="O2914" t="s">
        <v>24</v>
      </c>
      <c r="P2914" t="s">
        <v>24</v>
      </c>
      <c r="Q2914" t="s">
        <v>24</v>
      </c>
      <c r="R2914" t="s">
        <v>24</v>
      </c>
      <c r="S2914" t="s">
        <v>24</v>
      </c>
      <c r="T2914" t="s">
        <v>24</v>
      </c>
      <c r="U2914" t="s">
        <v>16991</v>
      </c>
      <c r="V2914" t="s">
        <v>24</v>
      </c>
      <c r="W2914" t="s">
        <v>24</v>
      </c>
      <c r="X2914" t="s">
        <v>24</v>
      </c>
      <c r="Y2914" t="s">
        <v>24</v>
      </c>
      <c r="AA2914" t="s">
        <v>24</v>
      </c>
    </row>
    <row r="2915" spans="1:27" x14ac:dyDescent="0.25">
      <c r="A2915" s="5" t="s">
        <v>19618</v>
      </c>
      <c r="B2915" t="s">
        <v>24</v>
      </c>
      <c r="C2915" t="s">
        <v>1218</v>
      </c>
      <c r="D2915" s="5" t="s">
        <v>226</v>
      </c>
      <c r="E2915" t="s">
        <v>24</v>
      </c>
      <c r="F2915">
        <v>1</v>
      </c>
      <c r="G2915" t="s">
        <v>19623</v>
      </c>
      <c r="H2915" s="5" t="s">
        <v>19624</v>
      </c>
      <c r="I2915" t="s">
        <v>24</v>
      </c>
      <c r="J2915" t="s">
        <v>8673</v>
      </c>
      <c r="K2915" t="s">
        <v>8674</v>
      </c>
      <c r="L2915" t="s">
        <v>8675</v>
      </c>
      <c r="M2915" s="5" t="s">
        <v>19562</v>
      </c>
      <c r="N2915" t="s">
        <v>24</v>
      </c>
      <c r="O2915" t="s">
        <v>24</v>
      </c>
      <c r="P2915" t="s">
        <v>24</v>
      </c>
      <c r="Q2915" t="s">
        <v>24</v>
      </c>
      <c r="R2915" t="s">
        <v>24</v>
      </c>
      <c r="S2915" t="s">
        <v>24</v>
      </c>
      <c r="T2915" t="s">
        <v>24</v>
      </c>
      <c r="U2915" t="s">
        <v>437</v>
      </c>
      <c r="V2915" t="s">
        <v>24</v>
      </c>
      <c r="W2915" t="s">
        <v>24</v>
      </c>
      <c r="X2915" t="s">
        <v>24</v>
      </c>
      <c r="Y2915" t="s">
        <v>24</v>
      </c>
      <c r="AA2915" t="s">
        <v>24</v>
      </c>
    </row>
    <row r="2916" spans="1:27" x14ac:dyDescent="0.25">
      <c r="A2916" s="5" t="s">
        <v>19618</v>
      </c>
      <c r="B2916" t="s">
        <v>24</v>
      </c>
      <c r="C2916" t="s">
        <v>1218</v>
      </c>
      <c r="D2916" s="5" t="s">
        <v>226</v>
      </c>
      <c r="E2916" t="s">
        <v>24</v>
      </c>
      <c r="F2916">
        <v>1</v>
      </c>
      <c r="G2916" t="s">
        <v>19625</v>
      </c>
      <c r="H2916" s="5" t="s">
        <v>19626</v>
      </c>
      <c r="I2916" t="s">
        <v>24</v>
      </c>
      <c r="J2916" t="s">
        <v>6485</v>
      </c>
      <c r="K2916" t="s">
        <v>15367</v>
      </c>
      <c r="L2916" t="s">
        <v>15368</v>
      </c>
      <c r="M2916" s="5" t="s">
        <v>19627</v>
      </c>
      <c r="N2916" t="s">
        <v>24</v>
      </c>
      <c r="O2916" t="s">
        <v>24</v>
      </c>
      <c r="P2916" t="s">
        <v>24</v>
      </c>
      <c r="Q2916" t="s">
        <v>24</v>
      </c>
      <c r="R2916" t="s">
        <v>24</v>
      </c>
      <c r="S2916" t="s">
        <v>24</v>
      </c>
      <c r="T2916" t="s">
        <v>24</v>
      </c>
      <c r="U2916" t="s">
        <v>437</v>
      </c>
      <c r="V2916" t="s">
        <v>24</v>
      </c>
      <c r="W2916" t="s">
        <v>24</v>
      </c>
      <c r="X2916" t="s">
        <v>24</v>
      </c>
      <c r="Y2916" t="s">
        <v>24</v>
      </c>
      <c r="Z2916" t="s">
        <v>15369</v>
      </c>
      <c r="AA2916" t="s">
        <v>24</v>
      </c>
    </row>
    <row r="2917" spans="1:27" x14ac:dyDescent="0.25">
      <c r="A2917" s="5" t="s">
        <v>19618</v>
      </c>
      <c r="B2917" t="s">
        <v>24</v>
      </c>
      <c r="C2917" t="s">
        <v>1218</v>
      </c>
      <c r="D2917" s="5" t="s">
        <v>212</v>
      </c>
      <c r="E2917" t="s">
        <v>24</v>
      </c>
      <c r="F2917">
        <v>1</v>
      </c>
      <c r="G2917" t="s">
        <v>19628</v>
      </c>
      <c r="H2917" s="5" t="s">
        <v>19629</v>
      </c>
      <c r="I2917" t="s">
        <v>24</v>
      </c>
      <c r="J2917" t="s">
        <v>6072</v>
      </c>
      <c r="K2917" t="s">
        <v>19630</v>
      </c>
      <c r="L2917" t="s">
        <v>19631</v>
      </c>
      <c r="M2917" s="5" t="s">
        <v>19562</v>
      </c>
      <c r="N2917" t="s">
        <v>24</v>
      </c>
      <c r="O2917" t="s">
        <v>24</v>
      </c>
      <c r="P2917" t="s">
        <v>24</v>
      </c>
      <c r="Q2917" t="s">
        <v>24</v>
      </c>
      <c r="R2917" t="s">
        <v>24</v>
      </c>
      <c r="S2917" t="s">
        <v>24</v>
      </c>
      <c r="T2917" t="s">
        <v>24</v>
      </c>
      <c r="U2917" t="s">
        <v>16991</v>
      </c>
      <c r="V2917" t="s">
        <v>24</v>
      </c>
      <c r="W2917" t="s">
        <v>24</v>
      </c>
      <c r="X2917" t="s">
        <v>24</v>
      </c>
      <c r="Y2917" t="s">
        <v>24</v>
      </c>
      <c r="AA2917" t="s">
        <v>24</v>
      </c>
    </row>
    <row r="2918" spans="1:27" x14ac:dyDescent="0.25">
      <c r="A2918" s="5" t="s">
        <v>19618</v>
      </c>
      <c r="B2918" t="s">
        <v>24</v>
      </c>
      <c r="C2918" t="s">
        <v>1218</v>
      </c>
      <c r="D2918" s="5" t="s">
        <v>212</v>
      </c>
      <c r="E2918" t="s">
        <v>24</v>
      </c>
      <c r="F2918">
        <v>1</v>
      </c>
      <c r="G2918" t="s">
        <v>19632</v>
      </c>
      <c r="H2918" s="5" t="s">
        <v>19633</v>
      </c>
      <c r="I2918" t="s">
        <v>24</v>
      </c>
      <c r="J2918" t="s">
        <v>4112</v>
      </c>
      <c r="K2918" t="s">
        <v>19634</v>
      </c>
      <c r="L2918" t="s">
        <v>19635</v>
      </c>
      <c r="M2918" s="5" t="s">
        <v>19562</v>
      </c>
      <c r="N2918" t="s">
        <v>24</v>
      </c>
      <c r="O2918" t="s">
        <v>24</v>
      </c>
      <c r="P2918" t="s">
        <v>24</v>
      </c>
      <c r="Q2918" t="s">
        <v>24</v>
      </c>
      <c r="R2918" t="s">
        <v>24</v>
      </c>
      <c r="S2918" t="s">
        <v>24</v>
      </c>
      <c r="T2918" t="s">
        <v>24</v>
      </c>
      <c r="U2918" t="s">
        <v>16991</v>
      </c>
      <c r="V2918" t="s">
        <v>24</v>
      </c>
      <c r="W2918" t="s">
        <v>24</v>
      </c>
      <c r="X2918" t="s">
        <v>24</v>
      </c>
      <c r="Y2918" t="s">
        <v>24</v>
      </c>
      <c r="AA2918" t="s">
        <v>24</v>
      </c>
    </row>
    <row r="2919" spans="1:27" x14ac:dyDescent="0.25">
      <c r="A2919" s="5" t="s">
        <v>19618</v>
      </c>
      <c r="B2919" t="s">
        <v>24</v>
      </c>
      <c r="C2919" t="s">
        <v>1218</v>
      </c>
      <c r="D2919" s="5" t="s">
        <v>226</v>
      </c>
      <c r="E2919" t="s">
        <v>24</v>
      </c>
      <c r="F2919">
        <v>1</v>
      </c>
      <c r="G2919" t="s">
        <v>19636</v>
      </c>
      <c r="H2919" s="5" t="s">
        <v>19637</v>
      </c>
      <c r="I2919" t="s">
        <v>24</v>
      </c>
      <c r="J2919" t="s">
        <v>7363</v>
      </c>
      <c r="K2919" t="s">
        <v>12770</v>
      </c>
      <c r="L2919" t="s">
        <v>12771</v>
      </c>
      <c r="M2919" s="5" t="s">
        <v>19562</v>
      </c>
      <c r="N2919" t="s">
        <v>24</v>
      </c>
      <c r="O2919" t="s">
        <v>24</v>
      </c>
      <c r="P2919" t="s">
        <v>24</v>
      </c>
      <c r="Q2919" t="s">
        <v>24</v>
      </c>
      <c r="R2919" t="s">
        <v>24</v>
      </c>
      <c r="S2919" t="s">
        <v>24</v>
      </c>
      <c r="T2919" t="s">
        <v>24</v>
      </c>
      <c r="U2919" t="s">
        <v>437</v>
      </c>
      <c r="V2919" t="s">
        <v>24</v>
      </c>
      <c r="W2919" t="s">
        <v>24</v>
      </c>
      <c r="X2919" t="s">
        <v>24</v>
      </c>
      <c r="Y2919" t="s">
        <v>24</v>
      </c>
      <c r="AA2919" t="s">
        <v>24</v>
      </c>
    </row>
    <row r="2920" spans="1:27" x14ac:dyDescent="0.25">
      <c r="A2920" s="5" t="s">
        <v>19618</v>
      </c>
      <c r="B2920" t="s">
        <v>24</v>
      </c>
      <c r="C2920" t="s">
        <v>1218</v>
      </c>
      <c r="D2920" s="5" t="s">
        <v>243</v>
      </c>
      <c r="E2920" t="s">
        <v>24</v>
      </c>
      <c r="F2920">
        <v>1</v>
      </c>
      <c r="G2920" t="s">
        <v>19638</v>
      </c>
      <c r="H2920" s="5" t="s">
        <v>19639</v>
      </c>
      <c r="I2920" t="s">
        <v>24</v>
      </c>
      <c r="J2920" t="s">
        <v>4790</v>
      </c>
      <c r="K2920" t="s">
        <v>19640</v>
      </c>
      <c r="L2920" t="s">
        <v>19641</v>
      </c>
      <c r="M2920" s="5" t="s">
        <v>19562</v>
      </c>
      <c r="N2920" t="s">
        <v>24</v>
      </c>
      <c r="O2920" t="s">
        <v>24</v>
      </c>
      <c r="P2920" t="s">
        <v>24</v>
      </c>
      <c r="Q2920" t="s">
        <v>24</v>
      </c>
      <c r="R2920" t="s">
        <v>24</v>
      </c>
      <c r="S2920" t="s">
        <v>24</v>
      </c>
      <c r="T2920" t="s">
        <v>24</v>
      </c>
      <c r="U2920" t="s">
        <v>1964</v>
      </c>
      <c r="V2920" t="s">
        <v>24</v>
      </c>
      <c r="W2920" t="s">
        <v>24</v>
      </c>
      <c r="X2920" t="s">
        <v>24</v>
      </c>
      <c r="Y2920" t="s">
        <v>24</v>
      </c>
      <c r="AA2920" t="s">
        <v>24</v>
      </c>
    </row>
    <row r="2921" spans="1:27" x14ac:dyDescent="0.25">
      <c r="A2921" s="5" t="s">
        <v>19618</v>
      </c>
      <c r="B2921" t="s">
        <v>24</v>
      </c>
      <c r="C2921" t="s">
        <v>1218</v>
      </c>
      <c r="D2921" s="5" t="s">
        <v>212</v>
      </c>
      <c r="E2921" t="s">
        <v>24</v>
      </c>
      <c r="F2921">
        <v>1</v>
      </c>
      <c r="G2921" t="s">
        <v>19642</v>
      </c>
      <c r="H2921" s="5" t="s">
        <v>19643</v>
      </c>
      <c r="I2921" t="s">
        <v>24</v>
      </c>
      <c r="J2921" t="s">
        <v>7731</v>
      </c>
      <c r="K2921" t="s">
        <v>19644</v>
      </c>
      <c r="L2921" t="s">
        <v>19645</v>
      </c>
      <c r="M2921" s="5" t="s">
        <v>19562</v>
      </c>
      <c r="N2921" t="s">
        <v>24</v>
      </c>
      <c r="O2921" t="s">
        <v>24</v>
      </c>
      <c r="P2921" t="s">
        <v>24</v>
      </c>
      <c r="Q2921" t="s">
        <v>24</v>
      </c>
      <c r="R2921" t="s">
        <v>24</v>
      </c>
      <c r="S2921" t="s">
        <v>24</v>
      </c>
      <c r="T2921" t="s">
        <v>24</v>
      </c>
      <c r="U2921" t="s">
        <v>16991</v>
      </c>
      <c r="V2921" t="s">
        <v>24</v>
      </c>
      <c r="W2921" t="s">
        <v>24</v>
      </c>
      <c r="X2921" t="s">
        <v>24</v>
      </c>
      <c r="Y2921" t="s">
        <v>24</v>
      </c>
      <c r="AA2921" t="s">
        <v>24</v>
      </c>
    </row>
    <row r="2922" spans="1:27" x14ac:dyDescent="0.25">
      <c r="A2922" s="5" t="s">
        <v>19618</v>
      </c>
      <c r="B2922" t="s">
        <v>24</v>
      </c>
      <c r="C2922" t="s">
        <v>1218</v>
      </c>
      <c r="D2922" s="5" t="s">
        <v>226</v>
      </c>
      <c r="E2922" t="s">
        <v>24</v>
      </c>
      <c r="F2922">
        <v>1</v>
      </c>
      <c r="G2922" t="s">
        <v>19646</v>
      </c>
      <c r="H2922" s="5" t="s">
        <v>19647</v>
      </c>
      <c r="I2922" t="s">
        <v>24</v>
      </c>
      <c r="J2922" t="s">
        <v>6202</v>
      </c>
      <c r="K2922" t="s">
        <v>19648</v>
      </c>
      <c r="L2922" t="s">
        <v>15360</v>
      </c>
      <c r="M2922" s="5" t="s">
        <v>19562</v>
      </c>
      <c r="N2922" t="s">
        <v>24</v>
      </c>
      <c r="O2922" t="s">
        <v>24</v>
      </c>
      <c r="P2922" t="s">
        <v>24</v>
      </c>
      <c r="Q2922" t="s">
        <v>24</v>
      </c>
      <c r="R2922" t="s">
        <v>24</v>
      </c>
      <c r="S2922" t="s">
        <v>24</v>
      </c>
      <c r="T2922" t="s">
        <v>24</v>
      </c>
      <c r="U2922" t="s">
        <v>437</v>
      </c>
      <c r="V2922" t="s">
        <v>24</v>
      </c>
      <c r="W2922" t="s">
        <v>24</v>
      </c>
      <c r="X2922" t="s">
        <v>24</v>
      </c>
      <c r="Y2922" t="s">
        <v>24</v>
      </c>
      <c r="AA2922" t="s">
        <v>24</v>
      </c>
    </row>
    <row r="2923" spans="1:27" x14ac:dyDescent="0.25">
      <c r="A2923" s="5" t="s">
        <v>19618</v>
      </c>
      <c r="B2923" t="s">
        <v>24</v>
      </c>
      <c r="C2923" t="s">
        <v>1218</v>
      </c>
      <c r="D2923" s="5" t="s">
        <v>232</v>
      </c>
      <c r="E2923" t="s">
        <v>24</v>
      </c>
      <c r="F2923">
        <v>1</v>
      </c>
      <c r="G2923" t="s">
        <v>19649</v>
      </c>
      <c r="H2923" s="5" t="s">
        <v>19650</v>
      </c>
      <c r="I2923" t="s">
        <v>24</v>
      </c>
      <c r="J2923" t="s">
        <v>6153</v>
      </c>
      <c r="K2923" t="s">
        <v>19651</v>
      </c>
      <c r="L2923" t="s">
        <v>11040</v>
      </c>
      <c r="M2923" s="5" t="s">
        <v>19562</v>
      </c>
      <c r="N2923" t="s">
        <v>24</v>
      </c>
      <c r="O2923" t="s">
        <v>24</v>
      </c>
      <c r="P2923" t="s">
        <v>24</v>
      </c>
      <c r="Q2923" t="s">
        <v>24</v>
      </c>
      <c r="R2923" t="s">
        <v>24</v>
      </c>
      <c r="S2923" t="s">
        <v>24</v>
      </c>
      <c r="T2923" t="s">
        <v>24</v>
      </c>
      <c r="U2923" t="s">
        <v>437</v>
      </c>
      <c r="V2923" t="s">
        <v>24</v>
      </c>
      <c r="W2923" t="s">
        <v>24</v>
      </c>
      <c r="X2923" t="s">
        <v>24</v>
      </c>
      <c r="Y2923" t="s">
        <v>24</v>
      </c>
      <c r="Z2923" t="s">
        <v>11041</v>
      </c>
      <c r="AA2923" t="s">
        <v>24</v>
      </c>
    </row>
    <row r="2924" spans="1:27" x14ac:dyDescent="0.25">
      <c r="A2924" s="5" t="s">
        <v>19618</v>
      </c>
      <c r="B2924" t="s">
        <v>24</v>
      </c>
      <c r="C2924" t="s">
        <v>1218</v>
      </c>
      <c r="D2924" s="5" t="s">
        <v>6079</v>
      </c>
      <c r="E2924" t="s">
        <v>24</v>
      </c>
      <c r="F2924">
        <v>1</v>
      </c>
      <c r="G2924" t="s">
        <v>19652</v>
      </c>
      <c r="H2924" s="5" t="s">
        <v>19653</v>
      </c>
      <c r="I2924" t="s">
        <v>24</v>
      </c>
      <c r="J2924" t="s">
        <v>13938</v>
      </c>
      <c r="K2924" t="s">
        <v>19654</v>
      </c>
      <c r="L2924" t="s">
        <v>19655</v>
      </c>
      <c r="M2924" s="5" t="s">
        <v>19562</v>
      </c>
      <c r="N2924" t="s">
        <v>24</v>
      </c>
      <c r="O2924" t="s">
        <v>24</v>
      </c>
      <c r="P2924" t="s">
        <v>24</v>
      </c>
      <c r="Q2924" t="s">
        <v>24</v>
      </c>
      <c r="R2924" t="s">
        <v>24</v>
      </c>
      <c r="S2924" t="s">
        <v>24</v>
      </c>
      <c r="T2924" t="s">
        <v>24</v>
      </c>
      <c r="U2924" t="s">
        <v>6085</v>
      </c>
      <c r="V2924" t="s">
        <v>24</v>
      </c>
      <c r="W2924" t="s">
        <v>24</v>
      </c>
      <c r="X2924" t="s">
        <v>24</v>
      </c>
      <c r="Y2924" t="s">
        <v>24</v>
      </c>
      <c r="AA2924" t="s">
        <v>24</v>
      </c>
    </row>
    <row r="2925" spans="1:27" x14ac:dyDescent="0.25">
      <c r="A2925" s="5" t="s">
        <v>19618</v>
      </c>
      <c r="B2925" t="s">
        <v>24</v>
      </c>
      <c r="C2925" t="s">
        <v>1218</v>
      </c>
      <c r="D2925" s="5" t="s">
        <v>212</v>
      </c>
      <c r="E2925" t="s">
        <v>24</v>
      </c>
      <c r="F2925">
        <v>2</v>
      </c>
      <c r="G2925" t="s">
        <v>19656</v>
      </c>
      <c r="H2925" s="5" t="s">
        <v>19657</v>
      </c>
      <c r="I2925" t="s">
        <v>24</v>
      </c>
      <c r="J2925" t="s">
        <v>11065</v>
      </c>
      <c r="K2925" t="s">
        <v>15664</v>
      </c>
      <c r="L2925" t="s">
        <v>15665</v>
      </c>
      <c r="M2925" s="5" t="s">
        <v>19562</v>
      </c>
      <c r="N2925" t="s">
        <v>24</v>
      </c>
      <c r="O2925" t="s">
        <v>24</v>
      </c>
      <c r="P2925" t="s">
        <v>24</v>
      </c>
      <c r="Q2925" t="s">
        <v>24</v>
      </c>
      <c r="R2925" t="s">
        <v>24</v>
      </c>
      <c r="S2925" t="s">
        <v>24</v>
      </c>
      <c r="T2925" t="s">
        <v>24</v>
      </c>
      <c r="U2925" t="s">
        <v>18727</v>
      </c>
      <c r="V2925" t="s">
        <v>24</v>
      </c>
      <c r="W2925" t="s">
        <v>24</v>
      </c>
      <c r="X2925" t="s">
        <v>24</v>
      </c>
      <c r="Y2925" t="s">
        <v>24</v>
      </c>
      <c r="AA2925" t="s">
        <v>24</v>
      </c>
    </row>
    <row r="2926" spans="1:27" x14ac:dyDescent="0.25">
      <c r="A2926" s="5" t="s">
        <v>19618</v>
      </c>
      <c r="B2926" t="s">
        <v>24</v>
      </c>
      <c r="C2926" t="s">
        <v>1218</v>
      </c>
      <c r="D2926" s="5" t="s">
        <v>212</v>
      </c>
      <c r="E2926" t="s">
        <v>24</v>
      </c>
      <c r="F2926">
        <v>1</v>
      </c>
      <c r="G2926" t="s">
        <v>19658</v>
      </c>
      <c r="H2926" s="5" t="s">
        <v>19659</v>
      </c>
      <c r="I2926" t="s">
        <v>24</v>
      </c>
      <c r="J2926" t="s">
        <v>5239</v>
      </c>
      <c r="K2926" t="s">
        <v>19660</v>
      </c>
      <c r="L2926" t="s">
        <v>19661</v>
      </c>
      <c r="M2926" s="5" t="s">
        <v>19562</v>
      </c>
      <c r="N2926" t="s">
        <v>24</v>
      </c>
      <c r="O2926" t="s">
        <v>24</v>
      </c>
      <c r="P2926" t="s">
        <v>24</v>
      </c>
      <c r="Q2926" t="s">
        <v>24</v>
      </c>
      <c r="R2926" t="s">
        <v>24</v>
      </c>
      <c r="S2926" t="s">
        <v>24</v>
      </c>
      <c r="T2926" t="s">
        <v>24</v>
      </c>
      <c r="U2926" t="s">
        <v>16991</v>
      </c>
      <c r="V2926" t="s">
        <v>24</v>
      </c>
      <c r="W2926" t="s">
        <v>24</v>
      </c>
      <c r="X2926" t="s">
        <v>24</v>
      </c>
      <c r="Y2926" t="s">
        <v>24</v>
      </c>
      <c r="Z2926" t="s">
        <v>19662</v>
      </c>
      <c r="AA2926" t="s">
        <v>24</v>
      </c>
    </row>
    <row r="2927" spans="1:27" x14ac:dyDescent="0.25">
      <c r="A2927" s="5" t="s">
        <v>19618</v>
      </c>
      <c r="B2927" t="s">
        <v>24</v>
      </c>
      <c r="C2927" t="s">
        <v>1218</v>
      </c>
      <c r="D2927" s="5" t="s">
        <v>6272</v>
      </c>
      <c r="E2927" t="s">
        <v>24</v>
      </c>
      <c r="F2927">
        <v>1</v>
      </c>
      <c r="G2927" t="s">
        <v>19663</v>
      </c>
      <c r="H2927" s="5" t="s">
        <v>19664</v>
      </c>
      <c r="I2927" t="s">
        <v>24</v>
      </c>
      <c r="J2927" t="s">
        <v>12389</v>
      </c>
      <c r="K2927" t="s">
        <v>17114</v>
      </c>
      <c r="L2927" t="s">
        <v>17115</v>
      </c>
      <c r="M2927" s="5" t="s">
        <v>19562</v>
      </c>
      <c r="N2927" t="s">
        <v>24</v>
      </c>
      <c r="O2927" t="s">
        <v>24</v>
      </c>
      <c r="P2927" t="s">
        <v>24</v>
      </c>
      <c r="Q2927" t="s">
        <v>24</v>
      </c>
      <c r="R2927" t="s">
        <v>24</v>
      </c>
      <c r="S2927" t="s">
        <v>24</v>
      </c>
      <c r="T2927" t="s">
        <v>24</v>
      </c>
      <c r="U2927" t="s">
        <v>6278</v>
      </c>
      <c r="V2927" t="s">
        <v>24</v>
      </c>
      <c r="W2927" t="s">
        <v>24</v>
      </c>
      <c r="X2927" t="s">
        <v>24</v>
      </c>
      <c r="Y2927" t="s">
        <v>24</v>
      </c>
      <c r="AA2927" t="s">
        <v>24</v>
      </c>
    </row>
    <row r="2928" spans="1:27" x14ac:dyDescent="0.25">
      <c r="A2928" s="5" t="s">
        <v>19618</v>
      </c>
      <c r="B2928" t="s">
        <v>24</v>
      </c>
      <c r="C2928" t="s">
        <v>1218</v>
      </c>
      <c r="D2928" s="5" t="s">
        <v>212</v>
      </c>
      <c r="E2928" t="s">
        <v>24</v>
      </c>
      <c r="F2928">
        <v>1</v>
      </c>
      <c r="G2928" t="s">
        <v>19665</v>
      </c>
      <c r="H2928" s="5" t="s">
        <v>19666</v>
      </c>
      <c r="I2928" t="s">
        <v>24</v>
      </c>
      <c r="J2928" t="s">
        <v>4072</v>
      </c>
      <c r="K2928" t="s">
        <v>16356</v>
      </c>
      <c r="L2928" t="s">
        <v>16357</v>
      </c>
      <c r="M2928" s="5" t="s">
        <v>19562</v>
      </c>
      <c r="N2928" t="s">
        <v>24</v>
      </c>
      <c r="O2928" t="s">
        <v>24</v>
      </c>
      <c r="P2928" t="s">
        <v>24</v>
      </c>
      <c r="Q2928" t="s">
        <v>24</v>
      </c>
      <c r="R2928" t="s">
        <v>24</v>
      </c>
      <c r="S2928" t="s">
        <v>24</v>
      </c>
      <c r="T2928" t="s">
        <v>24</v>
      </c>
      <c r="U2928" t="s">
        <v>16991</v>
      </c>
      <c r="V2928" t="s">
        <v>24</v>
      </c>
      <c r="W2928" t="s">
        <v>24</v>
      </c>
      <c r="X2928" t="s">
        <v>24</v>
      </c>
      <c r="Y2928" t="s">
        <v>24</v>
      </c>
      <c r="Z2928" t="s">
        <v>16358</v>
      </c>
      <c r="AA2928" t="s">
        <v>24</v>
      </c>
    </row>
    <row r="2929" spans="1:27" x14ac:dyDescent="0.25">
      <c r="A2929" s="5" t="s">
        <v>19667</v>
      </c>
      <c r="B2929" t="s">
        <v>24</v>
      </c>
      <c r="C2929" t="s">
        <v>1218</v>
      </c>
      <c r="D2929" s="5" t="s">
        <v>212</v>
      </c>
      <c r="E2929" t="s">
        <v>24</v>
      </c>
      <c r="F2929">
        <v>1</v>
      </c>
      <c r="G2929" t="s">
        <v>19668</v>
      </c>
      <c r="H2929" s="5" t="s">
        <v>19669</v>
      </c>
      <c r="I2929" t="s">
        <v>24</v>
      </c>
      <c r="J2929" t="s">
        <v>4668</v>
      </c>
      <c r="K2929" t="s">
        <v>5495</v>
      </c>
      <c r="L2929" t="s">
        <v>19670</v>
      </c>
      <c r="M2929" s="5" t="s">
        <v>19562</v>
      </c>
      <c r="N2929" t="s">
        <v>24</v>
      </c>
      <c r="O2929" t="s">
        <v>24</v>
      </c>
      <c r="P2929" t="s">
        <v>24</v>
      </c>
      <c r="Q2929" t="s">
        <v>24</v>
      </c>
      <c r="R2929" t="s">
        <v>24</v>
      </c>
      <c r="S2929" t="s">
        <v>24</v>
      </c>
      <c r="T2929" t="s">
        <v>24</v>
      </c>
      <c r="U2929" t="s">
        <v>16991</v>
      </c>
      <c r="V2929" t="s">
        <v>24</v>
      </c>
      <c r="W2929" t="s">
        <v>24</v>
      </c>
      <c r="X2929" t="s">
        <v>24</v>
      </c>
      <c r="Y2929" t="s">
        <v>24</v>
      </c>
      <c r="Z2929" t="s">
        <v>19671</v>
      </c>
      <c r="AA2929" t="s">
        <v>24</v>
      </c>
    </row>
    <row r="2930" spans="1:27" x14ac:dyDescent="0.25">
      <c r="A2930" s="5" t="s">
        <v>19667</v>
      </c>
      <c r="B2930" t="s">
        <v>24</v>
      </c>
      <c r="C2930" t="s">
        <v>1218</v>
      </c>
      <c r="D2930" s="5" t="s">
        <v>226</v>
      </c>
      <c r="E2930" t="s">
        <v>24</v>
      </c>
      <c r="F2930">
        <v>1</v>
      </c>
      <c r="G2930" t="s">
        <v>19672</v>
      </c>
      <c r="H2930" s="5" t="s">
        <v>19673</v>
      </c>
      <c r="I2930" t="s">
        <v>24</v>
      </c>
      <c r="J2930" t="s">
        <v>6485</v>
      </c>
      <c r="K2930" t="s">
        <v>19674</v>
      </c>
      <c r="L2930" t="s">
        <v>19675</v>
      </c>
      <c r="M2930" s="5" t="s">
        <v>19627</v>
      </c>
      <c r="N2930" t="s">
        <v>24</v>
      </c>
      <c r="O2930" t="s">
        <v>24</v>
      </c>
      <c r="P2930" t="s">
        <v>24</v>
      </c>
      <c r="Q2930" t="s">
        <v>24</v>
      </c>
      <c r="R2930" t="s">
        <v>24</v>
      </c>
      <c r="S2930" t="s">
        <v>24</v>
      </c>
      <c r="T2930" t="s">
        <v>24</v>
      </c>
      <c r="U2930" t="s">
        <v>437</v>
      </c>
      <c r="V2930" t="s">
        <v>24</v>
      </c>
      <c r="W2930" t="s">
        <v>24</v>
      </c>
      <c r="X2930" t="s">
        <v>24</v>
      </c>
      <c r="Y2930" t="s">
        <v>24</v>
      </c>
      <c r="Z2930" t="s">
        <v>19676</v>
      </c>
      <c r="AA2930" t="s">
        <v>24</v>
      </c>
    </row>
    <row r="2931" spans="1:27" x14ac:dyDescent="0.25">
      <c r="A2931" s="5" t="s">
        <v>19667</v>
      </c>
      <c r="B2931" t="s">
        <v>24</v>
      </c>
      <c r="C2931" t="s">
        <v>1218</v>
      </c>
      <c r="D2931" s="5" t="s">
        <v>243</v>
      </c>
      <c r="E2931" t="s">
        <v>24</v>
      </c>
      <c r="F2931">
        <v>2</v>
      </c>
      <c r="G2931" t="s">
        <v>19677</v>
      </c>
      <c r="H2931" s="5" t="s">
        <v>19678</v>
      </c>
      <c r="I2931" t="s">
        <v>24</v>
      </c>
      <c r="J2931" t="s">
        <v>5910</v>
      </c>
      <c r="K2931" t="s">
        <v>19679</v>
      </c>
      <c r="L2931" t="s">
        <v>19680</v>
      </c>
      <c r="M2931" s="5" t="s">
        <v>19627</v>
      </c>
      <c r="N2931" t="s">
        <v>24</v>
      </c>
      <c r="O2931" t="s">
        <v>24</v>
      </c>
      <c r="P2931" t="s">
        <v>24</v>
      </c>
      <c r="Q2931" t="s">
        <v>24</v>
      </c>
      <c r="R2931" t="s">
        <v>24</v>
      </c>
      <c r="S2931" t="s">
        <v>24</v>
      </c>
      <c r="T2931" t="s">
        <v>24</v>
      </c>
      <c r="U2931" t="s">
        <v>2248</v>
      </c>
      <c r="V2931" t="s">
        <v>24</v>
      </c>
      <c r="W2931" t="s">
        <v>24</v>
      </c>
      <c r="X2931" t="s">
        <v>24</v>
      </c>
      <c r="Y2931" t="s">
        <v>24</v>
      </c>
      <c r="Z2931" t="s">
        <v>19681</v>
      </c>
      <c r="AA2931" t="s">
        <v>24</v>
      </c>
    </row>
    <row r="2932" spans="1:27" x14ac:dyDescent="0.25">
      <c r="A2932" s="5" t="s">
        <v>19667</v>
      </c>
      <c r="B2932" t="s">
        <v>24</v>
      </c>
      <c r="C2932" t="s">
        <v>1218</v>
      </c>
      <c r="D2932" s="5" t="s">
        <v>14380</v>
      </c>
      <c r="E2932" t="s">
        <v>24</v>
      </c>
      <c r="F2932">
        <v>2</v>
      </c>
      <c r="G2932" t="s">
        <v>19682</v>
      </c>
      <c r="H2932" s="5" t="s">
        <v>19683</v>
      </c>
      <c r="I2932" t="s">
        <v>24</v>
      </c>
      <c r="J2932" t="s">
        <v>12470</v>
      </c>
      <c r="K2932" t="s">
        <v>19684</v>
      </c>
      <c r="L2932" t="s">
        <v>19685</v>
      </c>
      <c r="M2932" s="5" t="s">
        <v>19627</v>
      </c>
      <c r="N2932" t="s">
        <v>24</v>
      </c>
      <c r="O2932" t="s">
        <v>24</v>
      </c>
      <c r="P2932" t="s">
        <v>24</v>
      </c>
      <c r="Q2932" t="s">
        <v>24</v>
      </c>
      <c r="R2932" t="s">
        <v>24</v>
      </c>
      <c r="S2932" t="s">
        <v>24</v>
      </c>
      <c r="T2932" t="s">
        <v>24</v>
      </c>
      <c r="U2932" t="s">
        <v>7303</v>
      </c>
      <c r="V2932" t="s">
        <v>24</v>
      </c>
      <c r="W2932" t="s">
        <v>24</v>
      </c>
      <c r="X2932" t="s">
        <v>24</v>
      </c>
      <c r="Y2932" t="s">
        <v>24</v>
      </c>
      <c r="AA2932" t="s">
        <v>24</v>
      </c>
    </row>
    <row r="2933" spans="1:27" x14ac:dyDescent="0.25">
      <c r="A2933" s="5" t="s">
        <v>19667</v>
      </c>
      <c r="B2933" t="s">
        <v>24</v>
      </c>
      <c r="C2933" t="s">
        <v>1218</v>
      </c>
      <c r="D2933" s="5" t="s">
        <v>462</v>
      </c>
      <c r="E2933" t="s">
        <v>24</v>
      </c>
      <c r="F2933">
        <v>1</v>
      </c>
      <c r="G2933" t="s">
        <v>19686</v>
      </c>
      <c r="H2933" s="5" t="s">
        <v>19687</v>
      </c>
      <c r="I2933" t="s">
        <v>24</v>
      </c>
      <c r="J2933" t="s">
        <v>8127</v>
      </c>
      <c r="K2933" t="s">
        <v>19688</v>
      </c>
      <c r="L2933" t="s">
        <v>9898</v>
      </c>
      <c r="M2933" s="5" t="s">
        <v>19627</v>
      </c>
      <c r="N2933" t="s">
        <v>24</v>
      </c>
      <c r="O2933" t="s">
        <v>24</v>
      </c>
      <c r="P2933" t="s">
        <v>24</v>
      </c>
      <c r="Q2933" t="s">
        <v>24</v>
      </c>
      <c r="R2933" t="s">
        <v>24</v>
      </c>
      <c r="S2933" t="s">
        <v>24</v>
      </c>
      <c r="T2933" t="s">
        <v>24</v>
      </c>
      <c r="U2933" t="s">
        <v>13843</v>
      </c>
      <c r="V2933" t="s">
        <v>24</v>
      </c>
      <c r="W2933" t="s">
        <v>24</v>
      </c>
      <c r="X2933" t="s">
        <v>24</v>
      </c>
      <c r="Y2933" t="s">
        <v>24</v>
      </c>
      <c r="AA2933" t="s">
        <v>24</v>
      </c>
    </row>
    <row r="2934" spans="1:27" x14ac:dyDescent="0.25">
      <c r="A2934" s="5" t="s">
        <v>19667</v>
      </c>
      <c r="B2934" t="s">
        <v>24</v>
      </c>
      <c r="C2934" t="s">
        <v>1218</v>
      </c>
      <c r="D2934" s="5" t="s">
        <v>243</v>
      </c>
      <c r="E2934" t="s">
        <v>24</v>
      </c>
      <c r="F2934">
        <v>1</v>
      </c>
      <c r="G2934" t="s">
        <v>19689</v>
      </c>
      <c r="H2934" s="5" t="s">
        <v>19690</v>
      </c>
      <c r="I2934" t="s">
        <v>24</v>
      </c>
      <c r="J2934" t="s">
        <v>7428</v>
      </c>
      <c r="K2934" t="s">
        <v>19691</v>
      </c>
      <c r="L2934" t="s">
        <v>13599</v>
      </c>
      <c r="M2934" s="5" t="s">
        <v>19627</v>
      </c>
      <c r="N2934" t="s">
        <v>24</v>
      </c>
      <c r="O2934" t="s">
        <v>24</v>
      </c>
      <c r="P2934" t="s">
        <v>24</v>
      </c>
      <c r="Q2934" t="s">
        <v>24</v>
      </c>
      <c r="R2934" t="s">
        <v>24</v>
      </c>
      <c r="S2934" t="s">
        <v>24</v>
      </c>
      <c r="T2934" t="s">
        <v>24</v>
      </c>
      <c r="U2934" t="s">
        <v>1964</v>
      </c>
      <c r="V2934" t="s">
        <v>24</v>
      </c>
      <c r="W2934" t="s">
        <v>24</v>
      </c>
      <c r="X2934" t="s">
        <v>24</v>
      </c>
      <c r="Y2934" t="s">
        <v>24</v>
      </c>
      <c r="Z2934" t="s">
        <v>14005</v>
      </c>
      <c r="AA2934" t="s">
        <v>24</v>
      </c>
    </row>
    <row r="2935" spans="1:27" x14ac:dyDescent="0.25">
      <c r="A2935" s="5" t="s">
        <v>19667</v>
      </c>
      <c r="B2935" t="s">
        <v>24</v>
      </c>
      <c r="C2935" t="s">
        <v>1218</v>
      </c>
      <c r="D2935" s="5" t="s">
        <v>6272</v>
      </c>
      <c r="E2935" t="s">
        <v>24</v>
      </c>
      <c r="F2935">
        <v>1</v>
      </c>
      <c r="G2935" t="s">
        <v>19692</v>
      </c>
      <c r="H2935" s="5" t="s">
        <v>19693</v>
      </c>
      <c r="I2935" t="s">
        <v>24</v>
      </c>
      <c r="J2935" t="s">
        <v>12470</v>
      </c>
      <c r="K2935" t="s">
        <v>19694</v>
      </c>
      <c r="L2935" t="s">
        <v>18934</v>
      </c>
      <c r="M2935" s="5" t="s">
        <v>19627</v>
      </c>
      <c r="N2935" t="s">
        <v>24</v>
      </c>
      <c r="O2935" t="s">
        <v>24</v>
      </c>
      <c r="P2935" t="s">
        <v>24</v>
      </c>
      <c r="Q2935" t="s">
        <v>24</v>
      </c>
      <c r="R2935" t="s">
        <v>24</v>
      </c>
      <c r="S2935" t="s">
        <v>24</v>
      </c>
      <c r="T2935" t="s">
        <v>24</v>
      </c>
      <c r="U2935" t="s">
        <v>6278</v>
      </c>
      <c r="V2935" t="s">
        <v>24</v>
      </c>
      <c r="W2935" t="s">
        <v>24</v>
      </c>
      <c r="X2935" t="s">
        <v>24</v>
      </c>
      <c r="Y2935" t="s">
        <v>24</v>
      </c>
      <c r="AA2935" t="s">
        <v>24</v>
      </c>
    </row>
    <row r="2936" spans="1:27" x14ac:dyDescent="0.25">
      <c r="A2936" s="5" t="s">
        <v>19667</v>
      </c>
      <c r="B2936" t="s">
        <v>24</v>
      </c>
      <c r="C2936" t="s">
        <v>1218</v>
      </c>
      <c r="D2936" s="5" t="s">
        <v>6079</v>
      </c>
      <c r="E2936" t="s">
        <v>24</v>
      </c>
      <c r="F2936">
        <v>1</v>
      </c>
      <c r="G2936" t="s">
        <v>19695</v>
      </c>
      <c r="H2936" s="5" t="s">
        <v>19696</v>
      </c>
      <c r="I2936" t="s">
        <v>24</v>
      </c>
      <c r="J2936" t="s">
        <v>12562</v>
      </c>
      <c r="K2936" t="s">
        <v>16893</v>
      </c>
      <c r="L2936" t="s">
        <v>16894</v>
      </c>
      <c r="M2936" s="5" t="s">
        <v>19627</v>
      </c>
      <c r="N2936" t="s">
        <v>24</v>
      </c>
      <c r="O2936" t="s">
        <v>24</v>
      </c>
      <c r="P2936" t="s">
        <v>24</v>
      </c>
      <c r="Q2936" t="s">
        <v>24</v>
      </c>
      <c r="R2936" t="s">
        <v>24</v>
      </c>
      <c r="S2936" t="s">
        <v>24</v>
      </c>
      <c r="T2936" t="s">
        <v>24</v>
      </c>
      <c r="U2936" t="s">
        <v>6085</v>
      </c>
      <c r="V2936" t="s">
        <v>24</v>
      </c>
      <c r="W2936" t="s">
        <v>24</v>
      </c>
      <c r="X2936" t="s">
        <v>24</v>
      </c>
      <c r="Y2936" t="s">
        <v>24</v>
      </c>
      <c r="Z2936" t="s">
        <v>19697</v>
      </c>
      <c r="AA2936" t="s">
        <v>24</v>
      </c>
    </row>
    <row r="2937" spans="1:27" x14ac:dyDescent="0.25">
      <c r="A2937" s="5" t="s">
        <v>19667</v>
      </c>
      <c r="B2937" t="s">
        <v>24</v>
      </c>
      <c r="C2937" t="s">
        <v>1218</v>
      </c>
      <c r="D2937" s="5" t="s">
        <v>6079</v>
      </c>
      <c r="E2937" t="s">
        <v>24</v>
      </c>
      <c r="F2937">
        <v>1</v>
      </c>
      <c r="G2937" t="s">
        <v>19698</v>
      </c>
      <c r="H2937" s="5" t="s">
        <v>19699</v>
      </c>
      <c r="I2937" t="s">
        <v>24</v>
      </c>
      <c r="J2937" t="s">
        <v>12562</v>
      </c>
      <c r="K2937" t="s">
        <v>19700</v>
      </c>
      <c r="L2937" t="s">
        <v>16889</v>
      </c>
      <c r="M2937" s="5" t="s">
        <v>19627</v>
      </c>
      <c r="N2937" t="s">
        <v>24</v>
      </c>
      <c r="O2937" t="s">
        <v>24</v>
      </c>
      <c r="P2937" t="s">
        <v>24</v>
      </c>
      <c r="Q2937" t="s">
        <v>24</v>
      </c>
      <c r="R2937" t="s">
        <v>24</v>
      </c>
      <c r="S2937" t="s">
        <v>24</v>
      </c>
      <c r="T2937" t="s">
        <v>24</v>
      </c>
      <c r="U2937" t="s">
        <v>6085</v>
      </c>
      <c r="V2937" t="s">
        <v>24</v>
      </c>
      <c r="W2937" t="s">
        <v>24</v>
      </c>
      <c r="X2937" t="s">
        <v>24</v>
      </c>
      <c r="Y2937" t="s">
        <v>24</v>
      </c>
      <c r="Z2937" t="s">
        <v>19701</v>
      </c>
      <c r="AA2937" t="s">
        <v>24</v>
      </c>
    </row>
    <row r="2938" spans="1:27" x14ac:dyDescent="0.25">
      <c r="A2938" s="5" t="s">
        <v>19667</v>
      </c>
      <c r="B2938" t="s">
        <v>24</v>
      </c>
      <c r="C2938" t="s">
        <v>1218</v>
      </c>
      <c r="D2938" s="5" t="s">
        <v>6079</v>
      </c>
      <c r="E2938" t="s">
        <v>24</v>
      </c>
      <c r="F2938">
        <v>1</v>
      </c>
      <c r="G2938" t="s">
        <v>19702</v>
      </c>
      <c r="H2938" s="5" t="s">
        <v>19703</v>
      </c>
      <c r="I2938" t="s">
        <v>24</v>
      </c>
      <c r="J2938" t="s">
        <v>14872</v>
      </c>
      <c r="K2938" t="s">
        <v>19704</v>
      </c>
      <c r="L2938" t="s">
        <v>19705</v>
      </c>
      <c r="M2938" s="5" t="s">
        <v>19627</v>
      </c>
      <c r="N2938" t="s">
        <v>24</v>
      </c>
      <c r="O2938" t="s">
        <v>24</v>
      </c>
      <c r="P2938" t="s">
        <v>24</v>
      </c>
      <c r="Q2938" t="s">
        <v>24</v>
      </c>
      <c r="R2938" t="s">
        <v>24</v>
      </c>
      <c r="S2938" t="s">
        <v>24</v>
      </c>
      <c r="T2938" t="s">
        <v>24</v>
      </c>
      <c r="U2938" t="s">
        <v>6085</v>
      </c>
      <c r="V2938" t="s">
        <v>24</v>
      </c>
      <c r="W2938" t="s">
        <v>24</v>
      </c>
      <c r="X2938" t="s">
        <v>24</v>
      </c>
      <c r="Y2938" t="s">
        <v>24</v>
      </c>
      <c r="AA2938" t="s">
        <v>24</v>
      </c>
    </row>
    <row r="2939" spans="1:27" x14ac:dyDescent="0.25">
      <c r="A2939" s="5" t="s">
        <v>19667</v>
      </c>
      <c r="B2939" t="s">
        <v>24</v>
      </c>
      <c r="C2939" t="s">
        <v>1218</v>
      </c>
      <c r="D2939" s="5" t="s">
        <v>238</v>
      </c>
      <c r="E2939" t="s">
        <v>24</v>
      </c>
      <c r="F2939">
        <v>2</v>
      </c>
      <c r="G2939" t="s">
        <v>19706</v>
      </c>
      <c r="H2939" s="5" t="s">
        <v>19707</v>
      </c>
      <c r="I2939" t="s">
        <v>24</v>
      </c>
      <c r="J2939" t="s">
        <v>6153</v>
      </c>
      <c r="K2939" t="s">
        <v>19708</v>
      </c>
      <c r="L2939" t="s">
        <v>19709</v>
      </c>
      <c r="M2939" s="5" t="s">
        <v>19627</v>
      </c>
      <c r="N2939" t="s">
        <v>24</v>
      </c>
      <c r="O2939" t="s">
        <v>24</v>
      </c>
      <c r="P2939" t="s">
        <v>24</v>
      </c>
      <c r="Q2939" t="s">
        <v>24</v>
      </c>
      <c r="R2939" t="s">
        <v>24</v>
      </c>
      <c r="S2939" t="s">
        <v>24</v>
      </c>
      <c r="T2939" t="s">
        <v>24</v>
      </c>
      <c r="U2939" t="s">
        <v>823</v>
      </c>
      <c r="V2939" t="s">
        <v>24</v>
      </c>
      <c r="W2939" t="s">
        <v>24</v>
      </c>
      <c r="X2939" t="s">
        <v>24</v>
      </c>
      <c r="Y2939" t="s">
        <v>24</v>
      </c>
      <c r="AA2939" t="s">
        <v>24</v>
      </c>
    </row>
    <row r="2940" spans="1:27" x14ac:dyDescent="0.25">
      <c r="A2940" s="5" t="s">
        <v>19667</v>
      </c>
      <c r="B2940" t="s">
        <v>24</v>
      </c>
      <c r="C2940" t="s">
        <v>1218</v>
      </c>
      <c r="D2940" s="5" t="s">
        <v>238</v>
      </c>
      <c r="E2940" t="s">
        <v>24</v>
      </c>
      <c r="F2940">
        <v>1</v>
      </c>
      <c r="G2940" t="s">
        <v>19710</v>
      </c>
      <c r="H2940" s="5" t="s">
        <v>19711</v>
      </c>
      <c r="I2940" t="s">
        <v>24</v>
      </c>
      <c r="J2940" t="s">
        <v>5860</v>
      </c>
      <c r="K2940" t="s">
        <v>19712</v>
      </c>
      <c r="L2940" t="s">
        <v>19713</v>
      </c>
      <c r="M2940" s="5" t="s">
        <v>19627</v>
      </c>
      <c r="N2940" t="s">
        <v>24</v>
      </c>
      <c r="O2940" t="s">
        <v>24</v>
      </c>
      <c r="P2940" t="s">
        <v>24</v>
      </c>
      <c r="Q2940" t="s">
        <v>24</v>
      </c>
      <c r="R2940" t="s">
        <v>24</v>
      </c>
      <c r="S2940" t="s">
        <v>24</v>
      </c>
      <c r="T2940" t="s">
        <v>24</v>
      </c>
      <c r="U2940" t="s">
        <v>272</v>
      </c>
      <c r="V2940" t="s">
        <v>24</v>
      </c>
      <c r="W2940" t="s">
        <v>24</v>
      </c>
      <c r="X2940" t="s">
        <v>24</v>
      </c>
      <c r="Y2940" t="s">
        <v>24</v>
      </c>
      <c r="AA2940" t="s">
        <v>24</v>
      </c>
    </row>
    <row r="2941" spans="1:27" x14ac:dyDescent="0.25">
      <c r="A2941" s="5" t="s">
        <v>19667</v>
      </c>
      <c r="B2941" t="s">
        <v>24</v>
      </c>
      <c r="C2941" t="s">
        <v>1218</v>
      </c>
      <c r="D2941" s="5" t="s">
        <v>5965</v>
      </c>
      <c r="E2941" t="s">
        <v>24</v>
      </c>
      <c r="F2941">
        <v>1</v>
      </c>
      <c r="G2941" t="s">
        <v>19714</v>
      </c>
      <c r="H2941" s="5" t="s">
        <v>19715</v>
      </c>
      <c r="I2941" t="s">
        <v>24</v>
      </c>
      <c r="J2941" t="s">
        <v>15766</v>
      </c>
      <c r="K2941" t="s">
        <v>19716</v>
      </c>
      <c r="L2941" t="s">
        <v>19717</v>
      </c>
      <c r="M2941" s="5" t="s">
        <v>19627</v>
      </c>
      <c r="N2941" t="s">
        <v>24</v>
      </c>
      <c r="O2941" t="s">
        <v>24</v>
      </c>
      <c r="P2941" t="s">
        <v>24</v>
      </c>
      <c r="Q2941" t="s">
        <v>24</v>
      </c>
      <c r="R2941" t="s">
        <v>24</v>
      </c>
      <c r="S2941" t="s">
        <v>24</v>
      </c>
      <c r="T2941" t="s">
        <v>24</v>
      </c>
      <c r="U2941" t="s">
        <v>5970</v>
      </c>
      <c r="V2941" t="s">
        <v>24</v>
      </c>
      <c r="W2941" t="s">
        <v>24</v>
      </c>
      <c r="X2941" t="s">
        <v>24</v>
      </c>
      <c r="Y2941" t="s">
        <v>24</v>
      </c>
      <c r="AA2941" t="s">
        <v>24</v>
      </c>
    </row>
    <row r="2942" spans="1:27" x14ac:dyDescent="0.25">
      <c r="A2942" s="5" t="s">
        <v>19667</v>
      </c>
      <c r="B2942" t="s">
        <v>24</v>
      </c>
      <c r="C2942" t="s">
        <v>1218</v>
      </c>
      <c r="D2942" s="5" t="s">
        <v>6272</v>
      </c>
      <c r="E2942" t="s">
        <v>24</v>
      </c>
      <c r="F2942">
        <v>1</v>
      </c>
      <c r="G2942" t="s">
        <v>19718</v>
      </c>
      <c r="H2942" s="5" t="s">
        <v>19719</v>
      </c>
      <c r="I2942" t="s">
        <v>24</v>
      </c>
      <c r="J2942" t="s">
        <v>5012</v>
      </c>
      <c r="K2942" t="s">
        <v>19720</v>
      </c>
      <c r="L2942" t="s">
        <v>19721</v>
      </c>
      <c r="M2942" s="5" t="s">
        <v>19627</v>
      </c>
      <c r="N2942" t="s">
        <v>24</v>
      </c>
      <c r="O2942" t="s">
        <v>24</v>
      </c>
      <c r="P2942" t="s">
        <v>24</v>
      </c>
      <c r="Q2942" t="s">
        <v>24</v>
      </c>
      <c r="R2942" t="s">
        <v>24</v>
      </c>
      <c r="S2942" t="s">
        <v>24</v>
      </c>
      <c r="T2942" t="s">
        <v>24</v>
      </c>
      <c r="U2942" t="s">
        <v>6278</v>
      </c>
      <c r="V2942" t="s">
        <v>24</v>
      </c>
      <c r="W2942" t="s">
        <v>24</v>
      </c>
      <c r="X2942" t="s">
        <v>24</v>
      </c>
      <c r="Y2942" t="s">
        <v>24</v>
      </c>
      <c r="Z2942" t="s">
        <v>19722</v>
      </c>
      <c r="AA2942" t="s">
        <v>24</v>
      </c>
    </row>
    <row r="2943" spans="1:27" x14ac:dyDescent="0.25">
      <c r="A2943" s="5" t="s">
        <v>19667</v>
      </c>
      <c r="B2943" t="s">
        <v>24</v>
      </c>
      <c r="C2943" t="s">
        <v>1218</v>
      </c>
      <c r="D2943" s="5" t="s">
        <v>212</v>
      </c>
      <c r="E2943" t="s">
        <v>24</v>
      </c>
      <c r="F2943">
        <v>2</v>
      </c>
      <c r="G2943" t="s">
        <v>19723</v>
      </c>
      <c r="H2943" s="5" t="s">
        <v>19724</v>
      </c>
      <c r="I2943" t="s">
        <v>24</v>
      </c>
      <c r="J2943" t="s">
        <v>4917</v>
      </c>
      <c r="K2943" t="s">
        <v>19725</v>
      </c>
      <c r="L2943" t="s">
        <v>19726</v>
      </c>
      <c r="M2943" s="5" t="s">
        <v>19627</v>
      </c>
      <c r="N2943" t="s">
        <v>24</v>
      </c>
      <c r="O2943" t="s">
        <v>24</v>
      </c>
      <c r="P2943" t="s">
        <v>24</v>
      </c>
      <c r="Q2943" t="s">
        <v>24</v>
      </c>
      <c r="R2943" t="s">
        <v>24</v>
      </c>
      <c r="S2943" t="s">
        <v>24</v>
      </c>
      <c r="T2943" t="s">
        <v>24</v>
      </c>
      <c r="U2943" t="s">
        <v>18727</v>
      </c>
      <c r="V2943" t="s">
        <v>24</v>
      </c>
      <c r="W2943" t="s">
        <v>24</v>
      </c>
      <c r="X2943" t="s">
        <v>24</v>
      </c>
      <c r="Y2943" t="s">
        <v>24</v>
      </c>
      <c r="AA2943" t="s">
        <v>24</v>
      </c>
    </row>
    <row r="2944" spans="1:27" x14ac:dyDescent="0.25">
      <c r="A2944" s="5" t="s">
        <v>19667</v>
      </c>
      <c r="B2944" t="s">
        <v>24</v>
      </c>
      <c r="C2944" t="s">
        <v>1218</v>
      </c>
      <c r="D2944" s="5" t="s">
        <v>14380</v>
      </c>
      <c r="E2944" t="s">
        <v>24</v>
      </c>
      <c r="F2944">
        <v>1</v>
      </c>
      <c r="G2944" t="s">
        <v>19727</v>
      </c>
      <c r="H2944" s="5" t="s">
        <v>19728</v>
      </c>
      <c r="I2944" t="s">
        <v>24</v>
      </c>
      <c r="J2944" t="s">
        <v>5012</v>
      </c>
      <c r="K2944" t="s">
        <v>16917</v>
      </c>
      <c r="L2944" t="s">
        <v>16918</v>
      </c>
      <c r="M2944" s="5" t="s">
        <v>19627</v>
      </c>
      <c r="N2944" t="s">
        <v>24</v>
      </c>
      <c r="O2944" t="s">
        <v>24</v>
      </c>
      <c r="P2944" t="s">
        <v>24</v>
      </c>
      <c r="Q2944" t="s">
        <v>24</v>
      </c>
      <c r="R2944" t="s">
        <v>24</v>
      </c>
      <c r="S2944" t="s">
        <v>24</v>
      </c>
      <c r="T2944" t="s">
        <v>24</v>
      </c>
      <c r="U2944" t="s">
        <v>6085</v>
      </c>
      <c r="V2944" t="s">
        <v>24</v>
      </c>
      <c r="W2944" t="s">
        <v>24</v>
      </c>
      <c r="X2944" t="s">
        <v>24</v>
      </c>
      <c r="Y2944" t="s">
        <v>24</v>
      </c>
      <c r="AA2944" t="s">
        <v>24</v>
      </c>
    </row>
    <row r="2945" spans="1:27" x14ac:dyDescent="0.25">
      <c r="A2945" s="5" t="s">
        <v>19667</v>
      </c>
      <c r="B2945" t="s">
        <v>24</v>
      </c>
      <c r="C2945" t="s">
        <v>1218</v>
      </c>
      <c r="D2945" s="5" t="s">
        <v>243</v>
      </c>
      <c r="E2945" t="s">
        <v>24</v>
      </c>
      <c r="F2945">
        <v>1</v>
      </c>
      <c r="G2945" t="s">
        <v>19729</v>
      </c>
      <c r="H2945" s="5" t="s">
        <v>19730</v>
      </c>
      <c r="I2945" t="s">
        <v>24</v>
      </c>
      <c r="J2945" t="s">
        <v>4343</v>
      </c>
      <c r="K2945" t="s">
        <v>16698</v>
      </c>
      <c r="L2945" t="s">
        <v>16699</v>
      </c>
      <c r="M2945" s="5" t="s">
        <v>19627</v>
      </c>
      <c r="N2945" t="s">
        <v>24</v>
      </c>
      <c r="O2945" t="s">
        <v>24</v>
      </c>
      <c r="P2945" t="s">
        <v>24</v>
      </c>
      <c r="Q2945" t="s">
        <v>24</v>
      </c>
      <c r="R2945" t="s">
        <v>24</v>
      </c>
      <c r="S2945" t="s">
        <v>24</v>
      </c>
      <c r="T2945" t="s">
        <v>24</v>
      </c>
      <c r="U2945" t="s">
        <v>217</v>
      </c>
      <c r="V2945" t="s">
        <v>24</v>
      </c>
      <c r="W2945" t="s">
        <v>24</v>
      </c>
      <c r="X2945" t="s">
        <v>24</v>
      </c>
      <c r="Y2945" t="s">
        <v>24</v>
      </c>
      <c r="AA2945" t="s">
        <v>24</v>
      </c>
    </row>
    <row r="2946" spans="1:27" x14ac:dyDescent="0.25">
      <c r="A2946" s="5" t="s">
        <v>19667</v>
      </c>
      <c r="B2946" t="s">
        <v>24</v>
      </c>
      <c r="C2946" t="s">
        <v>1218</v>
      </c>
      <c r="D2946" s="5" t="s">
        <v>212</v>
      </c>
      <c r="E2946" t="s">
        <v>24</v>
      </c>
      <c r="F2946">
        <v>2</v>
      </c>
      <c r="G2946" t="s">
        <v>19731</v>
      </c>
      <c r="H2946" s="5" t="s">
        <v>19732</v>
      </c>
      <c r="I2946" t="s">
        <v>24</v>
      </c>
      <c r="J2946" t="s">
        <v>8444</v>
      </c>
      <c r="K2946" t="s">
        <v>19733</v>
      </c>
      <c r="L2946" t="s">
        <v>19734</v>
      </c>
      <c r="M2946" s="5" t="s">
        <v>19627</v>
      </c>
      <c r="N2946" t="s">
        <v>24</v>
      </c>
      <c r="O2946" t="s">
        <v>24</v>
      </c>
      <c r="P2946" t="s">
        <v>24</v>
      </c>
      <c r="Q2946" t="s">
        <v>24</v>
      </c>
      <c r="R2946" t="s">
        <v>24</v>
      </c>
      <c r="S2946" t="s">
        <v>24</v>
      </c>
      <c r="T2946" t="s">
        <v>24</v>
      </c>
      <c r="U2946" t="s">
        <v>18727</v>
      </c>
      <c r="V2946" t="s">
        <v>24</v>
      </c>
      <c r="W2946" t="s">
        <v>24</v>
      </c>
      <c r="X2946" t="s">
        <v>24</v>
      </c>
      <c r="Y2946" t="s">
        <v>24</v>
      </c>
      <c r="Z2946" t="s">
        <v>19735</v>
      </c>
      <c r="AA2946" t="s">
        <v>24</v>
      </c>
    </row>
    <row r="2947" spans="1:27" x14ac:dyDescent="0.25">
      <c r="A2947" s="5" t="s">
        <v>19736</v>
      </c>
      <c r="B2947" t="s">
        <v>24</v>
      </c>
      <c r="C2947" t="s">
        <v>1218</v>
      </c>
      <c r="D2947" s="5" t="s">
        <v>243</v>
      </c>
      <c r="E2947" t="s">
        <v>24</v>
      </c>
      <c r="F2947">
        <v>1</v>
      </c>
      <c r="G2947" t="s">
        <v>19737</v>
      </c>
      <c r="H2947" s="5" t="s">
        <v>19738</v>
      </c>
      <c r="I2947" t="s">
        <v>24</v>
      </c>
      <c r="J2947" t="s">
        <v>8127</v>
      </c>
      <c r="K2947" t="s">
        <v>8128</v>
      </c>
      <c r="L2947" t="s">
        <v>8129</v>
      </c>
      <c r="M2947" s="5" t="s">
        <v>19739</v>
      </c>
      <c r="N2947" t="s">
        <v>24</v>
      </c>
      <c r="O2947" t="s">
        <v>24</v>
      </c>
      <c r="P2947" t="s">
        <v>24</v>
      </c>
      <c r="Q2947" t="s">
        <v>24</v>
      </c>
      <c r="R2947" t="s">
        <v>24</v>
      </c>
      <c r="S2947" t="s">
        <v>24</v>
      </c>
      <c r="T2947" t="s">
        <v>24</v>
      </c>
      <c r="U2947" t="s">
        <v>217</v>
      </c>
      <c r="V2947" t="s">
        <v>24</v>
      </c>
      <c r="W2947" t="s">
        <v>24</v>
      </c>
      <c r="X2947" t="s">
        <v>24</v>
      </c>
      <c r="Y2947" t="s">
        <v>24</v>
      </c>
      <c r="AA2947" t="s">
        <v>24</v>
      </c>
    </row>
    <row r="2948" spans="1:27" x14ac:dyDescent="0.25">
      <c r="A2948" s="5" t="s">
        <v>19736</v>
      </c>
      <c r="B2948" t="s">
        <v>24</v>
      </c>
      <c r="C2948" t="s">
        <v>1218</v>
      </c>
      <c r="D2948" s="5" t="s">
        <v>212</v>
      </c>
      <c r="E2948" t="s">
        <v>24</v>
      </c>
      <c r="F2948">
        <v>1</v>
      </c>
      <c r="G2948" t="s">
        <v>19740</v>
      </c>
      <c r="H2948" s="5" t="s">
        <v>19741</v>
      </c>
      <c r="I2948" t="s">
        <v>24</v>
      </c>
      <c r="J2948" t="s">
        <v>6802</v>
      </c>
      <c r="K2948" t="s">
        <v>19742</v>
      </c>
      <c r="L2948" t="s">
        <v>19743</v>
      </c>
      <c r="M2948" s="5" t="s">
        <v>19739</v>
      </c>
      <c r="N2948" t="s">
        <v>24</v>
      </c>
      <c r="O2948" t="s">
        <v>24</v>
      </c>
      <c r="P2948" t="s">
        <v>24</v>
      </c>
      <c r="Q2948" t="s">
        <v>24</v>
      </c>
      <c r="R2948" t="s">
        <v>24</v>
      </c>
      <c r="S2948" t="s">
        <v>24</v>
      </c>
      <c r="T2948" t="s">
        <v>24</v>
      </c>
      <c r="U2948" t="s">
        <v>16991</v>
      </c>
      <c r="V2948" t="s">
        <v>24</v>
      </c>
      <c r="W2948" t="s">
        <v>24</v>
      </c>
      <c r="X2948" t="s">
        <v>24</v>
      </c>
      <c r="Y2948" t="s">
        <v>24</v>
      </c>
      <c r="AA2948" t="s">
        <v>24</v>
      </c>
    </row>
    <row r="2949" spans="1:27" x14ac:dyDescent="0.25">
      <c r="A2949" s="5" t="s">
        <v>19736</v>
      </c>
      <c r="B2949" t="s">
        <v>24</v>
      </c>
      <c r="C2949" t="s">
        <v>1218</v>
      </c>
      <c r="D2949" s="5" t="s">
        <v>212</v>
      </c>
      <c r="E2949" t="s">
        <v>24</v>
      </c>
      <c r="F2949">
        <v>2</v>
      </c>
      <c r="G2949" t="s">
        <v>19744</v>
      </c>
      <c r="H2949" s="5" t="s">
        <v>19745</v>
      </c>
      <c r="I2949" t="s">
        <v>24</v>
      </c>
      <c r="J2949" t="s">
        <v>13679</v>
      </c>
      <c r="K2949" t="s">
        <v>19746</v>
      </c>
      <c r="L2949" t="s">
        <v>19747</v>
      </c>
      <c r="M2949" s="5" t="s">
        <v>19739</v>
      </c>
      <c r="N2949" t="s">
        <v>24</v>
      </c>
      <c r="O2949" t="s">
        <v>24</v>
      </c>
      <c r="P2949" t="s">
        <v>24</v>
      </c>
      <c r="Q2949" t="s">
        <v>24</v>
      </c>
      <c r="R2949" t="s">
        <v>24</v>
      </c>
      <c r="S2949" t="s">
        <v>24</v>
      </c>
      <c r="T2949" t="s">
        <v>24</v>
      </c>
      <c r="U2949" t="s">
        <v>18727</v>
      </c>
      <c r="V2949" t="s">
        <v>24</v>
      </c>
      <c r="W2949" t="s">
        <v>24</v>
      </c>
      <c r="X2949" t="s">
        <v>24</v>
      </c>
      <c r="Y2949" t="s">
        <v>24</v>
      </c>
      <c r="AA2949" t="s">
        <v>24</v>
      </c>
    </row>
    <row r="2950" spans="1:27" x14ac:dyDescent="0.25">
      <c r="A2950" s="5" t="s">
        <v>19736</v>
      </c>
      <c r="B2950" t="s">
        <v>24</v>
      </c>
      <c r="C2950" t="s">
        <v>1218</v>
      </c>
      <c r="D2950" s="5" t="s">
        <v>238</v>
      </c>
      <c r="E2950" t="s">
        <v>24</v>
      </c>
      <c r="F2950">
        <v>1</v>
      </c>
      <c r="G2950" t="s">
        <v>19748</v>
      </c>
      <c r="H2950" s="5" t="s">
        <v>19749</v>
      </c>
      <c r="I2950" t="s">
        <v>24</v>
      </c>
      <c r="J2950" t="s">
        <v>4047</v>
      </c>
      <c r="K2950" t="s">
        <v>19750</v>
      </c>
      <c r="L2950" t="s">
        <v>19751</v>
      </c>
      <c r="M2950" s="5" t="s">
        <v>19739</v>
      </c>
      <c r="N2950" t="s">
        <v>24</v>
      </c>
      <c r="O2950" t="s">
        <v>24</v>
      </c>
      <c r="P2950" t="s">
        <v>24</v>
      </c>
      <c r="Q2950" t="s">
        <v>24</v>
      </c>
      <c r="R2950" t="s">
        <v>24</v>
      </c>
      <c r="S2950" t="s">
        <v>24</v>
      </c>
      <c r="T2950" t="s">
        <v>24</v>
      </c>
      <c r="U2950" t="s">
        <v>272</v>
      </c>
      <c r="V2950" t="s">
        <v>24</v>
      </c>
      <c r="W2950" t="s">
        <v>24</v>
      </c>
      <c r="X2950" t="s">
        <v>24</v>
      </c>
      <c r="Y2950" t="s">
        <v>24</v>
      </c>
      <c r="Z2950" t="s">
        <v>19752</v>
      </c>
      <c r="AA2950" t="s">
        <v>24</v>
      </c>
    </row>
    <row r="2951" spans="1:27" x14ac:dyDescent="0.25">
      <c r="A2951" s="5" t="s">
        <v>19736</v>
      </c>
      <c r="B2951" t="s">
        <v>24</v>
      </c>
      <c r="C2951" t="s">
        <v>1218</v>
      </c>
      <c r="D2951" s="5" t="s">
        <v>212</v>
      </c>
      <c r="E2951" t="s">
        <v>24</v>
      </c>
      <c r="F2951">
        <v>1</v>
      </c>
      <c r="G2951" t="s">
        <v>19753</v>
      </c>
      <c r="H2951" s="5" t="s">
        <v>19754</v>
      </c>
      <c r="I2951" t="s">
        <v>24</v>
      </c>
      <c r="J2951" t="s">
        <v>6299</v>
      </c>
      <c r="K2951" t="s">
        <v>19755</v>
      </c>
      <c r="L2951" t="s">
        <v>12817</v>
      </c>
      <c r="M2951" s="5" t="s">
        <v>19739</v>
      </c>
      <c r="N2951" t="s">
        <v>24</v>
      </c>
      <c r="O2951" t="s">
        <v>24</v>
      </c>
      <c r="P2951" t="s">
        <v>24</v>
      </c>
      <c r="Q2951" t="s">
        <v>24</v>
      </c>
      <c r="R2951" t="s">
        <v>24</v>
      </c>
      <c r="S2951" t="s">
        <v>24</v>
      </c>
      <c r="T2951" t="s">
        <v>24</v>
      </c>
      <c r="U2951" t="s">
        <v>16991</v>
      </c>
      <c r="V2951" t="s">
        <v>24</v>
      </c>
      <c r="W2951" t="s">
        <v>24</v>
      </c>
      <c r="X2951" t="s">
        <v>24</v>
      </c>
      <c r="Y2951" t="s">
        <v>24</v>
      </c>
      <c r="AA2951" t="s">
        <v>24</v>
      </c>
    </row>
    <row r="2952" spans="1:27" x14ac:dyDescent="0.25">
      <c r="A2952" s="5" t="s">
        <v>19736</v>
      </c>
      <c r="B2952" t="s">
        <v>24</v>
      </c>
      <c r="C2952" t="s">
        <v>1218</v>
      </c>
      <c r="D2952" s="5" t="s">
        <v>243</v>
      </c>
      <c r="E2952" t="s">
        <v>24</v>
      </c>
      <c r="F2952">
        <v>1</v>
      </c>
      <c r="G2952" t="s">
        <v>19756</v>
      </c>
      <c r="H2952" s="5" t="s">
        <v>19757</v>
      </c>
      <c r="I2952" t="s">
        <v>24</v>
      </c>
      <c r="J2952" t="s">
        <v>5865</v>
      </c>
      <c r="K2952" t="s">
        <v>19758</v>
      </c>
      <c r="L2952" t="s">
        <v>19759</v>
      </c>
      <c r="M2952" s="5" t="s">
        <v>19739</v>
      </c>
      <c r="N2952" t="s">
        <v>24</v>
      </c>
      <c r="O2952" t="s">
        <v>24</v>
      </c>
      <c r="P2952" t="s">
        <v>24</v>
      </c>
      <c r="Q2952" t="s">
        <v>24</v>
      </c>
      <c r="R2952" t="s">
        <v>24</v>
      </c>
      <c r="S2952" t="s">
        <v>24</v>
      </c>
      <c r="T2952" t="s">
        <v>24</v>
      </c>
      <c r="U2952" t="s">
        <v>217</v>
      </c>
      <c r="V2952" t="s">
        <v>24</v>
      </c>
      <c r="W2952" t="s">
        <v>24</v>
      </c>
      <c r="X2952" t="s">
        <v>24</v>
      </c>
      <c r="Y2952" t="s">
        <v>24</v>
      </c>
      <c r="AA2952" t="s">
        <v>24</v>
      </c>
    </row>
    <row r="2953" spans="1:27" x14ac:dyDescent="0.25">
      <c r="A2953" s="5" t="s">
        <v>19736</v>
      </c>
      <c r="B2953" t="s">
        <v>24</v>
      </c>
      <c r="C2953" t="s">
        <v>1218</v>
      </c>
      <c r="D2953" s="5" t="s">
        <v>238</v>
      </c>
      <c r="E2953" t="s">
        <v>24</v>
      </c>
      <c r="F2953">
        <v>2</v>
      </c>
      <c r="G2953" t="s">
        <v>19760</v>
      </c>
      <c r="H2953" s="5" t="s">
        <v>19761</v>
      </c>
      <c r="I2953" t="s">
        <v>24</v>
      </c>
      <c r="J2953" t="s">
        <v>9505</v>
      </c>
      <c r="K2953" t="s">
        <v>19762</v>
      </c>
      <c r="L2953" t="s">
        <v>14070</v>
      </c>
      <c r="M2953" s="5" t="s">
        <v>19739</v>
      </c>
      <c r="N2953" t="s">
        <v>24</v>
      </c>
      <c r="O2953" t="s">
        <v>24</v>
      </c>
      <c r="P2953" t="s">
        <v>24</v>
      </c>
      <c r="Q2953" t="s">
        <v>24</v>
      </c>
      <c r="R2953" t="s">
        <v>24</v>
      </c>
      <c r="S2953" t="s">
        <v>24</v>
      </c>
      <c r="T2953" t="s">
        <v>24</v>
      </c>
      <c r="U2953" t="s">
        <v>823</v>
      </c>
      <c r="V2953" t="s">
        <v>24</v>
      </c>
      <c r="W2953" t="s">
        <v>24</v>
      </c>
      <c r="X2953" t="s">
        <v>24</v>
      </c>
      <c r="Y2953" t="s">
        <v>24</v>
      </c>
      <c r="Z2953" t="s">
        <v>14071</v>
      </c>
      <c r="AA2953" t="s">
        <v>24</v>
      </c>
    </row>
    <row r="2954" spans="1:27" x14ac:dyDescent="0.25">
      <c r="A2954" s="5" t="s">
        <v>19736</v>
      </c>
      <c r="B2954" t="s">
        <v>24</v>
      </c>
      <c r="C2954" t="s">
        <v>1218</v>
      </c>
      <c r="D2954" s="5" t="s">
        <v>243</v>
      </c>
      <c r="E2954" t="s">
        <v>24</v>
      </c>
      <c r="F2954">
        <v>4</v>
      </c>
      <c r="G2954" t="s">
        <v>19763</v>
      </c>
      <c r="H2954" s="5" t="s">
        <v>19764</v>
      </c>
      <c r="I2954" t="s">
        <v>24</v>
      </c>
      <c r="J2954" t="s">
        <v>4027</v>
      </c>
      <c r="K2954" t="s">
        <v>19765</v>
      </c>
      <c r="L2954" t="s">
        <v>18495</v>
      </c>
      <c r="M2954" s="5" t="s">
        <v>19739</v>
      </c>
      <c r="N2954" t="s">
        <v>24</v>
      </c>
      <c r="O2954" t="s">
        <v>24</v>
      </c>
      <c r="P2954" t="s">
        <v>24</v>
      </c>
      <c r="Q2954" t="s">
        <v>24</v>
      </c>
      <c r="R2954" t="s">
        <v>24</v>
      </c>
      <c r="S2954" t="s">
        <v>24</v>
      </c>
      <c r="T2954" t="s">
        <v>24</v>
      </c>
      <c r="U2954" t="s">
        <v>2726</v>
      </c>
      <c r="V2954" t="s">
        <v>24</v>
      </c>
      <c r="W2954" t="s">
        <v>24</v>
      </c>
      <c r="X2954" t="s">
        <v>24</v>
      </c>
      <c r="Y2954" t="s">
        <v>24</v>
      </c>
      <c r="AA2954" t="s">
        <v>24</v>
      </c>
    </row>
    <row r="2955" spans="1:27" x14ac:dyDescent="0.25">
      <c r="A2955" s="5" t="s">
        <v>19736</v>
      </c>
      <c r="B2955" t="s">
        <v>24</v>
      </c>
      <c r="C2955" t="s">
        <v>1218</v>
      </c>
      <c r="D2955" s="5" t="s">
        <v>212</v>
      </c>
      <c r="E2955" t="s">
        <v>24</v>
      </c>
      <c r="F2955">
        <v>1</v>
      </c>
      <c r="G2955" t="s">
        <v>19766</v>
      </c>
      <c r="H2955" s="5" t="s">
        <v>19767</v>
      </c>
      <c r="I2955" t="s">
        <v>24</v>
      </c>
      <c r="J2955" t="s">
        <v>4874</v>
      </c>
      <c r="K2955" t="s">
        <v>17860</v>
      </c>
      <c r="L2955" t="s">
        <v>3942</v>
      </c>
      <c r="M2955" s="5" t="s">
        <v>19739</v>
      </c>
      <c r="N2955" t="s">
        <v>24</v>
      </c>
      <c r="O2955" t="s">
        <v>24</v>
      </c>
      <c r="P2955" t="s">
        <v>24</v>
      </c>
      <c r="Q2955" t="s">
        <v>24</v>
      </c>
      <c r="R2955" t="s">
        <v>24</v>
      </c>
      <c r="S2955" t="s">
        <v>24</v>
      </c>
      <c r="T2955" t="s">
        <v>24</v>
      </c>
      <c r="U2955" t="s">
        <v>16991</v>
      </c>
      <c r="V2955" t="s">
        <v>24</v>
      </c>
      <c r="W2955" t="s">
        <v>24</v>
      </c>
      <c r="X2955" t="s">
        <v>24</v>
      </c>
      <c r="Y2955" t="s">
        <v>24</v>
      </c>
      <c r="Z2955" t="s">
        <v>17861</v>
      </c>
      <c r="AA2955" t="s">
        <v>24</v>
      </c>
    </row>
    <row r="2956" spans="1:27" x14ac:dyDescent="0.25">
      <c r="A2956" s="5" t="s">
        <v>19736</v>
      </c>
      <c r="B2956" t="s">
        <v>24</v>
      </c>
      <c r="C2956" t="s">
        <v>1218</v>
      </c>
      <c r="D2956" s="5" t="s">
        <v>238</v>
      </c>
      <c r="E2956" t="s">
        <v>24</v>
      </c>
      <c r="F2956">
        <v>1</v>
      </c>
      <c r="G2956" t="s">
        <v>19768</v>
      </c>
      <c r="H2956" s="5" t="s">
        <v>19769</v>
      </c>
      <c r="I2956" t="s">
        <v>24</v>
      </c>
      <c r="J2956" t="s">
        <v>6817</v>
      </c>
      <c r="K2956" t="s">
        <v>12408</v>
      </c>
      <c r="L2956" t="s">
        <v>12409</v>
      </c>
      <c r="M2956" s="5" t="s">
        <v>19739</v>
      </c>
      <c r="N2956" t="s">
        <v>24</v>
      </c>
      <c r="O2956" t="s">
        <v>24</v>
      </c>
      <c r="P2956" t="s">
        <v>24</v>
      </c>
      <c r="Q2956" t="s">
        <v>24</v>
      </c>
      <c r="R2956" t="s">
        <v>24</v>
      </c>
      <c r="S2956" t="s">
        <v>24</v>
      </c>
      <c r="T2956" t="s">
        <v>24</v>
      </c>
      <c r="U2956" t="s">
        <v>272</v>
      </c>
      <c r="V2956" t="s">
        <v>24</v>
      </c>
      <c r="W2956" t="s">
        <v>24</v>
      </c>
      <c r="X2956" t="s">
        <v>24</v>
      </c>
      <c r="Y2956" t="s">
        <v>24</v>
      </c>
      <c r="AA2956" t="s">
        <v>24</v>
      </c>
    </row>
    <row r="2957" spans="1:27" x14ac:dyDescent="0.25">
      <c r="A2957" s="5" t="s">
        <v>19736</v>
      </c>
      <c r="B2957" t="s">
        <v>24</v>
      </c>
      <c r="C2957" t="s">
        <v>1218</v>
      </c>
      <c r="D2957" s="5" t="s">
        <v>243</v>
      </c>
      <c r="E2957" t="s">
        <v>24</v>
      </c>
      <c r="F2957">
        <v>1</v>
      </c>
      <c r="G2957" t="s">
        <v>19770</v>
      </c>
      <c r="H2957" s="5" t="s">
        <v>19771</v>
      </c>
      <c r="I2957" t="s">
        <v>24</v>
      </c>
      <c r="J2957" t="s">
        <v>6062</v>
      </c>
      <c r="K2957" t="s">
        <v>19772</v>
      </c>
      <c r="L2957" t="s">
        <v>14176</v>
      </c>
      <c r="M2957" s="5" t="s">
        <v>19739</v>
      </c>
      <c r="N2957" t="s">
        <v>24</v>
      </c>
      <c r="O2957" t="s">
        <v>24</v>
      </c>
      <c r="P2957" t="s">
        <v>24</v>
      </c>
      <c r="Q2957" t="s">
        <v>24</v>
      </c>
      <c r="R2957" t="s">
        <v>24</v>
      </c>
      <c r="S2957" t="s">
        <v>24</v>
      </c>
      <c r="T2957" t="s">
        <v>24</v>
      </c>
      <c r="U2957" t="s">
        <v>1964</v>
      </c>
      <c r="V2957" t="s">
        <v>24</v>
      </c>
      <c r="W2957" t="s">
        <v>24</v>
      </c>
      <c r="X2957" t="s">
        <v>24</v>
      </c>
      <c r="Y2957" t="s">
        <v>24</v>
      </c>
      <c r="AA2957" t="s">
        <v>24</v>
      </c>
    </row>
    <row r="2958" spans="1:27" x14ac:dyDescent="0.25">
      <c r="A2958" s="5" t="s">
        <v>19736</v>
      </c>
      <c r="B2958" t="s">
        <v>24</v>
      </c>
      <c r="C2958" t="s">
        <v>1218</v>
      </c>
      <c r="D2958" s="5" t="s">
        <v>6079</v>
      </c>
      <c r="E2958" t="s">
        <v>24</v>
      </c>
      <c r="F2958">
        <v>1</v>
      </c>
      <c r="G2958" t="s">
        <v>19773</v>
      </c>
      <c r="H2958" s="5" t="s">
        <v>19774</v>
      </c>
      <c r="I2958" t="s">
        <v>24</v>
      </c>
      <c r="J2958" t="s">
        <v>14415</v>
      </c>
      <c r="K2958" t="s">
        <v>17899</v>
      </c>
      <c r="L2958" t="s">
        <v>17900</v>
      </c>
      <c r="M2958" s="5" t="s">
        <v>19739</v>
      </c>
      <c r="N2958" t="s">
        <v>24</v>
      </c>
      <c r="O2958" t="s">
        <v>24</v>
      </c>
      <c r="P2958" t="s">
        <v>24</v>
      </c>
      <c r="Q2958" t="s">
        <v>24</v>
      </c>
      <c r="R2958" t="s">
        <v>24</v>
      </c>
      <c r="S2958" t="s">
        <v>24</v>
      </c>
      <c r="T2958" t="s">
        <v>24</v>
      </c>
      <c r="U2958" t="s">
        <v>6085</v>
      </c>
      <c r="V2958" t="s">
        <v>24</v>
      </c>
      <c r="W2958" t="s">
        <v>24</v>
      </c>
      <c r="X2958" t="s">
        <v>24</v>
      </c>
      <c r="Y2958" t="s">
        <v>24</v>
      </c>
      <c r="AA2958" t="s">
        <v>24</v>
      </c>
    </row>
    <row r="2959" spans="1:27" x14ac:dyDescent="0.25">
      <c r="A2959" s="5" t="s">
        <v>19736</v>
      </c>
      <c r="B2959" t="s">
        <v>24</v>
      </c>
      <c r="C2959" t="s">
        <v>1218</v>
      </c>
      <c r="D2959" s="5" t="s">
        <v>226</v>
      </c>
      <c r="E2959" t="s">
        <v>24</v>
      </c>
      <c r="F2959">
        <v>1</v>
      </c>
      <c r="G2959" t="s">
        <v>19775</v>
      </c>
      <c r="H2959" s="5" t="s">
        <v>19776</v>
      </c>
      <c r="I2959" t="s">
        <v>24</v>
      </c>
      <c r="J2959" t="s">
        <v>15717</v>
      </c>
      <c r="K2959" t="s">
        <v>19777</v>
      </c>
      <c r="L2959" t="s">
        <v>19778</v>
      </c>
      <c r="M2959" s="5" t="s">
        <v>19739</v>
      </c>
      <c r="N2959" t="s">
        <v>24</v>
      </c>
      <c r="O2959" t="s">
        <v>24</v>
      </c>
      <c r="P2959" t="s">
        <v>24</v>
      </c>
      <c r="Q2959" t="s">
        <v>24</v>
      </c>
      <c r="R2959" t="s">
        <v>24</v>
      </c>
      <c r="S2959" t="s">
        <v>24</v>
      </c>
      <c r="T2959" t="s">
        <v>24</v>
      </c>
      <c r="U2959" t="s">
        <v>437</v>
      </c>
      <c r="V2959" t="s">
        <v>24</v>
      </c>
      <c r="W2959" t="s">
        <v>24</v>
      </c>
      <c r="X2959" t="s">
        <v>24</v>
      </c>
      <c r="Y2959" t="s">
        <v>24</v>
      </c>
      <c r="AA2959" t="s">
        <v>24</v>
      </c>
    </row>
    <row r="2960" spans="1:27" x14ac:dyDescent="0.25">
      <c r="A2960" s="5" t="s">
        <v>19736</v>
      </c>
      <c r="B2960" t="s">
        <v>24</v>
      </c>
      <c r="C2960" t="s">
        <v>1218</v>
      </c>
      <c r="D2960" s="5" t="s">
        <v>243</v>
      </c>
      <c r="E2960" t="s">
        <v>24</v>
      </c>
      <c r="F2960">
        <v>1</v>
      </c>
      <c r="G2960" t="s">
        <v>19779</v>
      </c>
      <c r="H2960" s="5" t="s">
        <v>19780</v>
      </c>
      <c r="I2960" t="s">
        <v>24</v>
      </c>
      <c r="J2960" t="s">
        <v>5336</v>
      </c>
      <c r="K2960" t="s">
        <v>19781</v>
      </c>
      <c r="L2960" t="s">
        <v>19782</v>
      </c>
      <c r="M2960" s="5" t="s">
        <v>19739</v>
      </c>
      <c r="N2960" t="s">
        <v>24</v>
      </c>
      <c r="O2960" t="s">
        <v>24</v>
      </c>
      <c r="P2960" t="s">
        <v>24</v>
      </c>
      <c r="Q2960" t="s">
        <v>24</v>
      </c>
      <c r="R2960" t="s">
        <v>24</v>
      </c>
      <c r="S2960" t="s">
        <v>24</v>
      </c>
      <c r="T2960" t="s">
        <v>24</v>
      </c>
      <c r="U2960" t="s">
        <v>217</v>
      </c>
      <c r="V2960" t="s">
        <v>24</v>
      </c>
      <c r="W2960" t="s">
        <v>24</v>
      </c>
      <c r="X2960" t="s">
        <v>24</v>
      </c>
      <c r="Y2960" t="s">
        <v>24</v>
      </c>
      <c r="AA2960" t="s">
        <v>24</v>
      </c>
    </row>
    <row r="2961" spans="1:27" x14ac:dyDescent="0.25">
      <c r="A2961" s="5" t="s">
        <v>19783</v>
      </c>
      <c r="B2961" t="s">
        <v>24</v>
      </c>
      <c r="C2961" t="s">
        <v>1218</v>
      </c>
      <c r="D2961" s="5" t="s">
        <v>226</v>
      </c>
      <c r="E2961" t="s">
        <v>24</v>
      </c>
      <c r="F2961">
        <v>4</v>
      </c>
      <c r="G2961" t="s">
        <v>19784</v>
      </c>
      <c r="H2961" s="5" t="s">
        <v>19785</v>
      </c>
      <c r="I2961" t="s">
        <v>24</v>
      </c>
      <c r="J2961" t="s">
        <v>12148</v>
      </c>
      <c r="K2961" t="s">
        <v>19786</v>
      </c>
      <c r="L2961" t="s">
        <v>13948</v>
      </c>
      <c r="M2961" s="5" t="s">
        <v>19739</v>
      </c>
      <c r="N2961" t="s">
        <v>24</v>
      </c>
      <c r="O2961" t="s">
        <v>24</v>
      </c>
      <c r="P2961" t="s">
        <v>24</v>
      </c>
      <c r="Q2961" t="s">
        <v>24</v>
      </c>
      <c r="R2961" t="s">
        <v>24</v>
      </c>
      <c r="S2961" t="s">
        <v>24</v>
      </c>
      <c r="T2961" t="s">
        <v>24</v>
      </c>
      <c r="U2961" t="s">
        <v>14616</v>
      </c>
      <c r="V2961" t="s">
        <v>24</v>
      </c>
      <c r="W2961" t="s">
        <v>24</v>
      </c>
      <c r="X2961" t="s">
        <v>24</v>
      </c>
      <c r="Y2961" t="s">
        <v>24</v>
      </c>
      <c r="AA2961" t="s">
        <v>24</v>
      </c>
    </row>
    <row r="2962" spans="1:27" x14ac:dyDescent="0.25">
      <c r="A2962" s="5" t="s">
        <v>19783</v>
      </c>
      <c r="B2962" t="s">
        <v>24</v>
      </c>
      <c r="C2962" t="s">
        <v>1218</v>
      </c>
      <c r="D2962" s="5" t="s">
        <v>232</v>
      </c>
      <c r="E2962" t="s">
        <v>24</v>
      </c>
      <c r="F2962">
        <v>1</v>
      </c>
      <c r="G2962" t="s">
        <v>19787</v>
      </c>
      <c r="H2962" s="5" t="s">
        <v>19788</v>
      </c>
      <c r="I2962" t="s">
        <v>24</v>
      </c>
      <c r="J2962" t="s">
        <v>4002</v>
      </c>
      <c r="K2962" t="s">
        <v>19789</v>
      </c>
      <c r="L2962" t="s">
        <v>5327</v>
      </c>
      <c r="M2962" s="5" t="s">
        <v>19739</v>
      </c>
      <c r="N2962" t="s">
        <v>24</v>
      </c>
      <c r="O2962" t="s">
        <v>24</v>
      </c>
      <c r="P2962" t="s">
        <v>24</v>
      </c>
      <c r="Q2962" t="s">
        <v>24</v>
      </c>
      <c r="R2962" t="s">
        <v>24</v>
      </c>
      <c r="S2962" t="s">
        <v>24</v>
      </c>
      <c r="T2962" t="s">
        <v>24</v>
      </c>
      <c r="U2962" t="s">
        <v>1958</v>
      </c>
      <c r="V2962" t="s">
        <v>24</v>
      </c>
      <c r="W2962" t="s">
        <v>24</v>
      </c>
      <c r="X2962" t="s">
        <v>24</v>
      </c>
      <c r="Y2962" t="s">
        <v>24</v>
      </c>
      <c r="Z2962" t="s">
        <v>19790</v>
      </c>
      <c r="AA2962" t="s">
        <v>24</v>
      </c>
    </row>
    <row r="2963" spans="1:27" x14ac:dyDescent="0.25">
      <c r="A2963" s="5" t="s">
        <v>19783</v>
      </c>
      <c r="B2963" t="s">
        <v>24</v>
      </c>
      <c r="C2963" t="s">
        <v>1218</v>
      </c>
      <c r="D2963" s="5" t="s">
        <v>226</v>
      </c>
      <c r="E2963" t="s">
        <v>24</v>
      </c>
      <c r="F2963">
        <v>1</v>
      </c>
      <c r="G2963" t="s">
        <v>19791</v>
      </c>
      <c r="H2963" s="5" t="s">
        <v>19792</v>
      </c>
      <c r="I2963" t="s">
        <v>24</v>
      </c>
      <c r="J2963" t="s">
        <v>7046</v>
      </c>
      <c r="K2963" t="s">
        <v>19793</v>
      </c>
      <c r="L2963" t="s">
        <v>18649</v>
      </c>
      <c r="M2963" s="5" t="s">
        <v>19739</v>
      </c>
      <c r="N2963" t="s">
        <v>24</v>
      </c>
      <c r="O2963" t="s">
        <v>24</v>
      </c>
      <c r="P2963" t="s">
        <v>24</v>
      </c>
      <c r="Q2963" t="s">
        <v>24</v>
      </c>
      <c r="R2963" t="s">
        <v>24</v>
      </c>
      <c r="S2963" t="s">
        <v>24</v>
      </c>
      <c r="T2963" t="s">
        <v>24</v>
      </c>
      <c r="U2963" t="s">
        <v>437</v>
      </c>
      <c r="V2963" t="s">
        <v>24</v>
      </c>
      <c r="W2963" t="s">
        <v>24</v>
      </c>
      <c r="X2963" t="s">
        <v>24</v>
      </c>
      <c r="Y2963" t="s">
        <v>24</v>
      </c>
      <c r="AA2963" t="s">
        <v>24</v>
      </c>
    </row>
    <row r="2964" spans="1:27" x14ac:dyDescent="0.25">
      <c r="A2964" s="5" t="s">
        <v>19794</v>
      </c>
      <c r="B2964" t="s">
        <v>24</v>
      </c>
      <c r="C2964" t="s">
        <v>1218</v>
      </c>
      <c r="D2964" s="5" t="s">
        <v>243</v>
      </c>
      <c r="E2964" t="s">
        <v>24</v>
      </c>
      <c r="F2964">
        <v>1</v>
      </c>
      <c r="G2964" t="s">
        <v>19795</v>
      </c>
      <c r="H2964" s="5" t="s">
        <v>19796</v>
      </c>
      <c r="I2964" t="s">
        <v>24</v>
      </c>
      <c r="J2964" t="s">
        <v>4993</v>
      </c>
      <c r="K2964" t="s">
        <v>19797</v>
      </c>
      <c r="L2964" t="s">
        <v>19798</v>
      </c>
      <c r="M2964" s="5" t="s">
        <v>19739</v>
      </c>
      <c r="N2964" t="s">
        <v>24</v>
      </c>
      <c r="O2964" t="s">
        <v>24</v>
      </c>
      <c r="P2964" t="s">
        <v>24</v>
      </c>
      <c r="Q2964" t="s">
        <v>24</v>
      </c>
      <c r="R2964" t="s">
        <v>24</v>
      </c>
      <c r="S2964" t="s">
        <v>24</v>
      </c>
      <c r="T2964" t="s">
        <v>24</v>
      </c>
      <c r="U2964" t="s">
        <v>1964</v>
      </c>
      <c r="V2964" t="s">
        <v>24</v>
      </c>
      <c r="W2964" t="s">
        <v>24</v>
      </c>
      <c r="X2964" t="s">
        <v>24</v>
      </c>
      <c r="Y2964" t="s">
        <v>24</v>
      </c>
      <c r="Z2964" t="s">
        <v>19799</v>
      </c>
      <c r="AA2964" t="s">
        <v>24</v>
      </c>
    </row>
    <row r="2965" spans="1:27" x14ac:dyDescent="0.25">
      <c r="A2965" s="5" t="s">
        <v>19794</v>
      </c>
      <c r="B2965" t="s">
        <v>24</v>
      </c>
      <c r="C2965" t="s">
        <v>1218</v>
      </c>
      <c r="D2965" s="5" t="s">
        <v>212</v>
      </c>
      <c r="E2965" t="s">
        <v>24</v>
      </c>
      <c r="F2965">
        <v>1</v>
      </c>
      <c r="G2965" t="s">
        <v>19800</v>
      </c>
      <c r="H2965" s="5" t="s">
        <v>19801</v>
      </c>
      <c r="I2965" t="s">
        <v>24</v>
      </c>
      <c r="J2965" t="s">
        <v>4250</v>
      </c>
      <c r="K2965" t="s">
        <v>11083</v>
      </c>
      <c r="L2965" t="s">
        <v>11084</v>
      </c>
      <c r="M2965" s="5" t="s">
        <v>19739</v>
      </c>
      <c r="N2965" t="s">
        <v>24</v>
      </c>
      <c r="O2965" t="s">
        <v>24</v>
      </c>
      <c r="P2965" t="s">
        <v>24</v>
      </c>
      <c r="Q2965" t="s">
        <v>24</v>
      </c>
      <c r="R2965" t="s">
        <v>24</v>
      </c>
      <c r="S2965" t="s">
        <v>24</v>
      </c>
      <c r="T2965" t="s">
        <v>24</v>
      </c>
      <c r="U2965" t="s">
        <v>16991</v>
      </c>
      <c r="V2965" t="s">
        <v>24</v>
      </c>
      <c r="W2965" t="s">
        <v>24</v>
      </c>
      <c r="X2965" t="s">
        <v>24</v>
      </c>
      <c r="Y2965" t="s">
        <v>24</v>
      </c>
      <c r="Z2965" t="s">
        <v>19052</v>
      </c>
      <c r="AA2965" t="s">
        <v>24</v>
      </c>
    </row>
    <row r="2966" spans="1:27" x14ac:dyDescent="0.25">
      <c r="A2966" s="5" t="s">
        <v>19794</v>
      </c>
      <c r="B2966" t="s">
        <v>24</v>
      </c>
      <c r="C2966" t="s">
        <v>1218</v>
      </c>
      <c r="D2966" s="5" t="s">
        <v>11277</v>
      </c>
      <c r="E2966" t="s">
        <v>24</v>
      </c>
      <c r="F2966">
        <v>1</v>
      </c>
      <c r="G2966" t="s">
        <v>19802</v>
      </c>
      <c r="H2966" s="5" t="s">
        <v>19803</v>
      </c>
      <c r="I2966" t="s">
        <v>24</v>
      </c>
      <c r="J2966" t="s">
        <v>16962</v>
      </c>
      <c r="K2966" t="s">
        <v>19804</v>
      </c>
      <c r="L2966" t="s">
        <v>19805</v>
      </c>
      <c r="M2966" s="5" t="s">
        <v>19739</v>
      </c>
      <c r="N2966" t="s">
        <v>24</v>
      </c>
      <c r="O2966" t="s">
        <v>24</v>
      </c>
      <c r="P2966" t="s">
        <v>24</v>
      </c>
      <c r="Q2966" t="s">
        <v>24</v>
      </c>
      <c r="R2966" t="s">
        <v>24</v>
      </c>
      <c r="S2966" t="s">
        <v>24</v>
      </c>
      <c r="T2966" t="s">
        <v>24</v>
      </c>
      <c r="U2966" t="s">
        <v>12206</v>
      </c>
      <c r="V2966" t="s">
        <v>24</v>
      </c>
      <c r="W2966" t="s">
        <v>24</v>
      </c>
      <c r="X2966" t="s">
        <v>24</v>
      </c>
      <c r="Y2966" t="s">
        <v>24</v>
      </c>
      <c r="AA2966" t="s">
        <v>24</v>
      </c>
    </row>
    <row r="2967" spans="1:27" x14ac:dyDescent="0.25">
      <c r="A2967" s="5" t="s">
        <v>19806</v>
      </c>
      <c r="B2967" t="s">
        <v>24</v>
      </c>
      <c r="C2967" t="s">
        <v>1218</v>
      </c>
      <c r="D2967" s="5" t="s">
        <v>6079</v>
      </c>
      <c r="E2967" t="s">
        <v>24</v>
      </c>
      <c r="F2967">
        <v>2</v>
      </c>
      <c r="G2967" t="s">
        <v>19807</v>
      </c>
      <c r="H2967" s="5" t="s">
        <v>19808</v>
      </c>
      <c r="I2967" t="s">
        <v>24</v>
      </c>
      <c r="J2967" t="s">
        <v>12389</v>
      </c>
      <c r="K2967" t="s">
        <v>19809</v>
      </c>
      <c r="L2967" t="s">
        <v>19810</v>
      </c>
      <c r="M2967" s="5" t="s">
        <v>19739</v>
      </c>
      <c r="N2967" t="s">
        <v>24</v>
      </c>
      <c r="O2967" t="s">
        <v>24</v>
      </c>
      <c r="P2967" t="s">
        <v>24</v>
      </c>
      <c r="Q2967" t="s">
        <v>24</v>
      </c>
      <c r="R2967" t="s">
        <v>24</v>
      </c>
      <c r="S2967" t="s">
        <v>24</v>
      </c>
      <c r="T2967" t="s">
        <v>24</v>
      </c>
      <c r="U2967" t="s">
        <v>7303</v>
      </c>
      <c r="V2967" t="s">
        <v>24</v>
      </c>
      <c r="W2967" t="s">
        <v>24</v>
      </c>
      <c r="X2967" t="s">
        <v>24</v>
      </c>
      <c r="Y2967" t="s">
        <v>24</v>
      </c>
      <c r="AA2967" t="s">
        <v>24</v>
      </c>
    </row>
    <row r="2968" spans="1:27" x14ac:dyDescent="0.25">
      <c r="A2968" s="5" t="s">
        <v>19806</v>
      </c>
      <c r="B2968" t="s">
        <v>24</v>
      </c>
      <c r="C2968" t="s">
        <v>1218</v>
      </c>
      <c r="D2968" s="5" t="s">
        <v>243</v>
      </c>
      <c r="E2968" t="s">
        <v>24</v>
      </c>
      <c r="F2968">
        <v>1</v>
      </c>
      <c r="G2968" t="s">
        <v>19811</v>
      </c>
      <c r="H2968" s="5" t="s">
        <v>19812</v>
      </c>
      <c r="I2968" t="s">
        <v>24</v>
      </c>
      <c r="J2968" t="s">
        <v>5930</v>
      </c>
      <c r="K2968" t="s">
        <v>19813</v>
      </c>
      <c r="L2968" t="s">
        <v>19814</v>
      </c>
      <c r="M2968" s="5" t="s">
        <v>19815</v>
      </c>
      <c r="N2968" t="s">
        <v>24</v>
      </c>
      <c r="O2968" t="s">
        <v>24</v>
      </c>
      <c r="P2968" t="s">
        <v>24</v>
      </c>
      <c r="Q2968" t="s">
        <v>24</v>
      </c>
      <c r="R2968" t="s">
        <v>24</v>
      </c>
      <c r="S2968" t="s">
        <v>24</v>
      </c>
      <c r="T2968" t="s">
        <v>24</v>
      </c>
      <c r="U2968" t="s">
        <v>16991</v>
      </c>
      <c r="V2968" t="s">
        <v>24</v>
      </c>
      <c r="W2968" t="s">
        <v>24</v>
      </c>
      <c r="X2968" t="s">
        <v>24</v>
      </c>
      <c r="Y2968" t="s">
        <v>24</v>
      </c>
      <c r="AA2968" t="s">
        <v>24</v>
      </c>
    </row>
    <row r="2969" spans="1:27" x14ac:dyDescent="0.25">
      <c r="A2969" s="5" t="s">
        <v>19806</v>
      </c>
      <c r="B2969" t="s">
        <v>24</v>
      </c>
      <c r="C2969" t="s">
        <v>1218</v>
      </c>
      <c r="D2969" s="5" t="s">
        <v>5965</v>
      </c>
      <c r="E2969" t="s">
        <v>24</v>
      </c>
      <c r="F2969">
        <v>2</v>
      </c>
      <c r="G2969" t="s">
        <v>19816</v>
      </c>
      <c r="H2969" s="5" t="s">
        <v>19817</v>
      </c>
      <c r="I2969" t="s">
        <v>24</v>
      </c>
      <c r="J2969" t="s">
        <v>11286</v>
      </c>
      <c r="K2969" t="s">
        <v>19818</v>
      </c>
      <c r="L2969" t="s">
        <v>19819</v>
      </c>
      <c r="M2969" s="5" t="s">
        <v>19815</v>
      </c>
      <c r="N2969" t="s">
        <v>24</v>
      </c>
      <c r="O2969" t="s">
        <v>24</v>
      </c>
      <c r="P2969" t="s">
        <v>24</v>
      </c>
      <c r="Q2969" t="s">
        <v>24</v>
      </c>
      <c r="R2969" t="s">
        <v>24</v>
      </c>
      <c r="S2969" t="s">
        <v>24</v>
      </c>
      <c r="T2969" t="s">
        <v>24</v>
      </c>
      <c r="U2969" t="s">
        <v>13295</v>
      </c>
      <c r="V2969" t="s">
        <v>24</v>
      </c>
      <c r="W2969" t="s">
        <v>24</v>
      </c>
      <c r="X2969" t="s">
        <v>24</v>
      </c>
      <c r="Y2969" t="s">
        <v>24</v>
      </c>
      <c r="AA2969" t="s">
        <v>24</v>
      </c>
    </row>
    <row r="2970" spans="1:27" x14ac:dyDescent="0.25">
      <c r="A2970" s="5" t="s">
        <v>19806</v>
      </c>
      <c r="B2970" t="s">
        <v>24</v>
      </c>
      <c r="C2970" t="s">
        <v>1218</v>
      </c>
      <c r="D2970" s="5" t="s">
        <v>462</v>
      </c>
      <c r="E2970" t="s">
        <v>24</v>
      </c>
      <c r="F2970">
        <v>1</v>
      </c>
      <c r="G2970" t="s">
        <v>19820</v>
      </c>
      <c r="H2970" s="5" t="s">
        <v>19821</v>
      </c>
      <c r="I2970" t="s">
        <v>24</v>
      </c>
      <c r="J2970" t="s">
        <v>5634</v>
      </c>
      <c r="K2970" t="s">
        <v>12612</v>
      </c>
      <c r="L2970" t="s">
        <v>12613</v>
      </c>
      <c r="M2970" s="5" t="s">
        <v>19815</v>
      </c>
      <c r="N2970" t="s">
        <v>24</v>
      </c>
      <c r="O2970" t="s">
        <v>24</v>
      </c>
      <c r="P2970" t="s">
        <v>24</v>
      </c>
      <c r="Q2970" t="s">
        <v>24</v>
      </c>
      <c r="R2970" t="s">
        <v>24</v>
      </c>
      <c r="S2970" t="s">
        <v>24</v>
      </c>
      <c r="T2970" t="s">
        <v>24</v>
      </c>
      <c r="U2970" t="s">
        <v>13843</v>
      </c>
      <c r="V2970" t="s">
        <v>24</v>
      </c>
      <c r="W2970" t="s">
        <v>24</v>
      </c>
      <c r="X2970" t="s">
        <v>24</v>
      </c>
      <c r="Y2970" t="s">
        <v>24</v>
      </c>
      <c r="Z2970" t="s">
        <v>12614</v>
      </c>
      <c r="AA2970" t="s">
        <v>24</v>
      </c>
    </row>
    <row r="2971" spans="1:27" x14ac:dyDescent="0.25">
      <c r="A2971" s="5" t="s">
        <v>19806</v>
      </c>
      <c r="B2971" t="s">
        <v>24</v>
      </c>
      <c r="C2971" t="s">
        <v>1218</v>
      </c>
      <c r="D2971" s="5" t="s">
        <v>243</v>
      </c>
      <c r="E2971" t="s">
        <v>24</v>
      </c>
      <c r="F2971">
        <v>1</v>
      </c>
      <c r="G2971" t="s">
        <v>19822</v>
      </c>
      <c r="H2971" s="5" t="s">
        <v>19823</v>
      </c>
      <c r="I2971" t="s">
        <v>24</v>
      </c>
      <c r="J2971" t="s">
        <v>4078</v>
      </c>
      <c r="K2971" t="s">
        <v>19824</v>
      </c>
      <c r="L2971" t="s">
        <v>19825</v>
      </c>
      <c r="M2971" s="5" t="s">
        <v>19815</v>
      </c>
      <c r="N2971" t="s">
        <v>24</v>
      </c>
      <c r="O2971" t="s">
        <v>24</v>
      </c>
      <c r="P2971" t="s">
        <v>24</v>
      </c>
      <c r="Q2971" t="s">
        <v>24</v>
      </c>
      <c r="R2971" t="s">
        <v>24</v>
      </c>
      <c r="S2971" t="s">
        <v>24</v>
      </c>
      <c r="T2971" t="s">
        <v>24</v>
      </c>
      <c r="U2971" t="s">
        <v>16991</v>
      </c>
      <c r="V2971" t="s">
        <v>24</v>
      </c>
      <c r="W2971" t="s">
        <v>24</v>
      </c>
      <c r="X2971" t="s">
        <v>24</v>
      </c>
      <c r="Y2971" t="s">
        <v>24</v>
      </c>
      <c r="Z2971" t="s">
        <v>19826</v>
      </c>
      <c r="AA2971" t="s">
        <v>24</v>
      </c>
    </row>
    <row r="2972" spans="1:27" x14ac:dyDescent="0.25">
      <c r="A2972" s="5" t="s">
        <v>19806</v>
      </c>
      <c r="B2972" t="s">
        <v>24</v>
      </c>
      <c r="C2972" t="s">
        <v>1218</v>
      </c>
      <c r="D2972" s="5" t="s">
        <v>266</v>
      </c>
      <c r="E2972" t="s">
        <v>24</v>
      </c>
      <c r="F2972">
        <v>1</v>
      </c>
      <c r="G2972" t="s">
        <v>19827</v>
      </c>
      <c r="H2972" s="5" t="s">
        <v>19828</v>
      </c>
      <c r="I2972" t="s">
        <v>24</v>
      </c>
      <c r="J2972" t="s">
        <v>5910</v>
      </c>
      <c r="K2972" t="s">
        <v>19829</v>
      </c>
      <c r="L2972" t="s">
        <v>19830</v>
      </c>
      <c r="M2972" s="5" t="s">
        <v>19815</v>
      </c>
      <c r="N2972" t="s">
        <v>24</v>
      </c>
      <c r="O2972" t="s">
        <v>24</v>
      </c>
      <c r="P2972" t="s">
        <v>24</v>
      </c>
      <c r="Q2972" t="s">
        <v>24</v>
      </c>
      <c r="R2972" t="s">
        <v>24</v>
      </c>
      <c r="S2972" t="s">
        <v>24</v>
      </c>
      <c r="T2972" t="s">
        <v>24</v>
      </c>
      <c r="U2972" t="s">
        <v>13978</v>
      </c>
      <c r="V2972" t="s">
        <v>24</v>
      </c>
      <c r="W2972" t="s">
        <v>24</v>
      </c>
      <c r="X2972" t="s">
        <v>24</v>
      </c>
      <c r="Y2972" t="s">
        <v>24</v>
      </c>
      <c r="Z2972" t="s">
        <v>19831</v>
      </c>
      <c r="AA2972" t="s">
        <v>24</v>
      </c>
    </row>
    <row r="2973" spans="1:27" x14ac:dyDescent="0.25">
      <c r="A2973" s="5" t="s">
        <v>19806</v>
      </c>
      <c r="B2973" t="s">
        <v>24</v>
      </c>
      <c r="C2973" t="s">
        <v>1218</v>
      </c>
      <c r="D2973" s="5" t="s">
        <v>212</v>
      </c>
      <c r="E2973" t="s">
        <v>24</v>
      </c>
      <c r="F2973">
        <v>1</v>
      </c>
      <c r="G2973" t="s">
        <v>19832</v>
      </c>
      <c r="H2973" s="5" t="s">
        <v>19833</v>
      </c>
      <c r="I2973" t="s">
        <v>24</v>
      </c>
      <c r="J2973" t="s">
        <v>11065</v>
      </c>
      <c r="K2973" t="s">
        <v>15664</v>
      </c>
      <c r="L2973" t="s">
        <v>15665</v>
      </c>
      <c r="M2973" s="5" t="s">
        <v>19815</v>
      </c>
      <c r="N2973" t="s">
        <v>24</v>
      </c>
      <c r="O2973" t="s">
        <v>24</v>
      </c>
      <c r="P2973" t="s">
        <v>24</v>
      </c>
      <c r="Q2973" t="s">
        <v>24</v>
      </c>
      <c r="R2973" t="s">
        <v>24</v>
      </c>
      <c r="S2973" t="s">
        <v>24</v>
      </c>
      <c r="T2973" t="s">
        <v>24</v>
      </c>
      <c r="U2973" t="s">
        <v>16991</v>
      </c>
      <c r="V2973" t="s">
        <v>24</v>
      </c>
      <c r="W2973" t="s">
        <v>24</v>
      </c>
      <c r="X2973" t="s">
        <v>24</v>
      </c>
      <c r="Y2973" t="s">
        <v>24</v>
      </c>
      <c r="AA2973" t="s">
        <v>24</v>
      </c>
    </row>
    <row r="2974" spans="1:27" x14ac:dyDescent="0.25">
      <c r="A2974" s="5" t="s">
        <v>19806</v>
      </c>
      <c r="B2974" t="s">
        <v>24</v>
      </c>
      <c r="C2974" t="s">
        <v>1218</v>
      </c>
      <c r="D2974" s="5" t="s">
        <v>226</v>
      </c>
      <c r="E2974" t="s">
        <v>24</v>
      </c>
      <c r="F2974">
        <v>1</v>
      </c>
      <c r="G2974" t="s">
        <v>19834</v>
      </c>
      <c r="H2974" s="5" t="s">
        <v>19835</v>
      </c>
      <c r="I2974" t="s">
        <v>24</v>
      </c>
      <c r="J2974" t="s">
        <v>7646</v>
      </c>
      <c r="K2974" t="s">
        <v>14056</v>
      </c>
      <c r="L2974" t="s">
        <v>19836</v>
      </c>
      <c r="M2974" s="5" t="s">
        <v>19815</v>
      </c>
      <c r="N2974" t="s">
        <v>24</v>
      </c>
      <c r="O2974" t="s">
        <v>24</v>
      </c>
      <c r="P2974" t="s">
        <v>24</v>
      </c>
      <c r="Q2974" t="s">
        <v>24</v>
      </c>
      <c r="R2974" t="s">
        <v>24</v>
      </c>
      <c r="S2974" t="s">
        <v>24</v>
      </c>
      <c r="T2974" t="s">
        <v>24</v>
      </c>
      <c r="U2974" t="s">
        <v>437</v>
      </c>
      <c r="V2974" t="s">
        <v>24</v>
      </c>
      <c r="W2974" t="s">
        <v>24</v>
      </c>
      <c r="X2974" t="s">
        <v>24</v>
      </c>
      <c r="Y2974" t="s">
        <v>24</v>
      </c>
      <c r="AA2974" t="s">
        <v>24</v>
      </c>
    </row>
    <row r="2975" spans="1:27" x14ac:dyDescent="0.25">
      <c r="A2975" s="5" t="s">
        <v>19806</v>
      </c>
      <c r="B2975" t="s">
        <v>24</v>
      </c>
      <c r="C2975" t="s">
        <v>1218</v>
      </c>
      <c r="D2975" s="5" t="s">
        <v>14118</v>
      </c>
      <c r="E2975" t="s">
        <v>24</v>
      </c>
      <c r="F2975">
        <v>1</v>
      </c>
      <c r="G2975" t="s">
        <v>19837</v>
      </c>
      <c r="H2975" s="5" t="s">
        <v>19838</v>
      </c>
      <c r="I2975" t="s">
        <v>24</v>
      </c>
      <c r="J2975" t="s">
        <v>4549</v>
      </c>
      <c r="K2975" t="s">
        <v>19839</v>
      </c>
      <c r="L2975" t="s">
        <v>19840</v>
      </c>
      <c r="M2975" s="5" t="s">
        <v>19815</v>
      </c>
      <c r="N2975" t="s">
        <v>24</v>
      </c>
      <c r="O2975" t="s">
        <v>24</v>
      </c>
      <c r="P2975" t="s">
        <v>24</v>
      </c>
      <c r="Q2975" t="s">
        <v>24</v>
      </c>
      <c r="R2975" t="s">
        <v>24</v>
      </c>
      <c r="S2975" t="s">
        <v>24</v>
      </c>
      <c r="T2975" t="s">
        <v>24</v>
      </c>
      <c r="U2975" t="s">
        <v>16991</v>
      </c>
      <c r="V2975" t="s">
        <v>24</v>
      </c>
      <c r="W2975" t="s">
        <v>24</v>
      </c>
      <c r="X2975" t="s">
        <v>24</v>
      </c>
      <c r="Y2975" t="s">
        <v>24</v>
      </c>
      <c r="AA2975" t="s">
        <v>24</v>
      </c>
    </row>
    <row r="2976" spans="1:27" x14ac:dyDescent="0.25">
      <c r="A2976" s="5" t="s">
        <v>19806</v>
      </c>
      <c r="B2976" t="s">
        <v>24</v>
      </c>
      <c r="C2976" t="s">
        <v>1218</v>
      </c>
      <c r="D2976" s="5" t="s">
        <v>14380</v>
      </c>
      <c r="E2976" t="s">
        <v>24</v>
      </c>
      <c r="F2976">
        <v>2</v>
      </c>
      <c r="G2976" t="s">
        <v>19841</v>
      </c>
      <c r="H2976" s="5" t="s">
        <v>19842</v>
      </c>
      <c r="I2976" t="s">
        <v>24</v>
      </c>
      <c r="J2976" t="s">
        <v>12389</v>
      </c>
      <c r="K2976" t="s">
        <v>19843</v>
      </c>
      <c r="L2976" t="s">
        <v>19844</v>
      </c>
      <c r="M2976" s="5" t="s">
        <v>19815</v>
      </c>
      <c r="N2976" t="s">
        <v>24</v>
      </c>
      <c r="O2976" t="s">
        <v>24</v>
      </c>
      <c r="P2976" t="s">
        <v>24</v>
      </c>
      <c r="Q2976" t="s">
        <v>24</v>
      </c>
      <c r="R2976" t="s">
        <v>24</v>
      </c>
      <c r="S2976" t="s">
        <v>24</v>
      </c>
      <c r="T2976" t="s">
        <v>24</v>
      </c>
      <c r="U2976" t="s">
        <v>7303</v>
      </c>
      <c r="V2976" t="s">
        <v>24</v>
      </c>
      <c r="W2976" t="s">
        <v>24</v>
      </c>
      <c r="X2976" t="s">
        <v>24</v>
      </c>
      <c r="Y2976" t="s">
        <v>24</v>
      </c>
      <c r="AA2976" t="s">
        <v>24</v>
      </c>
    </row>
    <row r="2977" spans="1:27" x14ac:dyDescent="0.25">
      <c r="A2977" s="5" t="s">
        <v>19806</v>
      </c>
      <c r="B2977" t="s">
        <v>24</v>
      </c>
      <c r="C2977" t="s">
        <v>1218</v>
      </c>
      <c r="D2977" s="5" t="s">
        <v>243</v>
      </c>
      <c r="E2977" t="s">
        <v>24</v>
      </c>
      <c r="F2977">
        <v>1</v>
      </c>
      <c r="G2977" t="s">
        <v>19845</v>
      </c>
      <c r="H2977" s="5" t="s">
        <v>19846</v>
      </c>
      <c r="I2977" t="s">
        <v>24</v>
      </c>
      <c r="J2977" t="s">
        <v>5644</v>
      </c>
      <c r="K2977" t="s">
        <v>16084</v>
      </c>
      <c r="L2977" t="s">
        <v>16085</v>
      </c>
      <c r="M2977" s="5" t="s">
        <v>19815</v>
      </c>
      <c r="N2977" t="s">
        <v>24</v>
      </c>
      <c r="O2977" t="s">
        <v>24</v>
      </c>
      <c r="P2977" t="s">
        <v>24</v>
      </c>
      <c r="Q2977" t="s">
        <v>24</v>
      </c>
      <c r="R2977" t="s">
        <v>24</v>
      </c>
      <c r="S2977" t="s">
        <v>24</v>
      </c>
      <c r="T2977" t="s">
        <v>24</v>
      </c>
      <c r="U2977" t="s">
        <v>16991</v>
      </c>
      <c r="V2977" t="s">
        <v>24</v>
      </c>
      <c r="W2977" t="s">
        <v>24</v>
      </c>
      <c r="X2977" t="s">
        <v>24</v>
      </c>
      <c r="Y2977" t="s">
        <v>24</v>
      </c>
      <c r="AA2977" t="s">
        <v>24</v>
      </c>
    </row>
    <row r="2978" spans="1:27" x14ac:dyDescent="0.25">
      <c r="A2978" s="5" t="s">
        <v>19806</v>
      </c>
      <c r="B2978" t="s">
        <v>24</v>
      </c>
      <c r="C2978" t="s">
        <v>1218</v>
      </c>
      <c r="D2978" s="5" t="s">
        <v>226</v>
      </c>
      <c r="E2978" t="s">
        <v>24</v>
      </c>
      <c r="F2978">
        <v>1</v>
      </c>
      <c r="G2978" t="s">
        <v>19847</v>
      </c>
      <c r="H2978" s="5" t="s">
        <v>19848</v>
      </c>
      <c r="I2978" t="s">
        <v>24</v>
      </c>
      <c r="J2978" t="s">
        <v>6802</v>
      </c>
      <c r="K2978" t="s">
        <v>9749</v>
      </c>
      <c r="L2978" t="s">
        <v>9750</v>
      </c>
      <c r="M2978" s="5" t="s">
        <v>19815</v>
      </c>
      <c r="N2978" t="s">
        <v>24</v>
      </c>
      <c r="O2978" t="s">
        <v>24</v>
      </c>
      <c r="P2978" t="s">
        <v>24</v>
      </c>
      <c r="Q2978" t="s">
        <v>24</v>
      </c>
      <c r="R2978" t="s">
        <v>24</v>
      </c>
      <c r="S2978" t="s">
        <v>24</v>
      </c>
      <c r="T2978" t="s">
        <v>24</v>
      </c>
      <c r="U2978" t="s">
        <v>437</v>
      </c>
      <c r="V2978" t="s">
        <v>24</v>
      </c>
      <c r="W2978" t="s">
        <v>24</v>
      </c>
      <c r="X2978" t="s">
        <v>24</v>
      </c>
      <c r="Y2978" t="s">
        <v>24</v>
      </c>
      <c r="Z2978" t="s">
        <v>19849</v>
      </c>
      <c r="AA2978" t="s">
        <v>24</v>
      </c>
    </row>
    <row r="2979" spans="1:27" x14ac:dyDescent="0.25">
      <c r="A2979" s="5" t="s">
        <v>19806</v>
      </c>
      <c r="B2979" t="s">
        <v>24</v>
      </c>
      <c r="C2979" t="s">
        <v>1218</v>
      </c>
      <c r="D2979" s="5" t="s">
        <v>226</v>
      </c>
      <c r="E2979" t="s">
        <v>24</v>
      </c>
      <c r="F2979">
        <v>1</v>
      </c>
      <c r="G2979" t="s">
        <v>19850</v>
      </c>
      <c r="H2979" s="5" t="s">
        <v>19851</v>
      </c>
      <c r="I2979" t="s">
        <v>24</v>
      </c>
      <c r="J2979" t="s">
        <v>5634</v>
      </c>
      <c r="K2979" t="s">
        <v>19852</v>
      </c>
      <c r="L2979" t="s">
        <v>19853</v>
      </c>
      <c r="M2979" s="5" t="s">
        <v>19815</v>
      </c>
      <c r="N2979" t="s">
        <v>24</v>
      </c>
      <c r="O2979" t="s">
        <v>24</v>
      </c>
      <c r="P2979" t="s">
        <v>24</v>
      </c>
      <c r="Q2979" t="s">
        <v>24</v>
      </c>
      <c r="R2979" t="s">
        <v>24</v>
      </c>
      <c r="S2979" t="s">
        <v>24</v>
      </c>
      <c r="T2979" t="s">
        <v>24</v>
      </c>
      <c r="U2979" t="s">
        <v>437</v>
      </c>
      <c r="V2979" t="s">
        <v>24</v>
      </c>
      <c r="W2979" t="s">
        <v>24</v>
      </c>
      <c r="X2979" t="s">
        <v>24</v>
      </c>
      <c r="Y2979" t="s">
        <v>24</v>
      </c>
      <c r="AA2979" t="s">
        <v>24</v>
      </c>
    </row>
    <row r="2980" spans="1:27" x14ac:dyDescent="0.25">
      <c r="A2980" s="5" t="s">
        <v>19806</v>
      </c>
      <c r="B2980" t="s">
        <v>24</v>
      </c>
      <c r="C2980" t="s">
        <v>1218</v>
      </c>
      <c r="D2980" s="5" t="s">
        <v>243</v>
      </c>
      <c r="E2980" t="s">
        <v>24</v>
      </c>
      <c r="F2980">
        <v>1</v>
      </c>
      <c r="G2980" t="s">
        <v>19854</v>
      </c>
      <c r="H2980" s="5" t="s">
        <v>19855</v>
      </c>
      <c r="I2980" t="s">
        <v>24</v>
      </c>
      <c r="J2980" t="s">
        <v>5249</v>
      </c>
      <c r="K2980" t="s">
        <v>19856</v>
      </c>
      <c r="L2980" t="s">
        <v>19857</v>
      </c>
      <c r="M2980" s="5" t="s">
        <v>19815</v>
      </c>
      <c r="N2980" t="s">
        <v>24</v>
      </c>
      <c r="O2980" t="s">
        <v>24</v>
      </c>
      <c r="P2980" t="s">
        <v>24</v>
      </c>
      <c r="Q2980" t="s">
        <v>24</v>
      </c>
      <c r="R2980" t="s">
        <v>24</v>
      </c>
      <c r="S2980" t="s">
        <v>24</v>
      </c>
      <c r="T2980" t="s">
        <v>24</v>
      </c>
      <c r="U2980" t="s">
        <v>16991</v>
      </c>
      <c r="V2980" t="s">
        <v>24</v>
      </c>
      <c r="W2980" t="s">
        <v>24</v>
      </c>
      <c r="X2980" t="s">
        <v>24</v>
      </c>
      <c r="Y2980" t="s">
        <v>24</v>
      </c>
      <c r="Z2980" t="s">
        <v>19858</v>
      </c>
      <c r="AA2980" t="s">
        <v>24</v>
      </c>
    </row>
    <row r="2981" spans="1:27" x14ac:dyDescent="0.25">
      <c r="A2981" s="5" t="s">
        <v>19806</v>
      </c>
      <c r="B2981" t="s">
        <v>24</v>
      </c>
      <c r="C2981" t="s">
        <v>1218</v>
      </c>
      <c r="D2981" s="5" t="s">
        <v>6272</v>
      </c>
      <c r="E2981" t="s">
        <v>24</v>
      </c>
      <c r="F2981">
        <v>1</v>
      </c>
      <c r="G2981" t="s">
        <v>19859</v>
      </c>
      <c r="H2981" s="5" t="s">
        <v>19860</v>
      </c>
      <c r="I2981" t="s">
        <v>24</v>
      </c>
      <c r="J2981" t="s">
        <v>13752</v>
      </c>
      <c r="K2981" t="s">
        <v>19861</v>
      </c>
      <c r="L2981" t="s">
        <v>19862</v>
      </c>
      <c r="M2981" s="5" t="s">
        <v>19815</v>
      </c>
      <c r="N2981" t="s">
        <v>24</v>
      </c>
      <c r="O2981" t="s">
        <v>24</v>
      </c>
      <c r="P2981" t="s">
        <v>24</v>
      </c>
      <c r="Q2981" t="s">
        <v>24</v>
      </c>
      <c r="R2981" t="s">
        <v>24</v>
      </c>
      <c r="S2981" t="s">
        <v>24</v>
      </c>
      <c r="T2981" t="s">
        <v>24</v>
      </c>
      <c r="U2981" t="s">
        <v>6278</v>
      </c>
      <c r="V2981" t="s">
        <v>24</v>
      </c>
      <c r="W2981" t="s">
        <v>24</v>
      </c>
      <c r="X2981" t="s">
        <v>24</v>
      </c>
      <c r="Y2981" t="s">
        <v>24</v>
      </c>
      <c r="AA2981" t="s">
        <v>24</v>
      </c>
    </row>
    <row r="2982" spans="1:27" x14ac:dyDescent="0.25">
      <c r="A2982" s="5" t="s">
        <v>19863</v>
      </c>
      <c r="B2982" t="s">
        <v>24</v>
      </c>
      <c r="C2982" t="s">
        <v>1218</v>
      </c>
      <c r="D2982" s="5" t="s">
        <v>266</v>
      </c>
      <c r="E2982" t="s">
        <v>24</v>
      </c>
      <c r="F2982">
        <v>1</v>
      </c>
      <c r="G2982" t="s">
        <v>19864</v>
      </c>
      <c r="H2982" s="5" t="s">
        <v>19865</v>
      </c>
      <c r="I2982" t="s">
        <v>24</v>
      </c>
      <c r="J2982" t="s">
        <v>6082</v>
      </c>
      <c r="K2982" t="s">
        <v>19866</v>
      </c>
      <c r="L2982" t="s">
        <v>19867</v>
      </c>
      <c r="M2982" s="5" t="s">
        <v>19815</v>
      </c>
      <c r="N2982" t="s">
        <v>24</v>
      </c>
      <c r="O2982" t="s">
        <v>24</v>
      </c>
      <c r="P2982" t="s">
        <v>24</v>
      </c>
      <c r="Q2982" t="s">
        <v>24</v>
      </c>
      <c r="R2982" t="s">
        <v>24</v>
      </c>
      <c r="S2982" t="s">
        <v>24</v>
      </c>
      <c r="T2982" t="s">
        <v>24</v>
      </c>
      <c r="U2982" t="s">
        <v>272</v>
      </c>
      <c r="V2982" t="s">
        <v>24</v>
      </c>
      <c r="W2982" t="s">
        <v>24</v>
      </c>
      <c r="X2982" t="s">
        <v>24</v>
      </c>
      <c r="Y2982" t="s">
        <v>24</v>
      </c>
      <c r="AA2982" t="s">
        <v>24</v>
      </c>
    </row>
    <row r="2983" spans="1:27" x14ac:dyDescent="0.25">
      <c r="A2983" s="5" t="s">
        <v>19863</v>
      </c>
      <c r="B2983" t="s">
        <v>24</v>
      </c>
      <c r="C2983" t="s">
        <v>1218</v>
      </c>
      <c r="D2983" s="5" t="s">
        <v>212</v>
      </c>
      <c r="E2983" t="s">
        <v>24</v>
      </c>
      <c r="F2983">
        <v>1</v>
      </c>
      <c r="G2983" t="s">
        <v>19868</v>
      </c>
      <c r="H2983" s="5" t="s">
        <v>19869</v>
      </c>
      <c r="I2983" t="s">
        <v>24</v>
      </c>
      <c r="J2983" t="s">
        <v>5239</v>
      </c>
      <c r="K2983" t="s">
        <v>19870</v>
      </c>
      <c r="L2983" t="s">
        <v>19871</v>
      </c>
      <c r="M2983" s="5" t="s">
        <v>19815</v>
      </c>
      <c r="N2983" t="s">
        <v>24</v>
      </c>
      <c r="O2983" t="s">
        <v>24</v>
      </c>
      <c r="P2983" t="s">
        <v>24</v>
      </c>
      <c r="Q2983" t="s">
        <v>24</v>
      </c>
      <c r="R2983" t="s">
        <v>24</v>
      </c>
      <c r="S2983" t="s">
        <v>24</v>
      </c>
      <c r="T2983" t="s">
        <v>24</v>
      </c>
      <c r="U2983" t="s">
        <v>16991</v>
      </c>
      <c r="V2983" t="s">
        <v>24</v>
      </c>
      <c r="W2983" t="s">
        <v>24</v>
      </c>
      <c r="X2983" t="s">
        <v>24</v>
      </c>
      <c r="Y2983" t="s">
        <v>24</v>
      </c>
      <c r="Z2983" t="s">
        <v>19872</v>
      </c>
      <c r="AA2983" t="s">
        <v>24</v>
      </c>
    </row>
    <row r="2984" spans="1:27" x14ac:dyDescent="0.25">
      <c r="A2984" s="5" t="s">
        <v>19863</v>
      </c>
      <c r="B2984" t="s">
        <v>24</v>
      </c>
      <c r="C2984" t="s">
        <v>1218</v>
      </c>
      <c r="D2984" s="5" t="s">
        <v>212</v>
      </c>
      <c r="E2984" t="s">
        <v>24</v>
      </c>
      <c r="F2984">
        <v>1</v>
      </c>
      <c r="G2984" t="s">
        <v>19873</v>
      </c>
      <c r="H2984" s="5" t="s">
        <v>19874</v>
      </c>
      <c r="I2984" t="s">
        <v>24</v>
      </c>
      <c r="J2984" t="s">
        <v>5520</v>
      </c>
      <c r="K2984" t="s">
        <v>19875</v>
      </c>
      <c r="L2984" t="s">
        <v>19876</v>
      </c>
      <c r="M2984" s="5" t="s">
        <v>19815</v>
      </c>
      <c r="N2984" t="s">
        <v>24</v>
      </c>
      <c r="O2984" t="s">
        <v>24</v>
      </c>
      <c r="P2984" t="s">
        <v>24</v>
      </c>
      <c r="Q2984" t="s">
        <v>24</v>
      </c>
      <c r="R2984" t="s">
        <v>24</v>
      </c>
      <c r="S2984" t="s">
        <v>24</v>
      </c>
      <c r="T2984" t="s">
        <v>24</v>
      </c>
      <c r="U2984" t="s">
        <v>16991</v>
      </c>
      <c r="V2984" t="s">
        <v>24</v>
      </c>
      <c r="W2984" t="s">
        <v>24</v>
      </c>
      <c r="X2984" t="s">
        <v>24</v>
      </c>
      <c r="Y2984" t="s">
        <v>24</v>
      </c>
      <c r="AA2984" t="s">
        <v>24</v>
      </c>
    </row>
    <row r="2985" spans="1:27" x14ac:dyDescent="0.25">
      <c r="A2985" s="5" t="s">
        <v>19863</v>
      </c>
      <c r="B2985" t="s">
        <v>24</v>
      </c>
      <c r="C2985" t="s">
        <v>1218</v>
      </c>
      <c r="D2985" s="5" t="s">
        <v>212</v>
      </c>
      <c r="E2985" t="s">
        <v>24</v>
      </c>
      <c r="F2985">
        <v>1</v>
      </c>
      <c r="G2985" t="s">
        <v>19877</v>
      </c>
      <c r="H2985" s="5" t="s">
        <v>19878</v>
      </c>
      <c r="I2985" t="s">
        <v>24</v>
      </c>
      <c r="J2985" t="s">
        <v>6062</v>
      </c>
      <c r="K2985" t="s">
        <v>19879</v>
      </c>
      <c r="L2985" t="s">
        <v>18666</v>
      </c>
      <c r="M2985" s="5" t="s">
        <v>19815</v>
      </c>
      <c r="N2985" t="s">
        <v>24</v>
      </c>
      <c r="O2985" t="s">
        <v>24</v>
      </c>
      <c r="P2985" t="s">
        <v>24</v>
      </c>
      <c r="Q2985" t="s">
        <v>24</v>
      </c>
      <c r="R2985" t="s">
        <v>24</v>
      </c>
      <c r="S2985" t="s">
        <v>24</v>
      </c>
      <c r="T2985" t="s">
        <v>24</v>
      </c>
      <c r="U2985" t="s">
        <v>16991</v>
      </c>
      <c r="V2985" t="s">
        <v>24</v>
      </c>
      <c r="W2985" t="s">
        <v>24</v>
      </c>
      <c r="X2985" t="s">
        <v>24</v>
      </c>
      <c r="Y2985" t="s">
        <v>24</v>
      </c>
      <c r="AA2985" t="s">
        <v>24</v>
      </c>
    </row>
    <row r="2986" spans="1:27" x14ac:dyDescent="0.25">
      <c r="A2986" s="5" t="s">
        <v>19863</v>
      </c>
      <c r="B2986" t="s">
        <v>24</v>
      </c>
      <c r="C2986" t="s">
        <v>1218</v>
      </c>
      <c r="D2986" s="5" t="s">
        <v>226</v>
      </c>
      <c r="E2986" t="s">
        <v>24</v>
      </c>
      <c r="F2986">
        <v>1</v>
      </c>
      <c r="G2986" t="s">
        <v>19880</v>
      </c>
      <c r="H2986" s="5" t="s">
        <v>19881</v>
      </c>
      <c r="I2986" t="s">
        <v>24</v>
      </c>
      <c r="J2986" t="s">
        <v>5994</v>
      </c>
      <c r="K2986" t="s">
        <v>19882</v>
      </c>
      <c r="L2986" t="s">
        <v>19883</v>
      </c>
      <c r="M2986" s="5" t="s">
        <v>19815</v>
      </c>
      <c r="N2986" t="s">
        <v>24</v>
      </c>
      <c r="O2986" t="s">
        <v>24</v>
      </c>
      <c r="P2986" t="s">
        <v>24</v>
      </c>
      <c r="Q2986" t="s">
        <v>24</v>
      </c>
      <c r="R2986" t="s">
        <v>24</v>
      </c>
      <c r="S2986" t="s">
        <v>24</v>
      </c>
      <c r="T2986" t="s">
        <v>24</v>
      </c>
      <c r="U2986" t="s">
        <v>437</v>
      </c>
      <c r="V2986" t="s">
        <v>24</v>
      </c>
      <c r="W2986" t="s">
        <v>24</v>
      </c>
      <c r="X2986" t="s">
        <v>24</v>
      </c>
      <c r="Y2986" t="s">
        <v>24</v>
      </c>
      <c r="AA2986" t="s">
        <v>24</v>
      </c>
    </row>
    <row r="2987" spans="1:27" x14ac:dyDescent="0.25">
      <c r="A2987" s="5" t="s">
        <v>19863</v>
      </c>
      <c r="B2987" t="s">
        <v>24</v>
      </c>
      <c r="C2987" t="s">
        <v>1218</v>
      </c>
      <c r="D2987" s="5" t="s">
        <v>232</v>
      </c>
      <c r="E2987" t="s">
        <v>24</v>
      </c>
      <c r="F2987">
        <v>1</v>
      </c>
      <c r="G2987" t="s">
        <v>19884</v>
      </c>
      <c r="H2987" s="5" t="s">
        <v>19885</v>
      </c>
      <c r="I2987" t="s">
        <v>24</v>
      </c>
      <c r="J2987" t="s">
        <v>6817</v>
      </c>
      <c r="K2987" t="s">
        <v>19886</v>
      </c>
      <c r="L2987" t="s">
        <v>19887</v>
      </c>
      <c r="M2987" s="5" t="s">
        <v>19815</v>
      </c>
      <c r="N2987" t="s">
        <v>24</v>
      </c>
      <c r="O2987" t="s">
        <v>24</v>
      </c>
      <c r="P2987" t="s">
        <v>24</v>
      </c>
      <c r="Q2987" t="s">
        <v>24</v>
      </c>
      <c r="R2987" t="s">
        <v>24</v>
      </c>
      <c r="S2987" t="s">
        <v>24</v>
      </c>
      <c r="T2987" t="s">
        <v>24</v>
      </c>
      <c r="U2987" t="s">
        <v>16991</v>
      </c>
      <c r="V2987" t="s">
        <v>24</v>
      </c>
      <c r="W2987" t="s">
        <v>24</v>
      </c>
      <c r="X2987" t="s">
        <v>24</v>
      </c>
      <c r="Y2987" t="s">
        <v>24</v>
      </c>
      <c r="AA2987" t="s">
        <v>24</v>
      </c>
    </row>
    <row r="2988" spans="1:27" x14ac:dyDescent="0.25">
      <c r="A2988" s="5" t="s">
        <v>19863</v>
      </c>
      <c r="B2988" t="s">
        <v>24</v>
      </c>
      <c r="C2988" t="s">
        <v>1218</v>
      </c>
      <c r="D2988" s="5" t="s">
        <v>14118</v>
      </c>
      <c r="E2988" t="s">
        <v>24</v>
      </c>
      <c r="F2988">
        <v>1</v>
      </c>
      <c r="G2988" t="s">
        <v>19888</v>
      </c>
      <c r="H2988" s="5" t="s">
        <v>19889</v>
      </c>
      <c r="I2988" t="s">
        <v>24</v>
      </c>
      <c r="J2988" t="s">
        <v>14121</v>
      </c>
      <c r="K2988" t="s">
        <v>19890</v>
      </c>
      <c r="L2988" t="s">
        <v>14127</v>
      </c>
      <c r="M2988" s="5" t="s">
        <v>19815</v>
      </c>
      <c r="N2988" t="s">
        <v>24</v>
      </c>
      <c r="O2988" t="s">
        <v>24</v>
      </c>
      <c r="P2988" t="s">
        <v>24</v>
      </c>
      <c r="Q2988" t="s">
        <v>24</v>
      </c>
      <c r="R2988" t="s">
        <v>24</v>
      </c>
      <c r="S2988" t="s">
        <v>24</v>
      </c>
      <c r="T2988" t="s">
        <v>24</v>
      </c>
      <c r="U2988" t="s">
        <v>16991</v>
      </c>
      <c r="V2988" t="s">
        <v>24</v>
      </c>
      <c r="W2988" t="s">
        <v>24</v>
      </c>
      <c r="X2988" t="s">
        <v>24</v>
      </c>
      <c r="Y2988" t="s">
        <v>24</v>
      </c>
      <c r="AA2988" t="s">
        <v>24</v>
      </c>
    </row>
    <row r="2989" spans="1:27" x14ac:dyDescent="0.25">
      <c r="A2989" s="5" t="s">
        <v>19863</v>
      </c>
      <c r="B2989" t="s">
        <v>24</v>
      </c>
      <c r="C2989" t="s">
        <v>1218</v>
      </c>
      <c r="D2989" s="5" t="s">
        <v>5415</v>
      </c>
      <c r="E2989" t="s">
        <v>24</v>
      </c>
      <c r="F2989">
        <v>1</v>
      </c>
      <c r="G2989" t="s">
        <v>19891</v>
      </c>
      <c r="H2989" s="5" t="s">
        <v>19892</v>
      </c>
      <c r="I2989" t="s">
        <v>24</v>
      </c>
      <c r="J2989" t="s">
        <v>6275</v>
      </c>
      <c r="K2989" t="s">
        <v>19893</v>
      </c>
      <c r="L2989" t="s">
        <v>19894</v>
      </c>
      <c r="M2989" s="5" t="s">
        <v>488</v>
      </c>
      <c r="N2989" t="s">
        <v>24</v>
      </c>
      <c r="O2989" t="s">
        <v>24</v>
      </c>
      <c r="P2989" t="s">
        <v>24</v>
      </c>
      <c r="Q2989" t="s">
        <v>24</v>
      </c>
      <c r="R2989" t="s">
        <v>24</v>
      </c>
      <c r="S2989" t="s">
        <v>24</v>
      </c>
      <c r="T2989" t="s">
        <v>24</v>
      </c>
      <c r="U2989" t="s">
        <v>5421</v>
      </c>
      <c r="V2989" t="s">
        <v>24</v>
      </c>
      <c r="W2989" t="s">
        <v>24</v>
      </c>
      <c r="X2989" t="s">
        <v>24</v>
      </c>
      <c r="Y2989" t="s">
        <v>24</v>
      </c>
      <c r="AA2989" t="s">
        <v>24</v>
      </c>
    </row>
    <row r="2990" spans="1:27" x14ac:dyDescent="0.25">
      <c r="A2990" s="5" t="s">
        <v>19863</v>
      </c>
      <c r="B2990" t="s">
        <v>24</v>
      </c>
      <c r="C2990" t="s">
        <v>1218</v>
      </c>
      <c r="D2990" s="5" t="s">
        <v>243</v>
      </c>
      <c r="E2990" t="s">
        <v>24</v>
      </c>
      <c r="F2990">
        <v>2</v>
      </c>
      <c r="G2990" t="s">
        <v>19895</v>
      </c>
      <c r="H2990" s="5" t="s">
        <v>19896</v>
      </c>
      <c r="I2990" t="s">
        <v>24</v>
      </c>
      <c r="J2990" t="s">
        <v>5865</v>
      </c>
      <c r="K2990" t="s">
        <v>19897</v>
      </c>
      <c r="L2990" t="s">
        <v>19898</v>
      </c>
      <c r="M2990" s="5" t="s">
        <v>488</v>
      </c>
      <c r="N2990" t="s">
        <v>24</v>
      </c>
      <c r="O2990" t="s">
        <v>24</v>
      </c>
      <c r="P2990" t="s">
        <v>24</v>
      </c>
      <c r="Q2990" t="s">
        <v>24</v>
      </c>
      <c r="R2990" t="s">
        <v>24</v>
      </c>
      <c r="S2990" t="s">
        <v>24</v>
      </c>
      <c r="T2990" t="s">
        <v>24</v>
      </c>
      <c r="U2990" t="s">
        <v>2248</v>
      </c>
      <c r="V2990" t="s">
        <v>24</v>
      </c>
      <c r="W2990" t="s">
        <v>24</v>
      </c>
      <c r="X2990" t="s">
        <v>24</v>
      </c>
      <c r="Y2990" t="s">
        <v>24</v>
      </c>
      <c r="AA2990" t="s">
        <v>24</v>
      </c>
    </row>
    <row r="2991" spans="1:27" x14ac:dyDescent="0.25">
      <c r="A2991" s="5" t="s">
        <v>19863</v>
      </c>
      <c r="B2991" t="s">
        <v>24</v>
      </c>
      <c r="C2991" t="s">
        <v>1218</v>
      </c>
      <c r="D2991" s="5" t="s">
        <v>243</v>
      </c>
      <c r="E2991" t="s">
        <v>24</v>
      </c>
      <c r="F2991">
        <v>1</v>
      </c>
      <c r="G2991" t="s">
        <v>19899</v>
      </c>
      <c r="H2991" s="5" t="s">
        <v>19900</v>
      </c>
      <c r="I2991" t="s">
        <v>24</v>
      </c>
      <c r="J2991" t="s">
        <v>4554</v>
      </c>
      <c r="K2991" t="s">
        <v>19901</v>
      </c>
      <c r="L2991" t="s">
        <v>19902</v>
      </c>
      <c r="M2991" s="5" t="s">
        <v>488</v>
      </c>
      <c r="N2991" t="s">
        <v>24</v>
      </c>
      <c r="O2991" t="s">
        <v>24</v>
      </c>
      <c r="P2991" t="s">
        <v>24</v>
      </c>
      <c r="Q2991" t="s">
        <v>24</v>
      </c>
      <c r="R2991" t="s">
        <v>24</v>
      </c>
      <c r="S2991" t="s">
        <v>24</v>
      </c>
      <c r="T2991" t="s">
        <v>24</v>
      </c>
      <c r="U2991" t="s">
        <v>16991</v>
      </c>
      <c r="V2991" t="s">
        <v>24</v>
      </c>
      <c r="W2991" t="s">
        <v>24</v>
      </c>
      <c r="X2991" t="s">
        <v>24</v>
      </c>
      <c r="Y2991" t="s">
        <v>24</v>
      </c>
      <c r="AA2991" t="s">
        <v>24</v>
      </c>
    </row>
    <row r="2992" spans="1:27" x14ac:dyDescent="0.25">
      <c r="A2992" s="5" t="s">
        <v>19863</v>
      </c>
      <c r="B2992" t="s">
        <v>24</v>
      </c>
      <c r="C2992" t="s">
        <v>1218</v>
      </c>
      <c r="D2992" s="5" t="s">
        <v>266</v>
      </c>
      <c r="E2992" t="s">
        <v>24</v>
      </c>
      <c r="F2992">
        <v>1</v>
      </c>
      <c r="G2992" t="s">
        <v>19903</v>
      </c>
      <c r="H2992" s="5" t="s">
        <v>19904</v>
      </c>
      <c r="I2992" t="s">
        <v>24</v>
      </c>
      <c r="J2992" t="s">
        <v>4343</v>
      </c>
      <c r="K2992" t="s">
        <v>19905</v>
      </c>
      <c r="L2992" t="s">
        <v>19906</v>
      </c>
      <c r="M2992" s="5" t="s">
        <v>488</v>
      </c>
      <c r="N2992" t="s">
        <v>24</v>
      </c>
      <c r="O2992" t="s">
        <v>24</v>
      </c>
      <c r="P2992" t="s">
        <v>24</v>
      </c>
      <c r="Q2992" t="s">
        <v>24</v>
      </c>
      <c r="R2992" t="s">
        <v>24</v>
      </c>
      <c r="S2992" t="s">
        <v>24</v>
      </c>
      <c r="T2992" t="s">
        <v>24</v>
      </c>
      <c r="U2992" t="s">
        <v>272</v>
      </c>
      <c r="V2992" t="s">
        <v>24</v>
      </c>
      <c r="W2992" t="s">
        <v>24</v>
      </c>
      <c r="X2992" t="s">
        <v>24</v>
      </c>
      <c r="Y2992" t="s">
        <v>24</v>
      </c>
      <c r="AA2992" t="s">
        <v>24</v>
      </c>
    </row>
    <row r="2993" spans="1:27" x14ac:dyDescent="0.25">
      <c r="A2993" s="5" t="s">
        <v>19863</v>
      </c>
      <c r="B2993" t="s">
        <v>24</v>
      </c>
      <c r="C2993" t="s">
        <v>1218</v>
      </c>
      <c r="D2993" s="5" t="s">
        <v>6079</v>
      </c>
      <c r="E2993" t="s">
        <v>24</v>
      </c>
      <c r="F2993">
        <v>1</v>
      </c>
      <c r="G2993" t="s">
        <v>19907</v>
      </c>
      <c r="H2993" s="5" t="s">
        <v>19908</v>
      </c>
      <c r="I2993" t="s">
        <v>24</v>
      </c>
      <c r="J2993" t="s">
        <v>12562</v>
      </c>
      <c r="K2993" t="s">
        <v>18211</v>
      </c>
      <c r="L2993" t="s">
        <v>18212</v>
      </c>
      <c r="M2993" s="5" t="s">
        <v>19815</v>
      </c>
      <c r="N2993" t="s">
        <v>24</v>
      </c>
      <c r="O2993" t="s">
        <v>24</v>
      </c>
      <c r="P2993" t="s">
        <v>24</v>
      </c>
      <c r="Q2993" t="s">
        <v>24</v>
      </c>
      <c r="R2993" t="s">
        <v>24</v>
      </c>
      <c r="S2993" t="s">
        <v>24</v>
      </c>
      <c r="T2993" t="s">
        <v>24</v>
      </c>
      <c r="U2993" t="s">
        <v>6085</v>
      </c>
      <c r="V2993" t="s">
        <v>24</v>
      </c>
      <c r="W2993" t="s">
        <v>24</v>
      </c>
      <c r="X2993" t="s">
        <v>24</v>
      </c>
      <c r="Y2993" t="s">
        <v>24</v>
      </c>
      <c r="AA2993" t="s">
        <v>24</v>
      </c>
    </row>
    <row r="2994" spans="1:27" x14ac:dyDescent="0.25">
      <c r="A2994" s="5" t="s">
        <v>19863</v>
      </c>
      <c r="B2994" t="s">
        <v>24</v>
      </c>
      <c r="C2994" t="s">
        <v>1218</v>
      </c>
      <c r="D2994" s="5" t="s">
        <v>6079</v>
      </c>
      <c r="E2994" t="s">
        <v>24</v>
      </c>
      <c r="F2994">
        <v>1</v>
      </c>
      <c r="G2994" t="s">
        <v>19909</v>
      </c>
      <c r="H2994" s="5" t="s">
        <v>19910</v>
      </c>
      <c r="I2994" t="s">
        <v>24</v>
      </c>
      <c r="J2994" t="s">
        <v>6275</v>
      </c>
      <c r="K2994" t="s">
        <v>19911</v>
      </c>
      <c r="L2994" t="s">
        <v>19912</v>
      </c>
      <c r="M2994" s="5" t="s">
        <v>488</v>
      </c>
      <c r="N2994" t="s">
        <v>24</v>
      </c>
      <c r="O2994" t="s">
        <v>24</v>
      </c>
      <c r="P2994" t="s">
        <v>24</v>
      </c>
      <c r="Q2994" t="s">
        <v>24</v>
      </c>
      <c r="R2994" t="s">
        <v>24</v>
      </c>
      <c r="S2994" t="s">
        <v>24</v>
      </c>
      <c r="T2994" t="s">
        <v>24</v>
      </c>
      <c r="U2994" t="s">
        <v>6085</v>
      </c>
      <c r="V2994" t="s">
        <v>24</v>
      </c>
      <c r="W2994" t="s">
        <v>24</v>
      </c>
      <c r="X2994" t="s">
        <v>24</v>
      </c>
      <c r="Y2994" t="s">
        <v>24</v>
      </c>
      <c r="AA2994" t="s">
        <v>24</v>
      </c>
    </row>
    <row r="2995" spans="1:27" x14ac:dyDescent="0.25">
      <c r="A2995" s="5" t="s">
        <v>19863</v>
      </c>
      <c r="B2995" t="s">
        <v>24</v>
      </c>
      <c r="C2995" t="s">
        <v>1218</v>
      </c>
      <c r="D2995" s="5" t="s">
        <v>212</v>
      </c>
      <c r="E2995" t="s">
        <v>24</v>
      </c>
      <c r="F2995">
        <v>1</v>
      </c>
      <c r="G2995" t="s">
        <v>19913</v>
      </c>
      <c r="H2995" s="5" t="s">
        <v>19914</v>
      </c>
      <c r="I2995" t="s">
        <v>24</v>
      </c>
      <c r="J2995" t="s">
        <v>6520</v>
      </c>
      <c r="K2995" t="s">
        <v>19915</v>
      </c>
      <c r="L2995" t="s">
        <v>19916</v>
      </c>
      <c r="M2995" s="5" t="s">
        <v>488</v>
      </c>
      <c r="N2995" t="s">
        <v>24</v>
      </c>
      <c r="O2995" t="s">
        <v>24</v>
      </c>
      <c r="P2995" t="s">
        <v>24</v>
      </c>
      <c r="Q2995" t="s">
        <v>24</v>
      </c>
      <c r="R2995" t="s">
        <v>24</v>
      </c>
      <c r="S2995" t="s">
        <v>24</v>
      </c>
      <c r="T2995" t="s">
        <v>24</v>
      </c>
      <c r="U2995" t="s">
        <v>16991</v>
      </c>
      <c r="V2995" t="s">
        <v>24</v>
      </c>
      <c r="W2995" t="s">
        <v>24</v>
      </c>
      <c r="X2995" t="s">
        <v>24</v>
      </c>
      <c r="Y2995" t="s">
        <v>24</v>
      </c>
      <c r="AA2995" t="s">
        <v>24</v>
      </c>
    </row>
    <row r="2996" spans="1:27" x14ac:dyDescent="0.25">
      <c r="A2996" s="5" t="s">
        <v>19863</v>
      </c>
      <c r="B2996" t="s">
        <v>24</v>
      </c>
      <c r="C2996" t="s">
        <v>1218</v>
      </c>
      <c r="D2996" s="5" t="s">
        <v>212</v>
      </c>
      <c r="E2996" t="s">
        <v>24</v>
      </c>
      <c r="F2996">
        <v>1</v>
      </c>
      <c r="G2996" t="s">
        <v>19917</v>
      </c>
      <c r="H2996" s="5" t="s">
        <v>19918</v>
      </c>
      <c r="I2996" t="s">
        <v>24</v>
      </c>
      <c r="J2996" t="s">
        <v>4785</v>
      </c>
      <c r="K2996" t="s">
        <v>14889</v>
      </c>
      <c r="L2996" t="s">
        <v>14890</v>
      </c>
      <c r="M2996" s="5" t="s">
        <v>488</v>
      </c>
      <c r="N2996" t="s">
        <v>24</v>
      </c>
      <c r="O2996" t="s">
        <v>24</v>
      </c>
      <c r="P2996" t="s">
        <v>24</v>
      </c>
      <c r="Q2996" t="s">
        <v>24</v>
      </c>
      <c r="R2996" t="s">
        <v>24</v>
      </c>
      <c r="S2996" t="s">
        <v>24</v>
      </c>
      <c r="T2996" t="s">
        <v>24</v>
      </c>
      <c r="U2996" t="s">
        <v>16991</v>
      </c>
      <c r="V2996" t="s">
        <v>24</v>
      </c>
      <c r="W2996" t="s">
        <v>24</v>
      </c>
      <c r="X2996" t="s">
        <v>24</v>
      </c>
      <c r="Y2996" t="s">
        <v>24</v>
      </c>
      <c r="Z2996" t="s">
        <v>14891</v>
      </c>
      <c r="AA2996" t="s">
        <v>24</v>
      </c>
    </row>
    <row r="2997" spans="1:27" x14ac:dyDescent="0.25">
      <c r="A2997" s="5" t="s">
        <v>19863</v>
      </c>
      <c r="B2997" t="s">
        <v>24</v>
      </c>
      <c r="C2997" t="s">
        <v>1218</v>
      </c>
      <c r="D2997" s="5" t="s">
        <v>226</v>
      </c>
      <c r="E2997" t="s">
        <v>24</v>
      </c>
      <c r="F2997">
        <v>1</v>
      </c>
      <c r="G2997" t="s">
        <v>19919</v>
      </c>
      <c r="H2997" s="5" t="s">
        <v>19920</v>
      </c>
      <c r="I2997" t="s">
        <v>24</v>
      </c>
      <c r="J2997" t="s">
        <v>7363</v>
      </c>
      <c r="K2997" t="s">
        <v>9758</v>
      </c>
      <c r="L2997" t="s">
        <v>9759</v>
      </c>
      <c r="M2997" s="5" t="s">
        <v>488</v>
      </c>
      <c r="N2997" t="s">
        <v>24</v>
      </c>
      <c r="O2997" t="s">
        <v>24</v>
      </c>
      <c r="P2997" t="s">
        <v>24</v>
      </c>
      <c r="Q2997" t="s">
        <v>24</v>
      </c>
      <c r="R2997" t="s">
        <v>24</v>
      </c>
      <c r="S2997" t="s">
        <v>24</v>
      </c>
      <c r="T2997" t="s">
        <v>24</v>
      </c>
      <c r="U2997" t="s">
        <v>437</v>
      </c>
      <c r="V2997" t="s">
        <v>24</v>
      </c>
      <c r="W2997" t="s">
        <v>24</v>
      </c>
      <c r="X2997" t="s">
        <v>24</v>
      </c>
      <c r="Y2997" t="s">
        <v>24</v>
      </c>
      <c r="AA2997" t="s">
        <v>24</v>
      </c>
    </row>
    <row r="2998" spans="1:27" x14ac:dyDescent="0.25">
      <c r="A2998" s="5" t="s">
        <v>19863</v>
      </c>
      <c r="B2998" t="s">
        <v>24</v>
      </c>
      <c r="C2998" t="s">
        <v>1218</v>
      </c>
      <c r="D2998" s="5" t="s">
        <v>226</v>
      </c>
      <c r="E2998" t="s">
        <v>24</v>
      </c>
      <c r="F2998">
        <v>1</v>
      </c>
      <c r="G2998" t="s">
        <v>19921</v>
      </c>
      <c r="H2998" s="5" t="s">
        <v>19922</v>
      </c>
      <c r="I2998" t="s">
        <v>24</v>
      </c>
      <c r="J2998" t="s">
        <v>5860</v>
      </c>
      <c r="K2998" t="s">
        <v>7039</v>
      </c>
      <c r="L2998" t="s">
        <v>7040</v>
      </c>
      <c r="M2998" s="5" t="s">
        <v>488</v>
      </c>
      <c r="N2998" t="s">
        <v>24</v>
      </c>
      <c r="O2998" t="s">
        <v>24</v>
      </c>
      <c r="P2998" t="s">
        <v>24</v>
      </c>
      <c r="Q2998" t="s">
        <v>24</v>
      </c>
      <c r="R2998" t="s">
        <v>24</v>
      </c>
      <c r="S2998" t="s">
        <v>24</v>
      </c>
      <c r="T2998" t="s">
        <v>24</v>
      </c>
      <c r="U2998" t="s">
        <v>437</v>
      </c>
      <c r="V2998" t="s">
        <v>24</v>
      </c>
      <c r="W2998" t="s">
        <v>24</v>
      </c>
      <c r="X2998" t="s">
        <v>24</v>
      </c>
      <c r="Y2998" t="s">
        <v>24</v>
      </c>
      <c r="AA2998" t="s">
        <v>24</v>
      </c>
    </row>
    <row r="2999" spans="1:27" x14ac:dyDescent="0.25">
      <c r="A2999" s="5" t="s">
        <v>19863</v>
      </c>
      <c r="B2999" t="s">
        <v>24</v>
      </c>
      <c r="C2999" t="s">
        <v>1218</v>
      </c>
      <c r="D2999" s="5" t="s">
        <v>212</v>
      </c>
      <c r="E2999" t="s">
        <v>24</v>
      </c>
      <c r="F2999">
        <v>1</v>
      </c>
      <c r="G2999" t="s">
        <v>19923</v>
      </c>
      <c r="H2999" s="5" t="s">
        <v>19924</v>
      </c>
      <c r="I2999" t="s">
        <v>24</v>
      </c>
      <c r="J2999" t="s">
        <v>4790</v>
      </c>
      <c r="K2999" t="s">
        <v>19925</v>
      </c>
      <c r="L2999" t="s">
        <v>19926</v>
      </c>
      <c r="M2999" s="5" t="s">
        <v>488</v>
      </c>
      <c r="N2999" t="s">
        <v>24</v>
      </c>
      <c r="O2999" t="s">
        <v>24</v>
      </c>
      <c r="P2999" t="s">
        <v>24</v>
      </c>
      <c r="Q2999" t="s">
        <v>24</v>
      </c>
      <c r="R2999" t="s">
        <v>24</v>
      </c>
      <c r="S2999" t="s">
        <v>24</v>
      </c>
      <c r="T2999" t="s">
        <v>24</v>
      </c>
      <c r="U2999" t="s">
        <v>16991</v>
      </c>
      <c r="V2999" t="s">
        <v>24</v>
      </c>
      <c r="W2999" t="s">
        <v>24</v>
      </c>
      <c r="X2999" t="s">
        <v>24</v>
      </c>
      <c r="Y2999" t="s">
        <v>24</v>
      </c>
      <c r="AA2999" t="s">
        <v>24</v>
      </c>
    </row>
    <row r="3000" spans="1:27" x14ac:dyDescent="0.25">
      <c r="A3000" s="5" t="s">
        <v>19863</v>
      </c>
      <c r="B3000" t="s">
        <v>24</v>
      </c>
      <c r="C3000" t="s">
        <v>1218</v>
      </c>
      <c r="D3000" s="5" t="s">
        <v>226</v>
      </c>
      <c r="E3000" t="s">
        <v>24</v>
      </c>
      <c r="F3000">
        <v>1</v>
      </c>
      <c r="G3000" t="s">
        <v>19927</v>
      </c>
      <c r="H3000" s="5" t="s">
        <v>19928</v>
      </c>
      <c r="I3000" t="s">
        <v>24</v>
      </c>
      <c r="J3000" t="s">
        <v>4112</v>
      </c>
      <c r="K3000" t="s">
        <v>19929</v>
      </c>
      <c r="L3000" t="s">
        <v>19930</v>
      </c>
      <c r="M3000" s="5" t="s">
        <v>488</v>
      </c>
      <c r="N3000" t="s">
        <v>24</v>
      </c>
      <c r="O3000" t="s">
        <v>24</v>
      </c>
      <c r="P3000" t="s">
        <v>24</v>
      </c>
      <c r="Q3000" t="s">
        <v>24</v>
      </c>
      <c r="R3000" t="s">
        <v>24</v>
      </c>
      <c r="S3000" t="s">
        <v>24</v>
      </c>
      <c r="T3000" t="s">
        <v>24</v>
      </c>
      <c r="U3000" t="s">
        <v>437</v>
      </c>
      <c r="V3000" t="s">
        <v>24</v>
      </c>
      <c r="W3000" t="s">
        <v>24</v>
      </c>
      <c r="X3000" t="s">
        <v>24</v>
      </c>
      <c r="Y3000" t="s">
        <v>24</v>
      </c>
      <c r="AA3000" t="s">
        <v>24</v>
      </c>
    </row>
    <row r="3001" spans="1:27" x14ac:dyDescent="0.25">
      <c r="A3001" s="5" t="s">
        <v>19863</v>
      </c>
      <c r="B3001" t="s">
        <v>24</v>
      </c>
      <c r="C3001" t="s">
        <v>1218</v>
      </c>
      <c r="D3001" s="5" t="s">
        <v>243</v>
      </c>
      <c r="E3001" t="s">
        <v>24</v>
      </c>
      <c r="F3001">
        <v>1</v>
      </c>
      <c r="G3001" t="s">
        <v>19931</v>
      </c>
      <c r="H3001" s="5" t="s">
        <v>19932</v>
      </c>
      <c r="I3001" t="s">
        <v>24</v>
      </c>
      <c r="J3001" t="s">
        <v>7663</v>
      </c>
      <c r="K3001" t="s">
        <v>19933</v>
      </c>
      <c r="L3001" t="s">
        <v>11006</v>
      </c>
      <c r="M3001" s="5" t="s">
        <v>488</v>
      </c>
      <c r="N3001" t="s">
        <v>24</v>
      </c>
      <c r="O3001" t="s">
        <v>24</v>
      </c>
      <c r="P3001" t="s">
        <v>24</v>
      </c>
      <c r="Q3001" t="s">
        <v>24</v>
      </c>
      <c r="R3001" t="s">
        <v>24</v>
      </c>
      <c r="S3001" t="s">
        <v>24</v>
      </c>
      <c r="T3001" t="s">
        <v>24</v>
      </c>
      <c r="U3001" t="s">
        <v>16991</v>
      </c>
      <c r="V3001" t="s">
        <v>24</v>
      </c>
      <c r="W3001" t="s">
        <v>24</v>
      </c>
      <c r="X3001" t="s">
        <v>24</v>
      </c>
      <c r="Y3001" t="s">
        <v>24</v>
      </c>
      <c r="Z3001" t="s">
        <v>19934</v>
      </c>
      <c r="AA3001" t="s">
        <v>24</v>
      </c>
    </row>
    <row r="3002" spans="1:27" x14ac:dyDescent="0.25">
      <c r="A3002" s="5" t="s">
        <v>19863</v>
      </c>
      <c r="B3002" t="s">
        <v>24</v>
      </c>
      <c r="C3002" t="s">
        <v>1218</v>
      </c>
      <c r="D3002" s="5" t="s">
        <v>243</v>
      </c>
      <c r="E3002" t="s">
        <v>24</v>
      </c>
      <c r="F3002">
        <v>1</v>
      </c>
      <c r="G3002" t="s">
        <v>19935</v>
      </c>
      <c r="H3002" s="5" t="s">
        <v>19936</v>
      </c>
      <c r="I3002" t="s">
        <v>24</v>
      </c>
      <c r="J3002" t="s">
        <v>6775</v>
      </c>
      <c r="K3002" t="s">
        <v>13255</v>
      </c>
      <c r="L3002" t="s">
        <v>13256</v>
      </c>
      <c r="M3002" s="5" t="s">
        <v>488</v>
      </c>
      <c r="N3002" t="s">
        <v>24</v>
      </c>
      <c r="O3002" t="s">
        <v>24</v>
      </c>
      <c r="P3002" t="s">
        <v>24</v>
      </c>
      <c r="Q3002" t="s">
        <v>24</v>
      </c>
      <c r="R3002" t="s">
        <v>24</v>
      </c>
      <c r="S3002" t="s">
        <v>24</v>
      </c>
      <c r="T3002" t="s">
        <v>24</v>
      </c>
      <c r="U3002" t="s">
        <v>16991</v>
      </c>
      <c r="V3002" t="s">
        <v>24</v>
      </c>
      <c r="W3002" t="s">
        <v>24</v>
      </c>
      <c r="X3002" t="s">
        <v>24</v>
      </c>
      <c r="Y3002" t="s">
        <v>24</v>
      </c>
      <c r="AA3002" t="s">
        <v>24</v>
      </c>
    </row>
    <row r="3003" spans="1:27" x14ac:dyDescent="0.25">
      <c r="A3003" s="5" t="s">
        <v>19863</v>
      </c>
      <c r="B3003" t="s">
        <v>24</v>
      </c>
      <c r="C3003" t="s">
        <v>1218</v>
      </c>
      <c r="D3003" s="5" t="s">
        <v>212</v>
      </c>
      <c r="E3003" t="s">
        <v>24</v>
      </c>
      <c r="F3003">
        <v>1</v>
      </c>
      <c r="G3003" t="s">
        <v>19937</v>
      </c>
      <c r="H3003" s="5" t="s">
        <v>19938</v>
      </c>
      <c r="I3003" t="s">
        <v>24</v>
      </c>
      <c r="J3003" t="s">
        <v>4027</v>
      </c>
      <c r="K3003" t="s">
        <v>19939</v>
      </c>
      <c r="L3003" t="s">
        <v>3946</v>
      </c>
      <c r="M3003" s="5" t="s">
        <v>488</v>
      </c>
      <c r="N3003" t="s">
        <v>24</v>
      </c>
      <c r="O3003" t="s">
        <v>24</v>
      </c>
      <c r="P3003" t="s">
        <v>24</v>
      </c>
      <c r="Q3003" t="s">
        <v>24</v>
      </c>
      <c r="R3003" t="s">
        <v>24</v>
      </c>
      <c r="S3003" t="s">
        <v>24</v>
      </c>
      <c r="T3003" t="s">
        <v>24</v>
      </c>
      <c r="U3003" t="s">
        <v>16991</v>
      </c>
      <c r="V3003" t="s">
        <v>24</v>
      </c>
      <c r="W3003" t="s">
        <v>24</v>
      </c>
      <c r="X3003" t="s">
        <v>24</v>
      </c>
      <c r="Y3003" t="s">
        <v>24</v>
      </c>
      <c r="AA3003" t="s">
        <v>24</v>
      </c>
    </row>
    <row r="3004" spans="1:27" x14ac:dyDescent="0.25">
      <c r="A3004" s="5" t="s">
        <v>19863</v>
      </c>
      <c r="B3004" t="s">
        <v>24</v>
      </c>
      <c r="C3004" t="s">
        <v>1218</v>
      </c>
      <c r="D3004" s="5" t="s">
        <v>212</v>
      </c>
      <c r="E3004" t="s">
        <v>24</v>
      </c>
      <c r="F3004">
        <v>1</v>
      </c>
      <c r="G3004" t="s">
        <v>19940</v>
      </c>
      <c r="H3004" s="5" t="s">
        <v>19941</v>
      </c>
      <c r="I3004" t="s">
        <v>24</v>
      </c>
      <c r="J3004" t="s">
        <v>13679</v>
      </c>
      <c r="K3004" t="s">
        <v>19942</v>
      </c>
      <c r="L3004" t="s">
        <v>15015</v>
      </c>
      <c r="M3004" s="5" t="s">
        <v>488</v>
      </c>
      <c r="N3004" t="s">
        <v>24</v>
      </c>
      <c r="O3004" t="s">
        <v>24</v>
      </c>
      <c r="P3004" t="s">
        <v>24</v>
      </c>
      <c r="Q3004" t="s">
        <v>24</v>
      </c>
      <c r="R3004" t="s">
        <v>24</v>
      </c>
      <c r="S3004" t="s">
        <v>24</v>
      </c>
      <c r="T3004" t="s">
        <v>24</v>
      </c>
      <c r="U3004" t="s">
        <v>16991</v>
      </c>
      <c r="V3004" t="s">
        <v>24</v>
      </c>
      <c r="W3004" t="s">
        <v>24</v>
      </c>
      <c r="X3004" t="s">
        <v>24</v>
      </c>
      <c r="Y3004" t="s">
        <v>24</v>
      </c>
      <c r="AA3004" t="s">
        <v>24</v>
      </c>
    </row>
    <row r="3005" spans="1:27" x14ac:dyDescent="0.25">
      <c r="A3005" s="5" t="s">
        <v>19863</v>
      </c>
      <c r="B3005" t="s">
        <v>24</v>
      </c>
      <c r="C3005" t="s">
        <v>1218</v>
      </c>
      <c r="D3005" s="5" t="s">
        <v>212</v>
      </c>
      <c r="E3005" t="s">
        <v>24</v>
      </c>
      <c r="F3005">
        <v>1</v>
      </c>
      <c r="G3005" t="s">
        <v>19943</v>
      </c>
      <c r="H3005" s="5" t="s">
        <v>19944</v>
      </c>
      <c r="I3005" t="s">
        <v>24</v>
      </c>
      <c r="J3005" t="s">
        <v>4032</v>
      </c>
      <c r="K3005" t="s">
        <v>19945</v>
      </c>
      <c r="L3005" t="s">
        <v>15199</v>
      </c>
      <c r="M3005" s="5" t="s">
        <v>488</v>
      </c>
      <c r="N3005" t="s">
        <v>24</v>
      </c>
      <c r="O3005" t="s">
        <v>24</v>
      </c>
      <c r="P3005" t="s">
        <v>24</v>
      </c>
      <c r="Q3005" t="s">
        <v>24</v>
      </c>
      <c r="R3005" t="s">
        <v>24</v>
      </c>
      <c r="S3005" t="s">
        <v>24</v>
      </c>
      <c r="T3005" t="s">
        <v>24</v>
      </c>
      <c r="U3005" t="s">
        <v>16991</v>
      </c>
      <c r="V3005" t="s">
        <v>24</v>
      </c>
      <c r="W3005" t="s">
        <v>24</v>
      </c>
      <c r="X3005" t="s">
        <v>24</v>
      </c>
      <c r="Y3005" t="s">
        <v>24</v>
      </c>
      <c r="AA3005" t="s">
        <v>24</v>
      </c>
    </row>
    <row r="3006" spans="1:27" x14ac:dyDescent="0.25">
      <c r="A3006" s="5" t="s">
        <v>19863</v>
      </c>
      <c r="B3006" t="s">
        <v>24</v>
      </c>
      <c r="C3006" t="s">
        <v>1218</v>
      </c>
      <c r="D3006" s="5" t="s">
        <v>266</v>
      </c>
      <c r="E3006" t="s">
        <v>24</v>
      </c>
      <c r="F3006">
        <v>1</v>
      </c>
      <c r="G3006" t="s">
        <v>19946</v>
      </c>
      <c r="H3006" s="5" t="s">
        <v>19947</v>
      </c>
      <c r="I3006" t="s">
        <v>24</v>
      </c>
      <c r="J3006" t="s">
        <v>5128</v>
      </c>
      <c r="K3006" t="s">
        <v>19948</v>
      </c>
      <c r="L3006" t="s">
        <v>19949</v>
      </c>
      <c r="M3006" s="5" t="s">
        <v>488</v>
      </c>
      <c r="N3006" t="s">
        <v>24</v>
      </c>
      <c r="O3006" t="s">
        <v>24</v>
      </c>
      <c r="P3006" t="s">
        <v>24</v>
      </c>
      <c r="Q3006" t="s">
        <v>24</v>
      </c>
      <c r="R3006" t="s">
        <v>24</v>
      </c>
      <c r="S3006" t="s">
        <v>24</v>
      </c>
      <c r="T3006" t="s">
        <v>24</v>
      </c>
      <c r="U3006" t="s">
        <v>272</v>
      </c>
      <c r="V3006" t="s">
        <v>24</v>
      </c>
      <c r="W3006" t="s">
        <v>24</v>
      </c>
      <c r="X3006" t="s">
        <v>24</v>
      </c>
      <c r="Y3006" t="s">
        <v>24</v>
      </c>
      <c r="AA3006" t="s">
        <v>24</v>
      </c>
    </row>
    <row r="3007" spans="1:27" x14ac:dyDescent="0.25">
      <c r="A3007" s="5" t="s">
        <v>19863</v>
      </c>
      <c r="B3007" t="s">
        <v>24</v>
      </c>
      <c r="C3007" t="s">
        <v>1218</v>
      </c>
      <c r="D3007" s="5" t="s">
        <v>212</v>
      </c>
      <c r="E3007" t="s">
        <v>24</v>
      </c>
      <c r="F3007">
        <v>1</v>
      </c>
      <c r="G3007" t="s">
        <v>19950</v>
      </c>
      <c r="H3007" s="5" t="s">
        <v>19951</v>
      </c>
      <c r="I3007" t="s">
        <v>24</v>
      </c>
      <c r="J3007" t="s">
        <v>8510</v>
      </c>
      <c r="K3007" t="s">
        <v>19952</v>
      </c>
      <c r="L3007" t="s">
        <v>19953</v>
      </c>
      <c r="M3007" s="5" t="s">
        <v>488</v>
      </c>
      <c r="N3007" t="s">
        <v>24</v>
      </c>
      <c r="O3007" t="s">
        <v>24</v>
      </c>
      <c r="P3007" t="s">
        <v>24</v>
      </c>
      <c r="Q3007" t="s">
        <v>24</v>
      </c>
      <c r="R3007" t="s">
        <v>24</v>
      </c>
      <c r="S3007" t="s">
        <v>24</v>
      </c>
      <c r="T3007" t="s">
        <v>24</v>
      </c>
      <c r="U3007" t="s">
        <v>16991</v>
      </c>
      <c r="V3007" t="s">
        <v>24</v>
      </c>
      <c r="W3007" t="s">
        <v>24</v>
      </c>
      <c r="X3007" t="s">
        <v>24</v>
      </c>
      <c r="Y3007" t="s">
        <v>24</v>
      </c>
      <c r="AA3007" t="s">
        <v>24</v>
      </c>
    </row>
    <row r="3008" spans="1:27" x14ac:dyDescent="0.25">
      <c r="A3008" s="5" t="s">
        <v>19863</v>
      </c>
      <c r="B3008" t="s">
        <v>24</v>
      </c>
      <c r="C3008" t="s">
        <v>1218</v>
      </c>
      <c r="D3008" s="5" t="s">
        <v>226</v>
      </c>
      <c r="E3008" t="s">
        <v>24</v>
      </c>
      <c r="F3008">
        <v>1</v>
      </c>
      <c r="G3008" t="s">
        <v>19954</v>
      </c>
      <c r="H3008" s="5" t="s">
        <v>19955</v>
      </c>
      <c r="I3008" t="s">
        <v>24</v>
      </c>
      <c r="J3008" t="s">
        <v>4032</v>
      </c>
      <c r="K3008" t="s">
        <v>19956</v>
      </c>
      <c r="L3008" t="s">
        <v>3165</v>
      </c>
      <c r="M3008" s="5" t="s">
        <v>488</v>
      </c>
      <c r="N3008" t="s">
        <v>24</v>
      </c>
      <c r="O3008" t="s">
        <v>24</v>
      </c>
      <c r="P3008" t="s">
        <v>24</v>
      </c>
      <c r="Q3008" t="s">
        <v>24</v>
      </c>
      <c r="R3008" t="s">
        <v>24</v>
      </c>
      <c r="S3008" t="s">
        <v>24</v>
      </c>
      <c r="T3008" t="s">
        <v>24</v>
      </c>
      <c r="U3008" t="s">
        <v>437</v>
      </c>
      <c r="V3008" t="s">
        <v>24</v>
      </c>
      <c r="W3008" t="s">
        <v>24</v>
      </c>
      <c r="X3008" t="s">
        <v>24</v>
      </c>
      <c r="Y3008" t="s">
        <v>24</v>
      </c>
      <c r="AA3008" t="s">
        <v>24</v>
      </c>
    </row>
    <row r="3009" spans="1:27" x14ac:dyDescent="0.25">
      <c r="A3009" s="5" t="s">
        <v>19863</v>
      </c>
      <c r="B3009" t="s">
        <v>24</v>
      </c>
      <c r="C3009" t="s">
        <v>1218</v>
      </c>
      <c r="D3009" s="5" t="s">
        <v>243</v>
      </c>
      <c r="E3009" t="s">
        <v>24</v>
      </c>
      <c r="F3009">
        <v>1</v>
      </c>
      <c r="G3009" t="s">
        <v>19957</v>
      </c>
      <c r="H3009" s="5" t="s">
        <v>19958</v>
      </c>
      <c r="I3009" t="s">
        <v>24</v>
      </c>
      <c r="J3009" t="s">
        <v>9505</v>
      </c>
      <c r="K3009" t="s">
        <v>16444</v>
      </c>
      <c r="L3009" t="s">
        <v>16445</v>
      </c>
      <c r="M3009" s="5" t="s">
        <v>488</v>
      </c>
      <c r="N3009" t="s">
        <v>24</v>
      </c>
      <c r="O3009" t="s">
        <v>24</v>
      </c>
      <c r="P3009" t="s">
        <v>24</v>
      </c>
      <c r="Q3009" t="s">
        <v>24</v>
      </c>
      <c r="R3009" t="s">
        <v>24</v>
      </c>
      <c r="S3009" t="s">
        <v>24</v>
      </c>
      <c r="T3009" t="s">
        <v>24</v>
      </c>
      <c r="U3009" t="s">
        <v>16991</v>
      </c>
      <c r="V3009" t="s">
        <v>24</v>
      </c>
      <c r="W3009" t="s">
        <v>24</v>
      </c>
      <c r="X3009" t="s">
        <v>24</v>
      </c>
      <c r="Y3009" t="s">
        <v>24</v>
      </c>
      <c r="AA3009" t="s">
        <v>24</v>
      </c>
    </row>
    <row r="3010" spans="1:27" x14ac:dyDescent="0.25">
      <c r="A3010" s="5" t="s">
        <v>19863</v>
      </c>
      <c r="B3010" t="s">
        <v>24</v>
      </c>
      <c r="C3010" t="s">
        <v>1218</v>
      </c>
      <c r="D3010" s="5" t="s">
        <v>243</v>
      </c>
      <c r="E3010" t="s">
        <v>24</v>
      </c>
      <c r="F3010">
        <v>1</v>
      </c>
      <c r="G3010" t="s">
        <v>19959</v>
      </c>
      <c r="H3010" s="5" t="s">
        <v>19960</v>
      </c>
      <c r="I3010" t="s">
        <v>24</v>
      </c>
      <c r="J3010" t="s">
        <v>7805</v>
      </c>
      <c r="K3010" t="s">
        <v>10354</v>
      </c>
      <c r="L3010" t="s">
        <v>10355</v>
      </c>
      <c r="M3010" s="5" t="s">
        <v>488</v>
      </c>
      <c r="N3010" t="s">
        <v>24</v>
      </c>
      <c r="O3010" t="s">
        <v>24</v>
      </c>
      <c r="P3010" t="s">
        <v>24</v>
      </c>
      <c r="Q3010" t="s">
        <v>24</v>
      </c>
      <c r="R3010" t="s">
        <v>24</v>
      </c>
      <c r="S3010" t="s">
        <v>24</v>
      </c>
      <c r="T3010" t="s">
        <v>24</v>
      </c>
      <c r="U3010" t="s">
        <v>16991</v>
      </c>
      <c r="V3010" t="s">
        <v>24</v>
      </c>
      <c r="W3010" t="s">
        <v>24</v>
      </c>
      <c r="X3010" t="s">
        <v>24</v>
      </c>
      <c r="Y3010" t="s">
        <v>24</v>
      </c>
      <c r="Z3010" t="s">
        <v>10356</v>
      </c>
      <c r="AA3010" t="s">
        <v>24</v>
      </c>
    </row>
    <row r="3011" spans="1:27" x14ac:dyDescent="0.25">
      <c r="A3011" s="5" t="s">
        <v>19863</v>
      </c>
      <c r="B3011" t="s">
        <v>24</v>
      </c>
      <c r="C3011" t="s">
        <v>1218</v>
      </c>
      <c r="D3011" s="5" t="s">
        <v>6272</v>
      </c>
      <c r="E3011" t="s">
        <v>24</v>
      </c>
      <c r="F3011">
        <v>2</v>
      </c>
      <c r="G3011" t="s">
        <v>19961</v>
      </c>
      <c r="H3011" s="5" t="s">
        <v>19962</v>
      </c>
      <c r="I3011" t="s">
        <v>24</v>
      </c>
      <c r="J3011" t="s">
        <v>13752</v>
      </c>
      <c r="K3011" t="s">
        <v>19963</v>
      </c>
      <c r="L3011" t="s">
        <v>19964</v>
      </c>
      <c r="M3011" s="5" t="s">
        <v>488</v>
      </c>
      <c r="N3011" t="s">
        <v>24</v>
      </c>
      <c r="O3011" t="s">
        <v>24</v>
      </c>
      <c r="P3011" t="s">
        <v>24</v>
      </c>
      <c r="Q3011" t="s">
        <v>24</v>
      </c>
      <c r="R3011" t="s">
        <v>24</v>
      </c>
      <c r="S3011" t="s">
        <v>24</v>
      </c>
      <c r="T3011" t="s">
        <v>24</v>
      </c>
      <c r="U3011" t="s">
        <v>7563</v>
      </c>
      <c r="V3011" t="s">
        <v>24</v>
      </c>
      <c r="W3011" t="s">
        <v>24</v>
      </c>
      <c r="X3011" t="s">
        <v>24</v>
      </c>
      <c r="Y3011" t="s">
        <v>24</v>
      </c>
      <c r="AA3011" t="s">
        <v>24</v>
      </c>
    </row>
    <row r="3012" spans="1:27" x14ac:dyDescent="0.25">
      <c r="A3012" s="5" t="s">
        <v>19863</v>
      </c>
      <c r="B3012" t="s">
        <v>24</v>
      </c>
      <c r="C3012" t="s">
        <v>1218</v>
      </c>
      <c r="D3012" s="5" t="s">
        <v>6079</v>
      </c>
      <c r="E3012" t="s">
        <v>24</v>
      </c>
      <c r="F3012">
        <v>1</v>
      </c>
      <c r="G3012" t="s">
        <v>19965</v>
      </c>
      <c r="H3012" s="5" t="s">
        <v>19966</v>
      </c>
      <c r="I3012" t="s">
        <v>24</v>
      </c>
      <c r="J3012" t="s">
        <v>5012</v>
      </c>
      <c r="K3012" t="s">
        <v>19967</v>
      </c>
      <c r="L3012" t="s">
        <v>17475</v>
      </c>
      <c r="M3012" s="5" t="s">
        <v>488</v>
      </c>
      <c r="N3012" t="s">
        <v>24</v>
      </c>
      <c r="O3012" t="s">
        <v>24</v>
      </c>
      <c r="P3012" t="s">
        <v>24</v>
      </c>
      <c r="Q3012" t="s">
        <v>24</v>
      </c>
      <c r="R3012" t="s">
        <v>24</v>
      </c>
      <c r="S3012" t="s">
        <v>24</v>
      </c>
      <c r="T3012" t="s">
        <v>24</v>
      </c>
      <c r="U3012" t="s">
        <v>6085</v>
      </c>
      <c r="V3012" t="s">
        <v>24</v>
      </c>
      <c r="W3012" t="s">
        <v>24</v>
      </c>
      <c r="X3012" t="s">
        <v>24</v>
      </c>
      <c r="Y3012" t="s">
        <v>24</v>
      </c>
      <c r="Z3012" t="s">
        <v>17476</v>
      </c>
      <c r="AA3012" t="s">
        <v>24</v>
      </c>
    </row>
    <row r="3013" spans="1:27" x14ac:dyDescent="0.25">
      <c r="A3013" s="5" t="s">
        <v>19863</v>
      </c>
      <c r="B3013" t="s">
        <v>24</v>
      </c>
      <c r="C3013" t="s">
        <v>1218</v>
      </c>
      <c r="D3013" s="5" t="s">
        <v>1536</v>
      </c>
      <c r="E3013" t="s">
        <v>24</v>
      </c>
      <c r="F3013">
        <v>1</v>
      </c>
      <c r="G3013" t="s">
        <v>19968</v>
      </c>
      <c r="H3013" s="5" t="s">
        <v>19969</v>
      </c>
      <c r="I3013" t="s">
        <v>24</v>
      </c>
      <c r="J3013" t="s">
        <v>6775</v>
      </c>
      <c r="K3013" t="s">
        <v>19970</v>
      </c>
      <c r="L3013" t="s">
        <v>16772</v>
      </c>
      <c r="M3013" s="5" t="s">
        <v>488</v>
      </c>
      <c r="N3013" t="s">
        <v>24</v>
      </c>
      <c r="O3013" t="s">
        <v>24</v>
      </c>
      <c r="P3013" t="s">
        <v>24</v>
      </c>
      <c r="Q3013" t="s">
        <v>24</v>
      </c>
      <c r="R3013" t="s">
        <v>24</v>
      </c>
      <c r="S3013" t="s">
        <v>24</v>
      </c>
      <c r="T3013" t="s">
        <v>24</v>
      </c>
      <c r="U3013" t="s">
        <v>15694</v>
      </c>
      <c r="V3013" t="s">
        <v>24</v>
      </c>
      <c r="W3013" t="s">
        <v>24</v>
      </c>
      <c r="X3013" t="s">
        <v>24</v>
      </c>
      <c r="Y3013" t="s">
        <v>24</v>
      </c>
      <c r="AA3013" t="s">
        <v>24</v>
      </c>
    </row>
    <row r="3014" spans="1:27" x14ac:dyDescent="0.25">
      <c r="A3014" s="5" t="s">
        <v>19863</v>
      </c>
      <c r="B3014" t="s">
        <v>24</v>
      </c>
      <c r="C3014" t="s">
        <v>1218</v>
      </c>
      <c r="D3014" s="5" t="s">
        <v>243</v>
      </c>
      <c r="E3014" t="s">
        <v>24</v>
      </c>
      <c r="F3014">
        <v>2</v>
      </c>
      <c r="G3014" t="s">
        <v>19971</v>
      </c>
      <c r="H3014" s="5" t="s">
        <v>19972</v>
      </c>
      <c r="I3014" t="s">
        <v>24</v>
      </c>
      <c r="J3014" t="s">
        <v>4223</v>
      </c>
      <c r="K3014" t="s">
        <v>19973</v>
      </c>
      <c r="L3014" t="s">
        <v>18558</v>
      </c>
      <c r="M3014" s="5" t="s">
        <v>488</v>
      </c>
      <c r="N3014" t="s">
        <v>24</v>
      </c>
      <c r="O3014" t="s">
        <v>24</v>
      </c>
      <c r="P3014" t="s">
        <v>24</v>
      </c>
      <c r="Q3014" t="s">
        <v>24</v>
      </c>
      <c r="R3014" t="s">
        <v>24</v>
      </c>
      <c r="S3014" t="s">
        <v>24</v>
      </c>
      <c r="T3014" t="s">
        <v>24</v>
      </c>
      <c r="U3014" t="s">
        <v>2248</v>
      </c>
      <c r="V3014" t="s">
        <v>24</v>
      </c>
      <c r="W3014" t="s">
        <v>24</v>
      </c>
      <c r="X3014" t="s">
        <v>24</v>
      </c>
      <c r="Y3014" t="s">
        <v>24</v>
      </c>
      <c r="AA3014" t="s">
        <v>24</v>
      </c>
    </row>
    <row r="3015" spans="1:27" x14ac:dyDescent="0.25">
      <c r="A3015" s="5" t="s">
        <v>19863</v>
      </c>
      <c r="B3015" t="s">
        <v>24</v>
      </c>
      <c r="C3015" t="s">
        <v>1218</v>
      </c>
      <c r="D3015" s="5" t="s">
        <v>6272</v>
      </c>
      <c r="E3015" t="s">
        <v>24</v>
      </c>
      <c r="F3015">
        <v>1</v>
      </c>
      <c r="G3015" t="s">
        <v>19974</v>
      </c>
      <c r="H3015" s="5" t="s">
        <v>19975</v>
      </c>
      <c r="I3015" t="s">
        <v>24</v>
      </c>
      <c r="J3015" t="s">
        <v>12230</v>
      </c>
      <c r="K3015" t="s">
        <v>19976</v>
      </c>
      <c r="L3015" t="s">
        <v>19977</v>
      </c>
      <c r="M3015" s="5" t="s">
        <v>488</v>
      </c>
      <c r="N3015" t="s">
        <v>24</v>
      </c>
      <c r="O3015" t="s">
        <v>24</v>
      </c>
      <c r="P3015" t="s">
        <v>24</v>
      </c>
      <c r="Q3015" t="s">
        <v>24</v>
      </c>
      <c r="R3015" t="s">
        <v>24</v>
      </c>
      <c r="S3015" t="s">
        <v>24</v>
      </c>
      <c r="T3015" t="s">
        <v>24</v>
      </c>
      <c r="U3015" t="s">
        <v>6278</v>
      </c>
      <c r="V3015" t="s">
        <v>24</v>
      </c>
      <c r="W3015" t="s">
        <v>24</v>
      </c>
      <c r="X3015" t="s">
        <v>24</v>
      </c>
      <c r="Y3015" t="s">
        <v>24</v>
      </c>
      <c r="Z3015" t="s">
        <v>19978</v>
      </c>
      <c r="AA3015" t="s">
        <v>24</v>
      </c>
    </row>
    <row r="3016" spans="1:27" x14ac:dyDescent="0.25">
      <c r="A3016" s="5" t="s">
        <v>19863</v>
      </c>
      <c r="B3016" t="s">
        <v>24</v>
      </c>
      <c r="C3016" t="s">
        <v>1218</v>
      </c>
      <c r="D3016" s="5" t="s">
        <v>266</v>
      </c>
      <c r="E3016" t="s">
        <v>24</v>
      </c>
      <c r="F3016">
        <v>1</v>
      </c>
      <c r="G3016" t="s">
        <v>19979</v>
      </c>
      <c r="H3016" s="5" t="s">
        <v>19980</v>
      </c>
      <c r="I3016" t="s">
        <v>24</v>
      </c>
      <c r="J3016" t="s">
        <v>4874</v>
      </c>
      <c r="K3016" t="s">
        <v>19981</v>
      </c>
      <c r="L3016" t="s">
        <v>19982</v>
      </c>
      <c r="M3016" s="5" t="s">
        <v>488</v>
      </c>
      <c r="N3016" t="s">
        <v>24</v>
      </c>
      <c r="O3016" t="s">
        <v>24</v>
      </c>
      <c r="P3016" t="s">
        <v>24</v>
      </c>
      <c r="Q3016" t="s">
        <v>24</v>
      </c>
      <c r="R3016" t="s">
        <v>24</v>
      </c>
      <c r="S3016" t="s">
        <v>24</v>
      </c>
      <c r="T3016" t="s">
        <v>24</v>
      </c>
      <c r="U3016" t="s">
        <v>13978</v>
      </c>
      <c r="V3016" t="s">
        <v>24</v>
      </c>
      <c r="W3016" t="s">
        <v>24</v>
      </c>
      <c r="X3016" t="s">
        <v>24</v>
      </c>
      <c r="Y3016" t="s">
        <v>24</v>
      </c>
      <c r="AA3016" t="s">
        <v>24</v>
      </c>
    </row>
    <row r="3017" spans="1:27" x14ac:dyDescent="0.25">
      <c r="A3017" s="5" t="s">
        <v>19863</v>
      </c>
      <c r="B3017" t="s">
        <v>24</v>
      </c>
      <c r="C3017" t="s">
        <v>1218</v>
      </c>
      <c r="D3017" s="5" t="s">
        <v>226</v>
      </c>
      <c r="E3017" t="s">
        <v>24</v>
      </c>
      <c r="F3017">
        <v>2</v>
      </c>
      <c r="G3017" t="s">
        <v>19983</v>
      </c>
      <c r="H3017" s="5" t="s">
        <v>19984</v>
      </c>
      <c r="I3017" t="s">
        <v>24</v>
      </c>
      <c r="J3017" t="s">
        <v>6485</v>
      </c>
      <c r="K3017" t="s">
        <v>19985</v>
      </c>
      <c r="L3017" t="s">
        <v>19986</v>
      </c>
      <c r="M3017" s="5" t="s">
        <v>488</v>
      </c>
      <c r="N3017" t="s">
        <v>24</v>
      </c>
      <c r="O3017" t="s">
        <v>24</v>
      </c>
      <c r="P3017" t="s">
        <v>24</v>
      </c>
      <c r="Q3017" t="s">
        <v>24</v>
      </c>
      <c r="R3017" t="s">
        <v>24</v>
      </c>
      <c r="S3017" t="s">
        <v>24</v>
      </c>
      <c r="T3017" t="s">
        <v>24</v>
      </c>
      <c r="U3017" t="s">
        <v>589</v>
      </c>
      <c r="V3017" t="s">
        <v>24</v>
      </c>
      <c r="W3017" t="s">
        <v>24</v>
      </c>
      <c r="X3017" t="s">
        <v>24</v>
      </c>
      <c r="Y3017" t="s">
        <v>24</v>
      </c>
      <c r="AA3017" t="s">
        <v>24</v>
      </c>
    </row>
    <row r="3018" spans="1:27" x14ac:dyDescent="0.25">
      <c r="A3018" s="5" t="s">
        <v>19863</v>
      </c>
      <c r="B3018" t="s">
        <v>24</v>
      </c>
      <c r="C3018" t="s">
        <v>1218</v>
      </c>
      <c r="D3018" s="5" t="s">
        <v>1536</v>
      </c>
      <c r="E3018" t="s">
        <v>24</v>
      </c>
      <c r="F3018">
        <v>1</v>
      </c>
      <c r="G3018" t="s">
        <v>19987</v>
      </c>
      <c r="H3018" s="5" t="s">
        <v>19988</v>
      </c>
      <c r="I3018" t="s">
        <v>24</v>
      </c>
      <c r="J3018" t="s">
        <v>4223</v>
      </c>
      <c r="K3018" t="s">
        <v>19989</v>
      </c>
      <c r="L3018" t="s">
        <v>19990</v>
      </c>
      <c r="M3018" s="5" t="s">
        <v>488</v>
      </c>
      <c r="N3018" t="s">
        <v>24</v>
      </c>
      <c r="O3018" t="s">
        <v>24</v>
      </c>
      <c r="P3018" t="s">
        <v>24</v>
      </c>
      <c r="Q3018" t="s">
        <v>24</v>
      </c>
      <c r="R3018" t="s">
        <v>24</v>
      </c>
      <c r="S3018" t="s">
        <v>24</v>
      </c>
      <c r="T3018" t="s">
        <v>24</v>
      </c>
      <c r="U3018" t="s">
        <v>15694</v>
      </c>
      <c r="V3018" t="s">
        <v>24</v>
      </c>
      <c r="W3018" t="s">
        <v>24</v>
      </c>
      <c r="X3018" t="s">
        <v>24</v>
      </c>
      <c r="Y3018" t="s">
        <v>24</v>
      </c>
      <c r="Z3018" t="s">
        <v>19991</v>
      </c>
      <c r="AA3018" t="s">
        <v>24</v>
      </c>
    </row>
    <row r="3019" spans="1:27" x14ac:dyDescent="0.25">
      <c r="A3019" s="5" t="s">
        <v>19992</v>
      </c>
      <c r="B3019" t="s">
        <v>24</v>
      </c>
      <c r="C3019" t="s">
        <v>1218</v>
      </c>
      <c r="D3019" s="5" t="s">
        <v>6272</v>
      </c>
      <c r="E3019" t="s">
        <v>24</v>
      </c>
      <c r="F3019">
        <v>2</v>
      </c>
      <c r="G3019" t="s">
        <v>19993</v>
      </c>
      <c r="H3019" s="5" t="s">
        <v>19994</v>
      </c>
      <c r="I3019" t="s">
        <v>24</v>
      </c>
      <c r="J3019" t="s">
        <v>6082</v>
      </c>
      <c r="K3019" t="s">
        <v>19995</v>
      </c>
      <c r="L3019" t="s">
        <v>19996</v>
      </c>
      <c r="M3019" s="5" t="s">
        <v>488</v>
      </c>
      <c r="N3019" t="s">
        <v>24</v>
      </c>
      <c r="O3019" t="s">
        <v>24</v>
      </c>
      <c r="P3019" t="s">
        <v>24</v>
      </c>
      <c r="Q3019" t="s">
        <v>24</v>
      </c>
      <c r="R3019" t="s">
        <v>24</v>
      </c>
      <c r="S3019" t="s">
        <v>24</v>
      </c>
      <c r="T3019" t="s">
        <v>24</v>
      </c>
      <c r="U3019" t="s">
        <v>14331</v>
      </c>
      <c r="V3019" t="s">
        <v>24</v>
      </c>
      <c r="W3019" t="s">
        <v>24</v>
      </c>
      <c r="X3019" t="s">
        <v>24</v>
      </c>
      <c r="Y3019" t="s">
        <v>24</v>
      </c>
      <c r="AA3019" t="s">
        <v>24</v>
      </c>
    </row>
    <row r="3020" spans="1:27" x14ac:dyDescent="0.25">
      <c r="A3020" s="5" t="s">
        <v>19992</v>
      </c>
      <c r="B3020" t="s">
        <v>24</v>
      </c>
      <c r="C3020" t="s">
        <v>1218</v>
      </c>
      <c r="D3020" s="5" t="s">
        <v>6272</v>
      </c>
      <c r="E3020" t="s">
        <v>24</v>
      </c>
      <c r="F3020">
        <v>1</v>
      </c>
      <c r="G3020" t="s">
        <v>19997</v>
      </c>
      <c r="H3020" s="5" t="s">
        <v>19998</v>
      </c>
      <c r="I3020" t="s">
        <v>24</v>
      </c>
      <c r="J3020" t="s">
        <v>13307</v>
      </c>
      <c r="K3020" t="s">
        <v>19999</v>
      </c>
      <c r="L3020" t="s">
        <v>18186</v>
      </c>
      <c r="M3020" s="5" t="s">
        <v>5364</v>
      </c>
      <c r="N3020" t="s">
        <v>24</v>
      </c>
      <c r="O3020" t="s">
        <v>24</v>
      </c>
      <c r="P3020" t="s">
        <v>24</v>
      </c>
      <c r="Q3020" t="s">
        <v>24</v>
      </c>
      <c r="R3020" t="s">
        <v>24</v>
      </c>
      <c r="S3020" t="s">
        <v>24</v>
      </c>
      <c r="T3020" t="s">
        <v>24</v>
      </c>
      <c r="U3020" t="s">
        <v>13755</v>
      </c>
      <c r="V3020" t="s">
        <v>24</v>
      </c>
      <c r="W3020" t="s">
        <v>24</v>
      </c>
      <c r="X3020" t="s">
        <v>24</v>
      </c>
      <c r="Y3020" t="s">
        <v>24</v>
      </c>
      <c r="AA3020" t="s">
        <v>24</v>
      </c>
    </row>
    <row r="3021" spans="1:27" x14ac:dyDescent="0.25">
      <c r="A3021" s="5" t="s">
        <v>19992</v>
      </c>
      <c r="B3021" t="s">
        <v>24</v>
      </c>
      <c r="C3021" t="s">
        <v>1218</v>
      </c>
      <c r="D3021" s="5" t="s">
        <v>243</v>
      </c>
      <c r="E3021" t="s">
        <v>24</v>
      </c>
      <c r="F3021">
        <v>1</v>
      </c>
      <c r="G3021" t="s">
        <v>20000</v>
      </c>
      <c r="H3021" s="5" t="s">
        <v>20001</v>
      </c>
      <c r="I3021" t="s">
        <v>24</v>
      </c>
      <c r="J3021" t="s">
        <v>7315</v>
      </c>
      <c r="K3021" t="s">
        <v>20002</v>
      </c>
      <c r="L3021" t="s">
        <v>20003</v>
      </c>
      <c r="M3021" s="5" t="s">
        <v>5364</v>
      </c>
      <c r="N3021" t="s">
        <v>24</v>
      </c>
      <c r="O3021" t="s">
        <v>24</v>
      </c>
      <c r="P3021" t="s">
        <v>24</v>
      </c>
      <c r="Q3021" t="s">
        <v>24</v>
      </c>
      <c r="R3021" t="s">
        <v>24</v>
      </c>
      <c r="S3021" t="s">
        <v>24</v>
      </c>
      <c r="T3021" t="s">
        <v>24</v>
      </c>
      <c r="U3021" t="s">
        <v>16991</v>
      </c>
      <c r="V3021" t="s">
        <v>24</v>
      </c>
      <c r="W3021" t="s">
        <v>24</v>
      </c>
      <c r="X3021" t="s">
        <v>24</v>
      </c>
      <c r="Y3021" t="s">
        <v>24</v>
      </c>
      <c r="AA3021" t="s">
        <v>24</v>
      </c>
    </row>
    <row r="3022" spans="1:27" x14ac:dyDescent="0.25">
      <c r="A3022" s="5" t="s">
        <v>19992</v>
      </c>
      <c r="B3022" t="s">
        <v>24</v>
      </c>
      <c r="C3022" t="s">
        <v>1218</v>
      </c>
      <c r="D3022" s="5" t="s">
        <v>212</v>
      </c>
      <c r="E3022" t="s">
        <v>24</v>
      </c>
      <c r="F3022">
        <v>1</v>
      </c>
      <c r="G3022" t="s">
        <v>20004</v>
      </c>
      <c r="H3022" s="5" t="s">
        <v>20005</v>
      </c>
      <c r="I3022" t="s">
        <v>24</v>
      </c>
      <c r="J3022" t="s">
        <v>4315</v>
      </c>
      <c r="K3022" t="s">
        <v>20006</v>
      </c>
      <c r="L3022" t="s">
        <v>3132</v>
      </c>
      <c r="M3022" s="5" t="s">
        <v>5364</v>
      </c>
      <c r="N3022" t="s">
        <v>24</v>
      </c>
      <c r="O3022" t="s">
        <v>24</v>
      </c>
      <c r="P3022" t="s">
        <v>24</v>
      </c>
      <c r="Q3022" t="s">
        <v>24</v>
      </c>
      <c r="R3022" t="s">
        <v>24</v>
      </c>
      <c r="S3022" t="s">
        <v>24</v>
      </c>
      <c r="T3022" t="s">
        <v>24</v>
      </c>
      <c r="U3022" t="s">
        <v>16991</v>
      </c>
      <c r="V3022" t="s">
        <v>24</v>
      </c>
      <c r="W3022" t="s">
        <v>24</v>
      </c>
      <c r="X3022" t="s">
        <v>24</v>
      </c>
      <c r="Y3022" t="s">
        <v>24</v>
      </c>
      <c r="Z3022" t="s">
        <v>4317</v>
      </c>
      <c r="AA3022" t="s">
        <v>24</v>
      </c>
    </row>
    <row r="3023" spans="1:27" x14ac:dyDescent="0.25">
      <c r="A3023" s="5" t="s">
        <v>19992</v>
      </c>
      <c r="B3023" t="s">
        <v>24</v>
      </c>
      <c r="C3023" t="s">
        <v>1218</v>
      </c>
      <c r="D3023" s="5" t="s">
        <v>226</v>
      </c>
      <c r="E3023" t="s">
        <v>24</v>
      </c>
      <c r="F3023">
        <v>1</v>
      </c>
      <c r="G3023" t="s">
        <v>20007</v>
      </c>
      <c r="H3023" s="5" t="s">
        <v>20008</v>
      </c>
      <c r="I3023" t="s">
        <v>24</v>
      </c>
      <c r="J3023" t="s">
        <v>4047</v>
      </c>
      <c r="K3023" t="s">
        <v>5530</v>
      </c>
      <c r="L3023" t="s">
        <v>5531</v>
      </c>
      <c r="M3023" s="5" t="s">
        <v>5364</v>
      </c>
      <c r="N3023" t="s">
        <v>24</v>
      </c>
      <c r="O3023" t="s">
        <v>24</v>
      </c>
      <c r="P3023" t="s">
        <v>24</v>
      </c>
      <c r="Q3023" t="s">
        <v>24</v>
      </c>
      <c r="R3023" t="s">
        <v>24</v>
      </c>
      <c r="S3023" t="s">
        <v>24</v>
      </c>
      <c r="T3023" t="s">
        <v>24</v>
      </c>
      <c r="U3023" t="s">
        <v>437</v>
      </c>
      <c r="V3023" t="s">
        <v>24</v>
      </c>
      <c r="W3023" t="s">
        <v>24</v>
      </c>
      <c r="X3023" t="s">
        <v>24</v>
      </c>
      <c r="Y3023" t="s">
        <v>24</v>
      </c>
      <c r="Z3023" t="s">
        <v>5532</v>
      </c>
      <c r="AA3023" t="s">
        <v>24</v>
      </c>
    </row>
    <row r="3024" spans="1:27" x14ac:dyDescent="0.25">
      <c r="A3024" s="5" t="s">
        <v>19992</v>
      </c>
      <c r="B3024" t="s">
        <v>24</v>
      </c>
      <c r="C3024" t="s">
        <v>1218</v>
      </c>
      <c r="D3024" s="5" t="s">
        <v>212</v>
      </c>
      <c r="E3024" t="s">
        <v>24</v>
      </c>
      <c r="F3024">
        <v>1</v>
      </c>
      <c r="G3024" t="s">
        <v>20009</v>
      </c>
      <c r="H3024" s="5" t="s">
        <v>20010</v>
      </c>
      <c r="I3024" t="s">
        <v>24</v>
      </c>
      <c r="J3024" t="s">
        <v>5205</v>
      </c>
      <c r="K3024" t="s">
        <v>20011</v>
      </c>
      <c r="L3024" t="s">
        <v>20012</v>
      </c>
      <c r="M3024" s="5" t="s">
        <v>5364</v>
      </c>
      <c r="N3024" t="s">
        <v>24</v>
      </c>
      <c r="O3024" t="s">
        <v>24</v>
      </c>
      <c r="P3024" t="s">
        <v>24</v>
      </c>
      <c r="Q3024" t="s">
        <v>24</v>
      </c>
      <c r="R3024" t="s">
        <v>24</v>
      </c>
      <c r="S3024" t="s">
        <v>24</v>
      </c>
      <c r="T3024" t="s">
        <v>24</v>
      </c>
      <c r="U3024" t="s">
        <v>16991</v>
      </c>
      <c r="V3024" t="s">
        <v>24</v>
      </c>
      <c r="W3024" t="s">
        <v>24</v>
      </c>
      <c r="X3024" t="s">
        <v>24</v>
      </c>
      <c r="Y3024" t="s">
        <v>24</v>
      </c>
      <c r="AA3024" t="s">
        <v>24</v>
      </c>
    </row>
    <row r="3025" spans="1:27" x14ac:dyDescent="0.25">
      <c r="A3025" s="5" t="s">
        <v>19992</v>
      </c>
      <c r="B3025" t="s">
        <v>24</v>
      </c>
      <c r="C3025" t="s">
        <v>1218</v>
      </c>
      <c r="D3025" s="5" t="s">
        <v>14380</v>
      </c>
      <c r="E3025" t="s">
        <v>24</v>
      </c>
      <c r="F3025">
        <v>1</v>
      </c>
      <c r="G3025" t="s">
        <v>20013</v>
      </c>
      <c r="H3025" s="5" t="s">
        <v>20014</v>
      </c>
      <c r="I3025" t="s">
        <v>24</v>
      </c>
      <c r="J3025" t="s">
        <v>14428</v>
      </c>
      <c r="K3025" t="s">
        <v>20015</v>
      </c>
      <c r="L3025" t="s">
        <v>20016</v>
      </c>
      <c r="M3025" s="5" t="s">
        <v>5364</v>
      </c>
      <c r="N3025" t="s">
        <v>24</v>
      </c>
      <c r="O3025" t="s">
        <v>24</v>
      </c>
      <c r="P3025" t="s">
        <v>24</v>
      </c>
      <c r="Q3025" t="s">
        <v>24</v>
      </c>
      <c r="R3025" t="s">
        <v>24</v>
      </c>
      <c r="S3025" t="s">
        <v>24</v>
      </c>
      <c r="T3025" t="s">
        <v>24</v>
      </c>
      <c r="U3025" t="s">
        <v>6085</v>
      </c>
      <c r="V3025" t="s">
        <v>24</v>
      </c>
      <c r="W3025" t="s">
        <v>24</v>
      </c>
      <c r="X3025" t="s">
        <v>24</v>
      </c>
      <c r="Y3025" t="s">
        <v>24</v>
      </c>
      <c r="Z3025" t="s">
        <v>20017</v>
      </c>
      <c r="AA3025" t="s">
        <v>24</v>
      </c>
    </row>
    <row r="3026" spans="1:27" x14ac:dyDescent="0.25">
      <c r="A3026" s="5" t="s">
        <v>19992</v>
      </c>
      <c r="B3026" t="s">
        <v>24</v>
      </c>
      <c r="C3026" t="s">
        <v>1218</v>
      </c>
      <c r="D3026" s="5" t="s">
        <v>243</v>
      </c>
      <c r="E3026" t="s">
        <v>24</v>
      </c>
      <c r="F3026">
        <v>1</v>
      </c>
      <c r="G3026" t="s">
        <v>20018</v>
      </c>
      <c r="H3026" s="5" t="s">
        <v>20019</v>
      </c>
      <c r="I3026" t="s">
        <v>24</v>
      </c>
      <c r="J3026" t="s">
        <v>6775</v>
      </c>
      <c r="K3026" t="s">
        <v>15202</v>
      </c>
      <c r="L3026" t="s">
        <v>15203</v>
      </c>
      <c r="M3026" s="5" t="s">
        <v>5364</v>
      </c>
      <c r="N3026" t="s">
        <v>24</v>
      </c>
      <c r="O3026" t="s">
        <v>24</v>
      </c>
      <c r="P3026" t="s">
        <v>24</v>
      </c>
      <c r="Q3026" t="s">
        <v>24</v>
      </c>
      <c r="R3026" t="s">
        <v>24</v>
      </c>
      <c r="S3026" t="s">
        <v>24</v>
      </c>
      <c r="T3026" t="s">
        <v>24</v>
      </c>
      <c r="U3026" t="s">
        <v>16991</v>
      </c>
      <c r="V3026" t="s">
        <v>24</v>
      </c>
      <c r="W3026" t="s">
        <v>24</v>
      </c>
      <c r="X3026" t="s">
        <v>24</v>
      </c>
      <c r="Y3026" t="s">
        <v>24</v>
      </c>
      <c r="Z3026" t="s">
        <v>15204</v>
      </c>
      <c r="AA3026" t="s">
        <v>24</v>
      </c>
    </row>
    <row r="3027" spans="1:27" x14ac:dyDescent="0.25">
      <c r="A3027" s="5" t="s">
        <v>19992</v>
      </c>
      <c r="B3027" t="s">
        <v>24</v>
      </c>
      <c r="C3027" t="s">
        <v>1218</v>
      </c>
      <c r="D3027" s="5" t="s">
        <v>243</v>
      </c>
      <c r="E3027" t="s">
        <v>24</v>
      </c>
      <c r="F3027">
        <v>1</v>
      </c>
      <c r="G3027" t="s">
        <v>20020</v>
      </c>
      <c r="H3027" s="5" t="s">
        <v>20021</v>
      </c>
      <c r="I3027" t="s">
        <v>24</v>
      </c>
      <c r="J3027" t="s">
        <v>4706</v>
      </c>
      <c r="K3027" t="s">
        <v>4707</v>
      </c>
      <c r="L3027" t="s">
        <v>4708</v>
      </c>
      <c r="M3027" s="5" t="s">
        <v>5364</v>
      </c>
      <c r="N3027" t="s">
        <v>24</v>
      </c>
      <c r="O3027" t="s">
        <v>24</v>
      </c>
      <c r="P3027" t="s">
        <v>24</v>
      </c>
      <c r="Q3027" t="s">
        <v>24</v>
      </c>
      <c r="R3027" t="s">
        <v>24</v>
      </c>
      <c r="S3027" t="s">
        <v>24</v>
      </c>
      <c r="T3027" t="s">
        <v>24</v>
      </c>
      <c r="U3027" t="s">
        <v>16991</v>
      </c>
      <c r="V3027" t="s">
        <v>24</v>
      </c>
      <c r="W3027" t="s">
        <v>24</v>
      </c>
      <c r="X3027" t="s">
        <v>24</v>
      </c>
      <c r="Y3027" t="s">
        <v>24</v>
      </c>
      <c r="AA3027" t="s">
        <v>24</v>
      </c>
    </row>
    <row r="3028" spans="1:27" x14ac:dyDescent="0.25">
      <c r="A3028" s="5" t="s">
        <v>19992</v>
      </c>
      <c r="B3028" t="s">
        <v>24</v>
      </c>
      <c r="C3028" t="s">
        <v>1218</v>
      </c>
      <c r="D3028" s="5" t="s">
        <v>14436</v>
      </c>
      <c r="E3028" t="s">
        <v>24</v>
      </c>
      <c r="F3028">
        <v>1</v>
      </c>
      <c r="G3028" t="s">
        <v>20022</v>
      </c>
      <c r="H3028" s="5" t="s">
        <v>20023</v>
      </c>
      <c r="I3028" t="s">
        <v>24</v>
      </c>
      <c r="J3028" t="s">
        <v>12389</v>
      </c>
      <c r="K3028" t="s">
        <v>20024</v>
      </c>
      <c r="L3028" t="s">
        <v>20025</v>
      </c>
      <c r="M3028" s="5" t="s">
        <v>5364</v>
      </c>
      <c r="N3028" t="s">
        <v>24</v>
      </c>
      <c r="O3028" t="s">
        <v>24</v>
      </c>
      <c r="P3028" t="s">
        <v>24</v>
      </c>
      <c r="Q3028" t="s">
        <v>24</v>
      </c>
      <c r="R3028" t="s">
        <v>24</v>
      </c>
      <c r="S3028" t="s">
        <v>24</v>
      </c>
      <c r="T3028" t="s">
        <v>24</v>
      </c>
      <c r="U3028" t="s">
        <v>6278</v>
      </c>
      <c r="V3028" t="s">
        <v>24</v>
      </c>
      <c r="W3028" t="s">
        <v>24</v>
      </c>
      <c r="X3028" t="s">
        <v>24</v>
      </c>
      <c r="Y3028" t="s">
        <v>24</v>
      </c>
      <c r="AA3028" t="s">
        <v>24</v>
      </c>
    </row>
    <row r="3029" spans="1:27" x14ac:dyDescent="0.25">
      <c r="A3029" s="5" t="s">
        <v>19992</v>
      </c>
      <c r="B3029" t="s">
        <v>24</v>
      </c>
      <c r="C3029" t="s">
        <v>1218</v>
      </c>
      <c r="D3029" s="5" t="s">
        <v>266</v>
      </c>
      <c r="E3029" t="s">
        <v>24</v>
      </c>
      <c r="F3029">
        <v>3</v>
      </c>
      <c r="G3029" t="s">
        <v>20026</v>
      </c>
      <c r="H3029" s="5" t="s">
        <v>20027</v>
      </c>
      <c r="I3029" t="s">
        <v>24</v>
      </c>
      <c r="J3029" t="s">
        <v>5865</v>
      </c>
      <c r="K3029" t="s">
        <v>20028</v>
      </c>
      <c r="L3029" t="s">
        <v>20029</v>
      </c>
      <c r="M3029" s="5" t="s">
        <v>5364</v>
      </c>
      <c r="N3029" t="s">
        <v>24</v>
      </c>
      <c r="O3029" t="s">
        <v>24</v>
      </c>
      <c r="P3029" t="s">
        <v>24</v>
      </c>
      <c r="Q3029" t="s">
        <v>24</v>
      </c>
      <c r="R3029" t="s">
        <v>24</v>
      </c>
      <c r="S3029" t="s">
        <v>24</v>
      </c>
      <c r="T3029" t="s">
        <v>24</v>
      </c>
      <c r="U3029" t="s">
        <v>17839</v>
      </c>
      <c r="V3029" t="s">
        <v>24</v>
      </c>
      <c r="W3029" t="s">
        <v>24</v>
      </c>
      <c r="X3029" t="s">
        <v>24</v>
      </c>
      <c r="Y3029" t="s">
        <v>24</v>
      </c>
      <c r="AA3029" t="s">
        <v>24</v>
      </c>
    </row>
    <row r="3030" spans="1:27" x14ac:dyDescent="0.25">
      <c r="A3030" s="5" t="s">
        <v>19992</v>
      </c>
      <c r="B3030" t="s">
        <v>24</v>
      </c>
      <c r="C3030" t="s">
        <v>1218</v>
      </c>
      <c r="D3030" s="5" t="s">
        <v>212</v>
      </c>
      <c r="E3030" t="s">
        <v>24</v>
      </c>
      <c r="F3030">
        <v>1</v>
      </c>
      <c r="G3030" t="s">
        <v>20030</v>
      </c>
      <c r="H3030" s="5" t="s">
        <v>20031</v>
      </c>
      <c r="I3030" t="s">
        <v>24</v>
      </c>
      <c r="J3030" t="s">
        <v>4706</v>
      </c>
      <c r="K3030" t="s">
        <v>20032</v>
      </c>
      <c r="L3030" t="s">
        <v>20033</v>
      </c>
      <c r="M3030" s="5" t="s">
        <v>5364</v>
      </c>
      <c r="N3030" t="s">
        <v>24</v>
      </c>
      <c r="O3030" t="s">
        <v>24</v>
      </c>
      <c r="P3030" t="s">
        <v>24</v>
      </c>
      <c r="Q3030" t="s">
        <v>24</v>
      </c>
      <c r="R3030" t="s">
        <v>24</v>
      </c>
      <c r="S3030" t="s">
        <v>24</v>
      </c>
      <c r="T3030" t="s">
        <v>24</v>
      </c>
      <c r="U3030" t="s">
        <v>16991</v>
      </c>
      <c r="V3030" t="s">
        <v>24</v>
      </c>
      <c r="W3030" t="s">
        <v>24</v>
      </c>
      <c r="X3030" t="s">
        <v>24</v>
      </c>
      <c r="Y3030" t="s">
        <v>24</v>
      </c>
      <c r="Z3030" t="s">
        <v>20034</v>
      </c>
      <c r="AA3030" t="s">
        <v>24</v>
      </c>
    </row>
    <row r="3031" spans="1:27" x14ac:dyDescent="0.25">
      <c r="A3031" s="5" t="s">
        <v>20035</v>
      </c>
      <c r="B3031" t="s">
        <v>24</v>
      </c>
      <c r="C3031" t="s">
        <v>1218</v>
      </c>
      <c r="D3031" s="5" t="s">
        <v>243</v>
      </c>
      <c r="E3031" t="s">
        <v>24</v>
      </c>
      <c r="F3031">
        <v>2</v>
      </c>
      <c r="G3031" t="s">
        <v>20036</v>
      </c>
      <c r="H3031" s="5" t="s">
        <v>20037</v>
      </c>
      <c r="I3031" t="s">
        <v>24</v>
      </c>
      <c r="J3031" t="s">
        <v>6452</v>
      </c>
      <c r="K3031" t="s">
        <v>18088</v>
      </c>
      <c r="L3031" t="s">
        <v>18089</v>
      </c>
      <c r="M3031" s="5" t="s">
        <v>5364</v>
      </c>
      <c r="N3031" t="s">
        <v>24</v>
      </c>
      <c r="O3031" t="s">
        <v>24</v>
      </c>
      <c r="P3031" t="s">
        <v>24</v>
      </c>
      <c r="Q3031" t="s">
        <v>24</v>
      </c>
      <c r="R3031" t="s">
        <v>24</v>
      </c>
      <c r="S3031" t="s">
        <v>24</v>
      </c>
      <c r="T3031" t="s">
        <v>24</v>
      </c>
      <c r="U3031" t="s">
        <v>18727</v>
      </c>
      <c r="V3031" t="s">
        <v>24</v>
      </c>
      <c r="W3031" t="s">
        <v>24</v>
      </c>
      <c r="X3031" t="s">
        <v>24</v>
      </c>
      <c r="Y3031" t="s">
        <v>24</v>
      </c>
      <c r="AA3031" t="s">
        <v>24</v>
      </c>
    </row>
    <row r="3032" spans="1:27" x14ac:dyDescent="0.25">
      <c r="A3032" s="5" t="s">
        <v>20035</v>
      </c>
      <c r="B3032" t="s">
        <v>24</v>
      </c>
      <c r="C3032" t="s">
        <v>1218</v>
      </c>
      <c r="D3032" s="5" t="s">
        <v>243</v>
      </c>
      <c r="E3032" t="s">
        <v>24</v>
      </c>
      <c r="F3032">
        <v>1</v>
      </c>
      <c r="G3032" t="s">
        <v>20038</v>
      </c>
      <c r="H3032" s="5" t="s">
        <v>20039</v>
      </c>
      <c r="I3032" t="s">
        <v>24</v>
      </c>
      <c r="J3032" t="s">
        <v>6775</v>
      </c>
      <c r="K3032" t="s">
        <v>20040</v>
      </c>
      <c r="L3032" t="s">
        <v>16772</v>
      </c>
      <c r="M3032" s="5" t="s">
        <v>5364</v>
      </c>
      <c r="N3032" t="s">
        <v>24</v>
      </c>
      <c r="O3032" t="s">
        <v>24</v>
      </c>
      <c r="P3032" t="s">
        <v>24</v>
      </c>
      <c r="Q3032" t="s">
        <v>24</v>
      </c>
      <c r="R3032" t="s">
        <v>24</v>
      </c>
      <c r="S3032" t="s">
        <v>24</v>
      </c>
      <c r="T3032" t="s">
        <v>24</v>
      </c>
      <c r="U3032" t="s">
        <v>16991</v>
      </c>
      <c r="V3032" t="s">
        <v>24</v>
      </c>
      <c r="W3032" t="s">
        <v>24</v>
      </c>
      <c r="X3032" t="s">
        <v>24</v>
      </c>
      <c r="Y3032" t="s">
        <v>24</v>
      </c>
      <c r="Z3032" t="s">
        <v>20041</v>
      </c>
      <c r="AA3032" t="s">
        <v>24</v>
      </c>
    </row>
    <row r="3033" spans="1:27" x14ac:dyDescent="0.25">
      <c r="A3033" s="5" t="s">
        <v>20035</v>
      </c>
      <c r="B3033" t="s">
        <v>24</v>
      </c>
      <c r="C3033" t="s">
        <v>1218</v>
      </c>
      <c r="D3033" s="5" t="s">
        <v>266</v>
      </c>
      <c r="E3033" t="s">
        <v>24</v>
      </c>
      <c r="F3033">
        <v>1</v>
      </c>
      <c r="G3033" t="s">
        <v>20042</v>
      </c>
      <c r="H3033" s="5" t="s">
        <v>20043</v>
      </c>
      <c r="I3033" t="s">
        <v>24</v>
      </c>
      <c r="J3033" t="s">
        <v>6751</v>
      </c>
      <c r="K3033" t="s">
        <v>20044</v>
      </c>
      <c r="L3033" t="s">
        <v>20045</v>
      </c>
      <c r="M3033" s="5" t="s">
        <v>5364</v>
      </c>
      <c r="N3033" t="s">
        <v>24</v>
      </c>
      <c r="O3033" t="s">
        <v>24</v>
      </c>
      <c r="P3033" t="s">
        <v>24</v>
      </c>
      <c r="Q3033" t="s">
        <v>24</v>
      </c>
      <c r="R3033" t="s">
        <v>24</v>
      </c>
      <c r="S3033" t="s">
        <v>24</v>
      </c>
      <c r="T3033" t="s">
        <v>24</v>
      </c>
      <c r="U3033" t="s">
        <v>272</v>
      </c>
      <c r="V3033" t="s">
        <v>24</v>
      </c>
      <c r="W3033" t="s">
        <v>24</v>
      </c>
      <c r="X3033" t="s">
        <v>24</v>
      </c>
      <c r="Y3033" t="s">
        <v>24</v>
      </c>
      <c r="AA3033" t="s">
        <v>24</v>
      </c>
    </row>
    <row r="3034" spans="1:27" x14ac:dyDescent="0.25">
      <c r="A3034" s="5" t="s">
        <v>20035</v>
      </c>
      <c r="B3034" t="s">
        <v>24</v>
      </c>
      <c r="C3034" t="s">
        <v>1218</v>
      </c>
      <c r="D3034" s="5" t="s">
        <v>266</v>
      </c>
      <c r="E3034" t="s">
        <v>24</v>
      </c>
      <c r="F3034">
        <v>3</v>
      </c>
      <c r="G3034" t="s">
        <v>20046</v>
      </c>
      <c r="H3034" s="5" t="s">
        <v>20047</v>
      </c>
      <c r="I3034" t="s">
        <v>24</v>
      </c>
      <c r="J3034" t="s">
        <v>6299</v>
      </c>
      <c r="K3034" t="s">
        <v>20048</v>
      </c>
      <c r="L3034" t="s">
        <v>20049</v>
      </c>
      <c r="M3034" s="5" t="s">
        <v>11895</v>
      </c>
      <c r="N3034" t="s">
        <v>24</v>
      </c>
      <c r="O3034" t="s">
        <v>24</v>
      </c>
      <c r="P3034" t="s">
        <v>24</v>
      </c>
      <c r="Q3034" t="s">
        <v>24</v>
      </c>
      <c r="R3034" t="s">
        <v>24</v>
      </c>
      <c r="S3034" t="s">
        <v>24</v>
      </c>
      <c r="T3034" t="s">
        <v>24</v>
      </c>
      <c r="U3034" t="s">
        <v>17839</v>
      </c>
      <c r="V3034" t="s">
        <v>24</v>
      </c>
      <c r="W3034" t="s">
        <v>24</v>
      </c>
      <c r="X3034" t="s">
        <v>24</v>
      </c>
      <c r="Y3034" t="s">
        <v>24</v>
      </c>
      <c r="Z3034" t="s">
        <v>20050</v>
      </c>
      <c r="AA3034" t="s">
        <v>24</v>
      </c>
    </row>
    <row r="3035" spans="1:27" x14ac:dyDescent="0.25">
      <c r="A3035" s="5" t="s">
        <v>20035</v>
      </c>
      <c r="B3035" t="s">
        <v>24</v>
      </c>
      <c r="C3035" t="s">
        <v>1218</v>
      </c>
      <c r="D3035" s="5" t="s">
        <v>266</v>
      </c>
      <c r="E3035" t="s">
        <v>24</v>
      </c>
      <c r="F3035">
        <v>1</v>
      </c>
      <c r="G3035" t="s">
        <v>20051</v>
      </c>
      <c r="H3035" s="5" t="s">
        <v>20052</v>
      </c>
      <c r="I3035" t="s">
        <v>24</v>
      </c>
      <c r="J3035" t="s">
        <v>5865</v>
      </c>
      <c r="K3035" t="s">
        <v>20053</v>
      </c>
      <c r="L3035" t="s">
        <v>13282</v>
      </c>
      <c r="M3035" s="5" t="s">
        <v>11895</v>
      </c>
      <c r="N3035" t="s">
        <v>24</v>
      </c>
      <c r="O3035" t="s">
        <v>24</v>
      </c>
      <c r="P3035" t="s">
        <v>24</v>
      </c>
      <c r="Q3035" t="s">
        <v>24</v>
      </c>
      <c r="R3035" t="s">
        <v>24</v>
      </c>
      <c r="S3035" t="s">
        <v>24</v>
      </c>
      <c r="T3035" t="s">
        <v>24</v>
      </c>
      <c r="U3035" t="s">
        <v>13978</v>
      </c>
      <c r="V3035" t="s">
        <v>24</v>
      </c>
      <c r="W3035" t="s">
        <v>24</v>
      </c>
      <c r="X3035" t="s">
        <v>24</v>
      </c>
      <c r="Y3035" t="s">
        <v>24</v>
      </c>
      <c r="Z3035" t="s">
        <v>18260</v>
      </c>
      <c r="AA3035" t="s">
        <v>24</v>
      </c>
    </row>
    <row r="3036" spans="1:27" x14ac:dyDescent="0.25">
      <c r="A3036" s="5" t="s">
        <v>20035</v>
      </c>
      <c r="B3036" t="s">
        <v>24</v>
      </c>
      <c r="C3036" t="s">
        <v>1218</v>
      </c>
      <c r="D3036" s="5" t="s">
        <v>6079</v>
      </c>
      <c r="E3036" t="s">
        <v>24</v>
      </c>
      <c r="F3036">
        <v>1</v>
      </c>
      <c r="G3036" t="s">
        <v>20054</v>
      </c>
      <c r="H3036" s="5" t="s">
        <v>20055</v>
      </c>
      <c r="I3036" t="s">
        <v>24</v>
      </c>
      <c r="J3036" t="s">
        <v>12389</v>
      </c>
      <c r="K3036" t="s">
        <v>13569</v>
      </c>
      <c r="L3036" t="s">
        <v>13570</v>
      </c>
      <c r="M3036" s="5" t="s">
        <v>5364</v>
      </c>
      <c r="N3036" t="s">
        <v>24</v>
      </c>
      <c r="O3036" t="s">
        <v>24</v>
      </c>
      <c r="P3036" t="s">
        <v>24</v>
      </c>
      <c r="Q3036" t="s">
        <v>24</v>
      </c>
      <c r="R3036" t="s">
        <v>24</v>
      </c>
      <c r="S3036" t="s">
        <v>24</v>
      </c>
      <c r="T3036" t="s">
        <v>24</v>
      </c>
      <c r="U3036" t="s">
        <v>6085</v>
      </c>
      <c r="V3036" t="s">
        <v>24</v>
      </c>
      <c r="W3036" t="s">
        <v>24</v>
      </c>
      <c r="X3036" t="s">
        <v>24</v>
      </c>
      <c r="Y3036" t="s">
        <v>24</v>
      </c>
      <c r="AA3036" t="s">
        <v>24</v>
      </c>
    </row>
    <row r="3037" spans="1:27" x14ac:dyDescent="0.25">
      <c r="A3037" s="5" t="s">
        <v>20035</v>
      </c>
      <c r="B3037" t="s">
        <v>24</v>
      </c>
      <c r="C3037" t="s">
        <v>1218</v>
      </c>
      <c r="D3037" s="5" t="s">
        <v>212</v>
      </c>
      <c r="E3037" t="s">
        <v>24</v>
      </c>
      <c r="F3037">
        <v>1</v>
      </c>
      <c r="G3037" t="s">
        <v>20056</v>
      </c>
      <c r="H3037" s="5" t="s">
        <v>20057</v>
      </c>
      <c r="I3037" t="s">
        <v>24</v>
      </c>
      <c r="J3037" t="s">
        <v>4032</v>
      </c>
      <c r="K3037" t="s">
        <v>20058</v>
      </c>
      <c r="L3037" t="s">
        <v>20059</v>
      </c>
      <c r="M3037" s="5" t="s">
        <v>5364</v>
      </c>
      <c r="N3037" t="s">
        <v>24</v>
      </c>
      <c r="O3037" t="s">
        <v>24</v>
      </c>
      <c r="P3037" t="s">
        <v>24</v>
      </c>
      <c r="Q3037" t="s">
        <v>24</v>
      </c>
      <c r="R3037" t="s">
        <v>24</v>
      </c>
      <c r="S3037" t="s">
        <v>24</v>
      </c>
      <c r="T3037" t="s">
        <v>24</v>
      </c>
      <c r="U3037" t="s">
        <v>16991</v>
      </c>
      <c r="V3037" t="s">
        <v>24</v>
      </c>
      <c r="W3037" t="s">
        <v>24</v>
      </c>
      <c r="X3037" t="s">
        <v>24</v>
      </c>
      <c r="Y3037" t="s">
        <v>24</v>
      </c>
      <c r="AA3037" t="s">
        <v>24</v>
      </c>
    </row>
    <row r="3038" spans="1:27" x14ac:dyDescent="0.25">
      <c r="A3038" s="5" t="s">
        <v>20035</v>
      </c>
      <c r="B3038" t="s">
        <v>24</v>
      </c>
      <c r="C3038" t="s">
        <v>1218</v>
      </c>
      <c r="D3038" s="5" t="s">
        <v>212</v>
      </c>
      <c r="E3038" t="s">
        <v>24</v>
      </c>
      <c r="F3038">
        <v>1</v>
      </c>
      <c r="G3038" t="s">
        <v>20060</v>
      </c>
      <c r="H3038" s="5" t="s">
        <v>20061</v>
      </c>
      <c r="I3038" t="s">
        <v>24</v>
      </c>
      <c r="J3038" t="s">
        <v>6802</v>
      </c>
      <c r="K3038" t="s">
        <v>20062</v>
      </c>
      <c r="L3038" t="s">
        <v>20063</v>
      </c>
      <c r="M3038" s="5" t="s">
        <v>5364</v>
      </c>
      <c r="N3038" t="s">
        <v>24</v>
      </c>
      <c r="O3038" t="s">
        <v>24</v>
      </c>
      <c r="P3038" t="s">
        <v>24</v>
      </c>
      <c r="Q3038" t="s">
        <v>24</v>
      </c>
      <c r="R3038" t="s">
        <v>24</v>
      </c>
      <c r="S3038" t="s">
        <v>24</v>
      </c>
      <c r="T3038" t="s">
        <v>24</v>
      </c>
      <c r="U3038" t="s">
        <v>16991</v>
      </c>
      <c r="V3038" t="s">
        <v>24</v>
      </c>
      <c r="W3038" t="s">
        <v>24</v>
      </c>
      <c r="X3038" t="s">
        <v>24</v>
      </c>
      <c r="Y3038" t="s">
        <v>24</v>
      </c>
      <c r="AA3038" t="s">
        <v>24</v>
      </c>
    </row>
    <row r="3039" spans="1:27" x14ac:dyDescent="0.25">
      <c r="A3039" s="5" t="s">
        <v>20035</v>
      </c>
      <c r="B3039" t="s">
        <v>24</v>
      </c>
      <c r="C3039" t="s">
        <v>1218</v>
      </c>
      <c r="D3039" s="5" t="s">
        <v>212</v>
      </c>
      <c r="E3039" t="s">
        <v>24</v>
      </c>
      <c r="F3039">
        <v>1</v>
      </c>
      <c r="G3039" t="s">
        <v>20064</v>
      </c>
      <c r="H3039" s="5" t="s">
        <v>20065</v>
      </c>
      <c r="I3039" t="s">
        <v>24</v>
      </c>
      <c r="J3039" t="s">
        <v>7673</v>
      </c>
      <c r="K3039" t="s">
        <v>20066</v>
      </c>
      <c r="L3039" t="s">
        <v>20067</v>
      </c>
      <c r="M3039" s="5" t="s">
        <v>5364</v>
      </c>
      <c r="N3039" t="s">
        <v>24</v>
      </c>
      <c r="O3039" t="s">
        <v>24</v>
      </c>
      <c r="P3039" t="s">
        <v>24</v>
      </c>
      <c r="Q3039" t="s">
        <v>24</v>
      </c>
      <c r="R3039" t="s">
        <v>24</v>
      </c>
      <c r="S3039" t="s">
        <v>24</v>
      </c>
      <c r="T3039" t="s">
        <v>24</v>
      </c>
      <c r="U3039" t="s">
        <v>16991</v>
      </c>
      <c r="V3039" t="s">
        <v>24</v>
      </c>
      <c r="W3039" t="s">
        <v>24</v>
      </c>
      <c r="X3039" t="s">
        <v>24</v>
      </c>
      <c r="Y3039" t="s">
        <v>24</v>
      </c>
      <c r="Z3039" t="s">
        <v>20068</v>
      </c>
      <c r="AA3039" t="s">
        <v>24</v>
      </c>
    </row>
    <row r="3040" spans="1:27" x14ac:dyDescent="0.25">
      <c r="A3040" s="5" t="s">
        <v>20035</v>
      </c>
      <c r="B3040" t="s">
        <v>24</v>
      </c>
      <c r="C3040" t="s">
        <v>1218</v>
      </c>
      <c r="D3040" s="5" t="s">
        <v>212</v>
      </c>
      <c r="E3040" t="s">
        <v>24</v>
      </c>
      <c r="F3040">
        <v>1</v>
      </c>
      <c r="G3040" t="s">
        <v>20069</v>
      </c>
      <c r="H3040" s="5" t="s">
        <v>20070</v>
      </c>
      <c r="I3040" t="s">
        <v>24</v>
      </c>
      <c r="J3040" t="s">
        <v>5547</v>
      </c>
      <c r="K3040" t="s">
        <v>10840</v>
      </c>
      <c r="L3040" t="s">
        <v>3939</v>
      </c>
      <c r="M3040" s="5" t="s">
        <v>11895</v>
      </c>
      <c r="N3040" t="s">
        <v>24</v>
      </c>
      <c r="O3040" t="s">
        <v>24</v>
      </c>
      <c r="P3040" t="s">
        <v>24</v>
      </c>
      <c r="Q3040" t="s">
        <v>24</v>
      </c>
      <c r="R3040" t="s">
        <v>24</v>
      </c>
      <c r="S3040" t="s">
        <v>24</v>
      </c>
      <c r="T3040" t="s">
        <v>24</v>
      </c>
      <c r="U3040" t="s">
        <v>16991</v>
      </c>
      <c r="V3040" t="s">
        <v>24</v>
      </c>
      <c r="W3040" t="s">
        <v>24</v>
      </c>
      <c r="X3040" t="s">
        <v>24</v>
      </c>
      <c r="Y3040" t="s">
        <v>24</v>
      </c>
      <c r="AA3040" t="s">
        <v>24</v>
      </c>
    </row>
    <row r="3041" spans="1:27" x14ac:dyDescent="0.25">
      <c r="A3041" s="5" t="s">
        <v>20035</v>
      </c>
      <c r="B3041" t="s">
        <v>24</v>
      </c>
      <c r="C3041" t="s">
        <v>1218</v>
      </c>
      <c r="D3041" s="5" t="s">
        <v>212</v>
      </c>
      <c r="E3041" t="s">
        <v>24</v>
      </c>
      <c r="F3041">
        <v>1</v>
      </c>
      <c r="G3041" t="s">
        <v>20071</v>
      </c>
      <c r="H3041" s="5" t="s">
        <v>20072</v>
      </c>
      <c r="I3041" t="s">
        <v>24</v>
      </c>
      <c r="J3041" t="s">
        <v>6452</v>
      </c>
      <c r="K3041" t="s">
        <v>20073</v>
      </c>
      <c r="L3041" t="s">
        <v>6454</v>
      </c>
      <c r="M3041" s="5" t="s">
        <v>11895</v>
      </c>
      <c r="N3041" t="s">
        <v>24</v>
      </c>
      <c r="O3041" t="s">
        <v>24</v>
      </c>
      <c r="P3041" t="s">
        <v>24</v>
      </c>
      <c r="Q3041" t="s">
        <v>24</v>
      </c>
      <c r="R3041" t="s">
        <v>24</v>
      </c>
      <c r="S3041" t="s">
        <v>24</v>
      </c>
      <c r="T3041" t="s">
        <v>24</v>
      </c>
      <c r="U3041" t="s">
        <v>16991</v>
      </c>
      <c r="V3041" t="s">
        <v>24</v>
      </c>
      <c r="W3041" t="s">
        <v>24</v>
      </c>
      <c r="X3041" t="s">
        <v>24</v>
      </c>
      <c r="Y3041" t="s">
        <v>24</v>
      </c>
      <c r="AA3041" t="s">
        <v>24</v>
      </c>
    </row>
    <row r="3042" spans="1:27" x14ac:dyDescent="0.25">
      <c r="A3042" s="5" t="s">
        <v>20035</v>
      </c>
      <c r="B3042" t="s">
        <v>24</v>
      </c>
      <c r="C3042" t="s">
        <v>1218</v>
      </c>
      <c r="D3042" s="5" t="s">
        <v>212</v>
      </c>
      <c r="E3042" t="s">
        <v>24</v>
      </c>
      <c r="F3042">
        <v>1</v>
      </c>
      <c r="G3042" t="s">
        <v>20074</v>
      </c>
      <c r="H3042" s="5" t="s">
        <v>20075</v>
      </c>
      <c r="I3042" t="s">
        <v>24</v>
      </c>
      <c r="J3042" t="s">
        <v>4112</v>
      </c>
      <c r="K3042" t="s">
        <v>6282</v>
      </c>
      <c r="L3042" t="s">
        <v>6283</v>
      </c>
      <c r="M3042" s="5" t="s">
        <v>11895</v>
      </c>
      <c r="N3042" t="s">
        <v>24</v>
      </c>
      <c r="O3042" t="s">
        <v>24</v>
      </c>
      <c r="P3042" t="s">
        <v>24</v>
      </c>
      <c r="Q3042" t="s">
        <v>24</v>
      </c>
      <c r="R3042" t="s">
        <v>24</v>
      </c>
      <c r="S3042" t="s">
        <v>24</v>
      </c>
      <c r="T3042" t="s">
        <v>24</v>
      </c>
      <c r="U3042" t="s">
        <v>16991</v>
      </c>
      <c r="V3042" t="s">
        <v>24</v>
      </c>
      <c r="W3042" t="s">
        <v>24</v>
      </c>
      <c r="X3042" t="s">
        <v>24</v>
      </c>
      <c r="Y3042" t="s">
        <v>24</v>
      </c>
      <c r="AA3042" t="s">
        <v>24</v>
      </c>
    </row>
    <row r="3043" spans="1:27" x14ac:dyDescent="0.25">
      <c r="A3043" s="5" t="s">
        <v>20035</v>
      </c>
      <c r="B3043" t="s">
        <v>24</v>
      </c>
      <c r="C3043" t="s">
        <v>1218</v>
      </c>
      <c r="D3043" s="5" t="s">
        <v>212</v>
      </c>
      <c r="E3043" t="s">
        <v>24</v>
      </c>
      <c r="F3043">
        <v>1</v>
      </c>
      <c r="G3043" t="s">
        <v>20076</v>
      </c>
      <c r="H3043" s="5" t="s">
        <v>20077</v>
      </c>
      <c r="I3043" t="s">
        <v>24</v>
      </c>
      <c r="J3043" t="s">
        <v>12568</v>
      </c>
      <c r="K3043" t="s">
        <v>20078</v>
      </c>
      <c r="L3043" t="s">
        <v>20079</v>
      </c>
      <c r="M3043" s="5" t="s">
        <v>11895</v>
      </c>
      <c r="N3043" t="s">
        <v>24</v>
      </c>
      <c r="O3043" t="s">
        <v>24</v>
      </c>
      <c r="P3043" t="s">
        <v>24</v>
      </c>
      <c r="Q3043" t="s">
        <v>24</v>
      </c>
      <c r="R3043" t="s">
        <v>24</v>
      </c>
      <c r="S3043" t="s">
        <v>24</v>
      </c>
      <c r="T3043" t="s">
        <v>24</v>
      </c>
      <c r="U3043" t="s">
        <v>16991</v>
      </c>
      <c r="V3043" t="s">
        <v>24</v>
      </c>
      <c r="W3043" t="s">
        <v>24</v>
      </c>
      <c r="X3043" t="s">
        <v>24</v>
      </c>
      <c r="Y3043" t="s">
        <v>24</v>
      </c>
      <c r="AA3043" t="s">
        <v>24</v>
      </c>
    </row>
    <row r="3044" spans="1:27" x14ac:dyDescent="0.25">
      <c r="A3044" s="5" t="s">
        <v>20035</v>
      </c>
      <c r="B3044" t="s">
        <v>24</v>
      </c>
      <c r="C3044" t="s">
        <v>1218</v>
      </c>
      <c r="D3044" s="5" t="s">
        <v>212</v>
      </c>
      <c r="E3044" t="s">
        <v>24</v>
      </c>
      <c r="F3044">
        <v>1</v>
      </c>
      <c r="G3044" t="s">
        <v>20080</v>
      </c>
      <c r="H3044" s="5" t="s">
        <v>20081</v>
      </c>
      <c r="I3044" t="s">
        <v>24</v>
      </c>
      <c r="J3044" t="s">
        <v>5387</v>
      </c>
      <c r="K3044" t="s">
        <v>17951</v>
      </c>
      <c r="L3044" t="s">
        <v>17952</v>
      </c>
      <c r="M3044" s="5" t="s">
        <v>11895</v>
      </c>
      <c r="N3044" t="s">
        <v>24</v>
      </c>
      <c r="O3044" t="s">
        <v>24</v>
      </c>
      <c r="P3044" t="s">
        <v>24</v>
      </c>
      <c r="Q3044" t="s">
        <v>24</v>
      </c>
      <c r="R3044" t="s">
        <v>24</v>
      </c>
      <c r="S3044" t="s">
        <v>24</v>
      </c>
      <c r="T3044" t="s">
        <v>24</v>
      </c>
      <c r="U3044" t="s">
        <v>16991</v>
      </c>
      <c r="V3044" t="s">
        <v>24</v>
      </c>
      <c r="W3044" t="s">
        <v>24</v>
      </c>
      <c r="X3044" t="s">
        <v>24</v>
      </c>
      <c r="Y3044" t="s">
        <v>24</v>
      </c>
      <c r="AA3044" t="s">
        <v>24</v>
      </c>
    </row>
    <row r="3045" spans="1:27" x14ac:dyDescent="0.25">
      <c r="A3045" s="5" t="s">
        <v>20035</v>
      </c>
      <c r="B3045" t="s">
        <v>24</v>
      </c>
      <c r="C3045" t="s">
        <v>1218</v>
      </c>
      <c r="D3045" s="5" t="s">
        <v>226</v>
      </c>
      <c r="E3045" t="s">
        <v>24</v>
      </c>
      <c r="F3045">
        <v>1</v>
      </c>
      <c r="G3045" t="s">
        <v>20082</v>
      </c>
      <c r="H3045" s="5" t="s">
        <v>20083</v>
      </c>
      <c r="I3045" t="s">
        <v>24</v>
      </c>
      <c r="J3045" t="s">
        <v>4549</v>
      </c>
      <c r="K3045" t="s">
        <v>10183</v>
      </c>
      <c r="L3045" t="s">
        <v>20084</v>
      </c>
      <c r="M3045" s="5" t="s">
        <v>11895</v>
      </c>
      <c r="N3045" t="s">
        <v>24</v>
      </c>
      <c r="O3045" t="s">
        <v>24</v>
      </c>
      <c r="P3045" t="s">
        <v>24</v>
      </c>
      <c r="Q3045" t="s">
        <v>24</v>
      </c>
      <c r="R3045" t="s">
        <v>24</v>
      </c>
      <c r="S3045" t="s">
        <v>24</v>
      </c>
      <c r="T3045" t="s">
        <v>24</v>
      </c>
      <c r="U3045" t="s">
        <v>437</v>
      </c>
      <c r="V3045" t="s">
        <v>24</v>
      </c>
      <c r="W3045" t="s">
        <v>24</v>
      </c>
      <c r="X3045" t="s">
        <v>24</v>
      </c>
      <c r="Y3045" t="s">
        <v>24</v>
      </c>
      <c r="AA3045" t="s">
        <v>24</v>
      </c>
    </row>
    <row r="3046" spans="1:27" x14ac:dyDescent="0.25">
      <c r="A3046" s="5" t="s">
        <v>20035</v>
      </c>
      <c r="B3046" t="s">
        <v>24</v>
      </c>
      <c r="C3046" t="s">
        <v>1218</v>
      </c>
      <c r="D3046" s="5" t="s">
        <v>14380</v>
      </c>
      <c r="E3046" t="s">
        <v>24</v>
      </c>
      <c r="F3046">
        <v>2</v>
      </c>
      <c r="G3046" t="s">
        <v>20085</v>
      </c>
      <c r="H3046" s="5" t="s">
        <v>20086</v>
      </c>
      <c r="I3046" t="s">
        <v>24</v>
      </c>
      <c r="J3046" t="s">
        <v>13582</v>
      </c>
      <c r="K3046" t="s">
        <v>18071</v>
      </c>
      <c r="L3046" t="s">
        <v>18072</v>
      </c>
      <c r="M3046" s="5" t="s">
        <v>11895</v>
      </c>
      <c r="N3046" t="s">
        <v>24</v>
      </c>
      <c r="O3046" t="s">
        <v>24</v>
      </c>
      <c r="P3046" t="s">
        <v>24</v>
      </c>
      <c r="Q3046" t="s">
        <v>24</v>
      </c>
      <c r="R3046" t="s">
        <v>24</v>
      </c>
      <c r="S3046" t="s">
        <v>24</v>
      </c>
      <c r="T3046" t="s">
        <v>24</v>
      </c>
      <c r="U3046" t="s">
        <v>7303</v>
      </c>
      <c r="V3046" t="s">
        <v>24</v>
      </c>
      <c r="W3046" t="s">
        <v>24</v>
      </c>
      <c r="X3046" t="s">
        <v>24</v>
      </c>
      <c r="Y3046" t="s">
        <v>24</v>
      </c>
      <c r="Z3046" t="s">
        <v>18073</v>
      </c>
      <c r="AA3046" t="s">
        <v>24</v>
      </c>
    </row>
    <row r="3047" spans="1:27" x14ac:dyDescent="0.25">
      <c r="A3047" s="5" t="s">
        <v>20035</v>
      </c>
      <c r="B3047" t="s">
        <v>24</v>
      </c>
      <c r="C3047" t="s">
        <v>1218</v>
      </c>
      <c r="D3047" s="5" t="s">
        <v>250</v>
      </c>
      <c r="E3047" t="s">
        <v>24</v>
      </c>
      <c r="F3047">
        <v>1</v>
      </c>
      <c r="G3047" t="s">
        <v>20087</v>
      </c>
      <c r="H3047" s="5" t="s">
        <v>20088</v>
      </c>
      <c r="I3047" t="s">
        <v>24</v>
      </c>
      <c r="J3047" t="s">
        <v>7673</v>
      </c>
      <c r="K3047" t="s">
        <v>14078</v>
      </c>
      <c r="L3047" t="s">
        <v>14079</v>
      </c>
      <c r="M3047" s="5" t="s">
        <v>11895</v>
      </c>
      <c r="N3047" t="s">
        <v>24</v>
      </c>
      <c r="O3047" t="s">
        <v>24</v>
      </c>
      <c r="P3047" t="s">
        <v>24</v>
      </c>
      <c r="Q3047" t="s">
        <v>24</v>
      </c>
      <c r="R3047" t="s">
        <v>24</v>
      </c>
      <c r="S3047" t="s">
        <v>24</v>
      </c>
      <c r="T3047" t="s">
        <v>24</v>
      </c>
      <c r="U3047" t="s">
        <v>16991</v>
      </c>
      <c r="V3047" t="s">
        <v>24</v>
      </c>
      <c r="W3047" t="s">
        <v>24</v>
      </c>
      <c r="X3047" t="s">
        <v>24</v>
      </c>
      <c r="Y3047" t="s">
        <v>24</v>
      </c>
      <c r="AA3047" t="s">
        <v>24</v>
      </c>
    </row>
    <row r="3048" spans="1:27" x14ac:dyDescent="0.25">
      <c r="A3048" s="5" t="s">
        <v>20035</v>
      </c>
      <c r="B3048" t="s">
        <v>24</v>
      </c>
      <c r="C3048" t="s">
        <v>1218</v>
      </c>
      <c r="D3048" s="5" t="s">
        <v>243</v>
      </c>
      <c r="E3048" t="s">
        <v>24</v>
      </c>
      <c r="F3048">
        <v>1</v>
      </c>
      <c r="G3048" t="s">
        <v>20089</v>
      </c>
      <c r="H3048" s="5" t="s">
        <v>20090</v>
      </c>
      <c r="I3048" t="s">
        <v>24</v>
      </c>
      <c r="J3048" t="s">
        <v>5910</v>
      </c>
      <c r="K3048" t="s">
        <v>20091</v>
      </c>
      <c r="L3048" t="s">
        <v>6266</v>
      </c>
      <c r="M3048" s="5" t="s">
        <v>11895</v>
      </c>
      <c r="N3048" t="s">
        <v>24</v>
      </c>
      <c r="O3048" t="s">
        <v>24</v>
      </c>
      <c r="P3048" t="s">
        <v>24</v>
      </c>
      <c r="Q3048" t="s">
        <v>24</v>
      </c>
      <c r="R3048" t="s">
        <v>24</v>
      </c>
      <c r="S3048" t="s">
        <v>24</v>
      </c>
      <c r="T3048" t="s">
        <v>24</v>
      </c>
      <c r="U3048" t="s">
        <v>16991</v>
      </c>
      <c r="V3048" t="s">
        <v>24</v>
      </c>
      <c r="W3048" t="s">
        <v>24</v>
      </c>
      <c r="X3048" t="s">
        <v>24</v>
      </c>
      <c r="Y3048" t="s">
        <v>24</v>
      </c>
      <c r="AA3048" t="s">
        <v>24</v>
      </c>
    </row>
    <row r="3049" spans="1:27" x14ac:dyDescent="0.25">
      <c r="A3049" s="5" t="s">
        <v>20035</v>
      </c>
      <c r="B3049" t="s">
        <v>24</v>
      </c>
      <c r="C3049" t="s">
        <v>1218</v>
      </c>
      <c r="D3049" s="5" t="s">
        <v>243</v>
      </c>
      <c r="E3049" t="s">
        <v>24</v>
      </c>
      <c r="F3049">
        <v>1</v>
      </c>
      <c r="G3049" t="s">
        <v>20092</v>
      </c>
      <c r="H3049" s="5" t="s">
        <v>20093</v>
      </c>
      <c r="I3049" t="s">
        <v>24</v>
      </c>
      <c r="J3049" t="s">
        <v>8100</v>
      </c>
      <c r="K3049" t="s">
        <v>15758</v>
      </c>
      <c r="L3049" t="s">
        <v>15759</v>
      </c>
      <c r="M3049" s="5" t="s">
        <v>11895</v>
      </c>
      <c r="N3049" t="s">
        <v>24</v>
      </c>
      <c r="O3049" t="s">
        <v>24</v>
      </c>
      <c r="P3049" t="s">
        <v>24</v>
      </c>
      <c r="Q3049" t="s">
        <v>24</v>
      </c>
      <c r="R3049" t="s">
        <v>24</v>
      </c>
      <c r="S3049" t="s">
        <v>24</v>
      </c>
      <c r="T3049" t="s">
        <v>24</v>
      </c>
      <c r="U3049" t="s">
        <v>16991</v>
      </c>
      <c r="V3049" t="s">
        <v>24</v>
      </c>
      <c r="W3049" t="s">
        <v>24</v>
      </c>
      <c r="X3049" t="s">
        <v>24</v>
      </c>
      <c r="Y3049" t="s">
        <v>24</v>
      </c>
      <c r="Z3049" t="s">
        <v>1101</v>
      </c>
      <c r="AA3049" t="s">
        <v>24</v>
      </c>
    </row>
    <row r="3050" spans="1:27" x14ac:dyDescent="0.25">
      <c r="A3050" s="5" t="s">
        <v>20035</v>
      </c>
      <c r="B3050" t="s">
        <v>24</v>
      </c>
      <c r="C3050" t="s">
        <v>1218</v>
      </c>
      <c r="D3050" s="5" t="s">
        <v>243</v>
      </c>
      <c r="E3050" t="s">
        <v>24</v>
      </c>
      <c r="F3050">
        <v>2</v>
      </c>
      <c r="G3050" t="s">
        <v>20094</v>
      </c>
      <c r="H3050" s="5" t="s">
        <v>20095</v>
      </c>
      <c r="I3050" t="s">
        <v>24</v>
      </c>
      <c r="J3050" t="s">
        <v>4223</v>
      </c>
      <c r="K3050" t="s">
        <v>20096</v>
      </c>
      <c r="L3050" t="s">
        <v>18558</v>
      </c>
      <c r="M3050" s="5" t="s">
        <v>11895</v>
      </c>
      <c r="N3050" t="s">
        <v>24</v>
      </c>
      <c r="O3050" t="s">
        <v>24</v>
      </c>
      <c r="P3050" t="s">
        <v>24</v>
      </c>
      <c r="Q3050" t="s">
        <v>24</v>
      </c>
      <c r="R3050" t="s">
        <v>24</v>
      </c>
      <c r="S3050" t="s">
        <v>24</v>
      </c>
      <c r="T3050" t="s">
        <v>24</v>
      </c>
      <c r="U3050" t="s">
        <v>18727</v>
      </c>
      <c r="V3050" t="s">
        <v>24</v>
      </c>
      <c r="W3050" t="s">
        <v>24</v>
      </c>
      <c r="X3050" t="s">
        <v>24</v>
      </c>
      <c r="Y3050" t="s">
        <v>24</v>
      </c>
      <c r="AA3050" t="s">
        <v>24</v>
      </c>
    </row>
    <row r="3051" spans="1:27" x14ac:dyDescent="0.25">
      <c r="A3051" s="5" t="s">
        <v>20035</v>
      </c>
      <c r="B3051" t="s">
        <v>24</v>
      </c>
      <c r="C3051" t="s">
        <v>1218</v>
      </c>
      <c r="D3051" s="5" t="s">
        <v>243</v>
      </c>
      <c r="E3051" t="s">
        <v>24</v>
      </c>
      <c r="F3051">
        <v>2</v>
      </c>
      <c r="G3051" t="s">
        <v>20097</v>
      </c>
      <c r="H3051" s="5" t="s">
        <v>20098</v>
      </c>
      <c r="I3051" t="s">
        <v>24</v>
      </c>
      <c r="J3051" t="s">
        <v>4706</v>
      </c>
      <c r="K3051" t="s">
        <v>20099</v>
      </c>
      <c r="L3051" t="s">
        <v>20100</v>
      </c>
      <c r="M3051" s="5" t="s">
        <v>11895</v>
      </c>
      <c r="N3051" t="s">
        <v>24</v>
      </c>
      <c r="O3051" t="s">
        <v>24</v>
      </c>
      <c r="P3051" t="s">
        <v>24</v>
      </c>
      <c r="Q3051" t="s">
        <v>24</v>
      </c>
      <c r="R3051" t="s">
        <v>24</v>
      </c>
      <c r="S3051" t="s">
        <v>24</v>
      </c>
      <c r="T3051" t="s">
        <v>24</v>
      </c>
      <c r="U3051" t="s">
        <v>18727</v>
      </c>
      <c r="V3051" t="s">
        <v>24</v>
      </c>
      <c r="W3051" t="s">
        <v>24</v>
      </c>
      <c r="X3051" t="s">
        <v>24</v>
      </c>
      <c r="Y3051" t="s">
        <v>24</v>
      </c>
      <c r="Z3051" t="s">
        <v>20101</v>
      </c>
      <c r="AA3051" t="s">
        <v>24</v>
      </c>
    </row>
    <row r="3052" spans="1:27" x14ac:dyDescent="0.25">
      <c r="A3052" s="5" t="s">
        <v>20035</v>
      </c>
      <c r="B3052" t="s">
        <v>24</v>
      </c>
      <c r="C3052" t="s">
        <v>1218</v>
      </c>
      <c r="D3052" s="5" t="s">
        <v>243</v>
      </c>
      <c r="E3052" t="s">
        <v>24</v>
      </c>
      <c r="F3052">
        <v>1</v>
      </c>
      <c r="G3052" t="s">
        <v>20102</v>
      </c>
      <c r="H3052" s="5" t="s">
        <v>20103</v>
      </c>
      <c r="I3052" t="s">
        <v>24</v>
      </c>
      <c r="J3052" t="s">
        <v>6072</v>
      </c>
      <c r="K3052" t="s">
        <v>17169</v>
      </c>
      <c r="L3052" t="s">
        <v>17170</v>
      </c>
      <c r="M3052" s="5" t="s">
        <v>11895</v>
      </c>
      <c r="N3052" t="s">
        <v>24</v>
      </c>
      <c r="O3052" t="s">
        <v>24</v>
      </c>
      <c r="P3052" t="s">
        <v>24</v>
      </c>
      <c r="Q3052" t="s">
        <v>24</v>
      </c>
      <c r="R3052" t="s">
        <v>24</v>
      </c>
      <c r="S3052" t="s">
        <v>24</v>
      </c>
      <c r="T3052" t="s">
        <v>24</v>
      </c>
      <c r="U3052" t="s">
        <v>16991</v>
      </c>
      <c r="V3052" t="s">
        <v>24</v>
      </c>
      <c r="W3052" t="s">
        <v>24</v>
      </c>
      <c r="X3052" t="s">
        <v>24</v>
      </c>
      <c r="Y3052" t="s">
        <v>24</v>
      </c>
      <c r="Z3052" t="s">
        <v>17171</v>
      </c>
      <c r="AA3052" t="s">
        <v>24</v>
      </c>
    </row>
    <row r="3053" spans="1:27" x14ac:dyDescent="0.25">
      <c r="A3053" s="5" t="s">
        <v>20035</v>
      </c>
      <c r="B3053" t="s">
        <v>24</v>
      </c>
      <c r="C3053" t="s">
        <v>1218</v>
      </c>
      <c r="D3053" s="5" t="s">
        <v>5965</v>
      </c>
      <c r="E3053" t="s">
        <v>24</v>
      </c>
      <c r="F3053">
        <v>1</v>
      </c>
      <c r="G3053" t="s">
        <v>20104</v>
      </c>
      <c r="H3053" s="5" t="s">
        <v>20105</v>
      </c>
      <c r="I3053" t="s">
        <v>24</v>
      </c>
      <c r="J3053" t="s">
        <v>13938</v>
      </c>
      <c r="K3053" t="s">
        <v>13939</v>
      </c>
      <c r="L3053" t="s">
        <v>13940</v>
      </c>
      <c r="M3053" s="5" t="s">
        <v>11895</v>
      </c>
      <c r="N3053" t="s">
        <v>24</v>
      </c>
      <c r="O3053" t="s">
        <v>24</v>
      </c>
      <c r="P3053" t="s">
        <v>24</v>
      </c>
      <c r="Q3053" t="s">
        <v>24</v>
      </c>
      <c r="R3053" t="s">
        <v>24</v>
      </c>
      <c r="S3053" t="s">
        <v>24</v>
      </c>
      <c r="T3053" t="s">
        <v>24</v>
      </c>
      <c r="U3053" t="s">
        <v>5970</v>
      </c>
      <c r="V3053" t="s">
        <v>24</v>
      </c>
      <c r="W3053" t="s">
        <v>24</v>
      </c>
      <c r="X3053" t="s">
        <v>24</v>
      </c>
      <c r="Y3053" t="s">
        <v>24</v>
      </c>
      <c r="AA3053" t="s">
        <v>24</v>
      </c>
    </row>
    <row r="3054" spans="1:27" x14ac:dyDescent="0.25">
      <c r="A3054" s="5" t="s">
        <v>20035</v>
      </c>
      <c r="B3054" t="s">
        <v>24</v>
      </c>
      <c r="C3054" t="s">
        <v>1218</v>
      </c>
      <c r="D3054" s="5" t="s">
        <v>14436</v>
      </c>
      <c r="E3054" t="s">
        <v>24</v>
      </c>
      <c r="F3054">
        <v>1</v>
      </c>
      <c r="G3054" t="s">
        <v>20106</v>
      </c>
      <c r="H3054" s="5" t="s">
        <v>20107</v>
      </c>
      <c r="I3054" t="s">
        <v>24</v>
      </c>
      <c r="J3054" t="s">
        <v>12389</v>
      </c>
      <c r="K3054" t="s">
        <v>20108</v>
      </c>
      <c r="L3054" t="s">
        <v>20109</v>
      </c>
      <c r="M3054" s="5" t="s">
        <v>11895</v>
      </c>
      <c r="N3054" t="s">
        <v>24</v>
      </c>
      <c r="O3054" t="s">
        <v>24</v>
      </c>
      <c r="P3054" t="s">
        <v>24</v>
      </c>
      <c r="Q3054" t="s">
        <v>24</v>
      </c>
      <c r="R3054" t="s">
        <v>24</v>
      </c>
      <c r="S3054" t="s">
        <v>24</v>
      </c>
      <c r="T3054" t="s">
        <v>24</v>
      </c>
      <c r="U3054" t="s">
        <v>6278</v>
      </c>
      <c r="V3054" t="s">
        <v>24</v>
      </c>
      <c r="W3054" t="s">
        <v>24</v>
      </c>
      <c r="X3054" t="s">
        <v>24</v>
      </c>
      <c r="Y3054" t="s">
        <v>24</v>
      </c>
      <c r="AA3054" t="s">
        <v>24</v>
      </c>
    </row>
    <row r="3055" spans="1:27" x14ac:dyDescent="0.25">
      <c r="A3055" s="5" t="s">
        <v>20035</v>
      </c>
      <c r="B3055" t="s">
        <v>24</v>
      </c>
      <c r="C3055" t="s">
        <v>1218</v>
      </c>
      <c r="D3055" s="5" t="s">
        <v>226</v>
      </c>
      <c r="E3055" t="s">
        <v>24</v>
      </c>
      <c r="F3055">
        <v>1</v>
      </c>
      <c r="G3055" t="s">
        <v>20110</v>
      </c>
      <c r="H3055" s="5" t="s">
        <v>20111</v>
      </c>
      <c r="I3055" t="s">
        <v>24</v>
      </c>
      <c r="J3055" t="s">
        <v>4952</v>
      </c>
      <c r="K3055" t="s">
        <v>20112</v>
      </c>
      <c r="L3055" t="s">
        <v>16658</v>
      </c>
      <c r="M3055" s="5" t="s">
        <v>11895</v>
      </c>
      <c r="N3055" t="s">
        <v>24</v>
      </c>
      <c r="O3055" t="s">
        <v>24</v>
      </c>
      <c r="P3055" t="s">
        <v>24</v>
      </c>
      <c r="Q3055" t="s">
        <v>24</v>
      </c>
      <c r="R3055" t="s">
        <v>24</v>
      </c>
      <c r="S3055" t="s">
        <v>24</v>
      </c>
      <c r="T3055" t="s">
        <v>24</v>
      </c>
      <c r="U3055" t="s">
        <v>437</v>
      </c>
      <c r="V3055" t="s">
        <v>24</v>
      </c>
      <c r="W3055" t="s">
        <v>24</v>
      </c>
      <c r="X3055" t="s">
        <v>24</v>
      </c>
      <c r="Y3055" t="s">
        <v>24</v>
      </c>
      <c r="AA3055" t="s">
        <v>24</v>
      </c>
    </row>
    <row r="3056" spans="1:27" x14ac:dyDescent="0.25">
      <c r="A3056" s="5" t="s">
        <v>20035</v>
      </c>
      <c r="B3056" t="s">
        <v>24</v>
      </c>
      <c r="C3056" t="s">
        <v>1218</v>
      </c>
      <c r="D3056" s="5" t="s">
        <v>226</v>
      </c>
      <c r="E3056" t="s">
        <v>24</v>
      </c>
      <c r="F3056">
        <v>1</v>
      </c>
      <c r="G3056" t="s">
        <v>20113</v>
      </c>
      <c r="H3056" s="5" t="s">
        <v>20114</v>
      </c>
      <c r="I3056" t="s">
        <v>24</v>
      </c>
      <c r="J3056" t="s">
        <v>6802</v>
      </c>
      <c r="K3056" t="s">
        <v>20115</v>
      </c>
      <c r="L3056" t="s">
        <v>20116</v>
      </c>
      <c r="M3056" s="5" t="s">
        <v>11895</v>
      </c>
      <c r="N3056" t="s">
        <v>24</v>
      </c>
      <c r="O3056" t="s">
        <v>24</v>
      </c>
      <c r="P3056" t="s">
        <v>24</v>
      </c>
      <c r="Q3056" t="s">
        <v>24</v>
      </c>
      <c r="R3056" t="s">
        <v>24</v>
      </c>
      <c r="S3056" t="s">
        <v>24</v>
      </c>
      <c r="T3056" t="s">
        <v>24</v>
      </c>
      <c r="U3056" t="s">
        <v>437</v>
      </c>
      <c r="V3056" t="s">
        <v>24</v>
      </c>
      <c r="W3056" t="s">
        <v>24</v>
      </c>
      <c r="X3056" t="s">
        <v>24</v>
      </c>
      <c r="Y3056" t="s">
        <v>24</v>
      </c>
      <c r="Z3056" t="s">
        <v>20117</v>
      </c>
      <c r="AA3056" t="s">
        <v>24</v>
      </c>
    </row>
    <row r="3057" spans="1:27" x14ac:dyDescent="0.25">
      <c r="A3057" s="5" t="s">
        <v>20035</v>
      </c>
      <c r="B3057" t="s">
        <v>24</v>
      </c>
      <c r="C3057" t="s">
        <v>1218</v>
      </c>
      <c r="D3057" s="5" t="s">
        <v>232</v>
      </c>
      <c r="E3057" t="s">
        <v>24</v>
      </c>
      <c r="F3057">
        <v>1</v>
      </c>
      <c r="G3057" t="s">
        <v>20118</v>
      </c>
      <c r="H3057" s="5" t="s">
        <v>20119</v>
      </c>
      <c r="I3057" t="s">
        <v>24</v>
      </c>
      <c r="J3057" t="s">
        <v>4476</v>
      </c>
      <c r="K3057" t="s">
        <v>20120</v>
      </c>
      <c r="L3057" t="s">
        <v>5892</v>
      </c>
      <c r="M3057" s="5" t="s">
        <v>11895</v>
      </c>
      <c r="N3057" t="s">
        <v>24</v>
      </c>
      <c r="O3057" t="s">
        <v>24</v>
      </c>
      <c r="P3057" t="s">
        <v>24</v>
      </c>
      <c r="Q3057" t="s">
        <v>24</v>
      </c>
      <c r="R3057" t="s">
        <v>24</v>
      </c>
      <c r="S3057" t="s">
        <v>24</v>
      </c>
      <c r="T3057" t="s">
        <v>24</v>
      </c>
      <c r="U3057" t="s">
        <v>16991</v>
      </c>
      <c r="V3057" t="s">
        <v>24</v>
      </c>
      <c r="W3057" t="s">
        <v>24</v>
      </c>
      <c r="X3057" t="s">
        <v>24</v>
      </c>
      <c r="Y3057" t="s">
        <v>24</v>
      </c>
      <c r="AA3057" t="s">
        <v>24</v>
      </c>
    </row>
    <row r="3058" spans="1:27" x14ac:dyDescent="0.25">
      <c r="A3058" s="5" t="s">
        <v>20035</v>
      </c>
      <c r="B3058" t="s">
        <v>24</v>
      </c>
      <c r="C3058" t="s">
        <v>1218</v>
      </c>
      <c r="D3058" s="5" t="s">
        <v>232</v>
      </c>
      <c r="E3058" t="s">
        <v>24</v>
      </c>
      <c r="F3058">
        <v>1</v>
      </c>
      <c r="G3058" t="s">
        <v>20121</v>
      </c>
      <c r="H3058" s="5" t="s">
        <v>20122</v>
      </c>
      <c r="I3058" t="s">
        <v>24</v>
      </c>
      <c r="J3058" t="s">
        <v>7673</v>
      </c>
      <c r="K3058" t="s">
        <v>20123</v>
      </c>
      <c r="L3058" t="s">
        <v>11232</v>
      </c>
      <c r="M3058" s="5" t="s">
        <v>11895</v>
      </c>
      <c r="N3058" t="s">
        <v>24</v>
      </c>
      <c r="O3058" t="s">
        <v>24</v>
      </c>
      <c r="P3058" t="s">
        <v>24</v>
      </c>
      <c r="Q3058" t="s">
        <v>24</v>
      </c>
      <c r="R3058" t="s">
        <v>24</v>
      </c>
      <c r="S3058" t="s">
        <v>24</v>
      </c>
      <c r="T3058" t="s">
        <v>24</v>
      </c>
      <c r="U3058" t="s">
        <v>16991</v>
      </c>
      <c r="V3058" t="s">
        <v>24</v>
      </c>
      <c r="W3058" t="s">
        <v>24</v>
      </c>
      <c r="X3058" t="s">
        <v>24</v>
      </c>
      <c r="Y3058" t="s">
        <v>24</v>
      </c>
      <c r="AA3058" t="s">
        <v>24</v>
      </c>
    </row>
    <row r="3059" spans="1:27" x14ac:dyDescent="0.25">
      <c r="A3059" s="5" t="s">
        <v>20035</v>
      </c>
      <c r="B3059" t="s">
        <v>24</v>
      </c>
      <c r="C3059" t="s">
        <v>1218</v>
      </c>
      <c r="D3059" s="5" t="s">
        <v>243</v>
      </c>
      <c r="E3059" t="s">
        <v>24</v>
      </c>
      <c r="F3059">
        <v>1</v>
      </c>
      <c r="G3059" t="s">
        <v>20124</v>
      </c>
      <c r="H3059" s="5" t="s">
        <v>20125</v>
      </c>
      <c r="I3059" t="s">
        <v>24</v>
      </c>
      <c r="J3059" t="s">
        <v>7673</v>
      </c>
      <c r="K3059" t="s">
        <v>20126</v>
      </c>
      <c r="L3059" t="s">
        <v>20127</v>
      </c>
      <c r="M3059" s="5" t="s">
        <v>11895</v>
      </c>
      <c r="N3059" t="s">
        <v>24</v>
      </c>
      <c r="O3059" t="s">
        <v>24</v>
      </c>
      <c r="P3059" t="s">
        <v>24</v>
      </c>
      <c r="Q3059" t="s">
        <v>24</v>
      </c>
      <c r="R3059" t="s">
        <v>24</v>
      </c>
      <c r="S3059" t="s">
        <v>24</v>
      </c>
      <c r="T3059" t="s">
        <v>24</v>
      </c>
      <c r="U3059" t="s">
        <v>16991</v>
      </c>
      <c r="V3059" t="s">
        <v>24</v>
      </c>
      <c r="W3059" t="s">
        <v>24</v>
      </c>
      <c r="X3059" t="s">
        <v>24</v>
      </c>
      <c r="Y3059" t="s">
        <v>24</v>
      </c>
      <c r="Z3059" t="s">
        <v>20128</v>
      </c>
      <c r="AA3059" t="s">
        <v>24</v>
      </c>
    </row>
    <row r="3060" spans="1:27" x14ac:dyDescent="0.25">
      <c r="A3060" s="5" t="s">
        <v>20035</v>
      </c>
      <c r="B3060" t="s">
        <v>24</v>
      </c>
      <c r="C3060" t="s">
        <v>1218</v>
      </c>
      <c r="D3060" s="5" t="s">
        <v>6079</v>
      </c>
      <c r="E3060" t="s">
        <v>24</v>
      </c>
      <c r="F3060">
        <v>1</v>
      </c>
      <c r="G3060" t="s">
        <v>20129</v>
      </c>
      <c r="H3060" s="5" t="s">
        <v>20130</v>
      </c>
      <c r="I3060" t="s">
        <v>24</v>
      </c>
      <c r="J3060" t="s">
        <v>7668</v>
      </c>
      <c r="K3060" t="s">
        <v>14451</v>
      </c>
      <c r="L3060" t="s">
        <v>14452</v>
      </c>
      <c r="M3060" s="5" t="s">
        <v>11895</v>
      </c>
      <c r="N3060" t="s">
        <v>24</v>
      </c>
      <c r="O3060" t="s">
        <v>24</v>
      </c>
      <c r="P3060" t="s">
        <v>24</v>
      </c>
      <c r="Q3060" t="s">
        <v>24</v>
      </c>
      <c r="R3060" t="s">
        <v>24</v>
      </c>
      <c r="S3060" t="s">
        <v>24</v>
      </c>
      <c r="T3060" t="s">
        <v>24</v>
      </c>
      <c r="U3060" t="s">
        <v>6085</v>
      </c>
      <c r="V3060" t="s">
        <v>24</v>
      </c>
      <c r="W3060" t="s">
        <v>24</v>
      </c>
      <c r="X3060" t="s">
        <v>24</v>
      </c>
      <c r="Y3060" t="s">
        <v>24</v>
      </c>
      <c r="AA3060" t="s">
        <v>24</v>
      </c>
    </row>
    <row r="3061" spans="1:27" x14ac:dyDescent="0.25">
      <c r="A3061" s="5" t="s">
        <v>20035</v>
      </c>
      <c r="B3061" t="s">
        <v>24</v>
      </c>
      <c r="C3061" t="s">
        <v>1218</v>
      </c>
      <c r="D3061" s="5" t="s">
        <v>226</v>
      </c>
      <c r="E3061" t="s">
        <v>24</v>
      </c>
      <c r="F3061">
        <v>1</v>
      </c>
      <c r="G3061" t="s">
        <v>20131</v>
      </c>
      <c r="H3061" s="5" t="s">
        <v>20132</v>
      </c>
      <c r="I3061" t="s">
        <v>24</v>
      </c>
      <c r="J3061" t="s">
        <v>4564</v>
      </c>
      <c r="K3061" t="s">
        <v>20133</v>
      </c>
      <c r="L3061" t="s">
        <v>20134</v>
      </c>
      <c r="M3061" s="5" t="s">
        <v>11895</v>
      </c>
      <c r="N3061" t="s">
        <v>24</v>
      </c>
      <c r="O3061" t="s">
        <v>24</v>
      </c>
      <c r="P3061" t="s">
        <v>24</v>
      </c>
      <c r="Q3061" t="s">
        <v>24</v>
      </c>
      <c r="R3061" t="s">
        <v>24</v>
      </c>
      <c r="S3061" t="s">
        <v>24</v>
      </c>
      <c r="T3061" t="s">
        <v>24</v>
      </c>
      <c r="U3061" t="s">
        <v>437</v>
      </c>
      <c r="V3061" t="s">
        <v>24</v>
      </c>
      <c r="W3061" t="s">
        <v>24</v>
      </c>
      <c r="X3061" t="s">
        <v>24</v>
      </c>
      <c r="Y3061" t="s">
        <v>24</v>
      </c>
      <c r="AA3061" t="s">
        <v>24</v>
      </c>
    </row>
    <row r="3062" spans="1:27" x14ac:dyDescent="0.25">
      <c r="A3062" s="5" t="s">
        <v>20035</v>
      </c>
      <c r="B3062" t="s">
        <v>24</v>
      </c>
      <c r="C3062" t="s">
        <v>1218</v>
      </c>
      <c r="D3062" s="5" t="s">
        <v>226</v>
      </c>
      <c r="E3062" t="s">
        <v>24</v>
      </c>
      <c r="F3062">
        <v>1</v>
      </c>
      <c r="G3062" t="s">
        <v>20135</v>
      </c>
      <c r="H3062" s="5" t="s">
        <v>20136</v>
      </c>
      <c r="I3062" t="s">
        <v>24</v>
      </c>
      <c r="J3062" t="s">
        <v>4504</v>
      </c>
      <c r="K3062" t="s">
        <v>20137</v>
      </c>
      <c r="L3062" t="s">
        <v>15993</v>
      </c>
      <c r="M3062" s="5" t="s">
        <v>11895</v>
      </c>
      <c r="N3062" t="s">
        <v>24</v>
      </c>
      <c r="O3062" t="s">
        <v>24</v>
      </c>
      <c r="P3062" t="s">
        <v>24</v>
      </c>
      <c r="Q3062" t="s">
        <v>24</v>
      </c>
      <c r="R3062" t="s">
        <v>24</v>
      </c>
      <c r="S3062" t="s">
        <v>24</v>
      </c>
      <c r="T3062" t="s">
        <v>24</v>
      </c>
      <c r="U3062" t="s">
        <v>437</v>
      </c>
      <c r="V3062" t="s">
        <v>24</v>
      </c>
      <c r="W3062" t="s">
        <v>24</v>
      </c>
      <c r="X3062" t="s">
        <v>24</v>
      </c>
      <c r="Y3062" t="s">
        <v>24</v>
      </c>
      <c r="Z3062" t="s">
        <v>20138</v>
      </c>
      <c r="AA3062" t="s">
        <v>24</v>
      </c>
    </row>
    <row r="3063" spans="1:27" x14ac:dyDescent="0.25">
      <c r="A3063" s="5" t="s">
        <v>20139</v>
      </c>
      <c r="B3063" t="s">
        <v>24</v>
      </c>
      <c r="C3063" t="s">
        <v>1218</v>
      </c>
      <c r="D3063" s="5" t="s">
        <v>212</v>
      </c>
      <c r="E3063" t="s">
        <v>24</v>
      </c>
      <c r="F3063">
        <v>1</v>
      </c>
      <c r="G3063" t="s">
        <v>20140</v>
      </c>
      <c r="H3063" s="5" t="s">
        <v>20141</v>
      </c>
      <c r="I3063" t="s">
        <v>24</v>
      </c>
      <c r="J3063" t="s">
        <v>7428</v>
      </c>
      <c r="K3063" t="s">
        <v>20142</v>
      </c>
      <c r="L3063" t="s">
        <v>8436</v>
      </c>
      <c r="M3063" s="5" t="s">
        <v>11895</v>
      </c>
      <c r="N3063" t="s">
        <v>24</v>
      </c>
      <c r="O3063" t="s">
        <v>24</v>
      </c>
      <c r="P3063" t="s">
        <v>24</v>
      </c>
      <c r="Q3063" t="s">
        <v>24</v>
      </c>
      <c r="R3063" t="s">
        <v>24</v>
      </c>
      <c r="S3063" t="s">
        <v>24</v>
      </c>
      <c r="T3063" t="s">
        <v>24</v>
      </c>
      <c r="U3063" t="s">
        <v>16991</v>
      </c>
      <c r="V3063" t="s">
        <v>24</v>
      </c>
      <c r="W3063" t="s">
        <v>24</v>
      </c>
      <c r="X3063" t="s">
        <v>24</v>
      </c>
      <c r="Y3063" t="s">
        <v>24</v>
      </c>
      <c r="AA3063" t="s">
        <v>24</v>
      </c>
    </row>
    <row r="3064" spans="1:27" x14ac:dyDescent="0.25">
      <c r="A3064" s="5" t="s">
        <v>20139</v>
      </c>
      <c r="B3064" t="s">
        <v>24</v>
      </c>
      <c r="C3064" t="s">
        <v>1218</v>
      </c>
      <c r="D3064" s="5" t="s">
        <v>212</v>
      </c>
      <c r="E3064" t="s">
        <v>24</v>
      </c>
      <c r="F3064">
        <v>1</v>
      </c>
      <c r="G3064" t="s">
        <v>20143</v>
      </c>
      <c r="H3064" s="5" t="s">
        <v>20144</v>
      </c>
      <c r="I3064" t="s">
        <v>24</v>
      </c>
      <c r="J3064" t="s">
        <v>5865</v>
      </c>
      <c r="K3064" t="s">
        <v>7355</v>
      </c>
      <c r="L3064" t="s">
        <v>7356</v>
      </c>
      <c r="M3064" s="5" t="s">
        <v>16369</v>
      </c>
      <c r="N3064" t="s">
        <v>24</v>
      </c>
      <c r="O3064" t="s">
        <v>24</v>
      </c>
      <c r="P3064" t="s">
        <v>24</v>
      </c>
      <c r="Q3064" t="s">
        <v>24</v>
      </c>
      <c r="R3064" t="s">
        <v>24</v>
      </c>
      <c r="S3064" t="s">
        <v>24</v>
      </c>
      <c r="T3064" t="s">
        <v>24</v>
      </c>
      <c r="U3064" t="s">
        <v>16991</v>
      </c>
      <c r="V3064" t="s">
        <v>24</v>
      </c>
      <c r="W3064" t="s">
        <v>24</v>
      </c>
      <c r="X3064" t="s">
        <v>24</v>
      </c>
      <c r="Y3064" t="s">
        <v>24</v>
      </c>
      <c r="AA3064" t="s">
        <v>24</v>
      </c>
    </row>
    <row r="3065" spans="1:27" x14ac:dyDescent="0.25">
      <c r="A3065" s="5" t="s">
        <v>20139</v>
      </c>
      <c r="B3065" t="s">
        <v>24</v>
      </c>
      <c r="C3065" t="s">
        <v>1218</v>
      </c>
      <c r="D3065" s="5" t="s">
        <v>243</v>
      </c>
      <c r="E3065" t="s">
        <v>24</v>
      </c>
      <c r="F3065">
        <v>1</v>
      </c>
      <c r="G3065" t="s">
        <v>20145</v>
      </c>
      <c r="H3065" s="5" t="s">
        <v>20146</v>
      </c>
      <c r="I3065" t="s">
        <v>24</v>
      </c>
      <c r="J3065" t="s">
        <v>4952</v>
      </c>
      <c r="K3065" t="s">
        <v>18590</v>
      </c>
      <c r="L3065" t="s">
        <v>18591</v>
      </c>
      <c r="M3065" s="5" t="s">
        <v>16369</v>
      </c>
      <c r="N3065" t="s">
        <v>24</v>
      </c>
      <c r="O3065" t="s">
        <v>24</v>
      </c>
      <c r="P3065" t="s">
        <v>24</v>
      </c>
      <c r="Q3065" t="s">
        <v>24</v>
      </c>
      <c r="R3065" t="s">
        <v>24</v>
      </c>
      <c r="S3065" t="s">
        <v>24</v>
      </c>
      <c r="T3065" t="s">
        <v>24</v>
      </c>
      <c r="U3065" t="s">
        <v>16991</v>
      </c>
      <c r="V3065" t="s">
        <v>24</v>
      </c>
      <c r="W3065" t="s">
        <v>24</v>
      </c>
      <c r="X3065" t="s">
        <v>24</v>
      </c>
      <c r="Y3065" t="s">
        <v>24</v>
      </c>
      <c r="AA3065" t="s">
        <v>24</v>
      </c>
    </row>
    <row r="3066" spans="1:27" x14ac:dyDescent="0.25">
      <c r="A3066" s="5" t="s">
        <v>20139</v>
      </c>
      <c r="B3066" t="s">
        <v>24</v>
      </c>
      <c r="C3066" t="s">
        <v>1218</v>
      </c>
      <c r="D3066" s="5" t="s">
        <v>243</v>
      </c>
      <c r="E3066" t="s">
        <v>24</v>
      </c>
      <c r="F3066">
        <v>1</v>
      </c>
      <c r="G3066" t="s">
        <v>20147</v>
      </c>
      <c r="H3066" s="5" t="s">
        <v>20148</v>
      </c>
      <c r="I3066" t="s">
        <v>24</v>
      </c>
      <c r="J3066" t="s">
        <v>4002</v>
      </c>
      <c r="K3066" t="s">
        <v>20149</v>
      </c>
      <c r="L3066" t="s">
        <v>7199</v>
      </c>
      <c r="M3066" s="5" t="s">
        <v>16369</v>
      </c>
      <c r="N3066" t="s">
        <v>24</v>
      </c>
      <c r="O3066" t="s">
        <v>24</v>
      </c>
      <c r="P3066" t="s">
        <v>24</v>
      </c>
      <c r="Q3066" t="s">
        <v>24</v>
      </c>
      <c r="R3066" t="s">
        <v>24</v>
      </c>
      <c r="S3066" t="s">
        <v>24</v>
      </c>
      <c r="T3066" t="s">
        <v>24</v>
      </c>
      <c r="U3066" t="s">
        <v>16991</v>
      </c>
      <c r="V3066" t="s">
        <v>24</v>
      </c>
      <c r="W3066" t="s">
        <v>24</v>
      </c>
      <c r="X3066" t="s">
        <v>24</v>
      </c>
      <c r="Y3066" t="s">
        <v>24</v>
      </c>
      <c r="AA3066" t="s">
        <v>24</v>
      </c>
    </row>
    <row r="3067" spans="1:27" x14ac:dyDescent="0.25">
      <c r="A3067" s="5" t="s">
        <v>20139</v>
      </c>
      <c r="B3067" t="s">
        <v>24</v>
      </c>
      <c r="C3067" t="s">
        <v>1218</v>
      </c>
      <c r="D3067" s="5" t="s">
        <v>212</v>
      </c>
      <c r="E3067" t="s">
        <v>24</v>
      </c>
      <c r="F3067">
        <v>4</v>
      </c>
      <c r="G3067" t="s">
        <v>20150</v>
      </c>
      <c r="H3067" s="5" t="s">
        <v>20151</v>
      </c>
      <c r="I3067" t="s">
        <v>24</v>
      </c>
      <c r="J3067" t="s">
        <v>6504</v>
      </c>
      <c r="K3067" t="s">
        <v>20152</v>
      </c>
      <c r="L3067" t="s">
        <v>18398</v>
      </c>
      <c r="M3067" s="5" t="s">
        <v>16369</v>
      </c>
      <c r="N3067" t="s">
        <v>24</v>
      </c>
      <c r="O3067" t="s">
        <v>24</v>
      </c>
      <c r="P3067" t="s">
        <v>24</v>
      </c>
      <c r="Q3067" t="s">
        <v>24</v>
      </c>
      <c r="R3067" t="s">
        <v>24</v>
      </c>
      <c r="S3067" t="s">
        <v>24</v>
      </c>
      <c r="T3067" t="s">
        <v>24</v>
      </c>
      <c r="U3067" t="s">
        <v>17027</v>
      </c>
      <c r="V3067" t="s">
        <v>24</v>
      </c>
      <c r="W3067" t="s">
        <v>24</v>
      </c>
      <c r="X3067" t="s">
        <v>24</v>
      </c>
      <c r="Y3067" t="s">
        <v>24</v>
      </c>
      <c r="Z3067" t="s">
        <v>18399</v>
      </c>
      <c r="AA3067" t="s">
        <v>24</v>
      </c>
    </row>
    <row r="3068" spans="1:27" x14ac:dyDescent="0.25">
      <c r="A3068" s="5" t="s">
        <v>20139</v>
      </c>
      <c r="B3068" t="s">
        <v>24</v>
      </c>
      <c r="C3068" t="s">
        <v>1218</v>
      </c>
      <c r="D3068" s="5" t="s">
        <v>226</v>
      </c>
      <c r="E3068" t="s">
        <v>24</v>
      </c>
      <c r="F3068">
        <v>1</v>
      </c>
      <c r="G3068" t="s">
        <v>20153</v>
      </c>
      <c r="H3068" s="5" t="s">
        <v>20154</v>
      </c>
      <c r="I3068" t="s">
        <v>24</v>
      </c>
      <c r="J3068" t="s">
        <v>7363</v>
      </c>
      <c r="K3068" t="s">
        <v>20155</v>
      </c>
      <c r="L3068" t="s">
        <v>20156</v>
      </c>
      <c r="M3068" s="5" t="s">
        <v>16369</v>
      </c>
      <c r="N3068" t="s">
        <v>24</v>
      </c>
      <c r="O3068" t="s">
        <v>24</v>
      </c>
      <c r="P3068" t="s">
        <v>24</v>
      </c>
      <c r="Q3068" t="s">
        <v>24</v>
      </c>
      <c r="R3068" t="s">
        <v>24</v>
      </c>
      <c r="S3068" t="s">
        <v>24</v>
      </c>
      <c r="T3068" t="s">
        <v>24</v>
      </c>
      <c r="U3068" t="s">
        <v>437</v>
      </c>
      <c r="V3068" t="s">
        <v>24</v>
      </c>
      <c r="W3068" t="s">
        <v>24</v>
      </c>
      <c r="X3068" t="s">
        <v>24</v>
      </c>
      <c r="Y3068" t="s">
        <v>24</v>
      </c>
      <c r="AA3068" t="s">
        <v>24</v>
      </c>
    </row>
    <row r="3069" spans="1:27" x14ac:dyDescent="0.25">
      <c r="A3069" s="5" t="s">
        <v>20139</v>
      </c>
      <c r="B3069" t="s">
        <v>24</v>
      </c>
      <c r="C3069" t="s">
        <v>1218</v>
      </c>
      <c r="D3069" s="5" t="s">
        <v>238</v>
      </c>
      <c r="E3069" t="s">
        <v>24</v>
      </c>
      <c r="F3069">
        <v>1</v>
      </c>
      <c r="G3069" t="s">
        <v>20157</v>
      </c>
      <c r="H3069" s="5" t="s">
        <v>20158</v>
      </c>
      <c r="I3069" t="s">
        <v>24</v>
      </c>
      <c r="J3069" t="s">
        <v>5871</v>
      </c>
      <c r="K3069" t="s">
        <v>20159</v>
      </c>
      <c r="L3069" t="s">
        <v>20160</v>
      </c>
      <c r="M3069" s="5" t="s">
        <v>16369</v>
      </c>
      <c r="N3069" t="s">
        <v>24</v>
      </c>
      <c r="O3069" t="s">
        <v>24</v>
      </c>
      <c r="P3069" t="s">
        <v>24</v>
      </c>
      <c r="Q3069" t="s">
        <v>24</v>
      </c>
      <c r="R3069" t="s">
        <v>24</v>
      </c>
      <c r="S3069" t="s">
        <v>24</v>
      </c>
      <c r="T3069" t="s">
        <v>24</v>
      </c>
      <c r="U3069" t="s">
        <v>272</v>
      </c>
      <c r="V3069" t="s">
        <v>24</v>
      </c>
      <c r="W3069" t="s">
        <v>24</v>
      </c>
      <c r="X3069" t="s">
        <v>24</v>
      </c>
      <c r="Y3069" t="s">
        <v>24</v>
      </c>
      <c r="AA3069" t="s">
        <v>24</v>
      </c>
    </row>
    <row r="3070" spans="1:27" x14ac:dyDescent="0.25">
      <c r="A3070" s="5" t="s">
        <v>20139</v>
      </c>
      <c r="B3070" t="s">
        <v>24</v>
      </c>
      <c r="C3070" t="s">
        <v>1218</v>
      </c>
      <c r="D3070" s="5" t="s">
        <v>238</v>
      </c>
      <c r="E3070" t="s">
        <v>24</v>
      </c>
      <c r="F3070">
        <v>1</v>
      </c>
      <c r="G3070" t="s">
        <v>20161</v>
      </c>
      <c r="H3070" s="5" t="s">
        <v>20162</v>
      </c>
      <c r="I3070" t="s">
        <v>24</v>
      </c>
      <c r="J3070" t="s">
        <v>5835</v>
      </c>
      <c r="K3070" t="s">
        <v>16744</v>
      </c>
      <c r="L3070" t="s">
        <v>16745</v>
      </c>
      <c r="M3070" s="5" t="s">
        <v>16369</v>
      </c>
      <c r="N3070" t="s">
        <v>24</v>
      </c>
      <c r="O3070" t="s">
        <v>24</v>
      </c>
      <c r="P3070" t="s">
        <v>24</v>
      </c>
      <c r="Q3070" t="s">
        <v>24</v>
      </c>
      <c r="R3070" t="s">
        <v>24</v>
      </c>
      <c r="S3070" t="s">
        <v>24</v>
      </c>
      <c r="T3070" t="s">
        <v>24</v>
      </c>
      <c r="U3070" t="s">
        <v>272</v>
      </c>
      <c r="V3070" t="s">
        <v>24</v>
      </c>
      <c r="W3070" t="s">
        <v>24</v>
      </c>
      <c r="X3070" t="s">
        <v>24</v>
      </c>
      <c r="Y3070" t="s">
        <v>24</v>
      </c>
      <c r="Z3070" t="s">
        <v>1542</v>
      </c>
      <c r="AA3070" t="s">
        <v>24</v>
      </c>
    </row>
    <row r="3071" spans="1:27" x14ac:dyDescent="0.25">
      <c r="A3071" s="5" t="s">
        <v>20139</v>
      </c>
      <c r="B3071" t="s">
        <v>24</v>
      </c>
      <c r="C3071" t="s">
        <v>1218</v>
      </c>
      <c r="D3071" s="5" t="s">
        <v>243</v>
      </c>
      <c r="E3071" t="s">
        <v>24</v>
      </c>
      <c r="F3071">
        <v>2</v>
      </c>
      <c r="G3071" t="s">
        <v>20163</v>
      </c>
      <c r="H3071" s="5" t="s">
        <v>20164</v>
      </c>
      <c r="I3071" t="s">
        <v>24</v>
      </c>
      <c r="J3071" t="s">
        <v>6082</v>
      </c>
      <c r="K3071" t="s">
        <v>20165</v>
      </c>
      <c r="L3071" t="s">
        <v>20166</v>
      </c>
      <c r="M3071" s="5" t="s">
        <v>16369</v>
      </c>
      <c r="N3071" t="s">
        <v>24</v>
      </c>
      <c r="O3071" t="s">
        <v>24</v>
      </c>
      <c r="P3071" t="s">
        <v>24</v>
      </c>
      <c r="Q3071" t="s">
        <v>24</v>
      </c>
      <c r="R3071" t="s">
        <v>24</v>
      </c>
      <c r="S3071" t="s">
        <v>24</v>
      </c>
      <c r="T3071" t="s">
        <v>24</v>
      </c>
      <c r="U3071" t="s">
        <v>18727</v>
      </c>
      <c r="V3071" t="s">
        <v>24</v>
      </c>
      <c r="W3071" t="s">
        <v>24</v>
      </c>
      <c r="X3071" t="s">
        <v>24</v>
      </c>
      <c r="Y3071" t="s">
        <v>24</v>
      </c>
      <c r="AA3071" t="s">
        <v>24</v>
      </c>
    </row>
    <row r="3072" spans="1:27" x14ac:dyDescent="0.25">
      <c r="A3072" s="5" t="s">
        <v>20139</v>
      </c>
      <c r="B3072" t="s">
        <v>24</v>
      </c>
      <c r="C3072" t="s">
        <v>1218</v>
      </c>
      <c r="D3072" s="5" t="s">
        <v>6272</v>
      </c>
      <c r="E3072" t="s">
        <v>24</v>
      </c>
      <c r="F3072">
        <v>3</v>
      </c>
      <c r="G3072" t="s">
        <v>20167</v>
      </c>
      <c r="H3072" s="5" t="s">
        <v>20168</v>
      </c>
      <c r="I3072" t="s">
        <v>24</v>
      </c>
      <c r="J3072" t="s">
        <v>20169</v>
      </c>
      <c r="K3072" t="s">
        <v>20170</v>
      </c>
      <c r="L3072" t="s">
        <v>20171</v>
      </c>
      <c r="M3072" s="5" t="s">
        <v>16369</v>
      </c>
      <c r="N3072" t="s">
        <v>24</v>
      </c>
      <c r="O3072" t="s">
        <v>24</v>
      </c>
      <c r="P3072" t="s">
        <v>24</v>
      </c>
      <c r="Q3072" t="s">
        <v>24</v>
      </c>
      <c r="R3072" t="s">
        <v>24</v>
      </c>
      <c r="S3072" t="s">
        <v>24</v>
      </c>
      <c r="T3072" t="s">
        <v>24</v>
      </c>
      <c r="U3072" t="s">
        <v>15939</v>
      </c>
      <c r="V3072" t="s">
        <v>24</v>
      </c>
      <c r="W3072" t="s">
        <v>24</v>
      </c>
      <c r="X3072" t="s">
        <v>24</v>
      </c>
      <c r="Y3072" t="s">
        <v>24</v>
      </c>
      <c r="AA3072" t="s">
        <v>24</v>
      </c>
    </row>
    <row r="3073" spans="1:27" x14ac:dyDescent="0.25">
      <c r="A3073" s="5" t="s">
        <v>20139</v>
      </c>
      <c r="B3073" t="s">
        <v>24</v>
      </c>
      <c r="C3073" t="s">
        <v>1218</v>
      </c>
      <c r="D3073" s="5" t="s">
        <v>6079</v>
      </c>
      <c r="E3073" t="s">
        <v>24</v>
      </c>
      <c r="F3073">
        <v>3</v>
      </c>
      <c r="G3073" t="s">
        <v>20172</v>
      </c>
      <c r="H3073" s="5" t="s">
        <v>20173</v>
      </c>
      <c r="I3073" t="s">
        <v>24</v>
      </c>
      <c r="J3073" t="s">
        <v>12230</v>
      </c>
      <c r="K3073" t="s">
        <v>20174</v>
      </c>
      <c r="L3073" t="s">
        <v>14215</v>
      </c>
      <c r="M3073" s="5" t="s">
        <v>16369</v>
      </c>
      <c r="N3073" t="s">
        <v>24</v>
      </c>
      <c r="O3073" t="s">
        <v>24</v>
      </c>
      <c r="P3073" t="s">
        <v>24</v>
      </c>
      <c r="Q3073" t="s">
        <v>24</v>
      </c>
      <c r="R3073" t="s">
        <v>24</v>
      </c>
      <c r="S3073" t="s">
        <v>24</v>
      </c>
      <c r="T3073" t="s">
        <v>24</v>
      </c>
      <c r="U3073" t="s">
        <v>14293</v>
      </c>
      <c r="V3073" t="s">
        <v>24</v>
      </c>
      <c r="W3073" t="s">
        <v>24</v>
      </c>
      <c r="X3073" t="s">
        <v>24</v>
      </c>
      <c r="Y3073" t="s">
        <v>24</v>
      </c>
      <c r="Z3073" t="s">
        <v>20175</v>
      </c>
      <c r="AA3073" t="s">
        <v>24</v>
      </c>
    </row>
    <row r="3074" spans="1:27" x14ac:dyDescent="0.25">
      <c r="A3074" s="5" t="s">
        <v>20139</v>
      </c>
      <c r="B3074" t="s">
        <v>24</v>
      </c>
      <c r="C3074" t="s">
        <v>1218</v>
      </c>
      <c r="D3074" s="5" t="s">
        <v>6079</v>
      </c>
      <c r="E3074" t="s">
        <v>24</v>
      </c>
      <c r="F3074">
        <v>4</v>
      </c>
      <c r="G3074" t="s">
        <v>20176</v>
      </c>
      <c r="H3074" s="5" t="s">
        <v>20177</v>
      </c>
      <c r="I3074" t="s">
        <v>24</v>
      </c>
      <c r="J3074" t="s">
        <v>13582</v>
      </c>
      <c r="K3074" t="s">
        <v>20178</v>
      </c>
      <c r="L3074" t="s">
        <v>20179</v>
      </c>
      <c r="M3074" s="5" t="s">
        <v>16369</v>
      </c>
      <c r="N3074" t="s">
        <v>24</v>
      </c>
      <c r="O3074" t="s">
        <v>24</v>
      </c>
      <c r="P3074" t="s">
        <v>24</v>
      </c>
      <c r="Q3074" t="s">
        <v>24</v>
      </c>
      <c r="R3074" t="s">
        <v>24</v>
      </c>
      <c r="S3074" t="s">
        <v>24</v>
      </c>
      <c r="T3074" t="s">
        <v>24</v>
      </c>
      <c r="U3074" t="s">
        <v>15828</v>
      </c>
      <c r="V3074" t="s">
        <v>24</v>
      </c>
      <c r="W3074" t="s">
        <v>24</v>
      </c>
      <c r="X3074" t="s">
        <v>24</v>
      </c>
      <c r="Y3074" t="s">
        <v>24</v>
      </c>
      <c r="Z3074" t="s">
        <v>20180</v>
      </c>
      <c r="AA3074" t="s">
        <v>24</v>
      </c>
    </row>
    <row r="3075" spans="1:27" x14ac:dyDescent="0.25">
      <c r="A3075" s="5" t="s">
        <v>20139</v>
      </c>
      <c r="B3075" t="s">
        <v>24</v>
      </c>
      <c r="C3075" t="s">
        <v>1218</v>
      </c>
      <c r="D3075" s="5" t="s">
        <v>212</v>
      </c>
      <c r="E3075" t="s">
        <v>24</v>
      </c>
      <c r="F3075">
        <v>2</v>
      </c>
      <c r="G3075" t="s">
        <v>20181</v>
      </c>
      <c r="H3075" s="5" t="s">
        <v>20182</v>
      </c>
      <c r="I3075" t="s">
        <v>24</v>
      </c>
      <c r="J3075" t="s">
        <v>6817</v>
      </c>
      <c r="K3075" t="s">
        <v>7723</v>
      </c>
      <c r="L3075" t="s">
        <v>7724</v>
      </c>
      <c r="M3075" s="5" t="s">
        <v>16369</v>
      </c>
      <c r="N3075" t="s">
        <v>24</v>
      </c>
      <c r="O3075" t="s">
        <v>24</v>
      </c>
      <c r="P3075" t="s">
        <v>24</v>
      </c>
      <c r="Q3075" t="s">
        <v>24</v>
      </c>
      <c r="R3075" t="s">
        <v>24</v>
      </c>
      <c r="S3075" t="s">
        <v>24</v>
      </c>
      <c r="T3075" t="s">
        <v>24</v>
      </c>
      <c r="U3075" t="s">
        <v>18727</v>
      </c>
      <c r="V3075" t="s">
        <v>24</v>
      </c>
      <c r="W3075" t="s">
        <v>24</v>
      </c>
      <c r="X3075" t="s">
        <v>24</v>
      </c>
      <c r="Y3075" t="s">
        <v>24</v>
      </c>
      <c r="AA3075" t="s">
        <v>24</v>
      </c>
    </row>
    <row r="3076" spans="1:27" x14ac:dyDescent="0.25">
      <c r="A3076" s="5" t="s">
        <v>20139</v>
      </c>
      <c r="B3076" t="s">
        <v>24</v>
      </c>
      <c r="C3076" t="s">
        <v>1218</v>
      </c>
      <c r="D3076" s="5" t="s">
        <v>212</v>
      </c>
      <c r="E3076" t="s">
        <v>24</v>
      </c>
      <c r="F3076">
        <v>3</v>
      </c>
      <c r="G3076" t="s">
        <v>20183</v>
      </c>
      <c r="H3076" s="5" t="s">
        <v>20184</v>
      </c>
      <c r="I3076" t="s">
        <v>24</v>
      </c>
      <c r="J3076" t="s">
        <v>4223</v>
      </c>
      <c r="K3076" t="s">
        <v>20185</v>
      </c>
      <c r="L3076" t="s">
        <v>6018</v>
      </c>
      <c r="M3076" s="5" t="s">
        <v>16369</v>
      </c>
      <c r="N3076" t="s">
        <v>24</v>
      </c>
      <c r="O3076" t="s">
        <v>24</v>
      </c>
      <c r="P3076" t="s">
        <v>24</v>
      </c>
      <c r="Q3076" t="s">
        <v>24</v>
      </c>
      <c r="R3076" t="s">
        <v>24</v>
      </c>
      <c r="S3076" t="s">
        <v>24</v>
      </c>
      <c r="T3076" t="s">
        <v>24</v>
      </c>
      <c r="U3076" t="s">
        <v>18842</v>
      </c>
      <c r="V3076" t="s">
        <v>24</v>
      </c>
      <c r="W3076" t="s">
        <v>24</v>
      </c>
      <c r="X3076" t="s">
        <v>24</v>
      </c>
      <c r="Y3076" t="s">
        <v>24</v>
      </c>
      <c r="AA3076" t="s">
        <v>24</v>
      </c>
    </row>
    <row r="3077" spans="1:27" x14ac:dyDescent="0.25">
      <c r="A3077" s="5" t="s">
        <v>20139</v>
      </c>
      <c r="B3077" t="s">
        <v>24</v>
      </c>
      <c r="C3077" t="s">
        <v>1218</v>
      </c>
      <c r="D3077" s="5" t="s">
        <v>212</v>
      </c>
      <c r="E3077" t="s">
        <v>24</v>
      </c>
      <c r="F3077">
        <v>2</v>
      </c>
      <c r="G3077" t="s">
        <v>20186</v>
      </c>
      <c r="H3077" s="5" t="s">
        <v>20187</v>
      </c>
      <c r="I3077" t="s">
        <v>24</v>
      </c>
      <c r="J3077" t="s">
        <v>7046</v>
      </c>
      <c r="K3077" t="s">
        <v>20188</v>
      </c>
      <c r="L3077" t="s">
        <v>7048</v>
      </c>
      <c r="M3077" s="5" t="s">
        <v>16369</v>
      </c>
      <c r="N3077" t="s">
        <v>24</v>
      </c>
      <c r="O3077" t="s">
        <v>24</v>
      </c>
      <c r="P3077" t="s">
        <v>24</v>
      </c>
      <c r="Q3077" t="s">
        <v>24</v>
      </c>
      <c r="R3077" t="s">
        <v>24</v>
      </c>
      <c r="S3077" t="s">
        <v>24</v>
      </c>
      <c r="T3077" t="s">
        <v>24</v>
      </c>
      <c r="U3077" t="s">
        <v>18727</v>
      </c>
      <c r="V3077" t="s">
        <v>24</v>
      </c>
      <c r="W3077" t="s">
        <v>24</v>
      </c>
      <c r="X3077" t="s">
        <v>24</v>
      </c>
      <c r="Y3077" t="s">
        <v>24</v>
      </c>
      <c r="Z3077" t="s">
        <v>7049</v>
      </c>
      <c r="AA3077" t="s">
        <v>24</v>
      </c>
    </row>
    <row r="3078" spans="1:27" x14ac:dyDescent="0.25">
      <c r="A3078" s="5" t="s">
        <v>20139</v>
      </c>
      <c r="B3078" t="s">
        <v>24</v>
      </c>
      <c r="C3078" t="s">
        <v>1218</v>
      </c>
      <c r="D3078" s="5" t="s">
        <v>226</v>
      </c>
      <c r="E3078" t="s">
        <v>24</v>
      </c>
      <c r="F3078">
        <v>1</v>
      </c>
      <c r="G3078" t="s">
        <v>20189</v>
      </c>
      <c r="H3078" s="5" t="s">
        <v>20190</v>
      </c>
      <c r="I3078" t="s">
        <v>24</v>
      </c>
      <c r="J3078" t="s">
        <v>5994</v>
      </c>
      <c r="K3078" t="s">
        <v>20191</v>
      </c>
      <c r="L3078" t="s">
        <v>20192</v>
      </c>
      <c r="M3078" s="5" t="s">
        <v>16369</v>
      </c>
      <c r="N3078" t="s">
        <v>24</v>
      </c>
      <c r="O3078" t="s">
        <v>24</v>
      </c>
      <c r="P3078" t="s">
        <v>24</v>
      </c>
      <c r="Q3078" t="s">
        <v>24</v>
      </c>
      <c r="R3078" t="s">
        <v>24</v>
      </c>
      <c r="S3078" t="s">
        <v>24</v>
      </c>
      <c r="T3078" t="s">
        <v>24</v>
      </c>
      <c r="U3078" t="s">
        <v>437</v>
      </c>
      <c r="V3078" t="s">
        <v>24</v>
      </c>
      <c r="W3078" t="s">
        <v>24</v>
      </c>
      <c r="X3078" t="s">
        <v>24</v>
      </c>
      <c r="Y3078" t="s">
        <v>24</v>
      </c>
      <c r="AA3078" t="s">
        <v>24</v>
      </c>
    </row>
    <row r="3079" spans="1:27" x14ac:dyDescent="0.25">
      <c r="A3079" s="5" t="s">
        <v>20139</v>
      </c>
      <c r="B3079" t="s">
        <v>24</v>
      </c>
      <c r="C3079" t="s">
        <v>1218</v>
      </c>
      <c r="D3079" s="5" t="s">
        <v>226</v>
      </c>
      <c r="E3079" t="s">
        <v>24</v>
      </c>
      <c r="F3079">
        <v>4</v>
      </c>
      <c r="G3079" t="s">
        <v>20193</v>
      </c>
      <c r="H3079" s="5" t="s">
        <v>20194</v>
      </c>
      <c r="I3079" t="s">
        <v>24</v>
      </c>
      <c r="J3079" t="s">
        <v>14115</v>
      </c>
      <c r="K3079" t="s">
        <v>20195</v>
      </c>
      <c r="L3079" t="s">
        <v>20196</v>
      </c>
      <c r="M3079" s="5" t="s">
        <v>16369</v>
      </c>
      <c r="N3079" t="s">
        <v>24</v>
      </c>
      <c r="O3079" t="s">
        <v>24</v>
      </c>
      <c r="P3079" t="s">
        <v>24</v>
      </c>
      <c r="Q3079" t="s">
        <v>24</v>
      </c>
      <c r="R3079" t="s">
        <v>24</v>
      </c>
      <c r="S3079" t="s">
        <v>24</v>
      </c>
      <c r="T3079" t="s">
        <v>24</v>
      </c>
      <c r="U3079" t="s">
        <v>1308</v>
      </c>
      <c r="V3079" t="s">
        <v>24</v>
      </c>
      <c r="W3079" t="s">
        <v>24</v>
      </c>
      <c r="X3079" t="s">
        <v>24</v>
      </c>
      <c r="Y3079" t="s">
        <v>24</v>
      </c>
      <c r="AA3079" t="s">
        <v>24</v>
      </c>
    </row>
    <row r="3080" spans="1:27" x14ac:dyDescent="0.25">
      <c r="A3080" s="5" t="s">
        <v>20139</v>
      </c>
      <c r="B3080" t="s">
        <v>24</v>
      </c>
      <c r="C3080" t="s">
        <v>1218</v>
      </c>
      <c r="D3080" s="5" t="s">
        <v>226</v>
      </c>
      <c r="E3080" t="s">
        <v>24</v>
      </c>
      <c r="F3080">
        <v>1</v>
      </c>
      <c r="G3080" t="s">
        <v>20197</v>
      </c>
      <c r="H3080" s="5" t="s">
        <v>20198</v>
      </c>
      <c r="I3080" t="s">
        <v>24</v>
      </c>
      <c r="J3080" t="s">
        <v>20199</v>
      </c>
      <c r="K3080" t="s">
        <v>20200</v>
      </c>
      <c r="L3080" t="s">
        <v>20201</v>
      </c>
      <c r="M3080" s="5" t="s">
        <v>16369</v>
      </c>
      <c r="N3080" t="s">
        <v>24</v>
      </c>
      <c r="O3080" t="s">
        <v>24</v>
      </c>
      <c r="P3080" t="s">
        <v>24</v>
      </c>
      <c r="Q3080" t="s">
        <v>24</v>
      </c>
      <c r="R3080" t="s">
        <v>24</v>
      </c>
      <c r="S3080" t="s">
        <v>24</v>
      </c>
      <c r="T3080" t="s">
        <v>24</v>
      </c>
      <c r="U3080" t="s">
        <v>437</v>
      </c>
      <c r="V3080" t="s">
        <v>24</v>
      </c>
      <c r="W3080" t="s">
        <v>24</v>
      </c>
      <c r="X3080" t="s">
        <v>24</v>
      </c>
      <c r="Y3080" t="s">
        <v>24</v>
      </c>
      <c r="AA3080" t="s">
        <v>24</v>
      </c>
    </row>
    <row r="3081" spans="1:27" x14ac:dyDescent="0.25">
      <c r="A3081" s="5" t="s">
        <v>20139</v>
      </c>
      <c r="B3081" t="s">
        <v>24</v>
      </c>
      <c r="C3081" t="s">
        <v>1218</v>
      </c>
      <c r="D3081" s="5" t="s">
        <v>238</v>
      </c>
      <c r="E3081" t="s">
        <v>24</v>
      </c>
      <c r="F3081">
        <v>1</v>
      </c>
      <c r="G3081" t="s">
        <v>20202</v>
      </c>
      <c r="H3081" s="5" t="s">
        <v>20203</v>
      </c>
      <c r="I3081" t="s">
        <v>24</v>
      </c>
      <c r="J3081" t="s">
        <v>5520</v>
      </c>
      <c r="K3081" t="s">
        <v>20204</v>
      </c>
      <c r="L3081" t="s">
        <v>20205</v>
      </c>
      <c r="M3081" s="5" t="s">
        <v>16369</v>
      </c>
      <c r="N3081" t="s">
        <v>24</v>
      </c>
      <c r="O3081" t="s">
        <v>24</v>
      </c>
      <c r="P3081" t="s">
        <v>24</v>
      </c>
      <c r="Q3081" t="s">
        <v>24</v>
      </c>
      <c r="R3081" t="s">
        <v>24</v>
      </c>
      <c r="S3081" t="s">
        <v>24</v>
      </c>
      <c r="T3081" t="s">
        <v>24</v>
      </c>
      <c r="U3081" t="s">
        <v>272</v>
      </c>
      <c r="V3081" t="s">
        <v>24</v>
      </c>
      <c r="W3081" t="s">
        <v>24</v>
      </c>
      <c r="X3081" t="s">
        <v>24</v>
      </c>
      <c r="Y3081" t="s">
        <v>24</v>
      </c>
      <c r="AA3081" t="s">
        <v>24</v>
      </c>
    </row>
    <row r="3082" spans="1:27" x14ac:dyDescent="0.25">
      <c r="A3082" s="5" t="s">
        <v>20139</v>
      </c>
      <c r="B3082" t="s">
        <v>24</v>
      </c>
      <c r="C3082" t="s">
        <v>1218</v>
      </c>
      <c r="D3082" s="5" t="s">
        <v>243</v>
      </c>
      <c r="E3082" t="s">
        <v>24</v>
      </c>
      <c r="F3082">
        <v>1</v>
      </c>
      <c r="G3082" t="s">
        <v>20206</v>
      </c>
      <c r="H3082" s="5" t="s">
        <v>20207</v>
      </c>
      <c r="I3082" t="s">
        <v>24</v>
      </c>
      <c r="J3082" t="s">
        <v>7663</v>
      </c>
      <c r="K3082" t="s">
        <v>20208</v>
      </c>
      <c r="L3082" t="s">
        <v>20209</v>
      </c>
      <c r="M3082" s="5" t="s">
        <v>16369</v>
      </c>
      <c r="N3082" t="s">
        <v>24</v>
      </c>
      <c r="O3082" t="s">
        <v>24</v>
      </c>
      <c r="P3082" t="s">
        <v>24</v>
      </c>
      <c r="Q3082" t="s">
        <v>24</v>
      </c>
      <c r="R3082" t="s">
        <v>24</v>
      </c>
      <c r="S3082" t="s">
        <v>24</v>
      </c>
      <c r="T3082" t="s">
        <v>24</v>
      </c>
      <c r="U3082" t="s">
        <v>16991</v>
      </c>
      <c r="V3082" t="s">
        <v>24</v>
      </c>
      <c r="W3082" t="s">
        <v>24</v>
      </c>
      <c r="X3082" t="s">
        <v>24</v>
      </c>
      <c r="Y3082" t="s">
        <v>24</v>
      </c>
      <c r="AA3082" t="s">
        <v>24</v>
      </c>
    </row>
    <row r="3083" spans="1:27" x14ac:dyDescent="0.25">
      <c r="A3083" s="5" t="s">
        <v>20139</v>
      </c>
      <c r="B3083" t="s">
        <v>24</v>
      </c>
      <c r="C3083" t="s">
        <v>1218</v>
      </c>
      <c r="D3083" s="5" t="s">
        <v>6079</v>
      </c>
      <c r="E3083" t="s">
        <v>24</v>
      </c>
      <c r="F3083">
        <v>1</v>
      </c>
      <c r="G3083" t="s">
        <v>20210</v>
      </c>
      <c r="H3083" s="5" t="s">
        <v>20211</v>
      </c>
      <c r="I3083" t="s">
        <v>24</v>
      </c>
      <c r="J3083" t="s">
        <v>6275</v>
      </c>
      <c r="K3083" t="s">
        <v>20212</v>
      </c>
      <c r="L3083" t="s">
        <v>9801</v>
      </c>
      <c r="M3083" s="5" t="s">
        <v>16369</v>
      </c>
      <c r="N3083" t="s">
        <v>24</v>
      </c>
      <c r="O3083" t="s">
        <v>24</v>
      </c>
      <c r="P3083" t="s">
        <v>24</v>
      </c>
      <c r="Q3083" t="s">
        <v>24</v>
      </c>
      <c r="R3083" t="s">
        <v>24</v>
      </c>
      <c r="S3083" t="s">
        <v>24</v>
      </c>
      <c r="T3083" t="s">
        <v>24</v>
      </c>
      <c r="U3083" t="s">
        <v>6085</v>
      </c>
      <c r="V3083" t="s">
        <v>24</v>
      </c>
      <c r="W3083" t="s">
        <v>24</v>
      </c>
      <c r="X3083" t="s">
        <v>24</v>
      </c>
      <c r="Y3083" t="s">
        <v>24</v>
      </c>
      <c r="AA3083" t="s">
        <v>24</v>
      </c>
    </row>
    <row r="3084" spans="1:27" x14ac:dyDescent="0.25">
      <c r="A3084" s="5" t="s">
        <v>20139</v>
      </c>
      <c r="B3084" t="s">
        <v>24</v>
      </c>
      <c r="C3084" t="s">
        <v>1218</v>
      </c>
      <c r="D3084" s="5" t="s">
        <v>212</v>
      </c>
      <c r="E3084" t="s">
        <v>24</v>
      </c>
      <c r="F3084">
        <v>1</v>
      </c>
      <c r="G3084" t="s">
        <v>20213</v>
      </c>
      <c r="H3084" s="5" t="s">
        <v>20214</v>
      </c>
      <c r="I3084" t="s">
        <v>24</v>
      </c>
      <c r="J3084" t="s">
        <v>5900</v>
      </c>
      <c r="K3084" t="s">
        <v>17726</v>
      </c>
      <c r="L3084" t="s">
        <v>17727</v>
      </c>
      <c r="M3084" s="5" t="s">
        <v>16369</v>
      </c>
      <c r="N3084" t="s">
        <v>24</v>
      </c>
      <c r="O3084" t="s">
        <v>24</v>
      </c>
      <c r="P3084" t="s">
        <v>24</v>
      </c>
      <c r="Q3084" t="s">
        <v>24</v>
      </c>
      <c r="R3084" t="s">
        <v>24</v>
      </c>
      <c r="S3084" t="s">
        <v>24</v>
      </c>
      <c r="T3084" t="s">
        <v>24</v>
      </c>
      <c r="U3084" t="s">
        <v>16991</v>
      </c>
      <c r="V3084" t="s">
        <v>24</v>
      </c>
      <c r="W3084" t="s">
        <v>24</v>
      </c>
      <c r="X3084" t="s">
        <v>24</v>
      </c>
      <c r="Y3084" t="s">
        <v>24</v>
      </c>
      <c r="AA3084" t="s">
        <v>24</v>
      </c>
    </row>
    <row r="3085" spans="1:27" x14ac:dyDescent="0.25">
      <c r="A3085" s="5" t="s">
        <v>20139</v>
      </c>
      <c r="B3085" t="s">
        <v>24</v>
      </c>
      <c r="C3085" t="s">
        <v>1218</v>
      </c>
      <c r="D3085" s="5" t="s">
        <v>212</v>
      </c>
      <c r="E3085" t="s">
        <v>24</v>
      </c>
      <c r="F3085">
        <v>1</v>
      </c>
      <c r="G3085" t="s">
        <v>20215</v>
      </c>
      <c r="H3085" s="5" t="s">
        <v>20216</v>
      </c>
      <c r="I3085" t="s">
        <v>24</v>
      </c>
      <c r="J3085" t="s">
        <v>4790</v>
      </c>
      <c r="K3085" t="s">
        <v>20217</v>
      </c>
      <c r="L3085" t="s">
        <v>6665</v>
      </c>
      <c r="M3085" s="5" t="s">
        <v>16369</v>
      </c>
      <c r="N3085" t="s">
        <v>24</v>
      </c>
      <c r="O3085" t="s">
        <v>24</v>
      </c>
      <c r="P3085" t="s">
        <v>24</v>
      </c>
      <c r="Q3085" t="s">
        <v>24</v>
      </c>
      <c r="R3085" t="s">
        <v>24</v>
      </c>
      <c r="S3085" t="s">
        <v>24</v>
      </c>
      <c r="T3085" t="s">
        <v>24</v>
      </c>
      <c r="U3085" t="s">
        <v>16991</v>
      </c>
      <c r="V3085" t="s">
        <v>24</v>
      </c>
      <c r="W3085" t="s">
        <v>24</v>
      </c>
      <c r="X3085" t="s">
        <v>24</v>
      </c>
      <c r="Y3085" t="s">
        <v>24</v>
      </c>
      <c r="AA3085" t="s">
        <v>24</v>
      </c>
    </row>
    <row r="3086" spans="1:27" x14ac:dyDescent="0.25">
      <c r="A3086" s="5" t="s">
        <v>20139</v>
      </c>
      <c r="B3086" t="s">
        <v>24</v>
      </c>
      <c r="C3086" t="s">
        <v>1218</v>
      </c>
      <c r="D3086" s="5" t="s">
        <v>14380</v>
      </c>
      <c r="E3086" t="s">
        <v>24</v>
      </c>
      <c r="F3086">
        <v>1</v>
      </c>
      <c r="G3086" t="s">
        <v>20218</v>
      </c>
      <c r="H3086" s="5" t="s">
        <v>20219</v>
      </c>
      <c r="I3086" t="s">
        <v>24</v>
      </c>
      <c r="J3086" t="s">
        <v>13307</v>
      </c>
      <c r="K3086" t="s">
        <v>20220</v>
      </c>
      <c r="L3086" t="s">
        <v>15488</v>
      </c>
      <c r="M3086" s="5" t="s">
        <v>16369</v>
      </c>
      <c r="N3086" t="s">
        <v>24</v>
      </c>
      <c r="O3086" t="s">
        <v>24</v>
      </c>
      <c r="P3086" t="s">
        <v>24</v>
      </c>
      <c r="Q3086" t="s">
        <v>24</v>
      </c>
      <c r="R3086" t="s">
        <v>24</v>
      </c>
      <c r="S3086" t="s">
        <v>24</v>
      </c>
      <c r="T3086" t="s">
        <v>24</v>
      </c>
      <c r="U3086" t="s">
        <v>6085</v>
      </c>
      <c r="V3086" t="s">
        <v>24</v>
      </c>
      <c r="W3086" t="s">
        <v>24</v>
      </c>
      <c r="X3086" t="s">
        <v>24</v>
      </c>
      <c r="Y3086" t="s">
        <v>24</v>
      </c>
      <c r="AA3086" t="s">
        <v>24</v>
      </c>
    </row>
    <row r="3087" spans="1:27" x14ac:dyDescent="0.25">
      <c r="A3087" s="5" t="s">
        <v>20221</v>
      </c>
      <c r="B3087" t="s">
        <v>24</v>
      </c>
      <c r="C3087" t="s">
        <v>1218</v>
      </c>
      <c r="D3087" s="5" t="s">
        <v>243</v>
      </c>
      <c r="E3087" t="s">
        <v>24</v>
      </c>
      <c r="F3087">
        <v>2</v>
      </c>
      <c r="G3087" t="s">
        <v>20222</v>
      </c>
      <c r="H3087" s="5" t="s">
        <v>20223</v>
      </c>
      <c r="I3087" t="s">
        <v>24</v>
      </c>
      <c r="J3087" t="s">
        <v>6299</v>
      </c>
      <c r="K3087" t="s">
        <v>20224</v>
      </c>
      <c r="L3087" t="s">
        <v>19015</v>
      </c>
      <c r="M3087" s="5" t="s">
        <v>16369</v>
      </c>
      <c r="N3087" t="s">
        <v>24</v>
      </c>
      <c r="O3087" t="s">
        <v>24</v>
      </c>
      <c r="P3087" t="s">
        <v>24</v>
      </c>
      <c r="Q3087" t="s">
        <v>24</v>
      </c>
      <c r="R3087" t="s">
        <v>24</v>
      </c>
      <c r="S3087" t="s">
        <v>24</v>
      </c>
      <c r="T3087" t="s">
        <v>24</v>
      </c>
      <c r="U3087" t="s">
        <v>18727</v>
      </c>
      <c r="V3087" t="s">
        <v>24</v>
      </c>
      <c r="W3087" t="s">
        <v>24</v>
      </c>
      <c r="X3087" t="s">
        <v>24</v>
      </c>
      <c r="Y3087" t="s">
        <v>24</v>
      </c>
      <c r="AA3087" t="s">
        <v>24</v>
      </c>
    </row>
    <row r="3088" spans="1:27" x14ac:dyDescent="0.25">
      <c r="A3088" s="5" t="s">
        <v>20221</v>
      </c>
      <c r="B3088" t="s">
        <v>24</v>
      </c>
      <c r="C3088" t="s">
        <v>1218</v>
      </c>
      <c r="D3088" s="5" t="s">
        <v>226</v>
      </c>
      <c r="E3088" t="s">
        <v>24</v>
      </c>
      <c r="F3088">
        <v>1</v>
      </c>
      <c r="G3088" t="s">
        <v>20225</v>
      </c>
      <c r="H3088" s="5" t="s">
        <v>20226</v>
      </c>
      <c r="I3088" t="s">
        <v>24</v>
      </c>
      <c r="J3088" t="s">
        <v>4032</v>
      </c>
      <c r="K3088" t="s">
        <v>6985</v>
      </c>
      <c r="L3088" t="s">
        <v>6986</v>
      </c>
      <c r="M3088" s="5" t="s">
        <v>16369</v>
      </c>
      <c r="N3088" t="s">
        <v>24</v>
      </c>
      <c r="O3088" t="s">
        <v>24</v>
      </c>
      <c r="P3088" t="s">
        <v>24</v>
      </c>
      <c r="Q3088" t="s">
        <v>24</v>
      </c>
      <c r="R3088" t="s">
        <v>24</v>
      </c>
      <c r="S3088" t="s">
        <v>24</v>
      </c>
      <c r="T3088" t="s">
        <v>24</v>
      </c>
      <c r="U3088" t="s">
        <v>437</v>
      </c>
      <c r="V3088" t="s">
        <v>24</v>
      </c>
      <c r="W3088" t="s">
        <v>24</v>
      </c>
      <c r="X3088" t="s">
        <v>24</v>
      </c>
      <c r="Y3088" t="s">
        <v>24</v>
      </c>
      <c r="AA3088" t="s">
        <v>24</v>
      </c>
    </row>
    <row r="3089" spans="1:27" x14ac:dyDescent="0.25">
      <c r="A3089" s="5" t="s">
        <v>20221</v>
      </c>
      <c r="B3089" t="s">
        <v>24</v>
      </c>
      <c r="C3089" t="s">
        <v>1218</v>
      </c>
      <c r="D3089" s="5" t="s">
        <v>6272</v>
      </c>
      <c r="E3089" t="s">
        <v>24</v>
      </c>
      <c r="F3089">
        <v>2</v>
      </c>
      <c r="G3089" t="s">
        <v>20227</v>
      </c>
      <c r="H3089" s="5" t="s">
        <v>20228</v>
      </c>
      <c r="I3089" t="s">
        <v>24</v>
      </c>
      <c r="J3089" t="s">
        <v>5012</v>
      </c>
      <c r="K3089" t="s">
        <v>20229</v>
      </c>
      <c r="L3089" t="s">
        <v>20230</v>
      </c>
      <c r="M3089" s="5" t="s">
        <v>16369</v>
      </c>
      <c r="N3089" t="s">
        <v>24</v>
      </c>
      <c r="O3089" t="s">
        <v>24</v>
      </c>
      <c r="P3089" t="s">
        <v>24</v>
      </c>
      <c r="Q3089" t="s">
        <v>24</v>
      </c>
      <c r="R3089" t="s">
        <v>24</v>
      </c>
      <c r="S3089" t="s">
        <v>24</v>
      </c>
      <c r="T3089" t="s">
        <v>24</v>
      </c>
      <c r="U3089" t="s">
        <v>7563</v>
      </c>
      <c r="V3089" t="s">
        <v>24</v>
      </c>
      <c r="W3089" t="s">
        <v>24</v>
      </c>
      <c r="X3089" t="s">
        <v>24</v>
      </c>
      <c r="Y3089" t="s">
        <v>24</v>
      </c>
      <c r="AA3089" t="s">
        <v>24</v>
      </c>
    </row>
    <row r="3090" spans="1:27" x14ac:dyDescent="0.25">
      <c r="A3090" s="5" t="s">
        <v>20221</v>
      </c>
      <c r="B3090" t="s">
        <v>24</v>
      </c>
      <c r="C3090" t="s">
        <v>1218</v>
      </c>
      <c r="D3090" s="5" t="s">
        <v>6272</v>
      </c>
      <c r="E3090" t="s">
        <v>24</v>
      </c>
      <c r="F3090">
        <v>2</v>
      </c>
      <c r="G3090" t="s">
        <v>20231</v>
      </c>
      <c r="H3090" s="5" t="s">
        <v>20232</v>
      </c>
      <c r="I3090" t="s">
        <v>24</v>
      </c>
      <c r="J3090" t="s">
        <v>5012</v>
      </c>
      <c r="K3090" t="s">
        <v>20233</v>
      </c>
      <c r="L3090" t="s">
        <v>20230</v>
      </c>
      <c r="M3090" s="5" t="s">
        <v>16369</v>
      </c>
      <c r="N3090" t="s">
        <v>24</v>
      </c>
      <c r="O3090" t="s">
        <v>24</v>
      </c>
      <c r="P3090" t="s">
        <v>24</v>
      </c>
      <c r="Q3090" t="s">
        <v>24</v>
      </c>
      <c r="R3090" t="s">
        <v>24</v>
      </c>
      <c r="S3090" t="s">
        <v>24</v>
      </c>
      <c r="T3090" t="s">
        <v>24</v>
      </c>
      <c r="U3090" t="s">
        <v>7563</v>
      </c>
      <c r="V3090" t="s">
        <v>24</v>
      </c>
      <c r="W3090" t="s">
        <v>24</v>
      </c>
      <c r="X3090" t="s">
        <v>24</v>
      </c>
      <c r="Y3090" t="s">
        <v>24</v>
      </c>
      <c r="AA3090" t="s">
        <v>24</v>
      </c>
    </row>
    <row r="3091" spans="1:27" x14ac:dyDescent="0.25">
      <c r="A3091" s="5" t="s">
        <v>20221</v>
      </c>
      <c r="B3091" t="s">
        <v>24</v>
      </c>
      <c r="C3091" t="s">
        <v>1218</v>
      </c>
      <c r="D3091" s="5" t="s">
        <v>243</v>
      </c>
      <c r="E3091" t="s">
        <v>24</v>
      </c>
      <c r="F3091">
        <v>1</v>
      </c>
      <c r="G3091" t="s">
        <v>20234</v>
      </c>
      <c r="H3091" s="5" t="s">
        <v>20235</v>
      </c>
      <c r="I3091" t="s">
        <v>24</v>
      </c>
      <c r="J3091" t="s">
        <v>5936</v>
      </c>
      <c r="K3091" t="s">
        <v>14231</v>
      </c>
      <c r="L3091" t="s">
        <v>14232</v>
      </c>
      <c r="M3091" s="5" t="s">
        <v>16369</v>
      </c>
      <c r="N3091" t="s">
        <v>24</v>
      </c>
      <c r="O3091" t="s">
        <v>24</v>
      </c>
      <c r="P3091" t="s">
        <v>24</v>
      </c>
      <c r="Q3091" t="s">
        <v>24</v>
      </c>
      <c r="R3091" t="s">
        <v>24</v>
      </c>
      <c r="S3091" t="s">
        <v>24</v>
      </c>
      <c r="T3091" t="s">
        <v>24</v>
      </c>
      <c r="U3091" t="s">
        <v>16991</v>
      </c>
      <c r="V3091" t="s">
        <v>24</v>
      </c>
      <c r="W3091" t="s">
        <v>24</v>
      </c>
      <c r="X3091" t="s">
        <v>24</v>
      </c>
      <c r="Y3091" t="s">
        <v>24</v>
      </c>
      <c r="Z3091" t="s">
        <v>14233</v>
      </c>
      <c r="AA3091" t="s">
        <v>24</v>
      </c>
    </row>
    <row r="3092" spans="1:27" x14ac:dyDescent="0.25">
      <c r="A3092" s="5" t="s">
        <v>20221</v>
      </c>
      <c r="B3092" t="s">
        <v>24</v>
      </c>
      <c r="C3092" t="s">
        <v>1218</v>
      </c>
      <c r="D3092" s="5" t="s">
        <v>226</v>
      </c>
      <c r="E3092" t="s">
        <v>24</v>
      </c>
      <c r="F3092">
        <v>1</v>
      </c>
      <c r="G3092" t="s">
        <v>20236</v>
      </c>
      <c r="H3092" s="5" t="s">
        <v>20237</v>
      </c>
      <c r="I3092" t="s">
        <v>24</v>
      </c>
      <c r="J3092" t="s">
        <v>8574</v>
      </c>
      <c r="K3092" t="s">
        <v>20238</v>
      </c>
      <c r="L3092" t="s">
        <v>16266</v>
      </c>
      <c r="M3092" s="5" t="s">
        <v>16369</v>
      </c>
      <c r="N3092" t="s">
        <v>24</v>
      </c>
      <c r="O3092" t="s">
        <v>24</v>
      </c>
      <c r="P3092" t="s">
        <v>24</v>
      </c>
      <c r="Q3092" t="s">
        <v>24</v>
      </c>
      <c r="R3092" t="s">
        <v>24</v>
      </c>
      <c r="S3092" t="s">
        <v>24</v>
      </c>
      <c r="T3092" t="s">
        <v>24</v>
      </c>
      <c r="U3092" t="s">
        <v>437</v>
      </c>
      <c r="V3092" t="s">
        <v>24</v>
      </c>
      <c r="W3092" t="s">
        <v>24</v>
      </c>
      <c r="X3092" t="s">
        <v>24</v>
      </c>
      <c r="Y3092" t="s">
        <v>24</v>
      </c>
      <c r="AA3092" t="s">
        <v>24</v>
      </c>
    </row>
    <row r="3093" spans="1:27" x14ac:dyDescent="0.25">
      <c r="A3093" s="5" t="s">
        <v>20221</v>
      </c>
      <c r="B3093" t="s">
        <v>24</v>
      </c>
      <c r="C3093" t="s">
        <v>1218</v>
      </c>
      <c r="D3093" s="5" t="s">
        <v>232</v>
      </c>
      <c r="E3093" t="s">
        <v>24</v>
      </c>
      <c r="F3093">
        <v>1</v>
      </c>
      <c r="G3093" t="s">
        <v>20239</v>
      </c>
      <c r="H3093" s="5" t="s">
        <v>20240</v>
      </c>
      <c r="I3093" t="s">
        <v>24</v>
      </c>
      <c r="J3093" t="s">
        <v>4549</v>
      </c>
      <c r="K3093" t="s">
        <v>20241</v>
      </c>
      <c r="L3093" t="s">
        <v>2787</v>
      </c>
      <c r="M3093" s="5" t="s">
        <v>16369</v>
      </c>
      <c r="N3093" t="s">
        <v>24</v>
      </c>
      <c r="O3093" t="s">
        <v>24</v>
      </c>
      <c r="P3093" t="s">
        <v>24</v>
      </c>
      <c r="Q3093" t="s">
        <v>24</v>
      </c>
      <c r="R3093" t="s">
        <v>24</v>
      </c>
      <c r="S3093" t="s">
        <v>24</v>
      </c>
      <c r="T3093" t="s">
        <v>24</v>
      </c>
      <c r="U3093" t="s">
        <v>16991</v>
      </c>
      <c r="V3093" t="s">
        <v>24</v>
      </c>
      <c r="W3093" t="s">
        <v>24</v>
      </c>
      <c r="X3093" t="s">
        <v>24</v>
      </c>
      <c r="Y3093" t="s">
        <v>24</v>
      </c>
      <c r="AA3093" t="s">
        <v>24</v>
      </c>
    </row>
    <row r="3094" spans="1:27" x14ac:dyDescent="0.25">
      <c r="A3094" s="5" t="s">
        <v>20242</v>
      </c>
      <c r="B3094" t="s">
        <v>24</v>
      </c>
      <c r="C3094" t="s">
        <v>1218</v>
      </c>
      <c r="D3094" s="5" t="s">
        <v>212</v>
      </c>
      <c r="E3094" t="s">
        <v>24</v>
      </c>
      <c r="F3094">
        <v>1</v>
      </c>
      <c r="G3094" t="s">
        <v>20243</v>
      </c>
      <c r="H3094" s="5" t="s">
        <v>20244</v>
      </c>
      <c r="I3094" t="s">
        <v>24</v>
      </c>
      <c r="J3094" t="s">
        <v>4099</v>
      </c>
      <c r="K3094" t="s">
        <v>18891</v>
      </c>
      <c r="L3094" t="s">
        <v>18892</v>
      </c>
      <c r="M3094" s="5" t="s">
        <v>16369</v>
      </c>
      <c r="N3094" t="s">
        <v>24</v>
      </c>
      <c r="O3094" t="s">
        <v>24</v>
      </c>
      <c r="P3094" t="s">
        <v>24</v>
      </c>
      <c r="Q3094" t="s">
        <v>24</v>
      </c>
      <c r="R3094" t="s">
        <v>24</v>
      </c>
      <c r="S3094" t="s">
        <v>24</v>
      </c>
      <c r="T3094" t="s">
        <v>24</v>
      </c>
      <c r="U3094" t="s">
        <v>16991</v>
      </c>
      <c r="V3094" t="s">
        <v>24</v>
      </c>
      <c r="W3094" t="s">
        <v>24</v>
      </c>
      <c r="X3094" t="s">
        <v>24</v>
      </c>
      <c r="Y3094" t="s">
        <v>24</v>
      </c>
      <c r="AA3094" t="s">
        <v>24</v>
      </c>
    </row>
    <row r="3095" spans="1:27" x14ac:dyDescent="0.25">
      <c r="A3095" s="5" t="s">
        <v>20242</v>
      </c>
      <c r="B3095" t="s">
        <v>24</v>
      </c>
      <c r="C3095" t="s">
        <v>1218</v>
      </c>
      <c r="D3095" s="5" t="s">
        <v>6079</v>
      </c>
      <c r="E3095" t="s">
        <v>24</v>
      </c>
      <c r="F3095">
        <v>1</v>
      </c>
      <c r="G3095" t="s">
        <v>20245</v>
      </c>
      <c r="H3095" s="5" t="s">
        <v>20246</v>
      </c>
      <c r="I3095" t="s">
        <v>24</v>
      </c>
      <c r="J3095" t="s">
        <v>5012</v>
      </c>
      <c r="K3095" t="s">
        <v>20247</v>
      </c>
      <c r="L3095" t="s">
        <v>17475</v>
      </c>
      <c r="M3095" s="5" t="s">
        <v>16369</v>
      </c>
      <c r="N3095" t="s">
        <v>24</v>
      </c>
      <c r="O3095" t="s">
        <v>24</v>
      </c>
      <c r="P3095" t="s">
        <v>24</v>
      </c>
      <c r="Q3095" t="s">
        <v>24</v>
      </c>
      <c r="R3095" t="s">
        <v>24</v>
      </c>
      <c r="S3095" t="s">
        <v>24</v>
      </c>
      <c r="T3095" t="s">
        <v>24</v>
      </c>
      <c r="U3095" t="s">
        <v>6085</v>
      </c>
      <c r="V3095" t="s">
        <v>24</v>
      </c>
      <c r="W3095" t="s">
        <v>24</v>
      </c>
      <c r="X3095" t="s">
        <v>24</v>
      </c>
      <c r="Y3095" t="s">
        <v>24</v>
      </c>
      <c r="Z3095" t="s">
        <v>17476</v>
      </c>
      <c r="AA3095" t="s">
        <v>24</v>
      </c>
    </row>
    <row r="3096" spans="1:27" x14ac:dyDescent="0.25">
      <c r="A3096" s="5" t="s">
        <v>20242</v>
      </c>
      <c r="B3096" t="s">
        <v>24</v>
      </c>
      <c r="C3096" t="s">
        <v>1218</v>
      </c>
      <c r="D3096" s="5" t="s">
        <v>462</v>
      </c>
      <c r="E3096" t="s">
        <v>24</v>
      </c>
      <c r="F3096">
        <v>1</v>
      </c>
      <c r="G3096" t="s">
        <v>20248</v>
      </c>
      <c r="H3096" s="5" t="s">
        <v>20249</v>
      </c>
      <c r="I3096" t="s">
        <v>24</v>
      </c>
      <c r="J3096" t="s">
        <v>7097</v>
      </c>
      <c r="K3096" t="s">
        <v>20250</v>
      </c>
      <c r="L3096" t="s">
        <v>20251</v>
      </c>
      <c r="M3096" s="5" t="s">
        <v>16369</v>
      </c>
      <c r="N3096" t="s">
        <v>24</v>
      </c>
      <c r="O3096" t="s">
        <v>24</v>
      </c>
      <c r="P3096" t="s">
        <v>24</v>
      </c>
      <c r="Q3096" t="s">
        <v>24</v>
      </c>
      <c r="R3096" t="s">
        <v>24</v>
      </c>
      <c r="S3096" t="s">
        <v>24</v>
      </c>
      <c r="T3096" t="s">
        <v>24</v>
      </c>
      <c r="U3096" t="s">
        <v>14407</v>
      </c>
      <c r="V3096" t="s">
        <v>24</v>
      </c>
      <c r="W3096" t="s">
        <v>24</v>
      </c>
      <c r="X3096" t="s">
        <v>24</v>
      </c>
      <c r="Y3096" t="s">
        <v>24</v>
      </c>
      <c r="AA3096" t="s">
        <v>24</v>
      </c>
    </row>
    <row r="3097" spans="1:27" x14ac:dyDescent="0.25">
      <c r="A3097" s="5" t="s">
        <v>20242</v>
      </c>
      <c r="B3097" t="s">
        <v>24</v>
      </c>
      <c r="C3097" t="s">
        <v>1218</v>
      </c>
      <c r="D3097" s="5" t="s">
        <v>243</v>
      </c>
      <c r="E3097" t="s">
        <v>24</v>
      </c>
      <c r="F3097">
        <v>1</v>
      </c>
      <c r="G3097" t="s">
        <v>20252</v>
      </c>
      <c r="H3097" s="5" t="s">
        <v>20253</v>
      </c>
      <c r="I3097" t="s">
        <v>24</v>
      </c>
      <c r="J3097" t="s">
        <v>7805</v>
      </c>
      <c r="K3097" t="s">
        <v>20254</v>
      </c>
      <c r="L3097" t="s">
        <v>18711</v>
      </c>
      <c r="M3097" s="5" t="s">
        <v>16369</v>
      </c>
      <c r="N3097" t="s">
        <v>24</v>
      </c>
      <c r="O3097" t="s">
        <v>24</v>
      </c>
      <c r="P3097" t="s">
        <v>24</v>
      </c>
      <c r="Q3097" t="s">
        <v>24</v>
      </c>
      <c r="R3097" t="s">
        <v>24</v>
      </c>
      <c r="S3097" t="s">
        <v>24</v>
      </c>
      <c r="T3097" t="s">
        <v>24</v>
      </c>
      <c r="U3097" t="s">
        <v>16991</v>
      </c>
      <c r="V3097" t="s">
        <v>24</v>
      </c>
      <c r="W3097" t="s">
        <v>24</v>
      </c>
      <c r="X3097" t="s">
        <v>24</v>
      </c>
      <c r="Y3097" t="s">
        <v>24</v>
      </c>
      <c r="AA3097" t="s">
        <v>24</v>
      </c>
    </row>
    <row r="3098" spans="1:27" x14ac:dyDescent="0.25">
      <c r="A3098" s="5" t="s">
        <v>20242</v>
      </c>
      <c r="B3098" t="s">
        <v>24</v>
      </c>
      <c r="C3098" t="s">
        <v>1218</v>
      </c>
      <c r="D3098" s="5" t="s">
        <v>212</v>
      </c>
      <c r="E3098" t="s">
        <v>24</v>
      </c>
      <c r="F3098">
        <v>1</v>
      </c>
      <c r="G3098" t="s">
        <v>20255</v>
      </c>
      <c r="H3098" s="5" t="s">
        <v>20256</v>
      </c>
      <c r="I3098" t="s">
        <v>24</v>
      </c>
      <c r="J3098" t="s">
        <v>8444</v>
      </c>
      <c r="K3098" t="s">
        <v>20257</v>
      </c>
      <c r="L3098" t="s">
        <v>20258</v>
      </c>
      <c r="M3098" s="5" t="s">
        <v>16369</v>
      </c>
      <c r="N3098" t="s">
        <v>24</v>
      </c>
      <c r="O3098" t="s">
        <v>24</v>
      </c>
      <c r="P3098" t="s">
        <v>24</v>
      </c>
      <c r="Q3098" t="s">
        <v>24</v>
      </c>
      <c r="R3098" t="s">
        <v>24</v>
      </c>
      <c r="S3098" t="s">
        <v>24</v>
      </c>
      <c r="T3098" t="s">
        <v>24</v>
      </c>
      <c r="U3098" t="s">
        <v>16991</v>
      </c>
      <c r="V3098" t="s">
        <v>24</v>
      </c>
      <c r="W3098" t="s">
        <v>24</v>
      </c>
      <c r="X3098" t="s">
        <v>24</v>
      </c>
      <c r="Y3098" t="s">
        <v>24</v>
      </c>
      <c r="Z3098" t="s">
        <v>20259</v>
      </c>
      <c r="AA3098" t="s">
        <v>24</v>
      </c>
    </row>
    <row r="3099" spans="1:27" x14ac:dyDescent="0.25">
      <c r="A3099" s="5" t="s">
        <v>20242</v>
      </c>
      <c r="B3099" t="s">
        <v>24</v>
      </c>
      <c r="C3099" t="s">
        <v>1218</v>
      </c>
      <c r="D3099" s="5" t="s">
        <v>5965</v>
      </c>
      <c r="E3099" t="s">
        <v>24</v>
      </c>
      <c r="F3099">
        <v>3</v>
      </c>
      <c r="G3099" t="s">
        <v>20260</v>
      </c>
      <c r="H3099" s="5" t="s">
        <v>20261</v>
      </c>
      <c r="I3099" t="s">
        <v>24</v>
      </c>
      <c r="J3099" t="s">
        <v>12692</v>
      </c>
      <c r="K3099" t="s">
        <v>20262</v>
      </c>
      <c r="L3099" t="s">
        <v>20263</v>
      </c>
      <c r="M3099" s="5" t="s">
        <v>16369</v>
      </c>
      <c r="N3099" t="s">
        <v>24</v>
      </c>
      <c r="O3099" t="s">
        <v>24</v>
      </c>
      <c r="P3099" t="s">
        <v>24</v>
      </c>
      <c r="Q3099" t="s">
        <v>24</v>
      </c>
      <c r="R3099" t="s">
        <v>24</v>
      </c>
      <c r="S3099" t="s">
        <v>24</v>
      </c>
      <c r="T3099" t="s">
        <v>24</v>
      </c>
      <c r="U3099" t="s">
        <v>20264</v>
      </c>
      <c r="V3099" t="s">
        <v>24</v>
      </c>
      <c r="W3099" t="s">
        <v>24</v>
      </c>
      <c r="X3099" t="s">
        <v>24</v>
      </c>
      <c r="Y3099" t="s">
        <v>24</v>
      </c>
      <c r="AA3099" t="s">
        <v>24</v>
      </c>
    </row>
    <row r="3100" spans="1:27" x14ac:dyDescent="0.25">
      <c r="A3100" s="5" t="s">
        <v>4665</v>
      </c>
      <c r="B3100" t="s">
        <v>24</v>
      </c>
      <c r="C3100" t="s">
        <v>1218</v>
      </c>
      <c r="D3100" s="5" t="s">
        <v>6272</v>
      </c>
      <c r="E3100" t="s">
        <v>24</v>
      </c>
      <c r="F3100">
        <v>1</v>
      </c>
      <c r="G3100" t="s">
        <v>20265</v>
      </c>
      <c r="H3100" s="5" t="s">
        <v>20266</v>
      </c>
      <c r="I3100" t="s">
        <v>24</v>
      </c>
      <c r="J3100" t="s">
        <v>13938</v>
      </c>
      <c r="K3100" t="s">
        <v>20267</v>
      </c>
      <c r="L3100" t="s">
        <v>20268</v>
      </c>
      <c r="M3100" s="5" t="s">
        <v>16369</v>
      </c>
      <c r="N3100" t="s">
        <v>24</v>
      </c>
      <c r="O3100" t="s">
        <v>24</v>
      </c>
      <c r="P3100" t="s">
        <v>24</v>
      </c>
      <c r="Q3100" t="s">
        <v>24</v>
      </c>
      <c r="R3100" t="s">
        <v>24</v>
      </c>
      <c r="S3100" t="s">
        <v>24</v>
      </c>
      <c r="T3100" t="s">
        <v>24</v>
      </c>
      <c r="U3100" t="s">
        <v>6278</v>
      </c>
      <c r="V3100" t="s">
        <v>24</v>
      </c>
      <c r="W3100" t="s">
        <v>24</v>
      </c>
      <c r="X3100" t="s">
        <v>24</v>
      </c>
      <c r="Y3100" t="s">
        <v>24</v>
      </c>
      <c r="Z3100" t="s">
        <v>20269</v>
      </c>
      <c r="AA3100" t="s">
        <v>24</v>
      </c>
    </row>
    <row r="3101" spans="1:27" x14ac:dyDescent="0.25">
      <c r="A3101" s="5" t="s">
        <v>4665</v>
      </c>
      <c r="B3101" t="s">
        <v>24</v>
      </c>
      <c r="C3101" t="s">
        <v>1218</v>
      </c>
      <c r="D3101" s="5" t="s">
        <v>226</v>
      </c>
      <c r="E3101" t="s">
        <v>24</v>
      </c>
      <c r="F3101">
        <v>1</v>
      </c>
      <c r="G3101" t="s">
        <v>20270</v>
      </c>
      <c r="H3101" s="5" t="s">
        <v>20271</v>
      </c>
      <c r="I3101" t="s">
        <v>24</v>
      </c>
      <c r="J3101" t="s">
        <v>5860</v>
      </c>
      <c r="K3101" t="s">
        <v>7179</v>
      </c>
      <c r="L3101" t="s">
        <v>11402</v>
      </c>
      <c r="M3101" s="5" t="s">
        <v>18749</v>
      </c>
      <c r="N3101" t="s">
        <v>24</v>
      </c>
      <c r="O3101" t="s">
        <v>24</v>
      </c>
      <c r="P3101" t="s">
        <v>24</v>
      </c>
      <c r="Q3101" t="s">
        <v>24</v>
      </c>
      <c r="R3101" t="s">
        <v>24</v>
      </c>
      <c r="S3101" t="s">
        <v>24</v>
      </c>
      <c r="T3101" t="s">
        <v>24</v>
      </c>
      <c r="U3101" t="s">
        <v>437</v>
      </c>
      <c r="V3101" t="s">
        <v>24</v>
      </c>
      <c r="W3101" t="s">
        <v>24</v>
      </c>
      <c r="X3101" t="s">
        <v>24</v>
      </c>
      <c r="Y3101" t="s">
        <v>24</v>
      </c>
      <c r="AA3101" t="s">
        <v>24</v>
      </c>
    </row>
    <row r="3102" spans="1:27" x14ac:dyDescent="0.25">
      <c r="A3102" s="5" t="s">
        <v>4665</v>
      </c>
      <c r="B3102" t="s">
        <v>24</v>
      </c>
      <c r="C3102" t="s">
        <v>1218</v>
      </c>
      <c r="D3102" s="5" t="s">
        <v>5965</v>
      </c>
      <c r="E3102" t="s">
        <v>24</v>
      </c>
      <c r="F3102">
        <v>1</v>
      </c>
      <c r="G3102" t="s">
        <v>20272</v>
      </c>
      <c r="H3102" s="5" t="s">
        <v>20273</v>
      </c>
      <c r="I3102" t="s">
        <v>24</v>
      </c>
      <c r="J3102" t="s">
        <v>7668</v>
      </c>
      <c r="K3102" t="s">
        <v>20274</v>
      </c>
      <c r="L3102" t="s">
        <v>20275</v>
      </c>
      <c r="M3102" s="5" t="s">
        <v>18749</v>
      </c>
      <c r="N3102" t="s">
        <v>24</v>
      </c>
      <c r="O3102" t="s">
        <v>24</v>
      </c>
      <c r="P3102" t="s">
        <v>24</v>
      </c>
      <c r="Q3102" t="s">
        <v>24</v>
      </c>
      <c r="R3102" t="s">
        <v>24</v>
      </c>
      <c r="S3102" t="s">
        <v>24</v>
      </c>
      <c r="T3102" t="s">
        <v>24</v>
      </c>
      <c r="U3102" t="s">
        <v>5970</v>
      </c>
      <c r="V3102" t="s">
        <v>24</v>
      </c>
      <c r="W3102" t="s">
        <v>24</v>
      </c>
      <c r="X3102" t="s">
        <v>24</v>
      </c>
      <c r="Y3102" t="s">
        <v>24</v>
      </c>
      <c r="Z3102" t="s">
        <v>20276</v>
      </c>
      <c r="AA3102" t="s">
        <v>24</v>
      </c>
    </row>
    <row r="3103" spans="1:27" x14ac:dyDescent="0.25">
      <c r="A3103" s="5" t="s">
        <v>4665</v>
      </c>
      <c r="B3103" t="s">
        <v>24</v>
      </c>
      <c r="C3103" t="s">
        <v>1218</v>
      </c>
      <c r="D3103" s="5" t="s">
        <v>6272</v>
      </c>
      <c r="E3103" t="s">
        <v>24</v>
      </c>
      <c r="F3103">
        <v>1</v>
      </c>
      <c r="G3103" t="s">
        <v>20277</v>
      </c>
      <c r="H3103" s="5" t="s">
        <v>20278</v>
      </c>
      <c r="I3103" t="s">
        <v>24</v>
      </c>
      <c r="J3103" t="s">
        <v>12389</v>
      </c>
      <c r="K3103" t="s">
        <v>20279</v>
      </c>
      <c r="L3103" t="s">
        <v>18672</v>
      </c>
      <c r="M3103" s="5" t="s">
        <v>18749</v>
      </c>
      <c r="N3103" t="s">
        <v>24</v>
      </c>
      <c r="O3103" t="s">
        <v>24</v>
      </c>
      <c r="P3103" t="s">
        <v>24</v>
      </c>
      <c r="Q3103" t="s">
        <v>24</v>
      </c>
      <c r="R3103" t="s">
        <v>24</v>
      </c>
      <c r="S3103" t="s">
        <v>24</v>
      </c>
      <c r="T3103" t="s">
        <v>24</v>
      </c>
      <c r="U3103" t="s">
        <v>6278</v>
      </c>
      <c r="V3103" t="s">
        <v>24</v>
      </c>
      <c r="W3103" t="s">
        <v>24</v>
      </c>
      <c r="X3103" t="s">
        <v>24</v>
      </c>
      <c r="Y3103" t="s">
        <v>24</v>
      </c>
      <c r="Z3103" t="s">
        <v>18673</v>
      </c>
      <c r="AA3103" t="s">
        <v>24</v>
      </c>
    </row>
    <row r="3104" spans="1:27" x14ac:dyDescent="0.25">
      <c r="A3104" s="5" t="s">
        <v>4665</v>
      </c>
      <c r="B3104" t="s">
        <v>24</v>
      </c>
      <c r="C3104" t="s">
        <v>1218</v>
      </c>
      <c r="D3104" s="5" t="s">
        <v>212</v>
      </c>
      <c r="E3104" t="s">
        <v>24</v>
      </c>
      <c r="F3104">
        <v>1</v>
      </c>
      <c r="G3104" t="s">
        <v>20280</v>
      </c>
      <c r="H3104" s="5" t="s">
        <v>20281</v>
      </c>
      <c r="I3104" t="s">
        <v>24</v>
      </c>
      <c r="J3104" t="s">
        <v>5871</v>
      </c>
      <c r="K3104" t="s">
        <v>20282</v>
      </c>
      <c r="L3104" t="s">
        <v>10131</v>
      </c>
      <c r="M3104" s="5" t="s">
        <v>18749</v>
      </c>
      <c r="N3104" t="s">
        <v>24</v>
      </c>
      <c r="O3104" t="s">
        <v>24</v>
      </c>
      <c r="P3104" t="s">
        <v>24</v>
      </c>
      <c r="Q3104" t="s">
        <v>24</v>
      </c>
      <c r="R3104" t="s">
        <v>24</v>
      </c>
      <c r="S3104" t="s">
        <v>24</v>
      </c>
      <c r="T3104" t="s">
        <v>24</v>
      </c>
      <c r="U3104" t="s">
        <v>16991</v>
      </c>
      <c r="V3104" t="s">
        <v>24</v>
      </c>
      <c r="W3104" t="s">
        <v>24</v>
      </c>
      <c r="X3104" t="s">
        <v>24</v>
      </c>
      <c r="Y3104" t="s">
        <v>24</v>
      </c>
      <c r="AA3104" t="s">
        <v>24</v>
      </c>
    </row>
    <row r="3105" spans="1:27" x14ac:dyDescent="0.25">
      <c r="A3105" s="5" t="s">
        <v>4665</v>
      </c>
      <c r="B3105" t="s">
        <v>24</v>
      </c>
      <c r="C3105" t="s">
        <v>1218</v>
      </c>
      <c r="D3105" s="5" t="s">
        <v>226</v>
      </c>
      <c r="E3105" t="s">
        <v>24</v>
      </c>
      <c r="F3105">
        <v>1</v>
      </c>
      <c r="G3105" t="s">
        <v>20283</v>
      </c>
      <c r="H3105" s="5" t="s">
        <v>20284</v>
      </c>
      <c r="I3105" t="s">
        <v>24</v>
      </c>
      <c r="J3105" t="s">
        <v>6817</v>
      </c>
      <c r="K3105" t="s">
        <v>20285</v>
      </c>
      <c r="L3105" t="s">
        <v>20286</v>
      </c>
      <c r="M3105" s="5" t="s">
        <v>18749</v>
      </c>
      <c r="N3105" t="s">
        <v>24</v>
      </c>
      <c r="O3105" t="s">
        <v>24</v>
      </c>
      <c r="P3105" t="s">
        <v>24</v>
      </c>
      <c r="Q3105" t="s">
        <v>24</v>
      </c>
      <c r="R3105" t="s">
        <v>24</v>
      </c>
      <c r="S3105" t="s">
        <v>24</v>
      </c>
      <c r="T3105" t="s">
        <v>24</v>
      </c>
      <c r="U3105" t="s">
        <v>437</v>
      </c>
      <c r="V3105" t="s">
        <v>24</v>
      </c>
      <c r="W3105" t="s">
        <v>24</v>
      </c>
      <c r="X3105" t="s">
        <v>24</v>
      </c>
      <c r="Y3105" t="s">
        <v>24</v>
      </c>
      <c r="AA3105" t="s">
        <v>24</v>
      </c>
    </row>
    <row r="3106" spans="1:27" x14ac:dyDescent="0.25">
      <c r="A3106" s="5" t="s">
        <v>4665</v>
      </c>
      <c r="B3106" t="s">
        <v>24</v>
      </c>
      <c r="C3106" t="s">
        <v>1218</v>
      </c>
      <c r="D3106" s="5" t="s">
        <v>226</v>
      </c>
      <c r="E3106" t="s">
        <v>24</v>
      </c>
      <c r="F3106">
        <v>1</v>
      </c>
      <c r="G3106" t="s">
        <v>20287</v>
      </c>
      <c r="H3106" s="5" t="s">
        <v>20288</v>
      </c>
      <c r="I3106" t="s">
        <v>24</v>
      </c>
      <c r="J3106" t="s">
        <v>6509</v>
      </c>
      <c r="K3106" t="s">
        <v>20289</v>
      </c>
      <c r="L3106" t="s">
        <v>10837</v>
      </c>
      <c r="M3106" s="5" t="s">
        <v>18749</v>
      </c>
      <c r="N3106" t="s">
        <v>24</v>
      </c>
      <c r="O3106" t="s">
        <v>24</v>
      </c>
      <c r="P3106" t="s">
        <v>24</v>
      </c>
      <c r="Q3106" t="s">
        <v>24</v>
      </c>
      <c r="R3106" t="s">
        <v>24</v>
      </c>
      <c r="S3106" t="s">
        <v>24</v>
      </c>
      <c r="T3106" t="s">
        <v>24</v>
      </c>
      <c r="U3106" t="s">
        <v>437</v>
      </c>
      <c r="V3106" t="s">
        <v>24</v>
      </c>
      <c r="W3106" t="s">
        <v>24</v>
      </c>
      <c r="X3106" t="s">
        <v>24</v>
      </c>
      <c r="Y3106" t="s">
        <v>24</v>
      </c>
      <c r="AA3106" t="s">
        <v>24</v>
      </c>
    </row>
    <row r="3107" spans="1:27" x14ac:dyDescent="0.25">
      <c r="A3107" s="5" t="s">
        <v>4665</v>
      </c>
      <c r="B3107" t="s">
        <v>24</v>
      </c>
      <c r="C3107" t="s">
        <v>1218</v>
      </c>
      <c r="D3107" s="5" t="s">
        <v>6079</v>
      </c>
      <c r="E3107" t="s">
        <v>24</v>
      </c>
      <c r="F3107">
        <v>1</v>
      </c>
      <c r="G3107" t="s">
        <v>20290</v>
      </c>
      <c r="H3107" s="5" t="s">
        <v>20291</v>
      </c>
      <c r="I3107" t="s">
        <v>24</v>
      </c>
      <c r="J3107" t="s">
        <v>13582</v>
      </c>
      <c r="K3107" t="s">
        <v>20292</v>
      </c>
      <c r="L3107" t="s">
        <v>20293</v>
      </c>
      <c r="M3107" s="5" t="s">
        <v>18749</v>
      </c>
      <c r="N3107" t="s">
        <v>24</v>
      </c>
      <c r="O3107" t="s">
        <v>24</v>
      </c>
      <c r="P3107" t="s">
        <v>24</v>
      </c>
      <c r="Q3107" t="s">
        <v>24</v>
      </c>
      <c r="R3107" t="s">
        <v>24</v>
      </c>
      <c r="S3107" t="s">
        <v>24</v>
      </c>
      <c r="T3107" t="s">
        <v>24</v>
      </c>
      <c r="U3107" t="s">
        <v>6085</v>
      </c>
      <c r="V3107" t="s">
        <v>24</v>
      </c>
      <c r="W3107" t="s">
        <v>24</v>
      </c>
      <c r="X3107" t="s">
        <v>24</v>
      </c>
      <c r="Y3107" t="s">
        <v>24</v>
      </c>
      <c r="Z3107" t="s">
        <v>20294</v>
      </c>
      <c r="AA3107" t="s">
        <v>24</v>
      </c>
    </row>
    <row r="3108" spans="1:27" x14ac:dyDescent="0.25">
      <c r="A3108" s="5" t="s">
        <v>4665</v>
      </c>
      <c r="B3108" t="s">
        <v>24</v>
      </c>
      <c r="C3108" t="s">
        <v>1218</v>
      </c>
      <c r="D3108" s="5" t="s">
        <v>212</v>
      </c>
      <c r="E3108" t="s">
        <v>24</v>
      </c>
      <c r="F3108">
        <v>1</v>
      </c>
      <c r="G3108" t="s">
        <v>20295</v>
      </c>
      <c r="H3108" s="5" t="s">
        <v>20296</v>
      </c>
      <c r="I3108" t="s">
        <v>24</v>
      </c>
      <c r="J3108" t="s">
        <v>5387</v>
      </c>
      <c r="K3108" t="s">
        <v>20297</v>
      </c>
      <c r="L3108" t="s">
        <v>20298</v>
      </c>
      <c r="M3108" s="5" t="s">
        <v>18749</v>
      </c>
      <c r="N3108" t="s">
        <v>24</v>
      </c>
      <c r="O3108" t="s">
        <v>24</v>
      </c>
      <c r="P3108" t="s">
        <v>24</v>
      </c>
      <c r="Q3108" t="s">
        <v>24</v>
      </c>
      <c r="R3108" t="s">
        <v>24</v>
      </c>
      <c r="S3108" t="s">
        <v>24</v>
      </c>
      <c r="T3108" t="s">
        <v>24</v>
      </c>
      <c r="U3108" t="s">
        <v>16991</v>
      </c>
      <c r="V3108" t="s">
        <v>24</v>
      </c>
      <c r="W3108" t="s">
        <v>24</v>
      </c>
      <c r="X3108" t="s">
        <v>24</v>
      </c>
      <c r="Y3108" t="s">
        <v>24</v>
      </c>
      <c r="AA3108" t="s">
        <v>24</v>
      </c>
    </row>
    <row r="3109" spans="1:27" x14ac:dyDescent="0.25">
      <c r="A3109" s="5" t="s">
        <v>4665</v>
      </c>
      <c r="B3109" t="s">
        <v>24</v>
      </c>
      <c r="C3109" t="s">
        <v>1218</v>
      </c>
      <c r="D3109" s="5" t="s">
        <v>226</v>
      </c>
      <c r="E3109" t="s">
        <v>24</v>
      </c>
      <c r="F3109">
        <v>1</v>
      </c>
      <c r="G3109" t="s">
        <v>20299</v>
      </c>
      <c r="H3109" s="5" t="s">
        <v>20300</v>
      </c>
      <c r="I3109" t="s">
        <v>24</v>
      </c>
      <c r="J3109" t="s">
        <v>4112</v>
      </c>
      <c r="K3109" t="s">
        <v>6189</v>
      </c>
      <c r="L3109" t="s">
        <v>6190</v>
      </c>
      <c r="M3109" s="5" t="s">
        <v>18749</v>
      </c>
      <c r="N3109" t="s">
        <v>24</v>
      </c>
      <c r="O3109" t="s">
        <v>24</v>
      </c>
      <c r="P3109" t="s">
        <v>24</v>
      </c>
      <c r="Q3109" t="s">
        <v>24</v>
      </c>
      <c r="R3109" t="s">
        <v>24</v>
      </c>
      <c r="S3109" t="s">
        <v>24</v>
      </c>
      <c r="T3109" t="s">
        <v>24</v>
      </c>
      <c r="U3109" t="s">
        <v>437</v>
      </c>
      <c r="V3109" t="s">
        <v>24</v>
      </c>
      <c r="W3109" t="s">
        <v>24</v>
      </c>
      <c r="X3109" t="s">
        <v>24</v>
      </c>
      <c r="Y3109" t="s">
        <v>24</v>
      </c>
      <c r="Z3109" t="s">
        <v>6192</v>
      </c>
      <c r="AA3109" t="s">
        <v>24</v>
      </c>
    </row>
    <row r="3110" spans="1:27" x14ac:dyDescent="0.25">
      <c r="A3110" s="5" t="s">
        <v>4665</v>
      </c>
      <c r="B3110" t="s">
        <v>24</v>
      </c>
      <c r="C3110" t="s">
        <v>1218</v>
      </c>
      <c r="D3110" s="5" t="s">
        <v>232</v>
      </c>
      <c r="E3110" t="s">
        <v>24</v>
      </c>
      <c r="F3110">
        <v>1</v>
      </c>
      <c r="G3110" t="s">
        <v>20301</v>
      </c>
      <c r="H3110" s="5" t="s">
        <v>20302</v>
      </c>
      <c r="I3110" t="s">
        <v>24</v>
      </c>
      <c r="J3110" t="s">
        <v>13679</v>
      </c>
      <c r="K3110" t="s">
        <v>20303</v>
      </c>
      <c r="L3110" t="s">
        <v>20304</v>
      </c>
      <c r="M3110" s="5" t="s">
        <v>18749</v>
      </c>
      <c r="N3110" t="s">
        <v>24</v>
      </c>
      <c r="O3110" t="s">
        <v>24</v>
      </c>
      <c r="P3110" t="s">
        <v>24</v>
      </c>
      <c r="Q3110" t="s">
        <v>24</v>
      </c>
      <c r="R3110" t="s">
        <v>24</v>
      </c>
      <c r="S3110" t="s">
        <v>24</v>
      </c>
      <c r="T3110" t="s">
        <v>24</v>
      </c>
      <c r="U3110" t="s">
        <v>16991</v>
      </c>
      <c r="V3110" t="s">
        <v>24</v>
      </c>
      <c r="W3110" t="s">
        <v>24</v>
      </c>
      <c r="X3110" t="s">
        <v>24</v>
      </c>
      <c r="Y3110" t="s">
        <v>24</v>
      </c>
      <c r="AA3110" t="s">
        <v>24</v>
      </c>
    </row>
    <row r="3111" spans="1:27" x14ac:dyDescent="0.25">
      <c r="A3111" s="5" t="s">
        <v>4665</v>
      </c>
      <c r="B3111" t="s">
        <v>24</v>
      </c>
      <c r="C3111" t="s">
        <v>1218</v>
      </c>
      <c r="D3111" s="5" t="s">
        <v>462</v>
      </c>
      <c r="E3111" t="s">
        <v>24</v>
      </c>
      <c r="F3111">
        <v>1</v>
      </c>
      <c r="G3111" t="s">
        <v>20305</v>
      </c>
      <c r="H3111" s="5" t="s">
        <v>20306</v>
      </c>
      <c r="I3111" t="s">
        <v>24</v>
      </c>
      <c r="J3111" t="s">
        <v>20307</v>
      </c>
      <c r="K3111" t="s">
        <v>20308</v>
      </c>
      <c r="L3111" t="s">
        <v>20309</v>
      </c>
      <c r="M3111" s="5" t="s">
        <v>18749</v>
      </c>
      <c r="N3111" t="s">
        <v>24</v>
      </c>
      <c r="O3111" t="s">
        <v>24</v>
      </c>
      <c r="P3111" t="s">
        <v>24</v>
      </c>
      <c r="Q3111" t="s">
        <v>24</v>
      </c>
      <c r="R3111" t="s">
        <v>24</v>
      </c>
      <c r="S3111" t="s">
        <v>24</v>
      </c>
      <c r="T3111" t="s">
        <v>24</v>
      </c>
      <c r="U3111" t="s">
        <v>14407</v>
      </c>
      <c r="V3111" t="s">
        <v>24</v>
      </c>
      <c r="W3111" t="s">
        <v>24</v>
      </c>
      <c r="X3111" t="s">
        <v>24</v>
      </c>
      <c r="Y3111" t="s">
        <v>24</v>
      </c>
      <c r="AA3111" t="s">
        <v>24</v>
      </c>
    </row>
    <row r="3112" spans="1:27" x14ac:dyDescent="0.25">
      <c r="A3112" s="5" t="s">
        <v>4665</v>
      </c>
      <c r="B3112" t="s">
        <v>24</v>
      </c>
      <c r="C3112" t="s">
        <v>1218</v>
      </c>
      <c r="D3112" s="5" t="s">
        <v>243</v>
      </c>
      <c r="E3112" t="s">
        <v>24</v>
      </c>
      <c r="F3112">
        <v>1</v>
      </c>
      <c r="G3112" t="s">
        <v>20310</v>
      </c>
      <c r="H3112" s="5" t="s">
        <v>20311</v>
      </c>
      <c r="I3112" t="s">
        <v>24</v>
      </c>
      <c r="J3112" t="s">
        <v>6452</v>
      </c>
      <c r="K3112" t="s">
        <v>20312</v>
      </c>
      <c r="L3112" t="s">
        <v>20313</v>
      </c>
      <c r="M3112" s="5" t="s">
        <v>18749</v>
      </c>
      <c r="N3112" t="s">
        <v>24</v>
      </c>
      <c r="O3112" t="s">
        <v>24</v>
      </c>
      <c r="P3112" t="s">
        <v>24</v>
      </c>
      <c r="Q3112" t="s">
        <v>24</v>
      </c>
      <c r="R3112" t="s">
        <v>24</v>
      </c>
      <c r="S3112" t="s">
        <v>24</v>
      </c>
      <c r="T3112" t="s">
        <v>24</v>
      </c>
      <c r="U3112" t="s">
        <v>16991</v>
      </c>
      <c r="V3112" t="s">
        <v>24</v>
      </c>
      <c r="W3112" t="s">
        <v>24</v>
      </c>
      <c r="X3112" t="s">
        <v>24</v>
      </c>
      <c r="Y3112" t="s">
        <v>24</v>
      </c>
      <c r="AA3112" t="s">
        <v>24</v>
      </c>
    </row>
    <row r="3113" spans="1:27" x14ac:dyDescent="0.25">
      <c r="A3113" s="5" t="s">
        <v>4665</v>
      </c>
      <c r="B3113" t="s">
        <v>24</v>
      </c>
      <c r="C3113" t="s">
        <v>1218</v>
      </c>
      <c r="D3113" s="5" t="s">
        <v>226</v>
      </c>
      <c r="E3113" t="s">
        <v>24</v>
      </c>
      <c r="F3113">
        <v>1</v>
      </c>
      <c r="G3113" t="s">
        <v>20314</v>
      </c>
      <c r="H3113" s="5" t="s">
        <v>20315</v>
      </c>
      <c r="I3113" t="s">
        <v>24</v>
      </c>
      <c r="J3113" t="s">
        <v>6680</v>
      </c>
      <c r="K3113" t="s">
        <v>20316</v>
      </c>
      <c r="L3113" t="s">
        <v>20317</v>
      </c>
      <c r="M3113" s="5" t="s">
        <v>18749</v>
      </c>
      <c r="N3113" t="s">
        <v>24</v>
      </c>
      <c r="O3113" t="s">
        <v>24</v>
      </c>
      <c r="P3113" t="s">
        <v>24</v>
      </c>
      <c r="Q3113" t="s">
        <v>24</v>
      </c>
      <c r="R3113" t="s">
        <v>24</v>
      </c>
      <c r="S3113" t="s">
        <v>24</v>
      </c>
      <c r="T3113" t="s">
        <v>24</v>
      </c>
      <c r="U3113" t="s">
        <v>437</v>
      </c>
      <c r="V3113" t="s">
        <v>24</v>
      </c>
      <c r="W3113" t="s">
        <v>24</v>
      </c>
      <c r="X3113" t="s">
        <v>24</v>
      </c>
      <c r="Y3113" t="s">
        <v>24</v>
      </c>
      <c r="Z3113" t="s">
        <v>20318</v>
      </c>
      <c r="AA3113" t="s">
        <v>24</v>
      </c>
    </row>
    <row r="3114" spans="1:27" x14ac:dyDescent="0.25">
      <c r="A3114" s="5" t="s">
        <v>4665</v>
      </c>
      <c r="B3114" t="s">
        <v>24</v>
      </c>
      <c r="C3114" t="s">
        <v>1218</v>
      </c>
      <c r="D3114" s="5" t="s">
        <v>243</v>
      </c>
      <c r="E3114" t="s">
        <v>24</v>
      </c>
      <c r="F3114">
        <v>1</v>
      </c>
      <c r="G3114" t="s">
        <v>20319</v>
      </c>
      <c r="H3114" s="5" t="s">
        <v>20320</v>
      </c>
      <c r="I3114" t="s">
        <v>24</v>
      </c>
      <c r="J3114" t="s">
        <v>4668</v>
      </c>
      <c r="K3114" t="s">
        <v>20321</v>
      </c>
      <c r="L3114" t="s">
        <v>20322</v>
      </c>
      <c r="M3114" s="5" t="s">
        <v>18749</v>
      </c>
      <c r="N3114" t="s">
        <v>24</v>
      </c>
      <c r="O3114" t="s">
        <v>24</v>
      </c>
      <c r="P3114" t="s">
        <v>24</v>
      </c>
      <c r="Q3114" t="s">
        <v>24</v>
      </c>
      <c r="R3114" t="s">
        <v>24</v>
      </c>
      <c r="S3114" t="s">
        <v>24</v>
      </c>
      <c r="T3114" t="s">
        <v>24</v>
      </c>
      <c r="U3114" t="s">
        <v>16991</v>
      </c>
      <c r="V3114" t="s">
        <v>24</v>
      </c>
      <c r="W3114" t="s">
        <v>24</v>
      </c>
      <c r="X3114" t="s">
        <v>24</v>
      </c>
      <c r="Y3114" t="s">
        <v>24</v>
      </c>
      <c r="AA3114" t="s">
        <v>24</v>
      </c>
    </row>
    <row r="3115" spans="1:27" x14ac:dyDescent="0.25">
      <c r="A3115" s="5" t="s">
        <v>4665</v>
      </c>
      <c r="B3115" t="s">
        <v>24</v>
      </c>
      <c r="C3115" t="s">
        <v>1218</v>
      </c>
      <c r="D3115" s="5" t="s">
        <v>243</v>
      </c>
      <c r="E3115" t="s">
        <v>24</v>
      </c>
      <c r="F3115">
        <v>1</v>
      </c>
      <c r="G3115" t="s">
        <v>20323</v>
      </c>
      <c r="H3115" s="5" t="s">
        <v>20324</v>
      </c>
      <c r="I3115" t="s">
        <v>24</v>
      </c>
      <c r="J3115" t="s">
        <v>4027</v>
      </c>
      <c r="K3115" t="s">
        <v>16140</v>
      </c>
      <c r="L3115" t="s">
        <v>7126</v>
      </c>
      <c r="M3115" s="5" t="s">
        <v>18749</v>
      </c>
      <c r="N3115" t="s">
        <v>24</v>
      </c>
      <c r="O3115" t="s">
        <v>24</v>
      </c>
      <c r="P3115" t="s">
        <v>24</v>
      </c>
      <c r="Q3115" t="s">
        <v>24</v>
      </c>
      <c r="R3115" t="s">
        <v>24</v>
      </c>
      <c r="S3115" t="s">
        <v>24</v>
      </c>
      <c r="T3115" t="s">
        <v>24</v>
      </c>
      <c r="U3115" t="s">
        <v>16991</v>
      </c>
      <c r="V3115" t="s">
        <v>24</v>
      </c>
      <c r="W3115" t="s">
        <v>24</v>
      </c>
      <c r="X3115" t="s">
        <v>24</v>
      </c>
      <c r="Y3115" t="s">
        <v>24</v>
      </c>
      <c r="AA3115" t="s">
        <v>24</v>
      </c>
    </row>
    <row r="3116" spans="1:27" x14ac:dyDescent="0.25">
      <c r="A3116" s="5" t="s">
        <v>4665</v>
      </c>
      <c r="B3116" t="s">
        <v>24</v>
      </c>
      <c r="C3116" t="s">
        <v>1218</v>
      </c>
      <c r="D3116" s="5" t="s">
        <v>6272</v>
      </c>
      <c r="E3116" t="s">
        <v>24</v>
      </c>
      <c r="F3116">
        <v>1</v>
      </c>
      <c r="G3116" t="s">
        <v>20325</v>
      </c>
      <c r="H3116" s="5" t="s">
        <v>20326</v>
      </c>
      <c r="I3116" t="s">
        <v>24</v>
      </c>
      <c r="J3116" t="s">
        <v>14383</v>
      </c>
      <c r="K3116" t="s">
        <v>20327</v>
      </c>
      <c r="L3116" t="s">
        <v>20328</v>
      </c>
      <c r="M3116" s="5" t="s">
        <v>18749</v>
      </c>
      <c r="N3116" t="s">
        <v>24</v>
      </c>
      <c r="O3116" t="s">
        <v>24</v>
      </c>
      <c r="P3116" t="s">
        <v>24</v>
      </c>
      <c r="Q3116" t="s">
        <v>24</v>
      </c>
      <c r="R3116" t="s">
        <v>24</v>
      </c>
      <c r="S3116" t="s">
        <v>24</v>
      </c>
      <c r="T3116" t="s">
        <v>24</v>
      </c>
      <c r="U3116" t="s">
        <v>6278</v>
      </c>
      <c r="V3116" t="s">
        <v>24</v>
      </c>
      <c r="W3116" t="s">
        <v>24</v>
      </c>
      <c r="X3116" t="s">
        <v>24</v>
      </c>
      <c r="Y3116" t="s">
        <v>24</v>
      </c>
      <c r="AA3116" t="s">
        <v>24</v>
      </c>
    </row>
    <row r="3117" spans="1:27" x14ac:dyDescent="0.25">
      <c r="A3117" s="5" t="s">
        <v>4665</v>
      </c>
      <c r="B3117" t="s">
        <v>24</v>
      </c>
      <c r="C3117" t="s">
        <v>1218</v>
      </c>
      <c r="D3117" s="5" t="s">
        <v>226</v>
      </c>
      <c r="E3117" t="s">
        <v>24</v>
      </c>
      <c r="F3117">
        <v>1</v>
      </c>
      <c r="G3117" t="s">
        <v>20329</v>
      </c>
      <c r="H3117" s="5" t="s">
        <v>20330</v>
      </c>
      <c r="I3117" t="s">
        <v>24</v>
      </c>
      <c r="J3117" t="s">
        <v>8574</v>
      </c>
      <c r="K3117" t="s">
        <v>20331</v>
      </c>
      <c r="L3117" t="s">
        <v>8576</v>
      </c>
      <c r="M3117" s="5" t="s">
        <v>18749</v>
      </c>
      <c r="N3117" t="s">
        <v>24</v>
      </c>
      <c r="O3117" t="s">
        <v>24</v>
      </c>
      <c r="P3117" t="s">
        <v>24</v>
      </c>
      <c r="Q3117" t="s">
        <v>24</v>
      </c>
      <c r="R3117" t="s">
        <v>24</v>
      </c>
      <c r="S3117" t="s">
        <v>24</v>
      </c>
      <c r="T3117" t="s">
        <v>24</v>
      </c>
      <c r="U3117" t="s">
        <v>437</v>
      </c>
      <c r="V3117" t="s">
        <v>24</v>
      </c>
      <c r="W3117" t="s">
        <v>24</v>
      </c>
      <c r="X3117" t="s">
        <v>24</v>
      </c>
      <c r="Y3117" t="s">
        <v>24</v>
      </c>
      <c r="AA3117" t="s">
        <v>24</v>
      </c>
    </row>
    <row r="3118" spans="1:27" x14ac:dyDescent="0.25">
      <c r="A3118" s="5" t="s">
        <v>4665</v>
      </c>
      <c r="B3118" t="s">
        <v>24</v>
      </c>
      <c r="C3118" t="s">
        <v>1218</v>
      </c>
      <c r="D3118" s="5" t="s">
        <v>266</v>
      </c>
      <c r="E3118" t="s">
        <v>24</v>
      </c>
      <c r="F3118">
        <v>3</v>
      </c>
      <c r="G3118" t="s">
        <v>20332</v>
      </c>
      <c r="H3118" s="5" t="s">
        <v>20333</v>
      </c>
      <c r="I3118" t="s">
        <v>24</v>
      </c>
      <c r="J3118" t="s">
        <v>5910</v>
      </c>
      <c r="K3118" t="s">
        <v>20334</v>
      </c>
      <c r="L3118" t="s">
        <v>20335</v>
      </c>
      <c r="M3118" s="5" t="s">
        <v>18749</v>
      </c>
      <c r="N3118" t="s">
        <v>24</v>
      </c>
      <c r="O3118" t="s">
        <v>24</v>
      </c>
      <c r="P3118" t="s">
        <v>24</v>
      </c>
      <c r="Q3118" t="s">
        <v>24</v>
      </c>
      <c r="R3118" t="s">
        <v>24</v>
      </c>
      <c r="S3118" t="s">
        <v>24</v>
      </c>
      <c r="T3118" t="s">
        <v>24</v>
      </c>
      <c r="U3118" t="s">
        <v>17839</v>
      </c>
      <c r="V3118" t="s">
        <v>24</v>
      </c>
      <c r="W3118" t="s">
        <v>24</v>
      </c>
      <c r="X3118" t="s">
        <v>24</v>
      </c>
      <c r="Y3118" t="s">
        <v>24</v>
      </c>
      <c r="AA3118" t="s">
        <v>24</v>
      </c>
    </row>
    <row r="3119" spans="1:27" x14ac:dyDescent="0.25">
      <c r="A3119" s="5" t="s">
        <v>4665</v>
      </c>
      <c r="B3119" t="s">
        <v>24</v>
      </c>
      <c r="C3119" t="s">
        <v>1218</v>
      </c>
      <c r="D3119" s="5" t="s">
        <v>6079</v>
      </c>
      <c r="E3119" t="s">
        <v>24</v>
      </c>
      <c r="F3119">
        <v>1</v>
      </c>
      <c r="G3119" t="s">
        <v>20336</v>
      </c>
      <c r="H3119" s="5" t="s">
        <v>20337</v>
      </c>
      <c r="I3119" t="s">
        <v>24</v>
      </c>
      <c r="J3119" t="s">
        <v>13895</v>
      </c>
      <c r="K3119" t="s">
        <v>20338</v>
      </c>
      <c r="L3119" t="s">
        <v>18695</v>
      </c>
      <c r="M3119" s="5" t="s">
        <v>18749</v>
      </c>
      <c r="N3119" t="s">
        <v>24</v>
      </c>
      <c r="O3119" t="s">
        <v>24</v>
      </c>
      <c r="P3119" t="s">
        <v>24</v>
      </c>
      <c r="Q3119" t="s">
        <v>24</v>
      </c>
      <c r="R3119" t="s">
        <v>24</v>
      </c>
      <c r="S3119" t="s">
        <v>24</v>
      </c>
      <c r="T3119" t="s">
        <v>24</v>
      </c>
      <c r="U3119" t="s">
        <v>6085</v>
      </c>
      <c r="V3119" t="s">
        <v>24</v>
      </c>
      <c r="W3119" t="s">
        <v>24</v>
      </c>
      <c r="X3119" t="s">
        <v>24</v>
      </c>
      <c r="Y3119" t="s">
        <v>24</v>
      </c>
      <c r="Z3119" t="s">
        <v>18696</v>
      </c>
      <c r="AA3119" t="s">
        <v>24</v>
      </c>
    </row>
    <row r="3120" spans="1:27" x14ac:dyDescent="0.25">
      <c r="A3120" s="5" t="s">
        <v>11110</v>
      </c>
      <c r="B3120" t="s">
        <v>24</v>
      </c>
      <c r="C3120" t="s">
        <v>1218</v>
      </c>
      <c r="D3120" s="5" t="s">
        <v>212</v>
      </c>
      <c r="E3120" t="s">
        <v>24</v>
      </c>
      <c r="F3120">
        <v>2</v>
      </c>
      <c r="G3120" t="s">
        <v>20339</v>
      </c>
      <c r="H3120" s="5" t="s">
        <v>20340</v>
      </c>
      <c r="I3120" t="s">
        <v>24</v>
      </c>
      <c r="J3120" t="s">
        <v>4874</v>
      </c>
      <c r="K3120" t="s">
        <v>20341</v>
      </c>
      <c r="L3120" t="s">
        <v>20342</v>
      </c>
      <c r="M3120" s="5" t="s">
        <v>18749</v>
      </c>
      <c r="N3120" t="s">
        <v>24</v>
      </c>
      <c r="O3120" t="s">
        <v>24</v>
      </c>
      <c r="P3120" t="s">
        <v>24</v>
      </c>
      <c r="Q3120" t="s">
        <v>24</v>
      </c>
      <c r="R3120" t="s">
        <v>24</v>
      </c>
      <c r="S3120" t="s">
        <v>24</v>
      </c>
      <c r="T3120" t="s">
        <v>24</v>
      </c>
      <c r="U3120" t="s">
        <v>18727</v>
      </c>
      <c r="V3120" t="s">
        <v>24</v>
      </c>
      <c r="W3120" t="s">
        <v>24</v>
      </c>
      <c r="X3120" t="s">
        <v>24</v>
      </c>
      <c r="Y3120" t="s">
        <v>24</v>
      </c>
      <c r="AA3120" t="s">
        <v>24</v>
      </c>
    </row>
    <row r="3121" spans="1:27" x14ac:dyDescent="0.25">
      <c r="A3121" s="5" t="s">
        <v>11110</v>
      </c>
      <c r="B3121" t="s">
        <v>24</v>
      </c>
      <c r="C3121" t="s">
        <v>1218</v>
      </c>
      <c r="D3121" s="5" t="s">
        <v>212</v>
      </c>
      <c r="E3121" t="s">
        <v>24</v>
      </c>
      <c r="F3121">
        <v>1</v>
      </c>
      <c r="G3121" t="s">
        <v>20343</v>
      </c>
      <c r="H3121" s="5" t="s">
        <v>20344</v>
      </c>
      <c r="I3121" t="s">
        <v>24</v>
      </c>
      <c r="J3121" t="s">
        <v>6023</v>
      </c>
      <c r="K3121" t="s">
        <v>20345</v>
      </c>
      <c r="L3121" t="s">
        <v>7935</v>
      </c>
      <c r="M3121" s="5" t="s">
        <v>20346</v>
      </c>
      <c r="N3121" t="s">
        <v>24</v>
      </c>
      <c r="O3121" t="s">
        <v>24</v>
      </c>
      <c r="P3121" t="s">
        <v>24</v>
      </c>
      <c r="Q3121" t="s">
        <v>24</v>
      </c>
      <c r="R3121" t="s">
        <v>24</v>
      </c>
      <c r="S3121" t="s">
        <v>24</v>
      </c>
      <c r="T3121" t="s">
        <v>24</v>
      </c>
      <c r="U3121" t="s">
        <v>16991</v>
      </c>
      <c r="V3121" t="s">
        <v>24</v>
      </c>
      <c r="W3121" t="s">
        <v>24</v>
      </c>
      <c r="X3121" t="s">
        <v>24</v>
      </c>
      <c r="Y3121" t="s">
        <v>24</v>
      </c>
      <c r="Z3121" t="s">
        <v>20347</v>
      </c>
      <c r="AA3121" t="s">
        <v>24</v>
      </c>
    </row>
    <row r="3122" spans="1:27" x14ac:dyDescent="0.25">
      <c r="A3122" s="5" t="s">
        <v>11110</v>
      </c>
      <c r="B3122" t="s">
        <v>24</v>
      </c>
      <c r="C3122" t="s">
        <v>1218</v>
      </c>
      <c r="D3122" s="5" t="s">
        <v>243</v>
      </c>
      <c r="E3122" t="s">
        <v>24</v>
      </c>
      <c r="F3122">
        <v>1</v>
      </c>
      <c r="G3122" t="s">
        <v>20348</v>
      </c>
      <c r="H3122" s="5" t="s">
        <v>20349</v>
      </c>
      <c r="I3122" t="s">
        <v>24</v>
      </c>
      <c r="J3122" t="s">
        <v>5910</v>
      </c>
      <c r="K3122" t="s">
        <v>20350</v>
      </c>
      <c r="L3122" t="s">
        <v>17715</v>
      </c>
      <c r="M3122" s="5" t="s">
        <v>20346</v>
      </c>
      <c r="N3122" t="s">
        <v>24</v>
      </c>
      <c r="O3122" t="s">
        <v>24</v>
      </c>
      <c r="P3122" t="s">
        <v>24</v>
      </c>
      <c r="Q3122" t="s">
        <v>24</v>
      </c>
      <c r="R3122" t="s">
        <v>24</v>
      </c>
      <c r="S3122" t="s">
        <v>24</v>
      </c>
      <c r="T3122" t="s">
        <v>24</v>
      </c>
      <c r="U3122" t="s">
        <v>16991</v>
      </c>
      <c r="V3122" t="s">
        <v>24</v>
      </c>
      <c r="W3122" t="s">
        <v>24</v>
      </c>
      <c r="X3122" t="s">
        <v>24</v>
      </c>
      <c r="Y3122" t="s">
        <v>24</v>
      </c>
      <c r="AA3122" t="s">
        <v>24</v>
      </c>
    </row>
    <row r="3123" spans="1:27" x14ac:dyDescent="0.25">
      <c r="A3123" s="5" t="s">
        <v>11110</v>
      </c>
      <c r="B3123" t="s">
        <v>24</v>
      </c>
      <c r="C3123" t="s">
        <v>1218</v>
      </c>
      <c r="D3123" s="5" t="s">
        <v>212</v>
      </c>
      <c r="E3123" t="s">
        <v>24</v>
      </c>
      <c r="F3123">
        <v>1</v>
      </c>
      <c r="G3123" t="s">
        <v>20351</v>
      </c>
      <c r="H3123" s="5" t="s">
        <v>20352</v>
      </c>
      <c r="I3123" t="s">
        <v>24</v>
      </c>
      <c r="J3123" t="s">
        <v>4749</v>
      </c>
      <c r="K3123" t="s">
        <v>20353</v>
      </c>
      <c r="L3123" t="s">
        <v>20354</v>
      </c>
      <c r="M3123" s="5" t="s">
        <v>20346</v>
      </c>
      <c r="N3123" t="s">
        <v>24</v>
      </c>
      <c r="O3123" t="s">
        <v>24</v>
      </c>
      <c r="P3123" t="s">
        <v>24</v>
      </c>
      <c r="Q3123" t="s">
        <v>24</v>
      </c>
      <c r="R3123" t="s">
        <v>24</v>
      </c>
      <c r="S3123" t="s">
        <v>24</v>
      </c>
      <c r="T3123" t="s">
        <v>24</v>
      </c>
      <c r="U3123" t="s">
        <v>16991</v>
      </c>
      <c r="V3123" t="s">
        <v>24</v>
      </c>
      <c r="W3123" t="s">
        <v>24</v>
      </c>
      <c r="X3123" t="s">
        <v>24</v>
      </c>
      <c r="Y3123" t="s">
        <v>24</v>
      </c>
      <c r="AA3123" t="s">
        <v>24</v>
      </c>
    </row>
    <row r="3124" spans="1:27" x14ac:dyDescent="0.25">
      <c r="A3124" s="5" t="s">
        <v>11110</v>
      </c>
      <c r="B3124" t="s">
        <v>24</v>
      </c>
      <c r="C3124" t="s">
        <v>1218</v>
      </c>
      <c r="D3124" s="5" t="s">
        <v>226</v>
      </c>
      <c r="E3124" t="s">
        <v>24</v>
      </c>
      <c r="F3124">
        <v>1</v>
      </c>
      <c r="G3124" t="s">
        <v>20355</v>
      </c>
      <c r="H3124" s="5" t="s">
        <v>20356</v>
      </c>
      <c r="I3124" t="s">
        <v>24</v>
      </c>
      <c r="J3124" t="s">
        <v>7034</v>
      </c>
      <c r="K3124" t="s">
        <v>20357</v>
      </c>
      <c r="L3124" t="s">
        <v>20358</v>
      </c>
      <c r="M3124" s="5" t="s">
        <v>20346</v>
      </c>
      <c r="N3124" t="s">
        <v>24</v>
      </c>
      <c r="O3124" t="s">
        <v>24</v>
      </c>
      <c r="P3124" t="s">
        <v>24</v>
      </c>
      <c r="Q3124" t="s">
        <v>24</v>
      </c>
      <c r="R3124" t="s">
        <v>24</v>
      </c>
      <c r="S3124" t="s">
        <v>24</v>
      </c>
      <c r="T3124" t="s">
        <v>24</v>
      </c>
      <c r="U3124" t="s">
        <v>437</v>
      </c>
      <c r="V3124" t="s">
        <v>24</v>
      </c>
      <c r="W3124" t="s">
        <v>24</v>
      </c>
      <c r="X3124" t="s">
        <v>24</v>
      </c>
      <c r="Y3124" t="s">
        <v>24</v>
      </c>
      <c r="AA3124" t="s">
        <v>24</v>
      </c>
    </row>
    <row r="3125" spans="1:27" x14ac:dyDescent="0.25">
      <c r="A3125" s="5" t="s">
        <v>11110</v>
      </c>
      <c r="B3125" t="s">
        <v>24</v>
      </c>
      <c r="C3125" t="s">
        <v>1218</v>
      </c>
      <c r="D3125" s="5" t="s">
        <v>232</v>
      </c>
      <c r="E3125" t="s">
        <v>24</v>
      </c>
      <c r="F3125">
        <v>1</v>
      </c>
      <c r="G3125" t="s">
        <v>20359</v>
      </c>
      <c r="H3125" s="5" t="s">
        <v>20360</v>
      </c>
      <c r="I3125" t="s">
        <v>24</v>
      </c>
      <c r="J3125" t="s">
        <v>6802</v>
      </c>
      <c r="K3125" t="s">
        <v>20361</v>
      </c>
      <c r="L3125" t="s">
        <v>20362</v>
      </c>
      <c r="M3125" s="5" t="s">
        <v>20346</v>
      </c>
      <c r="N3125" t="s">
        <v>24</v>
      </c>
      <c r="O3125" t="s">
        <v>24</v>
      </c>
      <c r="P3125" t="s">
        <v>24</v>
      </c>
      <c r="Q3125" t="s">
        <v>24</v>
      </c>
      <c r="R3125" t="s">
        <v>24</v>
      </c>
      <c r="S3125" t="s">
        <v>24</v>
      </c>
      <c r="T3125" t="s">
        <v>24</v>
      </c>
      <c r="U3125" t="s">
        <v>16991</v>
      </c>
      <c r="V3125" t="s">
        <v>24</v>
      </c>
      <c r="W3125" t="s">
        <v>24</v>
      </c>
      <c r="X3125" t="s">
        <v>24</v>
      </c>
      <c r="Y3125" t="s">
        <v>24</v>
      </c>
      <c r="AA3125" t="s">
        <v>24</v>
      </c>
    </row>
    <row r="3126" spans="1:27" x14ac:dyDescent="0.25">
      <c r="A3126" s="5" t="s">
        <v>11110</v>
      </c>
      <c r="B3126" t="s">
        <v>24</v>
      </c>
      <c r="C3126" t="s">
        <v>1218</v>
      </c>
      <c r="D3126" s="5" t="s">
        <v>243</v>
      </c>
      <c r="E3126" t="s">
        <v>24</v>
      </c>
      <c r="F3126">
        <v>1</v>
      </c>
      <c r="G3126" t="s">
        <v>20363</v>
      </c>
      <c r="H3126" s="5" t="s">
        <v>20364</v>
      </c>
      <c r="I3126" t="s">
        <v>24</v>
      </c>
      <c r="J3126" t="s">
        <v>8493</v>
      </c>
      <c r="K3126" t="s">
        <v>20365</v>
      </c>
      <c r="L3126" t="s">
        <v>20366</v>
      </c>
      <c r="M3126" s="5" t="s">
        <v>20346</v>
      </c>
      <c r="N3126" t="s">
        <v>24</v>
      </c>
      <c r="O3126" t="s">
        <v>24</v>
      </c>
      <c r="P3126" t="s">
        <v>24</v>
      </c>
      <c r="Q3126" t="s">
        <v>24</v>
      </c>
      <c r="R3126" t="s">
        <v>24</v>
      </c>
      <c r="S3126" t="s">
        <v>24</v>
      </c>
      <c r="T3126" t="s">
        <v>24</v>
      </c>
      <c r="U3126" t="s">
        <v>16991</v>
      </c>
      <c r="V3126" t="s">
        <v>24</v>
      </c>
      <c r="W3126" t="s">
        <v>24</v>
      </c>
      <c r="X3126" t="s">
        <v>24</v>
      </c>
      <c r="Y3126" t="s">
        <v>24</v>
      </c>
      <c r="AA3126" t="s">
        <v>24</v>
      </c>
    </row>
    <row r="3127" spans="1:27" x14ac:dyDescent="0.25">
      <c r="A3127" s="5" t="s">
        <v>11110</v>
      </c>
      <c r="B3127" t="s">
        <v>24</v>
      </c>
      <c r="C3127" t="s">
        <v>1218</v>
      </c>
      <c r="D3127" s="5" t="s">
        <v>11277</v>
      </c>
      <c r="E3127" t="s">
        <v>24</v>
      </c>
      <c r="F3127">
        <v>1</v>
      </c>
      <c r="G3127" t="s">
        <v>20367</v>
      </c>
      <c r="H3127" s="5" t="s">
        <v>20368</v>
      </c>
      <c r="I3127" t="s">
        <v>24</v>
      </c>
      <c r="J3127" t="s">
        <v>9505</v>
      </c>
      <c r="K3127" t="s">
        <v>20369</v>
      </c>
      <c r="L3127" t="s">
        <v>20370</v>
      </c>
      <c r="M3127" s="5" t="s">
        <v>20346</v>
      </c>
      <c r="N3127" t="s">
        <v>24</v>
      </c>
      <c r="O3127" t="s">
        <v>24</v>
      </c>
      <c r="P3127" t="s">
        <v>24</v>
      </c>
      <c r="Q3127" t="s">
        <v>24</v>
      </c>
      <c r="R3127" t="s">
        <v>24</v>
      </c>
      <c r="S3127" t="s">
        <v>24</v>
      </c>
      <c r="T3127" t="s">
        <v>24</v>
      </c>
      <c r="U3127" t="s">
        <v>13745</v>
      </c>
      <c r="V3127" t="s">
        <v>24</v>
      </c>
      <c r="W3127" t="s">
        <v>24</v>
      </c>
      <c r="X3127" t="s">
        <v>24</v>
      </c>
      <c r="Y3127" t="s">
        <v>24</v>
      </c>
      <c r="AA3127" t="s">
        <v>24</v>
      </c>
    </row>
    <row r="3128" spans="1:27" x14ac:dyDescent="0.25">
      <c r="A3128" s="5" t="s">
        <v>11110</v>
      </c>
      <c r="B3128" t="s">
        <v>24</v>
      </c>
      <c r="C3128" t="s">
        <v>1218</v>
      </c>
      <c r="D3128" s="5" t="s">
        <v>14380</v>
      </c>
      <c r="E3128" t="s">
        <v>24</v>
      </c>
      <c r="F3128">
        <v>1</v>
      </c>
      <c r="G3128" t="s">
        <v>20371</v>
      </c>
      <c r="H3128" s="5" t="s">
        <v>20372</v>
      </c>
      <c r="I3128" t="s">
        <v>24</v>
      </c>
      <c r="J3128" t="s">
        <v>12389</v>
      </c>
      <c r="K3128" t="s">
        <v>20373</v>
      </c>
      <c r="L3128" t="s">
        <v>20374</v>
      </c>
      <c r="M3128" s="5" t="s">
        <v>20346</v>
      </c>
      <c r="N3128" t="s">
        <v>24</v>
      </c>
      <c r="O3128" t="s">
        <v>24</v>
      </c>
      <c r="P3128" t="s">
        <v>24</v>
      </c>
      <c r="Q3128" t="s">
        <v>24</v>
      </c>
      <c r="R3128" t="s">
        <v>24</v>
      </c>
      <c r="S3128" t="s">
        <v>24</v>
      </c>
      <c r="T3128" t="s">
        <v>24</v>
      </c>
      <c r="U3128" t="s">
        <v>6085</v>
      </c>
      <c r="V3128" t="s">
        <v>24</v>
      </c>
      <c r="W3128" t="s">
        <v>24</v>
      </c>
      <c r="X3128" t="s">
        <v>24</v>
      </c>
      <c r="Y3128" t="s">
        <v>24</v>
      </c>
      <c r="AA3128" t="s">
        <v>24</v>
      </c>
    </row>
    <row r="3129" spans="1:27" x14ac:dyDescent="0.25">
      <c r="A3129" s="5" t="s">
        <v>11110</v>
      </c>
      <c r="B3129" t="s">
        <v>24</v>
      </c>
      <c r="C3129" t="s">
        <v>1218</v>
      </c>
      <c r="D3129" s="5" t="s">
        <v>226</v>
      </c>
      <c r="E3129" t="s">
        <v>24</v>
      </c>
      <c r="F3129">
        <v>1</v>
      </c>
      <c r="G3129" t="s">
        <v>20375</v>
      </c>
      <c r="H3129" s="5" t="s">
        <v>20376</v>
      </c>
      <c r="I3129" t="s">
        <v>24</v>
      </c>
      <c r="J3129" t="s">
        <v>13873</v>
      </c>
      <c r="K3129" t="s">
        <v>20377</v>
      </c>
      <c r="L3129" t="s">
        <v>20378</v>
      </c>
      <c r="M3129" s="5" t="s">
        <v>20346</v>
      </c>
      <c r="N3129" t="s">
        <v>24</v>
      </c>
      <c r="O3129" t="s">
        <v>24</v>
      </c>
      <c r="P3129" t="s">
        <v>24</v>
      </c>
      <c r="Q3129" t="s">
        <v>24</v>
      </c>
      <c r="R3129" t="s">
        <v>24</v>
      </c>
      <c r="S3129" t="s">
        <v>24</v>
      </c>
      <c r="T3129" t="s">
        <v>24</v>
      </c>
      <c r="U3129" t="s">
        <v>437</v>
      </c>
      <c r="V3129" t="s">
        <v>24</v>
      </c>
      <c r="W3129" t="s">
        <v>24</v>
      </c>
      <c r="X3129" t="s">
        <v>24</v>
      </c>
      <c r="Y3129" t="s">
        <v>24</v>
      </c>
      <c r="AA3129" t="s">
        <v>24</v>
      </c>
    </row>
    <row r="3130" spans="1:27" x14ac:dyDescent="0.25">
      <c r="A3130" s="5" t="s">
        <v>11110</v>
      </c>
      <c r="B3130" t="s">
        <v>24</v>
      </c>
      <c r="C3130" t="s">
        <v>1218</v>
      </c>
      <c r="D3130" s="5" t="s">
        <v>238</v>
      </c>
      <c r="E3130" t="s">
        <v>24</v>
      </c>
      <c r="F3130">
        <v>1</v>
      </c>
      <c r="G3130" t="s">
        <v>20379</v>
      </c>
      <c r="H3130" s="5" t="s">
        <v>20380</v>
      </c>
      <c r="I3130" t="s">
        <v>24</v>
      </c>
      <c r="J3130" t="s">
        <v>7034</v>
      </c>
      <c r="K3130" t="s">
        <v>20381</v>
      </c>
      <c r="L3130" t="s">
        <v>20382</v>
      </c>
      <c r="M3130" s="5" t="s">
        <v>20346</v>
      </c>
      <c r="N3130" t="s">
        <v>24</v>
      </c>
      <c r="O3130" t="s">
        <v>24</v>
      </c>
      <c r="P3130" t="s">
        <v>24</v>
      </c>
      <c r="Q3130" t="s">
        <v>24</v>
      </c>
      <c r="R3130" t="s">
        <v>24</v>
      </c>
      <c r="S3130" t="s">
        <v>24</v>
      </c>
      <c r="T3130" t="s">
        <v>24</v>
      </c>
      <c r="U3130" t="s">
        <v>272</v>
      </c>
      <c r="V3130" t="s">
        <v>24</v>
      </c>
      <c r="W3130" t="s">
        <v>24</v>
      </c>
      <c r="X3130" t="s">
        <v>24</v>
      </c>
      <c r="Y3130" t="s">
        <v>24</v>
      </c>
      <c r="AA3130" t="s">
        <v>24</v>
      </c>
    </row>
    <row r="3131" spans="1:27" x14ac:dyDescent="0.25">
      <c r="A3131" s="5" t="s">
        <v>20383</v>
      </c>
      <c r="B3131" t="s">
        <v>24</v>
      </c>
      <c r="C3131" t="s">
        <v>1218</v>
      </c>
      <c r="D3131" s="5" t="s">
        <v>250</v>
      </c>
      <c r="E3131" t="s">
        <v>24</v>
      </c>
      <c r="F3131">
        <v>1</v>
      </c>
      <c r="G3131" t="s">
        <v>20384</v>
      </c>
      <c r="H3131" s="5" t="s">
        <v>20385</v>
      </c>
      <c r="I3131" t="s">
        <v>24</v>
      </c>
      <c r="J3131" t="s">
        <v>6603</v>
      </c>
      <c r="K3131" t="s">
        <v>20386</v>
      </c>
      <c r="L3131" t="s">
        <v>11165</v>
      </c>
      <c r="M3131" s="5" t="s">
        <v>20387</v>
      </c>
      <c r="N3131" t="s">
        <v>24</v>
      </c>
      <c r="O3131" t="s">
        <v>24</v>
      </c>
      <c r="P3131" t="s">
        <v>24</v>
      </c>
      <c r="Q3131" t="s">
        <v>24</v>
      </c>
      <c r="R3131" t="s">
        <v>24</v>
      </c>
      <c r="S3131" t="s">
        <v>24</v>
      </c>
      <c r="T3131" t="s">
        <v>24</v>
      </c>
      <c r="U3131" t="s">
        <v>16991</v>
      </c>
      <c r="V3131" t="s">
        <v>24</v>
      </c>
      <c r="W3131" t="s">
        <v>24</v>
      </c>
      <c r="X3131" t="s">
        <v>24</v>
      </c>
      <c r="Y3131" t="s">
        <v>24</v>
      </c>
      <c r="AA3131" t="s">
        <v>24</v>
      </c>
    </row>
    <row r="3132" spans="1:27" x14ac:dyDescent="0.25">
      <c r="A3132" s="5" t="s">
        <v>20383</v>
      </c>
      <c r="B3132" t="s">
        <v>24</v>
      </c>
      <c r="C3132" t="s">
        <v>1218</v>
      </c>
      <c r="D3132" s="5" t="s">
        <v>243</v>
      </c>
      <c r="E3132" t="s">
        <v>24</v>
      </c>
      <c r="F3132">
        <v>1</v>
      </c>
      <c r="G3132" t="s">
        <v>20388</v>
      </c>
      <c r="H3132" s="5" t="s">
        <v>20389</v>
      </c>
      <c r="I3132" t="s">
        <v>24</v>
      </c>
      <c r="J3132" t="s">
        <v>4223</v>
      </c>
      <c r="K3132" t="s">
        <v>20390</v>
      </c>
      <c r="L3132" t="s">
        <v>10375</v>
      </c>
      <c r="M3132" s="5" t="s">
        <v>20387</v>
      </c>
      <c r="N3132" t="s">
        <v>24</v>
      </c>
      <c r="O3132" t="s">
        <v>24</v>
      </c>
      <c r="P3132" t="s">
        <v>24</v>
      </c>
      <c r="Q3132" t="s">
        <v>24</v>
      </c>
      <c r="R3132" t="s">
        <v>24</v>
      </c>
      <c r="S3132" t="s">
        <v>24</v>
      </c>
      <c r="T3132" t="s">
        <v>24</v>
      </c>
      <c r="U3132" t="s">
        <v>16991</v>
      </c>
      <c r="V3132" t="s">
        <v>24</v>
      </c>
      <c r="W3132" t="s">
        <v>24</v>
      </c>
      <c r="X3132" t="s">
        <v>24</v>
      </c>
      <c r="Y3132" t="s">
        <v>24</v>
      </c>
      <c r="AA3132" t="s">
        <v>24</v>
      </c>
    </row>
    <row r="3133" spans="1:27" x14ac:dyDescent="0.25">
      <c r="A3133" s="5" t="s">
        <v>20383</v>
      </c>
      <c r="B3133" t="s">
        <v>24</v>
      </c>
      <c r="C3133" t="s">
        <v>1218</v>
      </c>
      <c r="D3133" s="5" t="s">
        <v>14380</v>
      </c>
      <c r="E3133" t="s">
        <v>24</v>
      </c>
      <c r="F3133">
        <v>1</v>
      </c>
      <c r="G3133" t="s">
        <v>20391</v>
      </c>
      <c r="H3133" s="5" t="s">
        <v>20392</v>
      </c>
      <c r="I3133" t="s">
        <v>24</v>
      </c>
      <c r="J3133" t="s">
        <v>13573</v>
      </c>
      <c r="K3133" t="s">
        <v>20393</v>
      </c>
      <c r="L3133" t="s">
        <v>20394</v>
      </c>
      <c r="M3133" s="5" t="s">
        <v>20387</v>
      </c>
      <c r="N3133" t="s">
        <v>24</v>
      </c>
      <c r="O3133" t="s">
        <v>24</v>
      </c>
      <c r="P3133" t="s">
        <v>24</v>
      </c>
      <c r="Q3133" t="s">
        <v>24</v>
      </c>
      <c r="R3133" t="s">
        <v>24</v>
      </c>
      <c r="S3133" t="s">
        <v>24</v>
      </c>
      <c r="T3133" t="s">
        <v>24</v>
      </c>
      <c r="U3133" t="s">
        <v>6085</v>
      </c>
      <c r="V3133" t="s">
        <v>24</v>
      </c>
      <c r="W3133" t="s">
        <v>24</v>
      </c>
      <c r="X3133" t="s">
        <v>24</v>
      </c>
      <c r="Y3133" t="s">
        <v>24</v>
      </c>
      <c r="AA3133" t="s">
        <v>24</v>
      </c>
    </row>
    <row r="3134" spans="1:27" x14ac:dyDescent="0.25">
      <c r="A3134" s="5" t="s">
        <v>20383</v>
      </c>
      <c r="B3134" t="s">
        <v>24</v>
      </c>
      <c r="C3134" t="s">
        <v>1218</v>
      </c>
      <c r="D3134" s="5" t="s">
        <v>14380</v>
      </c>
      <c r="E3134" t="s">
        <v>24</v>
      </c>
      <c r="F3134">
        <v>1</v>
      </c>
      <c r="G3134" t="s">
        <v>20395</v>
      </c>
      <c r="H3134" s="5" t="s">
        <v>20396</v>
      </c>
      <c r="I3134" t="s">
        <v>24</v>
      </c>
      <c r="J3134" t="s">
        <v>12230</v>
      </c>
      <c r="K3134" t="s">
        <v>20397</v>
      </c>
      <c r="L3134" t="s">
        <v>20398</v>
      </c>
      <c r="M3134" s="5" t="s">
        <v>20387</v>
      </c>
      <c r="N3134" t="s">
        <v>24</v>
      </c>
      <c r="O3134" t="s">
        <v>24</v>
      </c>
      <c r="P3134" t="s">
        <v>24</v>
      </c>
      <c r="Q3134" t="s">
        <v>24</v>
      </c>
      <c r="R3134" t="s">
        <v>24</v>
      </c>
      <c r="S3134" t="s">
        <v>24</v>
      </c>
      <c r="T3134" t="s">
        <v>24</v>
      </c>
      <c r="U3134" t="s">
        <v>6085</v>
      </c>
      <c r="V3134" t="s">
        <v>24</v>
      </c>
      <c r="W3134" t="s">
        <v>24</v>
      </c>
      <c r="X3134" t="s">
        <v>24</v>
      </c>
      <c r="Y3134" t="s">
        <v>24</v>
      </c>
      <c r="AA3134" t="s">
        <v>24</v>
      </c>
    </row>
    <row r="3135" spans="1:27" x14ac:dyDescent="0.25">
      <c r="A3135" s="5" t="s">
        <v>20383</v>
      </c>
      <c r="B3135" t="s">
        <v>24</v>
      </c>
      <c r="C3135" t="s">
        <v>1218</v>
      </c>
      <c r="D3135" s="5" t="s">
        <v>5965</v>
      </c>
      <c r="E3135" t="s">
        <v>24</v>
      </c>
      <c r="F3135">
        <v>1</v>
      </c>
      <c r="G3135" t="s">
        <v>20399</v>
      </c>
      <c r="H3135" s="5" t="s">
        <v>20400</v>
      </c>
      <c r="I3135" t="s">
        <v>24</v>
      </c>
      <c r="J3135" t="s">
        <v>15766</v>
      </c>
      <c r="K3135" t="s">
        <v>16876</v>
      </c>
      <c r="L3135" t="s">
        <v>16877</v>
      </c>
      <c r="M3135" s="5" t="s">
        <v>20387</v>
      </c>
      <c r="N3135" t="s">
        <v>24</v>
      </c>
      <c r="O3135" t="s">
        <v>24</v>
      </c>
      <c r="P3135" t="s">
        <v>24</v>
      </c>
      <c r="Q3135" t="s">
        <v>24</v>
      </c>
      <c r="R3135" t="s">
        <v>24</v>
      </c>
      <c r="S3135" t="s">
        <v>24</v>
      </c>
      <c r="T3135" t="s">
        <v>24</v>
      </c>
      <c r="U3135" t="s">
        <v>5970</v>
      </c>
      <c r="V3135" t="s">
        <v>24</v>
      </c>
      <c r="W3135" t="s">
        <v>24</v>
      </c>
      <c r="X3135" t="s">
        <v>24</v>
      </c>
      <c r="Y3135" t="s">
        <v>24</v>
      </c>
      <c r="AA3135" t="s">
        <v>24</v>
      </c>
    </row>
    <row r="3136" spans="1:27" x14ac:dyDescent="0.25">
      <c r="A3136" s="5" t="s">
        <v>20383</v>
      </c>
      <c r="B3136" t="s">
        <v>24</v>
      </c>
      <c r="C3136" t="s">
        <v>1218</v>
      </c>
      <c r="D3136" s="5" t="s">
        <v>14380</v>
      </c>
      <c r="E3136" t="s">
        <v>24</v>
      </c>
      <c r="F3136">
        <v>1</v>
      </c>
      <c r="G3136" t="s">
        <v>20401</v>
      </c>
      <c r="H3136" s="5" t="s">
        <v>20402</v>
      </c>
      <c r="I3136" t="s">
        <v>24</v>
      </c>
      <c r="J3136" t="s">
        <v>12740</v>
      </c>
      <c r="K3136" t="s">
        <v>20403</v>
      </c>
      <c r="L3136" t="s">
        <v>20404</v>
      </c>
      <c r="M3136" s="5" t="s">
        <v>20387</v>
      </c>
      <c r="N3136" t="s">
        <v>24</v>
      </c>
      <c r="O3136" t="s">
        <v>24</v>
      </c>
      <c r="P3136" t="s">
        <v>24</v>
      </c>
      <c r="Q3136" t="s">
        <v>24</v>
      </c>
      <c r="R3136" t="s">
        <v>24</v>
      </c>
      <c r="S3136" t="s">
        <v>24</v>
      </c>
      <c r="T3136" t="s">
        <v>24</v>
      </c>
      <c r="U3136" t="s">
        <v>6085</v>
      </c>
      <c r="V3136" t="s">
        <v>24</v>
      </c>
      <c r="W3136" t="s">
        <v>24</v>
      </c>
      <c r="X3136" t="s">
        <v>24</v>
      </c>
      <c r="Y3136" t="s">
        <v>24</v>
      </c>
      <c r="AA3136" t="s">
        <v>24</v>
      </c>
    </row>
    <row r="3137" spans="1:27" x14ac:dyDescent="0.25">
      <c r="A3137" s="5" t="s">
        <v>20383</v>
      </c>
      <c r="B3137" t="s">
        <v>24</v>
      </c>
      <c r="C3137" t="s">
        <v>1218</v>
      </c>
      <c r="D3137" s="5" t="s">
        <v>14380</v>
      </c>
      <c r="E3137" t="s">
        <v>24</v>
      </c>
      <c r="F3137">
        <v>1</v>
      </c>
      <c r="G3137" t="s">
        <v>20405</v>
      </c>
      <c r="H3137" s="5" t="s">
        <v>20406</v>
      </c>
      <c r="I3137" t="s">
        <v>24</v>
      </c>
      <c r="J3137" t="s">
        <v>12562</v>
      </c>
      <c r="K3137" t="s">
        <v>20407</v>
      </c>
      <c r="L3137" t="s">
        <v>20408</v>
      </c>
      <c r="M3137" s="5" t="s">
        <v>20387</v>
      </c>
      <c r="N3137" t="s">
        <v>24</v>
      </c>
      <c r="O3137" t="s">
        <v>24</v>
      </c>
      <c r="P3137" t="s">
        <v>24</v>
      </c>
      <c r="Q3137" t="s">
        <v>24</v>
      </c>
      <c r="R3137" t="s">
        <v>24</v>
      </c>
      <c r="S3137" t="s">
        <v>24</v>
      </c>
      <c r="T3137" t="s">
        <v>24</v>
      </c>
      <c r="U3137" t="s">
        <v>6085</v>
      </c>
      <c r="V3137" t="s">
        <v>24</v>
      </c>
      <c r="W3137" t="s">
        <v>24</v>
      </c>
      <c r="X3137" t="s">
        <v>24</v>
      </c>
      <c r="Y3137" t="s">
        <v>24</v>
      </c>
      <c r="Z3137" t="s">
        <v>20409</v>
      </c>
      <c r="AA3137" t="s">
        <v>24</v>
      </c>
    </row>
    <row r="3138" spans="1:27" x14ac:dyDescent="0.25">
      <c r="A3138" s="5" t="s">
        <v>20383</v>
      </c>
      <c r="B3138" t="s">
        <v>24</v>
      </c>
      <c r="C3138" t="s">
        <v>1218</v>
      </c>
      <c r="D3138" s="5" t="s">
        <v>6079</v>
      </c>
      <c r="E3138" t="s">
        <v>24</v>
      </c>
      <c r="F3138">
        <v>1</v>
      </c>
      <c r="G3138" t="s">
        <v>20410</v>
      </c>
      <c r="H3138" s="5" t="s">
        <v>20411</v>
      </c>
      <c r="I3138" t="s">
        <v>24</v>
      </c>
      <c r="J3138" t="s">
        <v>6082</v>
      </c>
      <c r="K3138" t="s">
        <v>20412</v>
      </c>
      <c r="L3138" t="s">
        <v>18027</v>
      </c>
      <c r="M3138" s="5" t="s">
        <v>20387</v>
      </c>
      <c r="N3138" t="s">
        <v>24</v>
      </c>
      <c r="O3138" t="s">
        <v>24</v>
      </c>
      <c r="P3138" t="s">
        <v>24</v>
      </c>
      <c r="Q3138" t="s">
        <v>24</v>
      </c>
      <c r="R3138" t="s">
        <v>24</v>
      </c>
      <c r="S3138" t="s">
        <v>24</v>
      </c>
      <c r="T3138" t="s">
        <v>24</v>
      </c>
      <c r="U3138" t="s">
        <v>6085</v>
      </c>
      <c r="V3138" t="s">
        <v>24</v>
      </c>
      <c r="W3138" t="s">
        <v>24</v>
      </c>
      <c r="X3138" t="s">
        <v>24</v>
      </c>
      <c r="Y3138" t="s">
        <v>24</v>
      </c>
      <c r="AA3138" t="s">
        <v>24</v>
      </c>
    </row>
    <row r="3139" spans="1:27" x14ac:dyDescent="0.25">
      <c r="A3139" s="5" t="s">
        <v>20383</v>
      </c>
      <c r="B3139" t="s">
        <v>24</v>
      </c>
      <c r="C3139" t="s">
        <v>1218</v>
      </c>
      <c r="D3139" s="5" t="s">
        <v>6079</v>
      </c>
      <c r="E3139" t="s">
        <v>24</v>
      </c>
      <c r="F3139">
        <v>1</v>
      </c>
      <c r="G3139" t="s">
        <v>20413</v>
      </c>
      <c r="H3139" s="5" t="s">
        <v>20414</v>
      </c>
      <c r="I3139" t="s">
        <v>24</v>
      </c>
      <c r="J3139" t="s">
        <v>13758</v>
      </c>
      <c r="K3139" t="s">
        <v>20415</v>
      </c>
      <c r="L3139" t="s">
        <v>20416</v>
      </c>
      <c r="M3139" s="5" t="s">
        <v>20387</v>
      </c>
      <c r="N3139" t="s">
        <v>24</v>
      </c>
      <c r="O3139" t="s">
        <v>24</v>
      </c>
      <c r="P3139" t="s">
        <v>24</v>
      </c>
      <c r="Q3139" t="s">
        <v>24</v>
      </c>
      <c r="R3139" t="s">
        <v>24</v>
      </c>
      <c r="S3139" t="s">
        <v>24</v>
      </c>
      <c r="T3139" t="s">
        <v>24</v>
      </c>
      <c r="U3139" t="s">
        <v>6085</v>
      </c>
      <c r="V3139" t="s">
        <v>24</v>
      </c>
      <c r="W3139" t="s">
        <v>24</v>
      </c>
      <c r="X3139" t="s">
        <v>24</v>
      </c>
      <c r="Y3139" t="s">
        <v>24</v>
      </c>
      <c r="Z3139" t="s">
        <v>20417</v>
      </c>
      <c r="AA3139" t="s">
        <v>24</v>
      </c>
    </row>
    <row r="3140" spans="1:27" x14ac:dyDescent="0.25">
      <c r="A3140" s="5" t="s">
        <v>20383</v>
      </c>
      <c r="B3140" t="s">
        <v>24</v>
      </c>
      <c r="C3140" t="s">
        <v>1218</v>
      </c>
      <c r="D3140" s="5" t="s">
        <v>212</v>
      </c>
      <c r="E3140" t="s">
        <v>24</v>
      </c>
      <c r="F3140">
        <v>1</v>
      </c>
      <c r="G3140" t="s">
        <v>20418</v>
      </c>
      <c r="H3140" s="5" t="s">
        <v>20419</v>
      </c>
      <c r="I3140" t="s">
        <v>24</v>
      </c>
      <c r="J3140" t="s">
        <v>6315</v>
      </c>
      <c r="K3140" t="s">
        <v>20420</v>
      </c>
      <c r="L3140" t="s">
        <v>20421</v>
      </c>
      <c r="M3140" s="5" t="s">
        <v>20387</v>
      </c>
      <c r="N3140" t="s">
        <v>24</v>
      </c>
      <c r="O3140" t="s">
        <v>24</v>
      </c>
      <c r="P3140" t="s">
        <v>24</v>
      </c>
      <c r="Q3140" t="s">
        <v>24</v>
      </c>
      <c r="R3140" t="s">
        <v>24</v>
      </c>
      <c r="S3140" t="s">
        <v>24</v>
      </c>
      <c r="T3140" t="s">
        <v>24</v>
      </c>
      <c r="U3140" t="s">
        <v>16991</v>
      </c>
      <c r="V3140" t="s">
        <v>24</v>
      </c>
      <c r="W3140" t="s">
        <v>24</v>
      </c>
      <c r="X3140" t="s">
        <v>24</v>
      </c>
      <c r="Y3140" t="s">
        <v>24</v>
      </c>
      <c r="Z3140" t="s">
        <v>20422</v>
      </c>
      <c r="AA3140" t="s">
        <v>24</v>
      </c>
    </row>
    <row r="3141" spans="1:27" x14ac:dyDescent="0.25">
      <c r="A3141" s="5" t="s">
        <v>20383</v>
      </c>
      <c r="B3141" t="s">
        <v>24</v>
      </c>
      <c r="C3141" t="s">
        <v>1218</v>
      </c>
      <c r="D3141" s="5" t="s">
        <v>212</v>
      </c>
      <c r="E3141" t="s">
        <v>24</v>
      </c>
      <c r="F3141">
        <v>3</v>
      </c>
      <c r="G3141" t="s">
        <v>20423</v>
      </c>
      <c r="H3141" s="5" t="s">
        <v>20424</v>
      </c>
      <c r="I3141" t="s">
        <v>24</v>
      </c>
      <c r="J3141" t="s">
        <v>5046</v>
      </c>
      <c r="K3141" t="s">
        <v>9892</v>
      </c>
      <c r="L3141" t="s">
        <v>9893</v>
      </c>
      <c r="M3141" s="5" t="s">
        <v>20387</v>
      </c>
      <c r="N3141" t="s">
        <v>24</v>
      </c>
      <c r="O3141" t="s">
        <v>24</v>
      </c>
      <c r="P3141" t="s">
        <v>24</v>
      </c>
      <c r="Q3141" t="s">
        <v>24</v>
      </c>
      <c r="R3141" t="s">
        <v>24</v>
      </c>
      <c r="S3141" t="s">
        <v>24</v>
      </c>
      <c r="T3141" t="s">
        <v>24</v>
      </c>
      <c r="U3141" t="s">
        <v>18842</v>
      </c>
      <c r="V3141" t="s">
        <v>24</v>
      </c>
      <c r="W3141" t="s">
        <v>24</v>
      </c>
      <c r="X3141" t="s">
        <v>24</v>
      </c>
      <c r="Y3141" t="s">
        <v>24</v>
      </c>
      <c r="Z3141" t="s">
        <v>9894</v>
      </c>
      <c r="AA3141" t="s">
        <v>24</v>
      </c>
    </row>
    <row r="3142" spans="1:27" x14ac:dyDescent="0.25">
      <c r="A3142" s="5" t="s">
        <v>20383</v>
      </c>
      <c r="B3142" t="s">
        <v>24</v>
      </c>
      <c r="C3142" t="s">
        <v>1218</v>
      </c>
      <c r="D3142" s="5" t="s">
        <v>243</v>
      </c>
      <c r="E3142" t="s">
        <v>24</v>
      </c>
      <c r="F3142">
        <v>1</v>
      </c>
      <c r="G3142" t="s">
        <v>20425</v>
      </c>
      <c r="H3142" s="5" t="s">
        <v>20426</v>
      </c>
      <c r="I3142" t="s">
        <v>24</v>
      </c>
      <c r="J3142" t="s">
        <v>4476</v>
      </c>
      <c r="K3142" t="s">
        <v>20427</v>
      </c>
      <c r="L3142" t="s">
        <v>20428</v>
      </c>
      <c r="M3142" s="5" t="s">
        <v>20387</v>
      </c>
      <c r="N3142" t="s">
        <v>24</v>
      </c>
      <c r="O3142" t="s">
        <v>24</v>
      </c>
      <c r="P3142" t="s">
        <v>24</v>
      </c>
      <c r="Q3142" t="s">
        <v>24</v>
      </c>
      <c r="R3142" t="s">
        <v>24</v>
      </c>
      <c r="S3142" t="s">
        <v>24</v>
      </c>
      <c r="T3142" t="s">
        <v>24</v>
      </c>
      <c r="U3142" t="s">
        <v>16991</v>
      </c>
      <c r="V3142" t="s">
        <v>24</v>
      </c>
      <c r="W3142" t="s">
        <v>24</v>
      </c>
      <c r="X3142" t="s">
        <v>24</v>
      </c>
      <c r="Y3142" t="s">
        <v>24</v>
      </c>
      <c r="Z3142" t="s">
        <v>20429</v>
      </c>
      <c r="AA3142" t="s">
        <v>24</v>
      </c>
    </row>
    <row r="3143" spans="1:27" x14ac:dyDescent="0.25">
      <c r="A3143" s="5" t="s">
        <v>20383</v>
      </c>
      <c r="B3143" t="s">
        <v>24</v>
      </c>
      <c r="C3143" t="s">
        <v>1218</v>
      </c>
      <c r="D3143" s="5" t="s">
        <v>6272</v>
      </c>
      <c r="E3143" t="s">
        <v>24</v>
      </c>
      <c r="F3143">
        <v>4</v>
      </c>
      <c r="G3143" t="s">
        <v>20430</v>
      </c>
      <c r="H3143" s="5" t="s">
        <v>20431</v>
      </c>
      <c r="I3143" t="s">
        <v>24</v>
      </c>
      <c r="J3143" t="s">
        <v>12692</v>
      </c>
      <c r="K3143" t="s">
        <v>20432</v>
      </c>
      <c r="L3143" t="s">
        <v>20433</v>
      </c>
      <c r="M3143" s="5" t="s">
        <v>20387</v>
      </c>
      <c r="N3143" t="s">
        <v>24</v>
      </c>
      <c r="O3143" t="s">
        <v>24</v>
      </c>
      <c r="P3143" t="s">
        <v>24</v>
      </c>
      <c r="Q3143" t="s">
        <v>24</v>
      </c>
      <c r="R3143" t="s">
        <v>24</v>
      </c>
      <c r="S3143" t="s">
        <v>24</v>
      </c>
      <c r="T3143" t="s">
        <v>24</v>
      </c>
      <c r="U3143" t="s">
        <v>20434</v>
      </c>
      <c r="V3143" t="s">
        <v>24</v>
      </c>
      <c r="W3143" t="s">
        <v>24</v>
      </c>
      <c r="X3143" t="s">
        <v>24</v>
      </c>
      <c r="Y3143" t="s">
        <v>24</v>
      </c>
      <c r="AA3143" t="s">
        <v>24</v>
      </c>
    </row>
    <row r="3144" spans="1:27" x14ac:dyDescent="0.25">
      <c r="A3144" s="5" t="s">
        <v>18412</v>
      </c>
      <c r="B3144" t="s">
        <v>24</v>
      </c>
      <c r="C3144" t="s">
        <v>1218</v>
      </c>
      <c r="D3144" s="5" t="s">
        <v>6272</v>
      </c>
      <c r="E3144" t="s">
        <v>24</v>
      </c>
      <c r="F3144">
        <v>1</v>
      </c>
      <c r="G3144" t="s">
        <v>20435</v>
      </c>
      <c r="H3144" s="5" t="s">
        <v>20436</v>
      </c>
      <c r="I3144" t="s">
        <v>24</v>
      </c>
      <c r="J3144" t="s">
        <v>13938</v>
      </c>
      <c r="K3144" t="s">
        <v>20437</v>
      </c>
      <c r="L3144" t="s">
        <v>20438</v>
      </c>
      <c r="M3144" s="5" t="s">
        <v>20387</v>
      </c>
      <c r="N3144" t="s">
        <v>24</v>
      </c>
      <c r="O3144" t="s">
        <v>24</v>
      </c>
      <c r="P3144" t="s">
        <v>24</v>
      </c>
      <c r="Q3144" t="s">
        <v>24</v>
      </c>
      <c r="R3144" t="s">
        <v>24</v>
      </c>
      <c r="S3144" t="s">
        <v>24</v>
      </c>
      <c r="T3144" t="s">
        <v>24</v>
      </c>
      <c r="U3144" t="s">
        <v>6278</v>
      </c>
      <c r="V3144" t="s">
        <v>24</v>
      </c>
      <c r="W3144" t="s">
        <v>24</v>
      </c>
      <c r="X3144" t="s">
        <v>24</v>
      </c>
      <c r="Y3144" t="s">
        <v>24</v>
      </c>
      <c r="AA3144" t="s">
        <v>24</v>
      </c>
    </row>
    <row r="3145" spans="1:27" x14ac:dyDescent="0.25">
      <c r="A3145" s="5" t="s">
        <v>18412</v>
      </c>
      <c r="B3145" t="s">
        <v>24</v>
      </c>
      <c r="C3145" t="s">
        <v>1218</v>
      </c>
      <c r="D3145" s="5" t="s">
        <v>243</v>
      </c>
      <c r="E3145" t="s">
        <v>24</v>
      </c>
      <c r="F3145">
        <v>1</v>
      </c>
      <c r="G3145" t="s">
        <v>20439</v>
      </c>
      <c r="H3145" s="5" t="s">
        <v>20440</v>
      </c>
      <c r="I3145" t="s">
        <v>24</v>
      </c>
      <c r="J3145" t="s">
        <v>5910</v>
      </c>
      <c r="K3145" t="s">
        <v>20441</v>
      </c>
      <c r="L3145" t="s">
        <v>19326</v>
      </c>
      <c r="M3145" s="5" t="s">
        <v>20442</v>
      </c>
      <c r="N3145" t="s">
        <v>24</v>
      </c>
      <c r="O3145" t="s">
        <v>24</v>
      </c>
      <c r="P3145" t="s">
        <v>24</v>
      </c>
      <c r="Q3145" t="s">
        <v>24</v>
      </c>
      <c r="R3145" t="s">
        <v>24</v>
      </c>
      <c r="S3145" t="s">
        <v>24</v>
      </c>
      <c r="T3145" t="s">
        <v>24</v>
      </c>
      <c r="U3145" t="s">
        <v>16991</v>
      </c>
      <c r="V3145" t="s">
        <v>24</v>
      </c>
      <c r="W3145" t="s">
        <v>24</v>
      </c>
      <c r="X3145" t="s">
        <v>24</v>
      </c>
      <c r="Y3145" t="s">
        <v>24</v>
      </c>
      <c r="AA3145" t="s">
        <v>24</v>
      </c>
    </row>
    <row r="3146" spans="1:27" x14ac:dyDescent="0.25">
      <c r="A3146" s="5" t="s">
        <v>18412</v>
      </c>
      <c r="B3146" t="s">
        <v>24</v>
      </c>
      <c r="C3146" t="s">
        <v>1218</v>
      </c>
      <c r="D3146" s="5" t="s">
        <v>6272</v>
      </c>
      <c r="E3146" t="s">
        <v>24</v>
      </c>
      <c r="F3146">
        <v>1</v>
      </c>
      <c r="G3146" t="s">
        <v>20443</v>
      </c>
      <c r="H3146" s="5" t="s">
        <v>20444</v>
      </c>
      <c r="I3146" t="s">
        <v>24</v>
      </c>
      <c r="J3146" t="s">
        <v>12470</v>
      </c>
      <c r="K3146" t="s">
        <v>20445</v>
      </c>
      <c r="L3146" t="s">
        <v>18934</v>
      </c>
      <c r="M3146" s="5" t="s">
        <v>20442</v>
      </c>
      <c r="N3146" t="s">
        <v>24</v>
      </c>
      <c r="O3146" t="s">
        <v>24</v>
      </c>
      <c r="P3146" t="s">
        <v>24</v>
      </c>
      <c r="Q3146" t="s">
        <v>24</v>
      </c>
      <c r="R3146" t="s">
        <v>24</v>
      </c>
      <c r="S3146" t="s">
        <v>24</v>
      </c>
      <c r="T3146" t="s">
        <v>24</v>
      </c>
      <c r="U3146" t="s">
        <v>6278</v>
      </c>
      <c r="V3146" t="s">
        <v>24</v>
      </c>
      <c r="W3146" t="s">
        <v>24</v>
      </c>
      <c r="X3146" t="s">
        <v>24</v>
      </c>
      <c r="Y3146" t="s">
        <v>24</v>
      </c>
      <c r="AA3146" t="s">
        <v>24</v>
      </c>
    </row>
    <row r="3147" spans="1:27" x14ac:dyDescent="0.25">
      <c r="A3147" s="5" t="s">
        <v>18412</v>
      </c>
      <c r="B3147" t="s">
        <v>24</v>
      </c>
      <c r="C3147" t="s">
        <v>1218</v>
      </c>
      <c r="D3147" s="5" t="s">
        <v>238</v>
      </c>
      <c r="E3147" t="s">
        <v>24</v>
      </c>
      <c r="F3147">
        <v>2</v>
      </c>
      <c r="G3147" t="s">
        <v>20446</v>
      </c>
      <c r="H3147" s="5" t="s">
        <v>20447</v>
      </c>
      <c r="I3147" t="s">
        <v>24</v>
      </c>
      <c r="J3147" t="s">
        <v>10951</v>
      </c>
      <c r="K3147" t="s">
        <v>20448</v>
      </c>
      <c r="L3147" t="s">
        <v>20449</v>
      </c>
      <c r="M3147" s="5" t="s">
        <v>20442</v>
      </c>
      <c r="N3147" t="s">
        <v>24</v>
      </c>
      <c r="O3147" t="s">
        <v>24</v>
      </c>
      <c r="P3147" t="s">
        <v>24</v>
      </c>
      <c r="Q3147" t="s">
        <v>24</v>
      </c>
      <c r="R3147" t="s">
        <v>24</v>
      </c>
      <c r="S3147" t="s">
        <v>24</v>
      </c>
      <c r="T3147" t="s">
        <v>24</v>
      </c>
      <c r="U3147" t="s">
        <v>823</v>
      </c>
      <c r="V3147" t="s">
        <v>24</v>
      </c>
      <c r="W3147" t="s">
        <v>24</v>
      </c>
      <c r="X3147" t="s">
        <v>24</v>
      </c>
      <c r="Y3147" t="s">
        <v>24</v>
      </c>
      <c r="AA3147" t="s">
        <v>24</v>
      </c>
    </row>
    <row r="3148" spans="1:27" x14ac:dyDescent="0.25">
      <c r="A3148" s="5" t="s">
        <v>18412</v>
      </c>
      <c r="B3148" t="s">
        <v>24</v>
      </c>
      <c r="C3148" t="s">
        <v>1218</v>
      </c>
      <c r="D3148" s="5" t="s">
        <v>10948</v>
      </c>
      <c r="E3148" t="s">
        <v>24</v>
      </c>
      <c r="F3148">
        <v>1</v>
      </c>
      <c r="G3148" t="s">
        <v>20450</v>
      </c>
      <c r="H3148" s="5" t="s">
        <v>20451</v>
      </c>
      <c r="I3148" t="s">
        <v>24</v>
      </c>
      <c r="J3148" t="s">
        <v>4554</v>
      </c>
      <c r="K3148" t="s">
        <v>20452</v>
      </c>
      <c r="L3148" t="s">
        <v>20453</v>
      </c>
      <c r="M3148" s="5" t="s">
        <v>20442</v>
      </c>
      <c r="N3148" t="s">
        <v>24</v>
      </c>
      <c r="O3148" t="s">
        <v>24</v>
      </c>
      <c r="P3148" t="s">
        <v>24</v>
      </c>
      <c r="Q3148" t="s">
        <v>24</v>
      </c>
      <c r="R3148" t="s">
        <v>24</v>
      </c>
      <c r="S3148" t="s">
        <v>24</v>
      </c>
      <c r="T3148" t="s">
        <v>24</v>
      </c>
      <c r="U3148" t="s">
        <v>217</v>
      </c>
      <c r="V3148" t="s">
        <v>24</v>
      </c>
      <c r="W3148" t="s">
        <v>24</v>
      </c>
      <c r="X3148" t="s">
        <v>24</v>
      </c>
      <c r="Y3148" t="s">
        <v>24</v>
      </c>
      <c r="AA3148" t="s">
        <v>24</v>
      </c>
    </row>
    <row r="3149" spans="1:27" x14ac:dyDescent="0.25">
      <c r="A3149" s="5" t="s">
        <v>18412</v>
      </c>
      <c r="B3149" t="s">
        <v>24</v>
      </c>
      <c r="C3149" t="s">
        <v>1218</v>
      </c>
      <c r="D3149" s="5" t="s">
        <v>462</v>
      </c>
      <c r="E3149" t="s">
        <v>24</v>
      </c>
      <c r="F3149">
        <v>1</v>
      </c>
      <c r="G3149" t="s">
        <v>20454</v>
      </c>
      <c r="H3149" s="5" t="s">
        <v>20455</v>
      </c>
      <c r="I3149" t="s">
        <v>24</v>
      </c>
      <c r="J3149" t="s">
        <v>4785</v>
      </c>
      <c r="K3149" t="s">
        <v>6998</v>
      </c>
      <c r="L3149" t="s">
        <v>6999</v>
      </c>
      <c r="M3149" s="5" t="s">
        <v>20442</v>
      </c>
      <c r="N3149" t="s">
        <v>24</v>
      </c>
      <c r="O3149" t="s">
        <v>24</v>
      </c>
      <c r="P3149" t="s">
        <v>24</v>
      </c>
      <c r="Q3149" t="s">
        <v>24</v>
      </c>
      <c r="R3149" t="s">
        <v>24</v>
      </c>
      <c r="S3149" t="s">
        <v>24</v>
      </c>
      <c r="T3149" t="s">
        <v>24</v>
      </c>
      <c r="U3149" t="s">
        <v>14407</v>
      </c>
      <c r="V3149" t="s">
        <v>24</v>
      </c>
      <c r="W3149" t="s">
        <v>24</v>
      </c>
      <c r="X3149" t="s">
        <v>24</v>
      </c>
      <c r="Y3149" t="s">
        <v>24</v>
      </c>
      <c r="AA3149" t="s">
        <v>24</v>
      </c>
    </row>
    <row r="3150" spans="1:27" x14ac:dyDescent="0.25">
      <c r="A3150" s="5" t="s">
        <v>18412</v>
      </c>
      <c r="B3150" t="s">
        <v>24</v>
      </c>
      <c r="C3150" t="s">
        <v>1218</v>
      </c>
      <c r="D3150" s="5" t="s">
        <v>243</v>
      </c>
      <c r="E3150" t="s">
        <v>24</v>
      </c>
      <c r="F3150">
        <v>1</v>
      </c>
      <c r="G3150" t="s">
        <v>20456</v>
      </c>
      <c r="H3150" s="5" t="s">
        <v>20457</v>
      </c>
      <c r="I3150" t="s">
        <v>24</v>
      </c>
      <c r="J3150" t="s">
        <v>7428</v>
      </c>
      <c r="K3150" t="s">
        <v>20458</v>
      </c>
      <c r="L3150" t="s">
        <v>20459</v>
      </c>
      <c r="M3150" s="5" t="s">
        <v>20442</v>
      </c>
      <c r="N3150" t="s">
        <v>24</v>
      </c>
      <c r="O3150" t="s">
        <v>24</v>
      </c>
      <c r="P3150" t="s">
        <v>24</v>
      </c>
      <c r="Q3150" t="s">
        <v>24</v>
      </c>
      <c r="R3150" t="s">
        <v>24</v>
      </c>
      <c r="S3150" t="s">
        <v>24</v>
      </c>
      <c r="T3150" t="s">
        <v>24</v>
      </c>
      <c r="U3150" t="s">
        <v>16991</v>
      </c>
      <c r="V3150" t="s">
        <v>24</v>
      </c>
      <c r="W3150" t="s">
        <v>24</v>
      </c>
      <c r="X3150" t="s">
        <v>24</v>
      </c>
      <c r="Y3150" t="s">
        <v>24</v>
      </c>
      <c r="Z3150" t="s">
        <v>20460</v>
      </c>
      <c r="AA3150" t="s">
        <v>24</v>
      </c>
    </row>
    <row r="3151" spans="1:27" x14ac:dyDescent="0.25">
      <c r="A3151" s="5" t="s">
        <v>18412</v>
      </c>
      <c r="B3151" t="s">
        <v>24</v>
      </c>
      <c r="C3151" t="s">
        <v>1218</v>
      </c>
      <c r="D3151" s="5" t="s">
        <v>6079</v>
      </c>
      <c r="E3151" t="s">
        <v>24</v>
      </c>
      <c r="F3151">
        <v>1</v>
      </c>
      <c r="G3151" t="s">
        <v>20461</v>
      </c>
      <c r="H3151" s="5" t="s">
        <v>20462</v>
      </c>
      <c r="I3151" t="s">
        <v>24</v>
      </c>
      <c r="J3151" t="s">
        <v>14653</v>
      </c>
      <c r="K3151" t="s">
        <v>20463</v>
      </c>
      <c r="L3151" t="s">
        <v>20464</v>
      </c>
      <c r="M3151" s="5" t="s">
        <v>20442</v>
      </c>
      <c r="N3151" t="s">
        <v>24</v>
      </c>
      <c r="O3151" t="s">
        <v>24</v>
      </c>
      <c r="P3151" t="s">
        <v>24</v>
      </c>
      <c r="Q3151" t="s">
        <v>24</v>
      </c>
      <c r="R3151" t="s">
        <v>24</v>
      </c>
      <c r="S3151" t="s">
        <v>24</v>
      </c>
      <c r="T3151" t="s">
        <v>24</v>
      </c>
      <c r="U3151" t="s">
        <v>6085</v>
      </c>
      <c r="V3151" t="s">
        <v>24</v>
      </c>
      <c r="W3151" t="s">
        <v>24</v>
      </c>
      <c r="X3151" t="s">
        <v>24</v>
      </c>
      <c r="Y3151" t="s">
        <v>24</v>
      </c>
      <c r="Z3151" t="s">
        <v>20465</v>
      </c>
      <c r="AA3151" t="s">
        <v>24</v>
      </c>
    </row>
    <row r="3152" spans="1:27" x14ac:dyDescent="0.25">
      <c r="A3152" s="5" t="s">
        <v>18412</v>
      </c>
      <c r="B3152" t="s">
        <v>24</v>
      </c>
      <c r="C3152" t="s">
        <v>1218</v>
      </c>
      <c r="D3152" s="5" t="s">
        <v>212</v>
      </c>
      <c r="E3152" t="s">
        <v>24</v>
      </c>
      <c r="F3152">
        <v>1</v>
      </c>
      <c r="G3152" t="s">
        <v>20466</v>
      </c>
      <c r="H3152" s="5" t="s">
        <v>20467</v>
      </c>
      <c r="I3152" t="s">
        <v>24</v>
      </c>
      <c r="J3152" t="s">
        <v>10951</v>
      </c>
      <c r="K3152" t="s">
        <v>20468</v>
      </c>
      <c r="L3152" t="s">
        <v>20469</v>
      </c>
      <c r="M3152" s="5" t="s">
        <v>20442</v>
      </c>
      <c r="N3152" t="s">
        <v>24</v>
      </c>
      <c r="O3152" t="s">
        <v>24</v>
      </c>
      <c r="P3152" t="s">
        <v>24</v>
      </c>
      <c r="Q3152" t="s">
        <v>24</v>
      </c>
      <c r="R3152" t="s">
        <v>24</v>
      </c>
      <c r="S3152" t="s">
        <v>24</v>
      </c>
      <c r="T3152" t="s">
        <v>24</v>
      </c>
      <c r="U3152" t="s">
        <v>16991</v>
      </c>
      <c r="V3152" t="s">
        <v>24</v>
      </c>
      <c r="W3152" t="s">
        <v>24</v>
      </c>
      <c r="X3152" t="s">
        <v>24</v>
      </c>
      <c r="Y3152" t="s">
        <v>24</v>
      </c>
      <c r="AA3152" t="s">
        <v>24</v>
      </c>
    </row>
    <row r="3153" spans="1:27" x14ac:dyDescent="0.25">
      <c r="A3153" s="5" t="s">
        <v>18412</v>
      </c>
      <c r="B3153" t="s">
        <v>24</v>
      </c>
      <c r="C3153" t="s">
        <v>1218</v>
      </c>
      <c r="D3153" s="5" t="s">
        <v>212</v>
      </c>
      <c r="E3153" t="s">
        <v>24</v>
      </c>
      <c r="F3153">
        <v>1</v>
      </c>
      <c r="G3153" t="s">
        <v>20470</v>
      </c>
      <c r="H3153" s="5" t="s">
        <v>20471</v>
      </c>
      <c r="I3153" t="s">
        <v>24</v>
      </c>
      <c r="J3153" t="s">
        <v>5387</v>
      </c>
      <c r="K3153" t="s">
        <v>20472</v>
      </c>
      <c r="L3153" t="s">
        <v>20473</v>
      </c>
      <c r="M3153" s="5" t="s">
        <v>20442</v>
      </c>
      <c r="N3153" t="s">
        <v>24</v>
      </c>
      <c r="O3153" t="s">
        <v>24</v>
      </c>
      <c r="P3153" t="s">
        <v>24</v>
      </c>
      <c r="Q3153" t="s">
        <v>24</v>
      </c>
      <c r="R3153" t="s">
        <v>24</v>
      </c>
      <c r="S3153" t="s">
        <v>24</v>
      </c>
      <c r="T3153" t="s">
        <v>24</v>
      </c>
      <c r="U3153" t="s">
        <v>16991</v>
      </c>
      <c r="V3153" t="s">
        <v>24</v>
      </c>
      <c r="W3153" t="s">
        <v>24</v>
      </c>
      <c r="X3153" t="s">
        <v>24</v>
      </c>
      <c r="Y3153" t="s">
        <v>24</v>
      </c>
      <c r="Z3153" t="s">
        <v>20474</v>
      </c>
      <c r="AA3153" t="s">
        <v>24</v>
      </c>
    </row>
    <row r="3154" spans="1:27" x14ac:dyDescent="0.25">
      <c r="A3154" s="5" t="s">
        <v>18412</v>
      </c>
      <c r="B3154" t="s">
        <v>24</v>
      </c>
      <c r="C3154" t="s">
        <v>1218</v>
      </c>
      <c r="D3154" s="5" t="s">
        <v>212</v>
      </c>
      <c r="E3154" t="s">
        <v>24</v>
      </c>
      <c r="F3154">
        <v>1</v>
      </c>
      <c r="G3154" t="s">
        <v>20475</v>
      </c>
      <c r="H3154" s="5" t="s">
        <v>20476</v>
      </c>
      <c r="I3154" t="s">
        <v>24</v>
      </c>
      <c r="J3154" t="s">
        <v>4027</v>
      </c>
      <c r="K3154" t="s">
        <v>20477</v>
      </c>
      <c r="L3154" t="s">
        <v>20478</v>
      </c>
      <c r="M3154" s="5" t="s">
        <v>20442</v>
      </c>
      <c r="N3154" t="s">
        <v>24</v>
      </c>
      <c r="O3154" t="s">
        <v>24</v>
      </c>
      <c r="P3154" t="s">
        <v>24</v>
      </c>
      <c r="Q3154" t="s">
        <v>24</v>
      </c>
      <c r="R3154" t="s">
        <v>24</v>
      </c>
      <c r="S3154" t="s">
        <v>24</v>
      </c>
      <c r="T3154" t="s">
        <v>24</v>
      </c>
      <c r="U3154" t="s">
        <v>16991</v>
      </c>
      <c r="V3154" t="s">
        <v>24</v>
      </c>
      <c r="W3154" t="s">
        <v>24</v>
      </c>
      <c r="X3154" t="s">
        <v>24</v>
      </c>
      <c r="Y3154" t="s">
        <v>24</v>
      </c>
      <c r="Z3154" t="s">
        <v>4085</v>
      </c>
      <c r="AA3154" t="s">
        <v>24</v>
      </c>
    </row>
    <row r="3155" spans="1:27" x14ac:dyDescent="0.25">
      <c r="A3155" s="5" t="s">
        <v>18412</v>
      </c>
      <c r="B3155" t="s">
        <v>24</v>
      </c>
      <c r="C3155" t="s">
        <v>1218</v>
      </c>
      <c r="D3155" s="5" t="s">
        <v>6079</v>
      </c>
      <c r="E3155" t="s">
        <v>24</v>
      </c>
      <c r="F3155">
        <v>1</v>
      </c>
      <c r="G3155" t="s">
        <v>20479</v>
      </c>
      <c r="H3155" s="5" t="s">
        <v>20480</v>
      </c>
      <c r="I3155" t="s">
        <v>24</v>
      </c>
      <c r="J3155" t="s">
        <v>6082</v>
      </c>
      <c r="K3155" t="s">
        <v>20481</v>
      </c>
      <c r="L3155" t="s">
        <v>20482</v>
      </c>
      <c r="M3155" s="5" t="s">
        <v>20442</v>
      </c>
      <c r="N3155" t="s">
        <v>24</v>
      </c>
      <c r="O3155" t="s">
        <v>24</v>
      </c>
      <c r="P3155" t="s">
        <v>24</v>
      </c>
      <c r="Q3155" t="s">
        <v>24</v>
      </c>
      <c r="R3155" t="s">
        <v>24</v>
      </c>
      <c r="S3155" t="s">
        <v>24</v>
      </c>
      <c r="T3155" t="s">
        <v>24</v>
      </c>
      <c r="U3155" t="s">
        <v>6085</v>
      </c>
      <c r="V3155" t="s">
        <v>24</v>
      </c>
      <c r="W3155" t="s">
        <v>24</v>
      </c>
      <c r="X3155" t="s">
        <v>24</v>
      </c>
      <c r="Y3155" t="s">
        <v>24</v>
      </c>
      <c r="AA3155" t="s">
        <v>24</v>
      </c>
    </row>
    <row r="3156" spans="1:27" x14ac:dyDescent="0.25">
      <c r="A3156" s="5" t="s">
        <v>18412</v>
      </c>
      <c r="B3156" t="s">
        <v>24</v>
      </c>
      <c r="C3156" t="s">
        <v>1218</v>
      </c>
      <c r="D3156" s="5" t="s">
        <v>212</v>
      </c>
      <c r="E3156" t="s">
        <v>24</v>
      </c>
      <c r="F3156">
        <v>1</v>
      </c>
      <c r="G3156" t="s">
        <v>20483</v>
      </c>
      <c r="H3156" s="5" t="s">
        <v>20484</v>
      </c>
      <c r="I3156" t="s">
        <v>24</v>
      </c>
      <c r="J3156" t="s">
        <v>4072</v>
      </c>
      <c r="K3156" t="s">
        <v>16356</v>
      </c>
      <c r="L3156" t="s">
        <v>16357</v>
      </c>
      <c r="M3156" s="5" t="s">
        <v>20442</v>
      </c>
      <c r="N3156" t="s">
        <v>24</v>
      </c>
      <c r="O3156" t="s">
        <v>24</v>
      </c>
      <c r="P3156" t="s">
        <v>24</v>
      </c>
      <c r="Q3156" t="s">
        <v>24</v>
      </c>
      <c r="R3156" t="s">
        <v>24</v>
      </c>
      <c r="S3156" t="s">
        <v>24</v>
      </c>
      <c r="T3156" t="s">
        <v>24</v>
      </c>
      <c r="U3156" t="s">
        <v>16991</v>
      </c>
      <c r="V3156" t="s">
        <v>24</v>
      </c>
      <c r="W3156" t="s">
        <v>24</v>
      </c>
      <c r="X3156" t="s">
        <v>24</v>
      </c>
      <c r="Y3156" t="s">
        <v>24</v>
      </c>
      <c r="Z3156" t="s">
        <v>16358</v>
      </c>
      <c r="AA3156" t="s">
        <v>24</v>
      </c>
    </row>
    <row r="3157" spans="1:27" x14ac:dyDescent="0.25">
      <c r="A3157" s="5" t="s">
        <v>18412</v>
      </c>
      <c r="B3157" t="s">
        <v>24</v>
      </c>
      <c r="C3157" t="s">
        <v>1218</v>
      </c>
      <c r="D3157" s="5" t="s">
        <v>243</v>
      </c>
      <c r="E3157" t="s">
        <v>24</v>
      </c>
      <c r="F3157">
        <v>1</v>
      </c>
      <c r="G3157" t="s">
        <v>20485</v>
      </c>
      <c r="H3157" s="5" t="s">
        <v>20486</v>
      </c>
      <c r="I3157" t="s">
        <v>24</v>
      </c>
      <c r="J3157" t="s">
        <v>6785</v>
      </c>
      <c r="K3157" t="s">
        <v>20487</v>
      </c>
      <c r="L3157" t="s">
        <v>10351</v>
      </c>
      <c r="M3157" s="5" t="s">
        <v>20442</v>
      </c>
      <c r="N3157" t="s">
        <v>24</v>
      </c>
      <c r="O3157" t="s">
        <v>24</v>
      </c>
      <c r="P3157" t="s">
        <v>24</v>
      </c>
      <c r="Q3157" t="s">
        <v>24</v>
      </c>
      <c r="R3157" t="s">
        <v>24</v>
      </c>
      <c r="S3157" t="s">
        <v>24</v>
      </c>
      <c r="T3157" t="s">
        <v>24</v>
      </c>
      <c r="U3157" t="s">
        <v>16991</v>
      </c>
      <c r="V3157" t="s">
        <v>24</v>
      </c>
      <c r="W3157" t="s">
        <v>24</v>
      </c>
      <c r="X3157" t="s">
        <v>24</v>
      </c>
      <c r="Y3157" t="s">
        <v>24</v>
      </c>
      <c r="AA3157" t="s">
        <v>24</v>
      </c>
    </row>
    <row r="3158" spans="1:27" x14ac:dyDescent="0.25">
      <c r="A3158" s="5" t="s">
        <v>20488</v>
      </c>
      <c r="B3158" t="s">
        <v>24</v>
      </c>
      <c r="C3158" t="s">
        <v>1218</v>
      </c>
      <c r="D3158" s="5" t="s">
        <v>243</v>
      </c>
      <c r="E3158" t="s">
        <v>24</v>
      </c>
      <c r="F3158">
        <v>1</v>
      </c>
      <c r="G3158" t="s">
        <v>20489</v>
      </c>
      <c r="H3158" s="5" t="s">
        <v>20490</v>
      </c>
      <c r="I3158" t="s">
        <v>24</v>
      </c>
      <c r="J3158" t="s">
        <v>5615</v>
      </c>
      <c r="K3158" t="s">
        <v>12294</v>
      </c>
      <c r="L3158" t="s">
        <v>12295</v>
      </c>
      <c r="M3158" s="5" t="s">
        <v>20442</v>
      </c>
      <c r="N3158" t="s">
        <v>24</v>
      </c>
      <c r="O3158" t="s">
        <v>24</v>
      </c>
      <c r="P3158" t="s">
        <v>24</v>
      </c>
      <c r="Q3158" t="s">
        <v>24</v>
      </c>
      <c r="R3158" t="s">
        <v>24</v>
      </c>
      <c r="S3158" t="s">
        <v>24</v>
      </c>
      <c r="T3158" t="s">
        <v>24</v>
      </c>
      <c r="U3158" t="s">
        <v>16991</v>
      </c>
      <c r="V3158" t="s">
        <v>24</v>
      </c>
      <c r="W3158" t="s">
        <v>24</v>
      </c>
      <c r="X3158" t="s">
        <v>24</v>
      </c>
      <c r="Y3158" t="s">
        <v>24</v>
      </c>
      <c r="AA3158" t="s">
        <v>24</v>
      </c>
    </row>
    <row r="3159" spans="1:27" x14ac:dyDescent="0.25">
      <c r="A3159" s="5" t="s">
        <v>20488</v>
      </c>
      <c r="B3159" t="s">
        <v>24</v>
      </c>
      <c r="C3159" t="s">
        <v>1218</v>
      </c>
      <c r="D3159" s="5" t="s">
        <v>266</v>
      </c>
      <c r="E3159" t="s">
        <v>24</v>
      </c>
      <c r="F3159">
        <v>1</v>
      </c>
      <c r="G3159" t="s">
        <v>20491</v>
      </c>
      <c r="H3159" s="5" t="s">
        <v>20492</v>
      </c>
      <c r="I3159" t="s">
        <v>24</v>
      </c>
      <c r="J3159" t="s">
        <v>6775</v>
      </c>
      <c r="K3159" t="s">
        <v>15157</v>
      </c>
      <c r="L3159" t="s">
        <v>15158</v>
      </c>
      <c r="M3159" s="5" t="s">
        <v>20442</v>
      </c>
      <c r="N3159" t="s">
        <v>24</v>
      </c>
      <c r="O3159" t="s">
        <v>24</v>
      </c>
      <c r="P3159" t="s">
        <v>24</v>
      </c>
      <c r="Q3159" t="s">
        <v>24</v>
      </c>
      <c r="R3159" t="s">
        <v>24</v>
      </c>
      <c r="S3159" t="s">
        <v>24</v>
      </c>
      <c r="T3159" t="s">
        <v>24</v>
      </c>
      <c r="U3159" t="s">
        <v>13978</v>
      </c>
      <c r="V3159" t="s">
        <v>24</v>
      </c>
      <c r="W3159" t="s">
        <v>24</v>
      </c>
      <c r="X3159" t="s">
        <v>24</v>
      </c>
      <c r="Y3159" t="s">
        <v>24</v>
      </c>
      <c r="AA3159" t="s">
        <v>24</v>
      </c>
    </row>
    <row r="3160" spans="1:27" x14ac:dyDescent="0.25">
      <c r="A3160" s="5" t="s">
        <v>20488</v>
      </c>
      <c r="B3160" t="s">
        <v>24</v>
      </c>
      <c r="C3160" t="s">
        <v>1218</v>
      </c>
      <c r="D3160" s="5" t="s">
        <v>6079</v>
      </c>
      <c r="E3160" t="s">
        <v>24</v>
      </c>
      <c r="F3160">
        <v>1</v>
      </c>
      <c r="G3160" t="s">
        <v>20493</v>
      </c>
      <c r="H3160" s="5" t="s">
        <v>20494</v>
      </c>
      <c r="I3160" t="s">
        <v>24</v>
      </c>
      <c r="J3160" t="s">
        <v>12470</v>
      </c>
      <c r="K3160" t="s">
        <v>20495</v>
      </c>
      <c r="L3160" t="s">
        <v>20496</v>
      </c>
      <c r="M3160" s="5" t="s">
        <v>20442</v>
      </c>
      <c r="N3160" t="s">
        <v>24</v>
      </c>
      <c r="O3160" t="s">
        <v>24</v>
      </c>
      <c r="P3160" t="s">
        <v>24</v>
      </c>
      <c r="Q3160" t="s">
        <v>24</v>
      </c>
      <c r="R3160" t="s">
        <v>24</v>
      </c>
      <c r="S3160" t="s">
        <v>24</v>
      </c>
      <c r="T3160" t="s">
        <v>24</v>
      </c>
      <c r="U3160" t="s">
        <v>6085</v>
      </c>
      <c r="V3160" t="s">
        <v>24</v>
      </c>
      <c r="W3160" t="s">
        <v>24</v>
      </c>
      <c r="X3160" t="s">
        <v>24</v>
      </c>
      <c r="Y3160" t="s">
        <v>24</v>
      </c>
      <c r="AA3160" t="s">
        <v>24</v>
      </c>
    </row>
    <row r="3161" spans="1:27" x14ac:dyDescent="0.25">
      <c r="A3161" s="5" t="s">
        <v>20488</v>
      </c>
      <c r="B3161" t="s">
        <v>24</v>
      </c>
      <c r="C3161" t="s">
        <v>1218</v>
      </c>
      <c r="D3161" s="5" t="s">
        <v>10948</v>
      </c>
      <c r="E3161" t="s">
        <v>24</v>
      </c>
      <c r="F3161">
        <v>2</v>
      </c>
      <c r="G3161" t="s">
        <v>20497</v>
      </c>
      <c r="H3161" s="5" t="s">
        <v>20498</v>
      </c>
      <c r="I3161" t="s">
        <v>24</v>
      </c>
      <c r="J3161" t="s">
        <v>6082</v>
      </c>
      <c r="K3161" t="s">
        <v>20499</v>
      </c>
      <c r="L3161" t="s">
        <v>20500</v>
      </c>
      <c r="M3161" s="5" t="s">
        <v>20442</v>
      </c>
      <c r="N3161" t="s">
        <v>24</v>
      </c>
      <c r="O3161" t="s">
        <v>24</v>
      </c>
      <c r="P3161" t="s">
        <v>24</v>
      </c>
      <c r="Q3161" t="s">
        <v>24</v>
      </c>
      <c r="R3161" t="s">
        <v>24</v>
      </c>
      <c r="S3161" t="s">
        <v>24</v>
      </c>
      <c r="T3161" t="s">
        <v>24</v>
      </c>
      <c r="U3161" t="s">
        <v>359</v>
      </c>
      <c r="V3161" t="s">
        <v>24</v>
      </c>
      <c r="W3161" t="s">
        <v>24</v>
      </c>
      <c r="X3161" t="s">
        <v>24</v>
      </c>
      <c r="Y3161" t="s">
        <v>24</v>
      </c>
      <c r="AA3161" t="s">
        <v>24</v>
      </c>
    </row>
    <row r="3162" spans="1:27" x14ac:dyDescent="0.25">
      <c r="A3162" s="5" t="s">
        <v>20488</v>
      </c>
      <c r="B3162" t="s">
        <v>24</v>
      </c>
      <c r="C3162" t="s">
        <v>1218</v>
      </c>
      <c r="D3162" s="5" t="s">
        <v>6272</v>
      </c>
      <c r="E3162" t="s">
        <v>24</v>
      </c>
      <c r="F3162">
        <v>2</v>
      </c>
      <c r="G3162" t="s">
        <v>20501</v>
      </c>
      <c r="H3162" s="5" t="s">
        <v>20502</v>
      </c>
      <c r="I3162" t="s">
        <v>24</v>
      </c>
      <c r="J3162" t="s">
        <v>13307</v>
      </c>
      <c r="K3162" t="s">
        <v>20503</v>
      </c>
      <c r="L3162" t="s">
        <v>20504</v>
      </c>
      <c r="M3162" s="5" t="s">
        <v>20442</v>
      </c>
      <c r="N3162" t="s">
        <v>24</v>
      </c>
      <c r="O3162" t="s">
        <v>24</v>
      </c>
      <c r="P3162" t="s">
        <v>24</v>
      </c>
      <c r="Q3162" t="s">
        <v>24</v>
      </c>
      <c r="R3162" t="s">
        <v>24</v>
      </c>
      <c r="S3162" t="s">
        <v>24</v>
      </c>
      <c r="T3162" t="s">
        <v>24</v>
      </c>
      <c r="U3162" t="s">
        <v>7563</v>
      </c>
      <c r="V3162" t="s">
        <v>24</v>
      </c>
      <c r="W3162" t="s">
        <v>24</v>
      </c>
      <c r="X3162" t="s">
        <v>24</v>
      </c>
      <c r="Y3162" t="s">
        <v>24</v>
      </c>
      <c r="AA3162" t="s">
        <v>24</v>
      </c>
    </row>
    <row r="3163" spans="1:27" x14ac:dyDescent="0.25">
      <c r="A3163" s="5" t="s">
        <v>20488</v>
      </c>
      <c r="B3163" t="s">
        <v>24</v>
      </c>
      <c r="C3163" t="s">
        <v>1218</v>
      </c>
      <c r="D3163" s="5" t="s">
        <v>212</v>
      </c>
      <c r="E3163" t="s">
        <v>24</v>
      </c>
      <c r="F3163">
        <v>1</v>
      </c>
      <c r="G3163" t="s">
        <v>20505</v>
      </c>
      <c r="H3163" s="5" t="s">
        <v>20506</v>
      </c>
      <c r="I3163" t="s">
        <v>24</v>
      </c>
      <c r="J3163" t="s">
        <v>7663</v>
      </c>
      <c r="K3163" t="s">
        <v>7664</v>
      </c>
      <c r="L3163" t="s">
        <v>7665</v>
      </c>
      <c r="M3163" s="5" t="s">
        <v>20442</v>
      </c>
      <c r="N3163" t="s">
        <v>24</v>
      </c>
      <c r="O3163" t="s">
        <v>24</v>
      </c>
      <c r="P3163" t="s">
        <v>24</v>
      </c>
      <c r="Q3163" t="s">
        <v>24</v>
      </c>
      <c r="R3163" t="s">
        <v>24</v>
      </c>
      <c r="S3163" t="s">
        <v>24</v>
      </c>
      <c r="T3163" t="s">
        <v>24</v>
      </c>
      <c r="U3163" t="s">
        <v>16991</v>
      </c>
      <c r="V3163" t="s">
        <v>24</v>
      </c>
      <c r="W3163" t="s">
        <v>24</v>
      </c>
      <c r="X3163" t="s">
        <v>24</v>
      </c>
      <c r="Y3163" t="s">
        <v>24</v>
      </c>
      <c r="AA3163" t="s">
        <v>24</v>
      </c>
    </row>
    <row r="3164" spans="1:27" x14ac:dyDescent="0.25">
      <c r="A3164" s="5" t="s">
        <v>20488</v>
      </c>
      <c r="B3164" t="s">
        <v>24</v>
      </c>
      <c r="C3164" t="s">
        <v>1218</v>
      </c>
      <c r="D3164" s="5" t="s">
        <v>226</v>
      </c>
      <c r="E3164" t="s">
        <v>24</v>
      </c>
      <c r="F3164">
        <v>1</v>
      </c>
      <c r="G3164" t="s">
        <v>20507</v>
      </c>
      <c r="H3164" s="5" t="s">
        <v>20508</v>
      </c>
      <c r="I3164" t="s">
        <v>24</v>
      </c>
      <c r="J3164" t="s">
        <v>6680</v>
      </c>
      <c r="K3164" t="s">
        <v>20509</v>
      </c>
      <c r="L3164" t="s">
        <v>20510</v>
      </c>
      <c r="M3164" s="5" t="s">
        <v>20442</v>
      </c>
      <c r="N3164" t="s">
        <v>24</v>
      </c>
      <c r="O3164" t="s">
        <v>24</v>
      </c>
      <c r="P3164" t="s">
        <v>24</v>
      </c>
      <c r="Q3164" t="s">
        <v>24</v>
      </c>
      <c r="R3164" t="s">
        <v>24</v>
      </c>
      <c r="S3164" t="s">
        <v>24</v>
      </c>
      <c r="T3164" t="s">
        <v>24</v>
      </c>
      <c r="U3164" t="s">
        <v>437</v>
      </c>
      <c r="V3164" t="s">
        <v>24</v>
      </c>
      <c r="W3164" t="s">
        <v>24</v>
      </c>
      <c r="X3164" t="s">
        <v>24</v>
      </c>
      <c r="Y3164" t="s">
        <v>24</v>
      </c>
      <c r="AA3164" t="s">
        <v>24</v>
      </c>
    </row>
    <row r="3165" spans="1:27" x14ac:dyDescent="0.25">
      <c r="A3165" s="5" t="s">
        <v>20488</v>
      </c>
      <c r="B3165" t="s">
        <v>24</v>
      </c>
      <c r="C3165" t="s">
        <v>1218</v>
      </c>
      <c r="D3165" s="5" t="s">
        <v>238</v>
      </c>
      <c r="E3165" t="s">
        <v>24</v>
      </c>
      <c r="F3165">
        <v>1</v>
      </c>
      <c r="G3165" t="s">
        <v>20511</v>
      </c>
      <c r="H3165" s="5" t="s">
        <v>20512</v>
      </c>
      <c r="I3165" t="s">
        <v>24</v>
      </c>
      <c r="J3165" t="s">
        <v>6802</v>
      </c>
      <c r="K3165" t="s">
        <v>12588</v>
      </c>
      <c r="L3165" t="s">
        <v>12589</v>
      </c>
      <c r="M3165" s="5" t="s">
        <v>20442</v>
      </c>
      <c r="N3165" t="s">
        <v>24</v>
      </c>
      <c r="O3165" t="s">
        <v>24</v>
      </c>
      <c r="P3165" t="s">
        <v>24</v>
      </c>
      <c r="Q3165" t="s">
        <v>24</v>
      </c>
      <c r="R3165" t="s">
        <v>24</v>
      </c>
      <c r="S3165" t="s">
        <v>24</v>
      </c>
      <c r="T3165" t="s">
        <v>24</v>
      </c>
      <c r="U3165" t="s">
        <v>272</v>
      </c>
      <c r="V3165" t="s">
        <v>24</v>
      </c>
      <c r="W3165" t="s">
        <v>24</v>
      </c>
      <c r="X3165" t="s">
        <v>24</v>
      </c>
      <c r="Y3165" t="s">
        <v>24</v>
      </c>
      <c r="Z3165" t="s">
        <v>1685</v>
      </c>
      <c r="AA3165" t="s">
        <v>24</v>
      </c>
    </row>
    <row r="3166" spans="1:27" x14ac:dyDescent="0.25">
      <c r="A3166" s="5" t="s">
        <v>20488</v>
      </c>
      <c r="B3166" t="s">
        <v>24</v>
      </c>
      <c r="C3166" t="s">
        <v>1218</v>
      </c>
      <c r="D3166" s="5" t="s">
        <v>14118</v>
      </c>
      <c r="E3166" t="s">
        <v>24</v>
      </c>
      <c r="F3166">
        <v>1</v>
      </c>
      <c r="G3166" t="s">
        <v>20513</v>
      </c>
      <c r="H3166" s="5" t="s">
        <v>20514</v>
      </c>
      <c r="I3166" t="s">
        <v>24</v>
      </c>
      <c r="J3166" t="s">
        <v>5634</v>
      </c>
      <c r="K3166" t="s">
        <v>17340</v>
      </c>
      <c r="L3166" t="s">
        <v>14021</v>
      </c>
      <c r="M3166" s="5" t="s">
        <v>20442</v>
      </c>
      <c r="N3166" t="s">
        <v>24</v>
      </c>
      <c r="O3166" t="s">
        <v>24</v>
      </c>
      <c r="P3166" t="s">
        <v>24</v>
      </c>
      <c r="Q3166" t="s">
        <v>24</v>
      </c>
      <c r="R3166" t="s">
        <v>24</v>
      </c>
      <c r="S3166" t="s">
        <v>24</v>
      </c>
      <c r="T3166" t="s">
        <v>24</v>
      </c>
      <c r="U3166" t="s">
        <v>16991</v>
      </c>
      <c r="V3166" t="s">
        <v>24</v>
      </c>
      <c r="W3166" t="s">
        <v>24</v>
      </c>
      <c r="X3166" t="s">
        <v>24</v>
      </c>
      <c r="Y3166" t="s">
        <v>24</v>
      </c>
      <c r="AA3166" t="s">
        <v>24</v>
      </c>
    </row>
    <row r="3167" spans="1:27" x14ac:dyDescent="0.25">
      <c r="A3167" s="5" t="s">
        <v>20488</v>
      </c>
      <c r="B3167" t="s">
        <v>24</v>
      </c>
      <c r="C3167" t="s">
        <v>1218</v>
      </c>
      <c r="D3167" s="5" t="s">
        <v>243</v>
      </c>
      <c r="E3167" t="s">
        <v>24</v>
      </c>
      <c r="F3167">
        <v>1</v>
      </c>
      <c r="G3167" t="s">
        <v>20515</v>
      </c>
      <c r="H3167" s="5" t="s">
        <v>20516</v>
      </c>
      <c r="I3167" t="s">
        <v>24</v>
      </c>
      <c r="J3167" t="s">
        <v>5962</v>
      </c>
      <c r="K3167" t="s">
        <v>20517</v>
      </c>
      <c r="L3167" t="s">
        <v>20518</v>
      </c>
      <c r="M3167" s="5" t="s">
        <v>20442</v>
      </c>
      <c r="N3167" t="s">
        <v>24</v>
      </c>
      <c r="O3167" t="s">
        <v>24</v>
      </c>
      <c r="P3167" t="s">
        <v>24</v>
      </c>
      <c r="Q3167" t="s">
        <v>24</v>
      </c>
      <c r="R3167" t="s">
        <v>24</v>
      </c>
      <c r="S3167" t="s">
        <v>24</v>
      </c>
      <c r="T3167" t="s">
        <v>24</v>
      </c>
      <c r="U3167" t="s">
        <v>16991</v>
      </c>
      <c r="V3167" t="s">
        <v>24</v>
      </c>
      <c r="W3167" t="s">
        <v>24</v>
      </c>
      <c r="X3167" t="s">
        <v>24</v>
      </c>
      <c r="Y3167" t="s">
        <v>24</v>
      </c>
      <c r="AA3167" t="s">
        <v>24</v>
      </c>
    </row>
    <row r="3168" spans="1:27" x14ac:dyDescent="0.25">
      <c r="A3168" s="5" t="s">
        <v>20488</v>
      </c>
      <c r="B3168" t="s">
        <v>24</v>
      </c>
      <c r="C3168" t="s">
        <v>1218</v>
      </c>
      <c r="D3168" s="5" t="s">
        <v>226</v>
      </c>
      <c r="E3168" t="s">
        <v>24</v>
      </c>
      <c r="F3168">
        <v>1</v>
      </c>
      <c r="G3168" t="s">
        <v>20519</v>
      </c>
      <c r="H3168" s="5" t="s">
        <v>20520</v>
      </c>
      <c r="I3168" t="s">
        <v>24</v>
      </c>
      <c r="J3168" t="s">
        <v>10216</v>
      </c>
      <c r="K3168" t="s">
        <v>20521</v>
      </c>
      <c r="L3168" t="s">
        <v>20522</v>
      </c>
      <c r="M3168" s="5" t="s">
        <v>20442</v>
      </c>
      <c r="N3168" t="s">
        <v>24</v>
      </c>
      <c r="O3168" t="s">
        <v>24</v>
      </c>
      <c r="P3168" t="s">
        <v>24</v>
      </c>
      <c r="Q3168" t="s">
        <v>24</v>
      </c>
      <c r="R3168" t="s">
        <v>24</v>
      </c>
      <c r="S3168" t="s">
        <v>24</v>
      </c>
      <c r="T3168" t="s">
        <v>24</v>
      </c>
      <c r="U3168" t="s">
        <v>437</v>
      </c>
      <c r="V3168" t="s">
        <v>24</v>
      </c>
      <c r="W3168" t="s">
        <v>24</v>
      </c>
      <c r="X3168" t="s">
        <v>24</v>
      </c>
      <c r="Y3168" t="s">
        <v>24</v>
      </c>
      <c r="AA3168" t="s">
        <v>24</v>
      </c>
    </row>
    <row r="3169" spans="1:27" x14ac:dyDescent="0.25">
      <c r="A3169" s="5" t="s">
        <v>20523</v>
      </c>
      <c r="B3169" t="s">
        <v>24</v>
      </c>
      <c r="C3169" t="s">
        <v>1218</v>
      </c>
      <c r="D3169" s="5" t="s">
        <v>243</v>
      </c>
      <c r="E3169" t="s">
        <v>24</v>
      </c>
      <c r="F3169">
        <v>1</v>
      </c>
      <c r="G3169" t="s">
        <v>20524</v>
      </c>
      <c r="H3169" s="5" t="s">
        <v>20525</v>
      </c>
      <c r="I3169" t="s">
        <v>24</v>
      </c>
      <c r="J3169" t="s">
        <v>7673</v>
      </c>
      <c r="K3169" t="s">
        <v>20526</v>
      </c>
      <c r="L3169" t="s">
        <v>20527</v>
      </c>
      <c r="M3169" s="5" t="s">
        <v>20442</v>
      </c>
      <c r="N3169" t="s">
        <v>24</v>
      </c>
      <c r="O3169" t="s">
        <v>24</v>
      </c>
      <c r="P3169" t="s">
        <v>24</v>
      </c>
      <c r="Q3169" t="s">
        <v>24</v>
      </c>
      <c r="R3169" t="s">
        <v>24</v>
      </c>
      <c r="S3169" t="s">
        <v>24</v>
      </c>
      <c r="T3169" t="s">
        <v>24</v>
      </c>
      <c r="U3169" t="s">
        <v>16991</v>
      </c>
      <c r="V3169" t="s">
        <v>24</v>
      </c>
      <c r="W3169" t="s">
        <v>24</v>
      </c>
      <c r="X3169" t="s">
        <v>24</v>
      </c>
      <c r="Y3169" t="s">
        <v>24</v>
      </c>
      <c r="AA3169" t="s">
        <v>24</v>
      </c>
    </row>
    <row r="3170" spans="1:27" x14ac:dyDescent="0.25">
      <c r="A3170" s="5" t="s">
        <v>20528</v>
      </c>
      <c r="B3170" t="s">
        <v>24</v>
      </c>
      <c r="C3170" t="s">
        <v>1218</v>
      </c>
      <c r="D3170" s="5" t="s">
        <v>250</v>
      </c>
      <c r="E3170" t="s">
        <v>24</v>
      </c>
      <c r="F3170">
        <v>1</v>
      </c>
      <c r="G3170" t="s">
        <v>20529</v>
      </c>
      <c r="H3170" s="5" t="s">
        <v>20530</v>
      </c>
      <c r="I3170" t="s">
        <v>24</v>
      </c>
      <c r="J3170" t="s">
        <v>6775</v>
      </c>
      <c r="K3170" t="s">
        <v>12273</v>
      </c>
      <c r="L3170" t="s">
        <v>12274</v>
      </c>
      <c r="M3170" s="5" t="s">
        <v>20442</v>
      </c>
      <c r="N3170" t="s">
        <v>24</v>
      </c>
      <c r="O3170" t="s">
        <v>24</v>
      </c>
      <c r="P3170" t="s">
        <v>24</v>
      </c>
      <c r="Q3170" t="s">
        <v>24</v>
      </c>
      <c r="R3170" t="s">
        <v>24</v>
      </c>
      <c r="S3170" t="s">
        <v>24</v>
      </c>
      <c r="T3170" t="s">
        <v>24</v>
      </c>
      <c r="U3170" t="s">
        <v>16991</v>
      </c>
      <c r="V3170" t="s">
        <v>24</v>
      </c>
      <c r="W3170" t="s">
        <v>24</v>
      </c>
      <c r="X3170" t="s">
        <v>24</v>
      </c>
      <c r="Y3170" t="s">
        <v>24</v>
      </c>
      <c r="AA3170" t="s">
        <v>24</v>
      </c>
    </row>
    <row r="3171" spans="1:27" x14ac:dyDescent="0.25">
      <c r="A3171" s="5" t="s">
        <v>20528</v>
      </c>
      <c r="B3171" t="s">
        <v>24</v>
      </c>
      <c r="C3171" t="s">
        <v>1218</v>
      </c>
      <c r="D3171" s="5" t="s">
        <v>243</v>
      </c>
      <c r="E3171" t="s">
        <v>24</v>
      </c>
      <c r="F3171">
        <v>1</v>
      </c>
      <c r="G3171" t="s">
        <v>20531</v>
      </c>
      <c r="H3171" s="5" t="s">
        <v>20532</v>
      </c>
      <c r="I3171" t="s">
        <v>24</v>
      </c>
      <c r="J3171" t="s">
        <v>4952</v>
      </c>
      <c r="K3171" t="s">
        <v>7121</v>
      </c>
      <c r="L3171" t="s">
        <v>7122</v>
      </c>
      <c r="M3171" s="5" t="s">
        <v>20442</v>
      </c>
      <c r="N3171" t="s">
        <v>24</v>
      </c>
      <c r="O3171" t="s">
        <v>24</v>
      </c>
      <c r="P3171" t="s">
        <v>24</v>
      </c>
      <c r="Q3171" t="s">
        <v>24</v>
      </c>
      <c r="R3171" t="s">
        <v>24</v>
      </c>
      <c r="S3171" t="s">
        <v>24</v>
      </c>
      <c r="T3171" t="s">
        <v>24</v>
      </c>
      <c r="U3171" t="s">
        <v>16991</v>
      </c>
      <c r="V3171" t="s">
        <v>24</v>
      </c>
      <c r="W3171" t="s">
        <v>24</v>
      </c>
      <c r="X3171" t="s">
        <v>24</v>
      </c>
      <c r="Y3171" t="s">
        <v>24</v>
      </c>
      <c r="AA3171" t="s">
        <v>24</v>
      </c>
    </row>
    <row r="3172" spans="1:27" x14ac:dyDescent="0.25">
      <c r="A3172" s="5" t="s">
        <v>20528</v>
      </c>
      <c r="B3172" t="s">
        <v>24</v>
      </c>
      <c r="C3172" t="s">
        <v>1218</v>
      </c>
      <c r="D3172" s="5" t="s">
        <v>243</v>
      </c>
      <c r="E3172" t="s">
        <v>24</v>
      </c>
      <c r="F3172">
        <v>1</v>
      </c>
      <c r="G3172" t="s">
        <v>20533</v>
      </c>
      <c r="H3172" s="5" t="s">
        <v>20534</v>
      </c>
      <c r="I3172" t="s">
        <v>24</v>
      </c>
      <c r="J3172" t="s">
        <v>20307</v>
      </c>
      <c r="K3172" t="s">
        <v>20535</v>
      </c>
      <c r="L3172" t="s">
        <v>20536</v>
      </c>
      <c r="M3172" s="5" t="s">
        <v>20442</v>
      </c>
      <c r="N3172" t="s">
        <v>24</v>
      </c>
      <c r="O3172" t="s">
        <v>24</v>
      </c>
      <c r="P3172" t="s">
        <v>24</v>
      </c>
      <c r="Q3172" t="s">
        <v>24</v>
      </c>
      <c r="R3172" t="s">
        <v>24</v>
      </c>
      <c r="S3172" t="s">
        <v>24</v>
      </c>
      <c r="T3172" t="s">
        <v>24</v>
      </c>
      <c r="U3172" t="s">
        <v>16991</v>
      </c>
      <c r="V3172" t="s">
        <v>24</v>
      </c>
      <c r="W3172" t="s">
        <v>24</v>
      </c>
      <c r="X3172" t="s">
        <v>24</v>
      </c>
      <c r="Y3172" t="s">
        <v>24</v>
      </c>
      <c r="AA3172" t="s">
        <v>24</v>
      </c>
    </row>
    <row r="3173" spans="1:27" x14ac:dyDescent="0.25">
      <c r="A3173" s="5" t="s">
        <v>20528</v>
      </c>
      <c r="B3173" t="s">
        <v>24</v>
      </c>
      <c r="C3173" t="s">
        <v>1218</v>
      </c>
      <c r="D3173" s="5" t="s">
        <v>6079</v>
      </c>
      <c r="E3173" t="s">
        <v>24</v>
      </c>
      <c r="F3173">
        <v>1</v>
      </c>
      <c r="G3173" t="s">
        <v>20537</v>
      </c>
      <c r="H3173" s="5" t="s">
        <v>20538</v>
      </c>
      <c r="I3173" t="s">
        <v>24</v>
      </c>
      <c r="J3173" t="s">
        <v>13895</v>
      </c>
      <c r="K3173" t="s">
        <v>20539</v>
      </c>
      <c r="L3173" t="s">
        <v>18695</v>
      </c>
      <c r="M3173" s="5" t="s">
        <v>20442</v>
      </c>
      <c r="N3173" t="s">
        <v>24</v>
      </c>
      <c r="O3173" t="s">
        <v>24</v>
      </c>
      <c r="P3173" t="s">
        <v>24</v>
      </c>
      <c r="Q3173" t="s">
        <v>24</v>
      </c>
      <c r="R3173" t="s">
        <v>24</v>
      </c>
      <c r="S3173" t="s">
        <v>24</v>
      </c>
      <c r="T3173" t="s">
        <v>24</v>
      </c>
      <c r="U3173" t="s">
        <v>6085</v>
      </c>
      <c r="V3173" t="s">
        <v>24</v>
      </c>
      <c r="W3173" t="s">
        <v>24</v>
      </c>
      <c r="X3173" t="s">
        <v>24</v>
      </c>
      <c r="Y3173" t="s">
        <v>24</v>
      </c>
      <c r="Z3173" t="s">
        <v>18696</v>
      </c>
      <c r="AA3173" t="s">
        <v>24</v>
      </c>
    </row>
    <row r="3174" spans="1:27" x14ac:dyDescent="0.25">
      <c r="A3174" s="5" t="s">
        <v>20528</v>
      </c>
      <c r="B3174" t="s">
        <v>24</v>
      </c>
      <c r="C3174" t="s">
        <v>1218</v>
      </c>
      <c r="D3174" s="5" t="s">
        <v>212</v>
      </c>
      <c r="E3174" t="s">
        <v>24</v>
      </c>
      <c r="F3174">
        <v>3</v>
      </c>
      <c r="G3174" t="s">
        <v>20540</v>
      </c>
      <c r="H3174" s="5" t="s">
        <v>20541</v>
      </c>
      <c r="I3174" t="s">
        <v>24</v>
      </c>
      <c r="J3174" t="s">
        <v>5871</v>
      </c>
      <c r="K3174" t="s">
        <v>20542</v>
      </c>
      <c r="L3174" t="s">
        <v>11450</v>
      </c>
      <c r="M3174" s="5" t="s">
        <v>20442</v>
      </c>
      <c r="N3174" t="s">
        <v>24</v>
      </c>
      <c r="O3174" t="s">
        <v>24</v>
      </c>
      <c r="P3174" t="s">
        <v>24</v>
      </c>
      <c r="Q3174" t="s">
        <v>24</v>
      </c>
      <c r="R3174" t="s">
        <v>24</v>
      </c>
      <c r="S3174" t="s">
        <v>24</v>
      </c>
      <c r="T3174" t="s">
        <v>24</v>
      </c>
      <c r="U3174" t="s">
        <v>18842</v>
      </c>
      <c r="V3174" t="s">
        <v>24</v>
      </c>
      <c r="W3174" t="s">
        <v>24</v>
      </c>
      <c r="X3174" t="s">
        <v>24</v>
      </c>
      <c r="Y3174" t="s">
        <v>24</v>
      </c>
      <c r="Z3174" t="s">
        <v>11451</v>
      </c>
      <c r="AA3174" t="s">
        <v>24</v>
      </c>
    </row>
    <row r="3175" spans="1:27" x14ac:dyDescent="0.25">
      <c r="A3175" s="5" t="s">
        <v>20543</v>
      </c>
      <c r="B3175" t="s">
        <v>24</v>
      </c>
      <c r="C3175" t="s">
        <v>1218</v>
      </c>
      <c r="D3175" s="5" t="s">
        <v>243</v>
      </c>
      <c r="E3175" t="s">
        <v>24</v>
      </c>
      <c r="F3175">
        <v>1</v>
      </c>
      <c r="G3175" t="s">
        <v>20544</v>
      </c>
      <c r="H3175" s="5" t="s">
        <v>20545</v>
      </c>
      <c r="I3175" t="s">
        <v>24</v>
      </c>
      <c r="J3175" t="s">
        <v>4334</v>
      </c>
      <c r="K3175" t="s">
        <v>20546</v>
      </c>
      <c r="L3175" t="s">
        <v>11728</v>
      </c>
      <c r="M3175" s="5" t="s">
        <v>20547</v>
      </c>
      <c r="N3175" t="s">
        <v>24</v>
      </c>
      <c r="O3175" t="s">
        <v>24</v>
      </c>
      <c r="P3175" t="s">
        <v>24</v>
      </c>
      <c r="Q3175" t="s">
        <v>24</v>
      </c>
      <c r="R3175" t="s">
        <v>24</v>
      </c>
      <c r="S3175" t="s">
        <v>24</v>
      </c>
      <c r="T3175" t="s">
        <v>24</v>
      </c>
      <c r="U3175" t="s">
        <v>16991</v>
      </c>
      <c r="V3175" t="s">
        <v>24</v>
      </c>
      <c r="W3175" t="s">
        <v>24</v>
      </c>
      <c r="X3175" t="s">
        <v>24</v>
      </c>
      <c r="Y3175" t="s">
        <v>24</v>
      </c>
      <c r="Z3175" t="s">
        <v>11729</v>
      </c>
      <c r="AA3175" t="s">
        <v>24</v>
      </c>
    </row>
    <row r="3176" spans="1:27" x14ac:dyDescent="0.25">
      <c r="A3176" s="5" t="s">
        <v>20543</v>
      </c>
      <c r="B3176" t="s">
        <v>24</v>
      </c>
      <c r="C3176" t="s">
        <v>1218</v>
      </c>
      <c r="D3176" s="5" t="s">
        <v>243</v>
      </c>
      <c r="E3176" t="s">
        <v>24</v>
      </c>
      <c r="F3176">
        <v>4</v>
      </c>
      <c r="G3176" t="s">
        <v>20548</v>
      </c>
      <c r="H3176" s="5" t="s">
        <v>20549</v>
      </c>
      <c r="I3176" t="s">
        <v>24</v>
      </c>
      <c r="J3176" t="s">
        <v>5910</v>
      </c>
      <c r="K3176" t="s">
        <v>20550</v>
      </c>
      <c r="L3176" t="s">
        <v>20551</v>
      </c>
      <c r="M3176" s="5" t="s">
        <v>20547</v>
      </c>
      <c r="N3176" t="s">
        <v>24</v>
      </c>
      <c r="O3176" t="s">
        <v>24</v>
      </c>
      <c r="P3176" t="s">
        <v>24</v>
      </c>
      <c r="Q3176" t="s">
        <v>24</v>
      </c>
      <c r="R3176" t="s">
        <v>24</v>
      </c>
      <c r="S3176" t="s">
        <v>24</v>
      </c>
      <c r="T3176" t="s">
        <v>24</v>
      </c>
      <c r="U3176" t="s">
        <v>17027</v>
      </c>
      <c r="V3176" t="s">
        <v>24</v>
      </c>
      <c r="W3176" t="s">
        <v>24</v>
      </c>
      <c r="X3176" t="s">
        <v>24</v>
      </c>
      <c r="Y3176" t="s">
        <v>24</v>
      </c>
      <c r="AA3176" t="s">
        <v>24</v>
      </c>
    </row>
    <row r="3177" spans="1:27" x14ac:dyDescent="0.25">
      <c r="A3177" s="5" t="s">
        <v>20543</v>
      </c>
      <c r="B3177" t="s">
        <v>24</v>
      </c>
      <c r="C3177" t="s">
        <v>1218</v>
      </c>
      <c r="D3177" s="5" t="s">
        <v>243</v>
      </c>
      <c r="E3177" t="s">
        <v>24</v>
      </c>
      <c r="F3177">
        <v>1</v>
      </c>
      <c r="G3177" t="s">
        <v>20552</v>
      </c>
      <c r="H3177" s="5" t="s">
        <v>20553</v>
      </c>
      <c r="I3177" t="s">
        <v>24</v>
      </c>
      <c r="J3177" t="s">
        <v>4002</v>
      </c>
      <c r="K3177" t="s">
        <v>1105</v>
      </c>
      <c r="L3177" t="s">
        <v>2624</v>
      </c>
      <c r="M3177" s="5" t="s">
        <v>20547</v>
      </c>
      <c r="N3177" t="s">
        <v>24</v>
      </c>
      <c r="O3177" t="s">
        <v>24</v>
      </c>
      <c r="P3177" t="s">
        <v>24</v>
      </c>
      <c r="Q3177" t="s">
        <v>24</v>
      </c>
      <c r="R3177" t="s">
        <v>24</v>
      </c>
      <c r="S3177" t="s">
        <v>24</v>
      </c>
      <c r="T3177" t="s">
        <v>24</v>
      </c>
      <c r="U3177" t="s">
        <v>16991</v>
      </c>
      <c r="V3177" t="s">
        <v>24</v>
      </c>
      <c r="W3177" t="s">
        <v>24</v>
      </c>
      <c r="X3177" t="s">
        <v>24</v>
      </c>
      <c r="Y3177" t="s">
        <v>24</v>
      </c>
      <c r="AA3177" t="s">
        <v>24</v>
      </c>
    </row>
    <row r="3178" spans="1:27" x14ac:dyDescent="0.25">
      <c r="A3178" s="5" t="s">
        <v>20543</v>
      </c>
      <c r="B3178" t="s">
        <v>24</v>
      </c>
      <c r="C3178" t="s">
        <v>1218</v>
      </c>
      <c r="D3178" s="5" t="s">
        <v>6272</v>
      </c>
      <c r="E3178" t="s">
        <v>24</v>
      </c>
      <c r="F3178">
        <v>3</v>
      </c>
      <c r="G3178" t="s">
        <v>20554</v>
      </c>
      <c r="H3178" s="5" t="s">
        <v>20555</v>
      </c>
      <c r="I3178" t="s">
        <v>24</v>
      </c>
      <c r="J3178" t="s">
        <v>13307</v>
      </c>
      <c r="K3178" t="s">
        <v>20556</v>
      </c>
      <c r="L3178" t="s">
        <v>20504</v>
      </c>
      <c r="M3178" s="5" t="s">
        <v>20547</v>
      </c>
      <c r="N3178" t="s">
        <v>24</v>
      </c>
      <c r="O3178" t="s">
        <v>24</v>
      </c>
      <c r="P3178" t="s">
        <v>24</v>
      </c>
      <c r="Q3178" t="s">
        <v>24</v>
      </c>
      <c r="R3178" t="s">
        <v>24</v>
      </c>
      <c r="S3178" t="s">
        <v>24</v>
      </c>
      <c r="T3178" t="s">
        <v>24</v>
      </c>
      <c r="U3178" t="s">
        <v>15939</v>
      </c>
      <c r="V3178" t="s">
        <v>24</v>
      </c>
      <c r="W3178" t="s">
        <v>24</v>
      </c>
      <c r="X3178" t="s">
        <v>24</v>
      </c>
      <c r="Y3178" t="s">
        <v>24</v>
      </c>
      <c r="AA3178" t="s">
        <v>24</v>
      </c>
    </row>
    <row r="3179" spans="1:27" x14ac:dyDescent="0.25">
      <c r="A3179" s="5" t="s">
        <v>20543</v>
      </c>
      <c r="B3179" t="s">
        <v>24</v>
      </c>
      <c r="C3179" t="s">
        <v>1218</v>
      </c>
      <c r="D3179" s="5" t="s">
        <v>6272</v>
      </c>
      <c r="E3179" t="s">
        <v>24</v>
      </c>
      <c r="F3179">
        <v>4</v>
      </c>
      <c r="G3179" t="s">
        <v>20557</v>
      </c>
      <c r="H3179" s="5" t="s">
        <v>20558</v>
      </c>
      <c r="I3179" t="s">
        <v>24</v>
      </c>
      <c r="J3179" t="s">
        <v>7668</v>
      </c>
      <c r="K3179" t="s">
        <v>20559</v>
      </c>
      <c r="L3179" t="s">
        <v>20560</v>
      </c>
      <c r="M3179" s="5" t="s">
        <v>20547</v>
      </c>
      <c r="N3179" t="s">
        <v>24</v>
      </c>
      <c r="O3179" t="s">
        <v>24</v>
      </c>
      <c r="P3179" t="s">
        <v>24</v>
      </c>
      <c r="Q3179" t="s">
        <v>24</v>
      </c>
      <c r="R3179" t="s">
        <v>24</v>
      </c>
      <c r="S3179" t="s">
        <v>24</v>
      </c>
      <c r="T3179" t="s">
        <v>24</v>
      </c>
      <c r="U3179" t="s">
        <v>20434</v>
      </c>
      <c r="V3179" t="s">
        <v>24</v>
      </c>
      <c r="W3179" t="s">
        <v>24</v>
      </c>
      <c r="X3179" t="s">
        <v>24</v>
      </c>
      <c r="Y3179" t="s">
        <v>24</v>
      </c>
      <c r="Z3179" t="s">
        <v>20561</v>
      </c>
      <c r="AA3179" t="s">
        <v>24</v>
      </c>
    </row>
    <row r="3180" spans="1:27" x14ac:dyDescent="0.25">
      <c r="A3180" s="5" t="s">
        <v>20543</v>
      </c>
      <c r="B3180" t="s">
        <v>24</v>
      </c>
      <c r="C3180" t="s">
        <v>1218</v>
      </c>
      <c r="D3180" s="5" t="s">
        <v>226</v>
      </c>
      <c r="E3180" t="s">
        <v>24</v>
      </c>
      <c r="F3180">
        <v>1</v>
      </c>
      <c r="G3180" t="s">
        <v>20562</v>
      </c>
      <c r="H3180" s="5" t="s">
        <v>20563</v>
      </c>
      <c r="I3180" t="s">
        <v>24</v>
      </c>
      <c r="J3180" t="s">
        <v>7315</v>
      </c>
      <c r="K3180" t="s">
        <v>20564</v>
      </c>
      <c r="L3180" t="s">
        <v>20565</v>
      </c>
      <c r="M3180" s="5" t="s">
        <v>20547</v>
      </c>
      <c r="N3180" t="s">
        <v>24</v>
      </c>
      <c r="O3180" t="s">
        <v>24</v>
      </c>
      <c r="P3180" t="s">
        <v>24</v>
      </c>
      <c r="Q3180" t="s">
        <v>24</v>
      </c>
      <c r="R3180" t="s">
        <v>24</v>
      </c>
      <c r="S3180" t="s">
        <v>24</v>
      </c>
      <c r="T3180" t="s">
        <v>24</v>
      </c>
      <c r="U3180" t="s">
        <v>437</v>
      </c>
      <c r="V3180" t="s">
        <v>24</v>
      </c>
      <c r="W3180" t="s">
        <v>24</v>
      </c>
      <c r="X3180" t="s">
        <v>24</v>
      </c>
      <c r="Y3180" t="s">
        <v>24</v>
      </c>
      <c r="AA3180" t="s">
        <v>24</v>
      </c>
    </row>
    <row r="3181" spans="1:27" x14ac:dyDescent="0.25">
      <c r="A3181" s="5" t="s">
        <v>20543</v>
      </c>
      <c r="B3181" t="s">
        <v>24</v>
      </c>
      <c r="C3181" t="s">
        <v>1218</v>
      </c>
      <c r="D3181" s="5" t="s">
        <v>250</v>
      </c>
      <c r="E3181" t="s">
        <v>24</v>
      </c>
      <c r="F3181">
        <v>1</v>
      </c>
      <c r="G3181" t="s">
        <v>20566</v>
      </c>
      <c r="H3181" s="5" t="s">
        <v>20567</v>
      </c>
      <c r="I3181" t="s">
        <v>24</v>
      </c>
      <c r="J3181" t="s">
        <v>4027</v>
      </c>
      <c r="K3181" t="s">
        <v>14029</v>
      </c>
      <c r="L3181" t="s">
        <v>14030</v>
      </c>
      <c r="M3181" s="5" t="s">
        <v>20547</v>
      </c>
      <c r="N3181" t="s">
        <v>24</v>
      </c>
      <c r="O3181" t="s">
        <v>24</v>
      </c>
      <c r="P3181" t="s">
        <v>24</v>
      </c>
      <c r="Q3181" t="s">
        <v>24</v>
      </c>
      <c r="R3181" t="s">
        <v>24</v>
      </c>
      <c r="S3181" t="s">
        <v>24</v>
      </c>
      <c r="T3181" t="s">
        <v>24</v>
      </c>
      <c r="U3181" t="s">
        <v>16991</v>
      </c>
      <c r="V3181" t="s">
        <v>24</v>
      </c>
      <c r="W3181" t="s">
        <v>24</v>
      </c>
      <c r="X3181" t="s">
        <v>24</v>
      </c>
      <c r="Y3181" t="s">
        <v>24</v>
      </c>
      <c r="AA3181" t="s">
        <v>24</v>
      </c>
    </row>
    <row r="3182" spans="1:27" x14ac:dyDescent="0.25">
      <c r="A3182" s="5" t="s">
        <v>20543</v>
      </c>
      <c r="B3182" t="s">
        <v>24</v>
      </c>
      <c r="C3182" t="s">
        <v>1218</v>
      </c>
      <c r="D3182" s="5" t="s">
        <v>243</v>
      </c>
      <c r="E3182" t="s">
        <v>24</v>
      </c>
      <c r="F3182">
        <v>1</v>
      </c>
      <c r="G3182" t="s">
        <v>20568</v>
      </c>
      <c r="H3182" s="5" t="s">
        <v>20569</v>
      </c>
      <c r="I3182" t="s">
        <v>24</v>
      </c>
      <c r="J3182" t="s">
        <v>4343</v>
      </c>
      <c r="K3182" t="s">
        <v>20570</v>
      </c>
      <c r="L3182" t="s">
        <v>20571</v>
      </c>
      <c r="M3182" s="5" t="s">
        <v>20547</v>
      </c>
      <c r="N3182" t="s">
        <v>24</v>
      </c>
      <c r="O3182" t="s">
        <v>24</v>
      </c>
      <c r="P3182" t="s">
        <v>24</v>
      </c>
      <c r="Q3182" t="s">
        <v>24</v>
      </c>
      <c r="R3182" t="s">
        <v>24</v>
      </c>
      <c r="S3182" t="s">
        <v>24</v>
      </c>
      <c r="T3182" t="s">
        <v>24</v>
      </c>
      <c r="U3182" t="s">
        <v>16991</v>
      </c>
      <c r="V3182" t="s">
        <v>24</v>
      </c>
      <c r="W3182" t="s">
        <v>24</v>
      </c>
      <c r="X3182" t="s">
        <v>24</v>
      </c>
      <c r="Y3182" t="s">
        <v>24</v>
      </c>
      <c r="AA3182" t="s">
        <v>24</v>
      </c>
    </row>
    <row r="3183" spans="1:27" x14ac:dyDescent="0.25">
      <c r="A3183" s="5" t="s">
        <v>20543</v>
      </c>
      <c r="B3183" t="s">
        <v>24</v>
      </c>
      <c r="C3183" t="s">
        <v>1218</v>
      </c>
      <c r="D3183" s="5" t="s">
        <v>266</v>
      </c>
      <c r="E3183" t="s">
        <v>24</v>
      </c>
      <c r="F3183">
        <v>1</v>
      </c>
      <c r="G3183" t="s">
        <v>20572</v>
      </c>
      <c r="H3183" s="5" t="s">
        <v>20573</v>
      </c>
      <c r="I3183" t="s">
        <v>24</v>
      </c>
      <c r="J3183" t="s">
        <v>5249</v>
      </c>
      <c r="K3183" t="s">
        <v>20574</v>
      </c>
      <c r="L3183" t="s">
        <v>20575</v>
      </c>
      <c r="M3183" s="5" t="s">
        <v>20547</v>
      </c>
      <c r="N3183" t="s">
        <v>24</v>
      </c>
      <c r="O3183" t="s">
        <v>24</v>
      </c>
      <c r="P3183" t="s">
        <v>24</v>
      </c>
      <c r="Q3183" t="s">
        <v>24</v>
      </c>
      <c r="R3183" t="s">
        <v>24</v>
      </c>
      <c r="S3183" t="s">
        <v>24</v>
      </c>
      <c r="T3183" t="s">
        <v>24</v>
      </c>
      <c r="U3183" t="s">
        <v>272</v>
      </c>
      <c r="V3183" t="s">
        <v>24</v>
      </c>
      <c r="W3183" t="s">
        <v>24</v>
      </c>
      <c r="X3183" t="s">
        <v>24</v>
      </c>
      <c r="Y3183" t="s">
        <v>24</v>
      </c>
      <c r="AA3183" t="s">
        <v>24</v>
      </c>
    </row>
    <row r="3184" spans="1:27" x14ac:dyDescent="0.25">
      <c r="A3184" s="5" t="s">
        <v>20543</v>
      </c>
      <c r="B3184" t="s">
        <v>24</v>
      </c>
      <c r="C3184" t="s">
        <v>1218</v>
      </c>
      <c r="D3184" s="5" t="s">
        <v>6079</v>
      </c>
      <c r="E3184" t="s">
        <v>24</v>
      </c>
      <c r="F3184">
        <v>1</v>
      </c>
      <c r="G3184" t="s">
        <v>20576</v>
      </c>
      <c r="H3184" s="5" t="s">
        <v>20577</v>
      </c>
      <c r="I3184" t="s">
        <v>24</v>
      </c>
      <c r="J3184" t="s">
        <v>13582</v>
      </c>
      <c r="K3184" t="s">
        <v>20578</v>
      </c>
      <c r="L3184" t="s">
        <v>20579</v>
      </c>
      <c r="M3184" s="5" t="s">
        <v>20547</v>
      </c>
      <c r="N3184" t="s">
        <v>24</v>
      </c>
      <c r="O3184" t="s">
        <v>24</v>
      </c>
      <c r="P3184" t="s">
        <v>24</v>
      </c>
      <c r="Q3184" t="s">
        <v>24</v>
      </c>
      <c r="R3184" t="s">
        <v>24</v>
      </c>
      <c r="S3184" t="s">
        <v>24</v>
      </c>
      <c r="T3184" t="s">
        <v>24</v>
      </c>
      <c r="U3184" t="s">
        <v>6085</v>
      </c>
      <c r="V3184" t="s">
        <v>24</v>
      </c>
      <c r="W3184" t="s">
        <v>24</v>
      </c>
      <c r="X3184" t="s">
        <v>24</v>
      </c>
      <c r="Y3184" t="s">
        <v>24</v>
      </c>
      <c r="Z3184" t="s">
        <v>20580</v>
      </c>
      <c r="AA3184" t="s">
        <v>24</v>
      </c>
    </row>
    <row r="3185" spans="1:27" x14ac:dyDescent="0.25">
      <c r="A3185" s="5" t="s">
        <v>20543</v>
      </c>
      <c r="B3185" t="s">
        <v>24</v>
      </c>
      <c r="C3185" t="s">
        <v>1218</v>
      </c>
      <c r="D3185" s="5" t="s">
        <v>212</v>
      </c>
      <c r="E3185" t="s">
        <v>24</v>
      </c>
      <c r="F3185">
        <v>2</v>
      </c>
      <c r="G3185" t="s">
        <v>20581</v>
      </c>
      <c r="H3185" s="5" t="s">
        <v>20582</v>
      </c>
      <c r="I3185" t="s">
        <v>24</v>
      </c>
      <c r="J3185" t="s">
        <v>7663</v>
      </c>
      <c r="K3185" t="s">
        <v>17354</v>
      </c>
      <c r="L3185" t="s">
        <v>17355</v>
      </c>
      <c r="M3185" s="5" t="s">
        <v>20547</v>
      </c>
      <c r="N3185" t="s">
        <v>24</v>
      </c>
      <c r="O3185" t="s">
        <v>24</v>
      </c>
      <c r="P3185" t="s">
        <v>24</v>
      </c>
      <c r="Q3185" t="s">
        <v>24</v>
      </c>
      <c r="R3185" t="s">
        <v>24</v>
      </c>
      <c r="S3185" t="s">
        <v>24</v>
      </c>
      <c r="T3185" t="s">
        <v>24</v>
      </c>
      <c r="U3185" t="s">
        <v>18727</v>
      </c>
      <c r="V3185" t="s">
        <v>24</v>
      </c>
      <c r="W3185" t="s">
        <v>24</v>
      </c>
      <c r="X3185" t="s">
        <v>24</v>
      </c>
      <c r="Y3185" t="s">
        <v>24</v>
      </c>
      <c r="AA3185" t="s">
        <v>24</v>
      </c>
    </row>
    <row r="3186" spans="1:27" x14ac:dyDescent="0.25">
      <c r="A3186" s="5" t="s">
        <v>20543</v>
      </c>
      <c r="B3186" t="s">
        <v>24</v>
      </c>
      <c r="C3186" t="s">
        <v>1218</v>
      </c>
      <c r="D3186" s="5" t="s">
        <v>212</v>
      </c>
      <c r="E3186" t="s">
        <v>24</v>
      </c>
      <c r="F3186">
        <v>1</v>
      </c>
      <c r="G3186" t="s">
        <v>20583</v>
      </c>
      <c r="H3186" s="5" t="s">
        <v>20584</v>
      </c>
      <c r="I3186" t="s">
        <v>24</v>
      </c>
      <c r="J3186" t="s">
        <v>4888</v>
      </c>
      <c r="K3186" t="s">
        <v>18688</v>
      </c>
      <c r="L3186" t="s">
        <v>18689</v>
      </c>
      <c r="M3186" s="5" t="s">
        <v>20547</v>
      </c>
      <c r="N3186" t="s">
        <v>24</v>
      </c>
      <c r="O3186" t="s">
        <v>24</v>
      </c>
      <c r="P3186" t="s">
        <v>24</v>
      </c>
      <c r="Q3186" t="s">
        <v>24</v>
      </c>
      <c r="R3186" t="s">
        <v>24</v>
      </c>
      <c r="S3186" t="s">
        <v>24</v>
      </c>
      <c r="T3186" t="s">
        <v>24</v>
      </c>
      <c r="U3186" t="s">
        <v>16991</v>
      </c>
      <c r="V3186" t="s">
        <v>24</v>
      </c>
      <c r="W3186" t="s">
        <v>24</v>
      </c>
      <c r="X3186" t="s">
        <v>24</v>
      </c>
      <c r="Y3186" t="s">
        <v>24</v>
      </c>
      <c r="AA3186" t="s">
        <v>24</v>
      </c>
    </row>
    <row r="3187" spans="1:27" x14ac:dyDescent="0.25">
      <c r="A3187" s="5" t="s">
        <v>20543</v>
      </c>
      <c r="B3187" t="s">
        <v>24</v>
      </c>
      <c r="C3187" t="s">
        <v>1218</v>
      </c>
      <c r="D3187" s="5" t="s">
        <v>232</v>
      </c>
      <c r="E3187" t="s">
        <v>24</v>
      </c>
      <c r="F3187">
        <v>1</v>
      </c>
      <c r="G3187" t="s">
        <v>20585</v>
      </c>
      <c r="H3187" s="5" t="s">
        <v>20586</v>
      </c>
      <c r="I3187" t="s">
        <v>24</v>
      </c>
      <c r="J3187" t="s">
        <v>13873</v>
      </c>
      <c r="K3187" t="s">
        <v>20587</v>
      </c>
      <c r="L3187" t="s">
        <v>18880</v>
      </c>
      <c r="M3187" s="5" t="s">
        <v>20547</v>
      </c>
      <c r="N3187" t="s">
        <v>24</v>
      </c>
      <c r="O3187" t="s">
        <v>24</v>
      </c>
      <c r="P3187" t="s">
        <v>24</v>
      </c>
      <c r="Q3187" t="s">
        <v>24</v>
      </c>
      <c r="R3187" t="s">
        <v>24</v>
      </c>
      <c r="S3187" t="s">
        <v>24</v>
      </c>
      <c r="T3187" t="s">
        <v>24</v>
      </c>
      <c r="U3187" t="s">
        <v>16991</v>
      </c>
      <c r="V3187" t="s">
        <v>24</v>
      </c>
      <c r="W3187" t="s">
        <v>24</v>
      </c>
      <c r="X3187" t="s">
        <v>24</v>
      </c>
      <c r="Y3187" t="s">
        <v>24</v>
      </c>
      <c r="Z3187" t="s">
        <v>18881</v>
      </c>
      <c r="AA3187" t="s">
        <v>24</v>
      </c>
    </row>
    <row r="3188" spans="1:27" x14ac:dyDescent="0.25">
      <c r="A3188" s="5" t="s">
        <v>20543</v>
      </c>
      <c r="B3188" t="s">
        <v>24</v>
      </c>
      <c r="C3188" t="s">
        <v>1218</v>
      </c>
      <c r="D3188" s="5" t="s">
        <v>266</v>
      </c>
      <c r="E3188" t="s">
        <v>24</v>
      </c>
      <c r="F3188">
        <v>1</v>
      </c>
      <c r="G3188" t="s">
        <v>20588</v>
      </c>
      <c r="H3188" s="5" t="s">
        <v>20589</v>
      </c>
      <c r="I3188" t="s">
        <v>24</v>
      </c>
      <c r="J3188" t="s">
        <v>6775</v>
      </c>
      <c r="K3188" t="s">
        <v>15157</v>
      </c>
      <c r="L3188" t="s">
        <v>15158</v>
      </c>
      <c r="M3188" s="5" t="s">
        <v>20547</v>
      </c>
      <c r="N3188" t="s">
        <v>24</v>
      </c>
      <c r="O3188" t="s">
        <v>24</v>
      </c>
      <c r="P3188" t="s">
        <v>24</v>
      </c>
      <c r="Q3188" t="s">
        <v>24</v>
      </c>
      <c r="R3188" t="s">
        <v>24</v>
      </c>
      <c r="S3188" t="s">
        <v>24</v>
      </c>
      <c r="T3188" t="s">
        <v>24</v>
      </c>
      <c r="U3188" t="s">
        <v>13978</v>
      </c>
      <c r="V3188" t="s">
        <v>24</v>
      </c>
      <c r="W3188" t="s">
        <v>24</v>
      </c>
      <c r="X3188" t="s">
        <v>24</v>
      </c>
      <c r="Y3188" t="s">
        <v>24</v>
      </c>
      <c r="AA3188" t="s">
        <v>24</v>
      </c>
    </row>
    <row r="3189" spans="1:27" x14ac:dyDescent="0.25">
      <c r="A3189" s="5" t="s">
        <v>20543</v>
      </c>
      <c r="B3189" t="s">
        <v>24</v>
      </c>
      <c r="C3189" t="s">
        <v>1218</v>
      </c>
      <c r="D3189" s="5" t="s">
        <v>6079</v>
      </c>
      <c r="E3189" t="s">
        <v>24</v>
      </c>
      <c r="F3189">
        <v>1</v>
      </c>
      <c r="G3189" t="s">
        <v>20590</v>
      </c>
      <c r="H3189" s="5" t="s">
        <v>20591</v>
      </c>
      <c r="I3189" t="s">
        <v>24</v>
      </c>
      <c r="J3189" t="s">
        <v>5012</v>
      </c>
      <c r="K3189" t="s">
        <v>18765</v>
      </c>
      <c r="L3189" t="s">
        <v>15550</v>
      </c>
      <c r="M3189" s="5" t="s">
        <v>20547</v>
      </c>
      <c r="N3189" t="s">
        <v>24</v>
      </c>
      <c r="O3189" t="s">
        <v>24</v>
      </c>
      <c r="P3189" t="s">
        <v>24</v>
      </c>
      <c r="Q3189" t="s">
        <v>24</v>
      </c>
      <c r="R3189" t="s">
        <v>24</v>
      </c>
      <c r="S3189" t="s">
        <v>24</v>
      </c>
      <c r="T3189" t="s">
        <v>24</v>
      </c>
      <c r="U3189" t="s">
        <v>6085</v>
      </c>
      <c r="V3189" t="s">
        <v>24</v>
      </c>
      <c r="W3189" t="s">
        <v>24</v>
      </c>
      <c r="X3189" t="s">
        <v>24</v>
      </c>
      <c r="Y3189" t="s">
        <v>24</v>
      </c>
      <c r="Z3189" t="s">
        <v>18766</v>
      </c>
      <c r="AA3189" t="s">
        <v>24</v>
      </c>
    </row>
    <row r="3190" spans="1:27" x14ac:dyDescent="0.25">
      <c r="A3190" s="5" t="s">
        <v>20543</v>
      </c>
      <c r="B3190" t="s">
        <v>24</v>
      </c>
      <c r="C3190" t="s">
        <v>1218</v>
      </c>
      <c r="D3190" s="5" t="s">
        <v>212</v>
      </c>
      <c r="E3190" t="s">
        <v>24</v>
      </c>
      <c r="F3190">
        <v>1</v>
      </c>
      <c r="G3190" t="s">
        <v>20592</v>
      </c>
      <c r="H3190" s="5" t="s">
        <v>20593</v>
      </c>
      <c r="I3190" t="s">
        <v>24</v>
      </c>
      <c r="J3190" t="s">
        <v>7363</v>
      </c>
      <c r="K3190" t="s">
        <v>20594</v>
      </c>
      <c r="L3190" t="s">
        <v>20595</v>
      </c>
      <c r="M3190" s="5" t="s">
        <v>20547</v>
      </c>
      <c r="N3190" t="s">
        <v>24</v>
      </c>
      <c r="O3190" t="s">
        <v>24</v>
      </c>
      <c r="P3190" t="s">
        <v>24</v>
      </c>
      <c r="Q3190" t="s">
        <v>24</v>
      </c>
      <c r="R3190" t="s">
        <v>24</v>
      </c>
      <c r="S3190" t="s">
        <v>24</v>
      </c>
      <c r="T3190" t="s">
        <v>24</v>
      </c>
      <c r="U3190" t="s">
        <v>16991</v>
      </c>
      <c r="V3190" t="s">
        <v>24</v>
      </c>
      <c r="W3190" t="s">
        <v>24</v>
      </c>
      <c r="X3190" t="s">
        <v>24</v>
      </c>
      <c r="Y3190" t="s">
        <v>24</v>
      </c>
      <c r="AA3190" t="s">
        <v>24</v>
      </c>
    </row>
    <row r="3191" spans="1:27" x14ac:dyDescent="0.25">
      <c r="A3191" s="5" t="s">
        <v>20543</v>
      </c>
      <c r="B3191" t="s">
        <v>24</v>
      </c>
      <c r="C3191" t="s">
        <v>1218</v>
      </c>
      <c r="D3191" s="5" t="s">
        <v>212</v>
      </c>
      <c r="E3191" t="s">
        <v>24</v>
      </c>
      <c r="F3191">
        <v>1</v>
      </c>
      <c r="G3191" t="s">
        <v>20596</v>
      </c>
      <c r="H3191" s="5" t="s">
        <v>20597</v>
      </c>
      <c r="I3191" t="s">
        <v>24</v>
      </c>
      <c r="J3191" t="s">
        <v>6153</v>
      </c>
      <c r="K3191" t="s">
        <v>20598</v>
      </c>
      <c r="L3191" t="s">
        <v>20599</v>
      </c>
      <c r="M3191" s="5" t="s">
        <v>20547</v>
      </c>
      <c r="N3191" t="s">
        <v>24</v>
      </c>
      <c r="O3191" t="s">
        <v>24</v>
      </c>
      <c r="P3191" t="s">
        <v>24</v>
      </c>
      <c r="Q3191" t="s">
        <v>24</v>
      </c>
      <c r="R3191" t="s">
        <v>24</v>
      </c>
      <c r="S3191" t="s">
        <v>24</v>
      </c>
      <c r="T3191" t="s">
        <v>24</v>
      </c>
      <c r="U3191" t="s">
        <v>16991</v>
      </c>
      <c r="V3191" t="s">
        <v>24</v>
      </c>
      <c r="W3191" t="s">
        <v>24</v>
      </c>
      <c r="X3191" t="s">
        <v>24</v>
      </c>
      <c r="Y3191" t="s">
        <v>24</v>
      </c>
      <c r="Z3191" t="s">
        <v>20600</v>
      </c>
      <c r="AA3191" t="s">
        <v>24</v>
      </c>
    </row>
    <row r="3192" spans="1:27" x14ac:dyDescent="0.25">
      <c r="A3192" s="5" t="s">
        <v>20543</v>
      </c>
      <c r="B3192" t="s">
        <v>24</v>
      </c>
      <c r="C3192" t="s">
        <v>1218</v>
      </c>
      <c r="D3192" s="5" t="s">
        <v>462</v>
      </c>
      <c r="E3192" t="s">
        <v>24</v>
      </c>
      <c r="F3192">
        <v>1</v>
      </c>
      <c r="G3192" t="s">
        <v>20601</v>
      </c>
      <c r="H3192" s="5" t="s">
        <v>20602</v>
      </c>
      <c r="I3192" t="s">
        <v>24</v>
      </c>
      <c r="J3192" t="s">
        <v>13679</v>
      </c>
      <c r="K3192" t="s">
        <v>18012</v>
      </c>
      <c r="L3192" t="s">
        <v>18013</v>
      </c>
      <c r="M3192" s="5" t="s">
        <v>20547</v>
      </c>
      <c r="N3192" t="s">
        <v>24</v>
      </c>
      <c r="O3192" t="s">
        <v>24</v>
      </c>
      <c r="P3192" t="s">
        <v>24</v>
      </c>
      <c r="Q3192" t="s">
        <v>24</v>
      </c>
      <c r="R3192" t="s">
        <v>24</v>
      </c>
      <c r="S3192" t="s">
        <v>24</v>
      </c>
      <c r="T3192" t="s">
        <v>24</v>
      </c>
      <c r="U3192" t="s">
        <v>14407</v>
      </c>
      <c r="V3192" t="s">
        <v>24</v>
      </c>
      <c r="W3192" t="s">
        <v>24</v>
      </c>
      <c r="X3192" t="s">
        <v>24</v>
      </c>
      <c r="Y3192" t="s">
        <v>24</v>
      </c>
      <c r="Z3192" t="s">
        <v>20603</v>
      </c>
      <c r="AA3192" t="s">
        <v>24</v>
      </c>
    </row>
    <row r="3193" spans="1:27" x14ac:dyDescent="0.25">
      <c r="A3193" s="5" t="s">
        <v>20543</v>
      </c>
      <c r="B3193" t="s">
        <v>24</v>
      </c>
      <c r="C3193" t="s">
        <v>1218</v>
      </c>
      <c r="D3193" s="5" t="s">
        <v>212</v>
      </c>
      <c r="E3193" t="s">
        <v>24</v>
      </c>
      <c r="F3193">
        <v>1</v>
      </c>
      <c r="G3193" t="s">
        <v>20601</v>
      </c>
      <c r="H3193" s="5" t="s">
        <v>20602</v>
      </c>
      <c r="I3193" t="s">
        <v>24</v>
      </c>
      <c r="J3193" t="s">
        <v>13679</v>
      </c>
      <c r="K3193" t="s">
        <v>18012</v>
      </c>
      <c r="L3193" t="s">
        <v>18013</v>
      </c>
      <c r="M3193" s="5" t="s">
        <v>20547</v>
      </c>
      <c r="N3193" t="s">
        <v>24</v>
      </c>
      <c r="O3193" t="s">
        <v>24</v>
      </c>
      <c r="P3193" t="s">
        <v>24</v>
      </c>
      <c r="Q3193" t="s">
        <v>24</v>
      </c>
      <c r="R3193" t="s">
        <v>24</v>
      </c>
      <c r="S3193" t="s">
        <v>24</v>
      </c>
      <c r="T3193" t="s">
        <v>24</v>
      </c>
      <c r="U3193" t="s">
        <v>16991</v>
      </c>
      <c r="V3193" t="s">
        <v>24</v>
      </c>
      <c r="W3193" t="s">
        <v>24</v>
      </c>
      <c r="X3193" t="s">
        <v>24</v>
      </c>
      <c r="Y3193" t="s">
        <v>24</v>
      </c>
      <c r="Z3193" t="s">
        <v>20603</v>
      </c>
      <c r="AA3193" t="s">
        <v>24</v>
      </c>
    </row>
    <row r="3194" spans="1:27" x14ac:dyDescent="0.25">
      <c r="A3194" s="5" t="s">
        <v>20604</v>
      </c>
      <c r="B3194" t="s">
        <v>24</v>
      </c>
      <c r="C3194" t="s">
        <v>1218</v>
      </c>
      <c r="D3194" s="5" t="s">
        <v>212</v>
      </c>
      <c r="E3194" t="s">
        <v>24</v>
      </c>
      <c r="F3194">
        <v>1</v>
      </c>
      <c r="G3194" t="s">
        <v>20605</v>
      </c>
      <c r="H3194" s="5" t="s">
        <v>20606</v>
      </c>
      <c r="I3194" t="s">
        <v>24</v>
      </c>
      <c r="J3194" t="s">
        <v>11380</v>
      </c>
      <c r="K3194" t="s">
        <v>11381</v>
      </c>
      <c r="L3194" t="s">
        <v>11382</v>
      </c>
      <c r="M3194" s="5" t="s">
        <v>20547</v>
      </c>
      <c r="N3194" t="s">
        <v>24</v>
      </c>
      <c r="O3194" t="s">
        <v>24</v>
      </c>
      <c r="P3194" t="s">
        <v>24</v>
      </c>
      <c r="Q3194" t="s">
        <v>24</v>
      </c>
      <c r="R3194" t="s">
        <v>24</v>
      </c>
      <c r="S3194" t="s">
        <v>24</v>
      </c>
      <c r="T3194" t="s">
        <v>24</v>
      </c>
      <c r="U3194" t="s">
        <v>16991</v>
      </c>
      <c r="V3194" t="s">
        <v>24</v>
      </c>
      <c r="W3194" t="s">
        <v>24</v>
      </c>
      <c r="X3194" t="s">
        <v>24</v>
      </c>
      <c r="Y3194" t="s">
        <v>24</v>
      </c>
      <c r="AA3194" t="s">
        <v>24</v>
      </c>
    </row>
    <row r="3195" spans="1:27" x14ac:dyDescent="0.25">
      <c r="A3195" s="5" t="s">
        <v>20604</v>
      </c>
      <c r="B3195" t="s">
        <v>24</v>
      </c>
      <c r="C3195" t="s">
        <v>1218</v>
      </c>
      <c r="D3195" s="5" t="s">
        <v>238</v>
      </c>
      <c r="E3195" t="s">
        <v>24</v>
      </c>
      <c r="F3195">
        <v>1</v>
      </c>
      <c r="G3195" t="s">
        <v>20607</v>
      </c>
      <c r="H3195" s="5" t="s">
        <v>20608</v>
      </c>
      <c r="I3195" t="s">
        <v>24</v>
      </c>
      <c r="J3195" t="s">
        <v>6520</v>
      </c>
      <c r="K3195" t="s">
        <v>13675</v>
      </c>
      <c r="L3195" t="s">
        <v>20609</v>
      </c>
      <c r="M3195" s="5" t="s">
        <v>20610</v>
      </c>
      <c r="N3195" t="s">
        <v>24</v>
      </c>
      <c r="O3195" t="s">
        <v>24</v>
      </c>
      <c r="P3195" t="s">
        <v>24</v>
      </c>
      <c r="Q3195" t="s">
        <v>24</v>
      </c>
      <c r="R3195" t="s">
        <v>24</v>
      </c>
      <c r="S3195" t="s">
        <v>24</v>
      </c>
      <c r="T3195" t="s">
        <v>24</v>
      </c>
      <c r="U3195" t="s">
        <v>272</v>
      </c>
      <c r="V3195" t="s">
        <v>24</v>
      </c>
      <c r="W3195" t="s">
        <v>24</v>
      </c>
      <c r="X3195" t="s">
        <v>24</v>
      </c>
      <c r="Y3195" t="s">
        <v>24</v>
      </c>
      <c r="AA3195" t="s">
        <v>24</v>
      </c>
    </row>
    <row r="3196" spans="1:27" x14ac:dyDescent="0.25">
      <c r="A3196" s="5" t="s">
        <v>20604</v>
      </c>
      <c r="B3196" t="s">
        <v>24</v>
      </c>
      <c r="C3196" t="s">
        <v>1218</v>
      </c>
      <c r="D3196" s="5" t="s">
        <v>243</v>
      </c>
      <c r="E3196" t="s">
        <v>24</v>
      </c>
      <c r="F3196">
        <v>1</v>
      </c>
      <c r="G3196" t="s">
        <v>20611</v>
      </c>
      <c r="H3196" s="5" t="s">
        <v>20612</v>
      </c>
      <c r="I3196" t="s">
        <v>24</v>
      </c>
      <c r="J3196" t="s">
        <v>4334</v>
      </c>
      <c r="K3196" t="s">
        <v>11309</v>
      </c>
      <c r="L3196" t="s">
        <v>11310</v>
      </c>
      <c r="M3196" s="5" t="s">
        <v>20610</v>
      </c>
      <c r="N3196" t="s">
        <v>24</v>
      </c>
      <c r="O3196" t="s">
        <v>24</v>
      </c>
      <c r="P3196" t="s">
        <v>24</v>
      </c>
      <c r="Q3196" t="s">
        <v>24</v>
      </c>
      <c r="R3196" t="s">
        <v>24</v>
      </c>
      <c r="S3196" t="s">
        <v>24</v>
      </c>
      <c r="T3196" t="s">
        <v>24</v>
      </c>
      <c r="U3196" t="s">
        <v>16991</v>
      </c>
      <c r="V3196" t="s">
        <v>24</v>
      </c>
      <c r="W3196" t="s">
        <v>24</v>
      </c>
      <c r="X3196" t="s">
        <v>24</v>
      </c>
      <c r="Y3196" t="s">
        <v>24</v>
      </c>
      <c r="AA3196" t="s">
        <v>24</v>
      </c>
    </row>
    <row r="3197" spans="1:27" x14ac:dyDescent="0.25">
      <c r="A3197" s="5" t="s">
        <v>20604</v>
      </c>
      <c r="B3197" t="s">
        <v>24</v>
      </c>
      <c r="C3197" t="s">
        <v>1218</v>
      </c>
      <c r="D3197" s="5" t="s">
        <v>6079</v>
      </c>
      <c r="E3197" t="s">
        <v>24</v>
      </c>
      <c r="F3197">
        <v>1</v>
      </c>
      <c r="G3197" t="s">
        <v>20613</v>
      </c>
      <c r="H3197" s="5" t="s">
        <v>20614</v>
      </c>
      <c r="I3197" t="s">
        <v>24</v>
      </c>
      <c r="J3197" t="s">
        <v>13752</v>
      </c>
      <c r="K3197" t="s">
        <v>20615</v>
      </c>
      <c r="L3197" t="s">
        <v>20616</v>
      </c>
      <c r="M3197" s="5" t="s">
        <v>20610</v>
      </c>
      <c r="N3197" t="s">
        <v>24</v>
      </c>
      <c r="O3197" t="s">
        <v>24</v>
      </c>
      <c r="P3197" t="s">
        <v>24</v>
      </c>
      <c r="Q3197" t="s">
        <v>24</v>
      </c>
      <c r="R3197" t="s">
        <v>24</v>
      </c>
      <c r="S3197" t="s">
        <v>24</v>
      </c>
      <c r="T3197" t="s">
        <v>24</v>
      </c>
      <c r="U3197" t="s">
        <v>6085</v>
      </c>
      <c r="V3197" t="s">
        <v>24</v>
      </c>
      <c r="W3197" t="s">
        <v>24</v>
      </c>
      <c r="X3197" t="s">
        <v>24</v>
      </c>
      <c r="Y3197" t="s">
        <v>24</v>
      </c>
      <c r="Z3197" t="s">
        <v>20617</v>
      </c>
      <c r="AA3197" t="s">
        <v>24</v>
      </c>
    </row>
    <row r="3198" spans="1:27" x14ac:dyDescent="0.25">
      <c r="A3198" s="5" t="s">
        <v>20604</v>
      </c>
      <c r="B3198" t="s">
        <v>24</v>
      </c>
      <c r="C3198" t="s">
        <v>1218</v>
      </c>
      <c r="D3198" s="5" t="s">
        <v>226</v>
      </c>
      <c r="E3198" t="s">
        <v>24</v>
      </c>
      <c r="F3198">
        <v>1</v>
      </c>
      <c r="G3198" t="s">
        <v>20618</v>
      </c>
      <c r="H3198" s="5" t="s">
        <v>20619</v>
      </c>
      <c r="I3198" t="s">
        <v>24</v>
      </c>
      <c r="J3198" t="s">
        <v>6485</v>
      </c>
      <c r="K3198" t="s">
        <v>15367</v>
      </c>
      <c r="L3198" t="s">
        <v>15368</v>
      </c>
      <c r="M3198" s="5" t="s">
        <v>20620</v>
      </c>
      <c r="N3198" t="s">
        <v>24</v>
      </c>
      <c r="O3198" t="s">
        <v>24</v>
      </c>
      <c r="P3198" t="s">
        <v>24</v>
      </c>
      <c r="Q3198" t="s">
        <v>24</v>
      </c>
      <c r="R3198" t="s">
        <v>24</v>
      </c>
      <c r="S3198" t="s">
        <v>24</v>
      </c>
      <c r="T3198" t="s">
        <v>24</v>
      </c>
      <c r="U3198" t="s">
        <v>437</v>
      </c>
      <c r="V3198" t="s">
        <v>24</v>
      </c>
      <c r="W3198" t="s">
        <v>24</v>
      </c>
      <c r="X3198" t="s">
        <v>24</v>
      </c>
      <c r="Y3198" t="s">
        <v>24</v>
      </c>
      <c r="Z3198" t="s">
        <v>15369</v>
      </c>
      <c r="AA3198" t="s">
        <v>24</v>
      </c>
    </row>
    <row r="3199" spans="1:27" x14ac:dyDescent="0.25">
      <c r="A3199" s="5" t="s">
        <v>20604</v>
      </c>
      <c r="B3199" t="s">
        <v>24</v>
      </c>
      <c r="C3199" t="s">
        <v>1218</v>
      </c>
      <c r="D3199" s="5" t="s">
        <v>226</v>
      </c>
      <c r="E3199" t="s">
        <v>24</v>
      </c>
      <c r="F3199">
        <v>1</v>
      </c>
      <c r="G3199" t="s">
        <v>20621</v>
      </c>
      <c r="H3199" s="5" t="s">
        <v>20622</v>
      </c>
      <c r="I3199" t="s">
        <v>24</v>
      </c>
      <c r="J3199" t="s">
        <v>4032</v>
      </c>
      <c r="K3199" t="s">
        <v>20623</v>
      </c>
      <c r="L3199" t="s">
        <v>15814</v>
      </c>
      <c r="M3199" s="5" t="s">
        <v>20610</v>
      </c>
      <c r="N3199" t="s">
        <v>24</v>
      </c>
      <c r="O3199" t="s">
        <v>24</v>
      </c>
      <c r="P3199" t="s">
        <v>24</v>
      </c>
      <c r="Q3199" t="s">
        <v>24</v>
      </c>
      <c r="R3199" t="s">
        <v>24</v>
      </c>
      <c r="S3199" t="s">
        <v>24</v>
      </c>
      <c r="T3199" t="s">
        <v>24</v>
      </c>
      <c r="U3199" t="s">
        <v>437</v>
      </c>
      <c r="V3199" t="s">
        <v>24</v>
      </c>
      <c r="W3199" t="s">
        <v>24</v>
      </c>
      <c r="X3199" t="s">
        <v>24</v>
      </c>
      <c r="Y3199" t="s">
        <v>24</v>
      </c>
      <c r="AA3199" t="s">
        <v>24</v>
      </c>
    </row>
    <row r="3200" spans="1:27" x14ac:dyDescent="0.25">
      <c r="A3200" s="5" t="s">
        <v>20604</v>
      </c>
      <c r="B3200" t="s">
        <v>24</v>
      </c>
      <c r="C3200" t="s">
        <v>1218</v>
      </c>
      <c r="D3200" s="5" t="s">
        <v>238</v>
      </c>
      <c r="E3200" t="s">
        <v>24</v>
      </c>
      <c r="F3200">
        <v>2</v>
      </c>
      <c r="G3200" t="s">
        <v>20624</v>
      </c>
      <c r="H3200" s="5" t="s">
        <v>20625</v>
      </c>
      <c r="I3200" t="s">
        <v>24</v>
      </c>
      <c r="J3200" t="s">
        <v>10951</v>
      </c>
      <c r="K3200" t="s">
        <v>20626</v>
      </c>
      <c r="L3200" t="s">
        <v>20627</v>
      </c>
      <c r="M3200" s="5" t="s">
        <v>20610</v>
      </c>
      <c r="N3200" t="s">
        <v>24</v>
      </c>
      <c r="O3200" t="s">
        <v>24</v>
      </c>
      <c r="P3200" t="s">
        <v>24</v>
      </c>
      <c r="Q3200" t="s">
        <v>24</v>
      </c>
      <c r="R3200" t="s">
        <v>24</v>
      </c>
      <c r="S3200" t="s">
        <v>24</v>
      </c>
      <c r="T3200" t="s">
        <v>24</v>
      </c>
      <c r="U3200" t="s">
        <v>823</v>
      </c>
      <c r="V3200" t="s">
        <v>24</v>
      </c>
      <c r="W3200" t="s">
        <v>24</v>
      </c>
      <c r="X3200" t="s">
        <v>24</v>
      </c>
      <c r="Y3200" t="s">
        <v>24</v>
      </c>
      <c r="Z3200" t="s">
        <v>20628</v>
      </c>
      <c r="AA3200" t="s">
        <v>24</v>
      </c>
    </row>
    <row r="3201" spans="1:27" x14ac:dyDescent="0.25">
      <c r="A3201" s="5" t="s">
        <v>20604</v>
      </c>
      <c r="B3201" t="s">
        <v>24</v>
      </c>
      <c r="C3201" t="s">
        <v>1218</v>
      </c>
      <c r="D3201" s="5" t="s">
        <v>243</v>
      </c>
      <c r="E3201" t="s">
        <v>24</v>
      </c>
      <c r="F3201">
        <v>1</v>
      </c>
      <c r="G3201" t="s">
        <v>20629</v>
      </c>
      <c r="H3201" s="5" t="s">
        <v>20630</v>
      </c>
      <c r="I3201" t="s">
        <v>24</v>
      </c>
      <c r="J3201" t="s">
        <v>4952</v>
      </c>
      <c r="K3201" t="s">
        <v>5785</v>
      </c>
      <c r="L3201" t="s">
        <v>5786</v>
      </c>
      <c r="M3201" s="5" t="s">
        <v>20610</v>
      </c>
      <c r="N3201" t="s">
        <v>24</v>
      </c>
      <c r="O3201" t="s">
        <v>24</v>
      </c>
      <c r="P3201" t="s">
        <v>24</v>
      </c>
      <c r="Q3201" t="s">
        <v>24</v>
      </c>
      <c r="R3201" t="s">
        <v>24</v>
      </c>
      <c r="S3201" t="s">
        <v>24</v>
      </c>
      <c r="T3201" t="s">
        <v>24</v>
      </c>
      <c r="U3201" t="s">
        <v>16991</v>
      </c>
      <c r="V3201" t="s">
        <v>24</v>
      </c>
      <c r="W3201" t="s">
        <v>24</v>
      </c>
      <c r="X3201" t="s">
        <v>24</v>
      </c>
      <c r="Y3201" t="s">
        <v>24</v>
      </c>
      <c r="Z3201" t="s">
        <v>5787</v>
      </c>
      <c r="AA3201" t="s">
        <v>24</v>
      </c>
    </row>
    <row r="3202" spans="1:27" x14ac:dyDescent="0.25">
      <c r="A3202" s="5" t="s">
        <v>20604</v>
      </c>
      <c r="B3202" t="s">
        <v>24</v>
      </c>
      <c r="C3202" t="s">
        <v>1218</v>
      </c>
      <c r="D3202" s="5" t="s">
        <v>6272</v>
      </c>
      <c r="E3202" t="s">
        <v>24</v>
      </c>
      <c r="F3202">
        <v>1</v>
      </c>
      <c r="G3202" t="s">
        <v>20631</v>
      </c>
      <c r="H3202" s="5" t="s">
        <v>20632</v>
      </c>
      <c r="I3202" t="s">
        <v>24</v>
      </c>
      <c r="J3202" t="s">
        <v>14653</v>
      </c>
      <c r="K3202" t="s">
        <v>20633</v>
      </c>
      <c r="L3202" t="s">
        <v>20634</v>
      </c>
      <c r="M3202" s="5" t="s">
        <v>20610</v>
      </c>
      <c r="N3202" t="s">
        <v>24</v>
      </c>
      <c r="O3202" t="s">
        <v>24</v>
      </c>
      <c r="P3202" t="s">
        <v>24</v>
      </c>
      <c r="Q3202" t="s">
        <v>24</v>
      </c>
      <c r="R3202" t="s">
        <v>24</v>
      </c>
      <c r="S3202" t="s">
        <v>24</v>
      </c>
      <c r="T3202" t="s">
        <v>24</v>
      </c>
      <c r="U3202" t="s">
        <v>6278</v>
      </c>
      <c r="V3202" t="s">
        <v>24</v>
      </c>
      <c r="W3202" t="s">
        <v>24</v>
      </c>
      <c r="X3202" t="s">
        <v>24</v>
      </c>
      <c r="Y3202" t="s">
        <v>24</v>
      </c>
      <c r="Z3202" t="s">
        <v>20635</v>
      </c>
      <c r="AA3202" t="s">
        <v>24</v>
      </c>
    </row>
    <row r="3203" spans="1:27" x14ac:dyDescent="0.25">
      <c r="A3203" s="5" t="s">
        <v>20604</v>
      </c>
      <c r="B3203" t="s">
        <v>24</v>
      </c>
      <c r="C3203" t="s">
        <v>1218</v>
      </c>
      <c r="D3203" s="5" t="s">
        <v>6079</v>
      </c>
      <c r="E3203" t="s">
        <v>24</v>
      </c>
      <c r="F3203">
        <v>1</v>
      </c>
      <c r="G3203" t="s">
        <v>20636</v>
      </c>
      <c r="H3203" s="5" t="s">
        <v>20637</v>
      </c>
      <c r="I3203" t="s">
        <v>24</v>
      </c>
      <c r="J3203" t="s">
        <v>13895</v>
      </c>
      <c r="K3203" t="s">
        <v>20638</v>
      </c>
      <c r="L3203" t="s">
        <v>20639</v>
      </c>
      <c r="M3203" s="5" t="s">
        <v>20610</v>
      </c>
      <c r="N3203" t="s">
        <v>24</v>
      </c>
      <c r="O3203" t="s">
        <v>24</v>
      </c>
      <c r="P3203" t="s">
        <v>24</v>
      </c>
      <c r="Q3203" t="s">
        <v>24</v>
      </c>
      <c r="R3203" t="s">
        <v>24</v>
      </c>
      <c r="S3203" t="s">
        <v>24</v>
      </c>
      <c r="T3203" t="s">
        <v>24</v>
      </c>
      <c r="U3203" t="s">
        <v>6085</v>
      </c>
      <c r="V3203" t="s">
        <v>24</v>
      </c>
      <c r="W3203" t="s">
        <v>24</v>
      </c>
      <c r="X3203" t="s">
        <v>24</v>
      </c>
      <c r="Y3203" t="s">
        <v>24</v>
      </c>
      <c r="AA3203" t="s">
        <v>24</v>
      </c>
    </row>
    <row r="3204" spans="1:27" x14ac:dyDescent="0.25">
      <c r="A3204" s="5" t="s">
        <v>20604</v>
      </c>
      <c r="B3204" t="s">
        <v>24</v>
      </c>
      <c r="C3204" t="s">
        <v>1218</v>
      </c>
      <c r="D3204" s="5" t="s">
        <v>238</v>
      </c>
      <c r="E3204" t="s">
        <v>24</v>
      </c>
      <c r="F3204">
        <v>1</v>
      </c>
      <c r="G3204" t="s">
        <v>20640</v>
      </c>
      <c r="H3204" s="5" t="s">
        <v>20641</v>
      </c>
      <c r="I3204" t="s">
        <v>24</v>
      </c>
      <c r="J3204" t="s">
        <v>8673</v>
      </c>
      <c r="K3204" t="s">
        <v>20642</v>
      </c>
      <c r="L3204" t="s">
        <v>20643</v>
      </c>
      <c r="M3204" s="5" t="s">
        <v>20610</v>
      </c>
      <c r="N3204" t="s">
        <v>24</v>
      </c>
      <c r="O3204" t="s">
        <v>24</v>
      </c>
      <c r="P3204" t="s">
        <v>24</v>
      </c>
      <c r="Q3204" t="s">
        <v>24</v>
      </c>
      <c r="R3204" t="s">
        <v>24</v>
      </c>
      <c r="S3204" t="s">
        <v>24</v>
      </c>
      <c r="T3204" t="s">
        <v>24</v>
      </c>
      <c r="U3204" t="s">
        <v>272</v>
      </c>
      <c r="V3204" t="s">
        <v>24</v>
      </c>
      <c r="W3204" t="s">
        <v>24</v>
      </c>
      <c r="X3204" t="s">
        <v>24</v>
      </c>
      <c r="Y3204" t="s">
        <v>24</v>
      </c>
      <c r="AA3204" t="s">
        <v>24</v>
      </c>
    </row>
    <row r="3205" spans="1:27" x14ac:dyDescent="0.25">
      <c r="A3205" s="5" t="s">
        <v>20604</v>
      </c>
      <c r="B3205" t="s">
        <v>24</v>
      </c>
      <c r="C3205" t="s">
        <v>1218</v>
      </c>
      <c r="D3205" s="5" t="s">
        <v>6272</v>
      </c>
      <c r="E3205" t="s">
        <v>24</v>
      </c>
      <c r="F3205">
        <v>1</v>
      </c>
      <c r="G3205" t="s">
        <v>20644</v>
      </c>
      <c r="H3205" s="5" t="s">
        <v>20645</v>
      </c>
      <c r="I3205" t="s">
        <v>24</v>
      </c>
      <c r="J3205" t="s">
        <v>12740</v>
      </c>
      <c r="K3205" t="s">
        <v>12741</v>
      </c>
      <c r="L3205" t="s">
        <v>12742</v>
      </c>
      <c r="M3205" s="5" t="s">
        <v>20610</v>
      </c>
      <c r="N3205" t="s">
        <v>24</v>
      </c>
      <c r="O3205" t="s">
        <v>24</v>
      </c>
      <c r="P3205" t="s">
        <v>24</v>
      </c>
      <c r="Q3205" t="s">
        <v>24</v>
      </c>
      <c r="R3205" t="s">
        <v>24</v>
      </c>
      <c r="S3205" t="s">
        <v>24</v>
      </c>
      <c r="T3205" t="s">
        <v>24</v>
      </c>
      <c r="U3205" t="s">
        <v>6278</v>
      </c>
      <c r="V3205" t="s">
        <v>24</v>
      </c>
      <c r="W3205" t="s">
        <v>24</v>
      </c>
      <c r="X3205" t="s">
        <v>24</v>
      </c>
      <c r="Y3205" t="s">
        <v>24</v>
      </c>
      <c r="Z3205" t="s">
        <v>12743</v>
      </c>
      <c r="AA3205" t="s">
        <v>24</v>
      </c>
    </row>
    <row r="3206" spans="1:27" x14ac:dyDescent="0.25">
      <c r="A3206" s="5" t="s">
        <v>20604</v>
      </c>
      <c r="B3206" t="s">
        <v>24</v>
      </c>
      <c r="C3206" t="s">
        <v>1218</v>
      </c>
      <c r="D3206" s="5" t="s">
        <v>212</v>
      </c>
      <c r="E3206" t="s">
        <v>24</v>
      </c>
      <c r="F3206">
        <v>1</v>
      </c>
      <c r="G3206" t="s">
        <v>20646</v>
      </c>
      <c r="H3206" s="5" t="s">
        <v>20647</v>
      </c>
      <c r="I3206" t="s">
        <v>24</v>
      </c>
      <c r="J3206" t="s">
        <v>4164</v>
      </c>
      <c r="K3206" t="s">
        <v>20648</v>
      </c>
      <c r="L3206" t="s">
        <v>20649</v>
      </c>
      <c r="M3206" s="5" t="s">
        <v>20610</v>
      </c>
      <c r="N3206" t="s">
        <v>24</v>
      </c>
      <c r="O3206" t="s">
        <v>24</v>
      </c>
      <c r="P3206" t="s">
        <v>24</v>
      </c>
      <c r="Q3206" t="s">
        <v>24</v>
      </c>
      <c r="R3206" t="s">
        <v>24</v>
      </c>
      <c r="S3206" t="s">
        <v>24</v>
      </c>
      <c r="T3206" t="s">
        <v>24</v>
      </c>
      <c r="U3206" t="s">
        <v>16991</v>
      </c>
      <c r="V3206" t="s">
        <v>24</v>
      </c>
      <c r="W3206" t="s">
        <v>24</v>
      </c>
      <c r="X3206" t="s">
        <v>24</v>
      </c>
      <c r="Y3206" t="s">
        <v>24</v>
      </c>
      <c r="Z3206" t="s">
        <v>20650</v>
      </c>
      <c r="AA3206" t="s">
        <v>24</v>
      </c>
    </row>
    <row r="3207" spans="1:27" x14ac:dyDescent="0.25">
      <c r="A3207" s="5" t="s">
        <v>20604</v>
      </c>
      <c r="B3207" t="s">
        <v>24</v>
      </c>
      <c r="C3207" t="s">
        <v>1218</v>
      </c>
      <c r="D3207" s="5" t="s">
        <v>212</v>
      </c>
      <c r="E3207" t="s">
        <v>24</v>
      </c>
      <c r="F3207">
        <v>1</v>
      </c>
      <c r="G3207" t="s">
        <v>20651</v>
      </c>
      <c r="H3207" s="5" t="s">
        <v>20652</v>
      </c>
      <c r="I3207" t="s">
        <v>24</v>
      </c>
      <c r="J3207" t="s">
        <v>6802</v>
      </c>
      <c r="K3207" t="s">
        <v>20653</v>
      </c>
      <c r="L3207" t="s">
        <v>20654</v>
      </c>
      <c r="M3207" s="5" t="s">
        <v>20610</v>
      </c>
      <c r="N3207" t="s">
        <v>24</v>
      </c>
      <c r="O3207" t="s">
        <v>24</v>
      </c>
      <c r="P3207" t="s">
        <v>24</v>
      </c>
      <c r="Q3207" t="s">
        <v>24</v>
      </c>
      <c r="R3207" t="s">
        <v>24</v>
      </c>
      <c r="S3207" t="s">
        <v>24</v>
      </c>
      <c r="T3207" t="s">
        <v>24</v>
      </c>
      <c r="U3207" t="s">
        <v>16991</v>
      </c>
      <c r="V3207" t="s">
        <v>24</v>
      </c>
      <c r="W3207" t="s">
        <v>24</v>
      </c>
      <c r="X3207" t="s">
        <v>24</v>
      </c>
      <c r="Y3207" t="s">
        <v>24</v>
      </c>
      <c r="Z3207" t="s">
        <v>20655</v>
      </c>
      <c r="AA3207" t="s">
        <v>24</v>
      </c>
    </row>
    <row r="3208" spans="1:27" x14ac:dyDescent="0.25">
      <c r="A3208" s="5" t="s">
        <v>20604</v>
      </c>
      <c r="B3208" t="s">
        <v>24</v>
      </c>
      <c r="C3208" t="s">
        <v>1218</v>
      </c>
      <c r="D3208" s="5" t="s">
        <v>6272</v>
      </c>
      <c r="E3208" t="s">
        <v>24</v>
      </c>
      <c r="F3208">
        <v>1</v>
      </c>
      <c r="G3208" t="s">
        <v>20656</v>
      </c>
      <c r="H3208" s="5" t="s">
        <v>20657</v>
      </c>
      <c r="I3208" t="s">
        <v>24</v>
      </c>
      <c r="J3208" t="s">
        <v>13582</v>
      </c>
      <c r="K3208" t="s">
        <v>20658</v>
      </c>
      <c r="L3208" t="s">
        <v>20659</v>
      </c>
      <c r="M3208" s="5" t="s">
        <v>20610</v>
      </c>
      <c r="N3208" t="s">
        <v>24</v>
      </c>
      <c r="O3208" t="s">
        <v>24</v>
      </c>
      <c r="P3208" t="s">
        <v>24</v>
      </c>
      <c r="Q3208" t="s">
        <v>24</v>
      </c>
      <c r="R3208" t="s">
        <v>24</v>
      </c>
      <c r="S3208" t="s">
        <v>24</v>
      </c>
      <c r="T3208" t="s">
        <v>24</v>
      </c>
      <c r="U3208" t="s">
        <v>13755</v>
      </c>
      <c r="V3208" t="s">
        <v>24</v>
      </c>
      <c r="W3208" t="s">
        <v>24</v>
      </c>
      <c r="X3208" t="s">
        <v>24</v>
      </c>
      <c r="Y3208" t="s">
        <v>24</v>
      </c>
      <c r="AA3208" t="s">
        <v>24</v>
      </c>
    </row>
    <row r="3209" spans="1:27" x14ac:dyDescent="0.25">
      <c r="A3209" s="5" t="s">
        <v>20604</v>
      </c>
      <c r="B3209" t="s">
        <v>24</v>
      </c>
      <c r="C3209" t="s">
        <v>1218</v>
      </c>
      <c r="D3209" s="5" t="s">
        <v>6272</v>
      </c>
      <c r="E3209" t="s">
        <v>24</v>
      </c>
      <c r="F3209">
        <v>1</v>
      </c>
      <c r="G3209" t="s">
        <v>20660</v>
      </c>
      <c r="H3209" s="5" t="s">
        <v>20661</v>
      </c>
      <c r="I3209" t="s">
        <v>24</v>
      </c>
      <c r="J3209" t="s">
        <v>14098</v>
      </c>
      <c r="K3209" t="s">
        <v>20662</v>
      </c>
      <c r="L3209" t="s">
        <v>18463</v>
      </c>
      <c r="M3209" s="5" t="s">
        <v>20610</v>
      </c>
      <c r="N3209" t="s">
        <v>24</v>
      </c>
      <c r="O3209" t="s">
        <v>24</v>
      </c>
      <c r="P3209" t="s">
        <v>24</v>
      </c>
      <c r="Q3209" t="s">
        <v>24</v>
      </c>
      <c r="R3209" t="s">
        <v>24</v>
      </c>
      <c r="S3209" t="s">
        <v>24</v>
      </c>
      <c r="T3209" t="s">
        <v>24</v>
      </c>
      <c r="U3209" t="s">
        <v>6278</v>
      </c>
      <c r="V3209" t="s">
        <v>24</v>
      </c>
      <c r="W3209" t="s">
        <v>24</v>
      </c>
      <c r="X3209" t="s">
        <v>24</v>
      </c>
      <c r="Y3209" t="s">
        <v>24</v>
      </c>
      <c r="AA3209" t="s">
        <v>24</v>
      </c>
    </row>
    <row r="3210" spans="1:27" x14ac:dyDescent="0.25">
      <c r="A3210" s="5" t="s">
        <v>20604</v>
      </c>
      <c r="B3210" t="s">
        <v>24</v>
      </c>
      <c r="C3210" t="s">
        <v>1218</v>
      </c>
      <c r="D3210" s="5" t="s">
        <v>226</v>
      </c>
      <c r="E3210" t="s">
        <v>24</v>
      </c>
      <c r="F3210">
        <v>1</v>
      </c>
      <c r="G3210" t="s">
        <v>20663</v>
      </c>
      <c r="H3210" s="5" t="s">
        <v>20664</v>
      </c>
      <c r="I3210" t="s">
        <v>24</v>
      </c>
      <c r="J3210" t="s">
        <v>6153</v>
      </c>
      <c r="K3210" t="s">
        <v>20665</v>
      </c>
      <c r="L3210" t="s">
        <v>20666</v>
      </c>
      <c r="M3210" s="5" t="s">
        <v>20610</v>
      </c>
      <c r="N3210" t="s">
        <v>24</v>
      </c>
      <c r="O3210" t="s">
        <v>24</v>
      </c>
      <c r="P3210" t="s">
        <v>24</v>
      </c>
      <c r="Q3210" t="s">
        <v>24</v>
      </c>
      <c r="R3210" t="s">
        <v>24</v>
      </c>
      <c r="S3210" t="s">
        <v>24</v>
      </c>
      <c r="T3210" t="s">
        <v>24</v>
      </c>
      <c r="U3210" t="s">
        <v>437</v>
      </c>
      <c r="V3210" t="s">
        <v>24</v>
      </c>
      <c r="W3210" t="s">
        <v>24</v>
      </c>
      <c r="X3210" t="s">
        <v>24</v>
      </c>
      <c r="Y3210" t="s">
        <v>24</v>
      </c>
      <c r="AA3210" t="s">
        <v>24</v>
      </c>
    </row>
    <row r="3211" spans="1:27" x14ac:dyDescent="0.25">
      <c r="A3211" s="5" t="s">
        <v>20667</v>
      </c>
      <c r="B3211" t="s">
        <v>24</v>
      </c>
      <c r="C3211" t="s">
        <v>1218</v>
      </c>
      <c r="D3211" s="5" t="s">
        <v>250</v>
      </c>
      <c r="E3211" t="s">
        <v>24</v>
      </c>
      <c r="F3211">
        <v>1</v>
      </c>
      <c r="G3211" t="s">
        <v>20668</v>
      </c>
      <c r="H3211" s="5" t="s">
        <v>20669</v>
      </c>
      <c r="I3211" t="s">
        <v>24</v>
      </c>
      <c r="J3211" t="s">
        <v>7805</v>
      </c>
      <c r="K3211" t="s">
        <v>12268</v>
      </c>
      <c r="L3211" t="s">
        <v>12269</v>
      </c>
      <c r="M3211" s="5" t="s">
        <v>20610</v>
      </c>
      <c r="N3211" t="s">
        <v>24</v>
      </c>
      <c r="O3211" t="s">
        <v>24</v>
      </c>
      <c r="P3211" t="s">
        <v>24</v>
      </c>
      <c r="Q3211" t="s">
        <v>24</v>
      </c>
      <c r="R3211" t="s">
        <v>24</v>
      </c>
      <c r="S3211" t="s">
        <v>24</v>
      </c>
      <c r="T3211" t="s">
        <v>24</v>
      </c>
      <c r="U3211" t="s">
        <v>16991</v>
      </c>
      <c r="V3211" t="s">
        <v>24</v>
      </c>
      <c r="W3211" t="s">
        <v>24</v>
      </c>
      <c r="X3211" t="s">
        <v>24</v>
      </c>
      <c r="Y3211" t="s">
        <v>24</v>
      </c>
      <c r="Z3211" t="s">
        <v>12270</v>
      </c>
      <c r="AA3211" t="s">
        <v>24</v>
      </c>
    </row>
    <row r="3212" spans="1:27" x14ac:dyDescent="0.25">
      <c r="A3212" s="5" t="s">
        <v>20667</v>
      </c>
      <c r="B3212" t="s">
        <v>24</v>
      </c>
      <c r="C3212" t="s">
        <v>1218</v>
      </c>
      <c r="D3212" s="5" t="s">
        <v>243</v>
      </c>
      <c r="E3212" t="s">
        <v>24</v>
      </c>
      <c r="F3212">
        <v>1</v>
      </c>
      <c r="G3212" t="s">
        <v>20670</v>
      </c>
      <c r="H3212" s="5" t="s">
        <v>20671</v>
      </c>
      <c r="I3212" t="s">
        <v>24</v>
      </c>
      <c r="J3212" t="s">
        <v>6775</v>
      </c>
      <c r="K3212" t="s">
        <v>20672</v>
      </c>
      <c r="L3212" t="s">
        <v>8011</v>
      </c>
      <c r="M3212" s="5" t="s">
        <v>20620</v>
      </c>
      <c r="N3212" t="s">
        <v>24</v>
      </c>
      <c r="O3212" t="s">
        <v>24</v>
      </c>
      <c r="P3212" t="s">
        <v>24</v>
      </c>
      <c r="Q3212" t="s">
        <v>24</v>
      </c>
      <c r="R3212" t="s">
        <v>24</v>
      </c>
      <c r="S3212" t="s">
        <v>24</v>
      </c>
      <c r="T3212" t="s">
        <v>24</v>
      </c>
      <c r="U3212" t="s">
        <v>16991</v>
      </c>
      <c r="V3212" t="s">
        <v>24</v>
      </c>
      <c r="W3212" t="s">
        <v>24</v>
      </c>
      <c r="X3212" t="s">
        <v>24</v>
      </c>
      <c r="Y3212" t="s">
        <v>24</v>
      </c>
      <c r="AA3212" t="s">
        <v>24</v>
      </c>
    </row>
    <row r="3213" spans="1:27" x14ac:dyDescent="0.25">
      <c r="A3213" s="5" t="s">
        <v>20667</v>
      </c>
      <c r="B3213" t="s">
        <v>24</v>
      </c>
      <c r="C3213" t="s">
        <v>1218</v>
      </c>
      <c r="D3213" s="5" t="s">
        <v>14118</v>
      </c>
      <c r="E3213" t="s">
        <v>24</v>
      </c>
      <c r="F3213">
        <v>1</v>
      </c>
      <c r="G3213" t="s">
        <v>20673</v>
      </c>
      <c r="H3213" s="5" t="s">
        <v>20674</v>
      </c>
      <c r="I3213" t="s">
        <v>24</v>
      </c>
      <c r="J3213" t="s">
        <v>15697</v>
      </c>
      <c r="K3213" t="s">
        <v>20675</v>
      </c>
      <c r="L3213" t="s">
        <v>20676</v>
      </c>
      <c r="M3213" s="5" t="s">
        <v>20620</v>
      </c>
      <c r="N3213" t="s">
        <v>24</v>
      </c>
      <c r="O3213" t="s">
        <v>24</v>
      </c>
      <c r="P3213" t="s">
        <v>24</v>
      </c>
      <c r="Q3213" t="s">
        <v>24</v>
      </c>
      <c r="R3213" t="s">
        <v>24</v>
      </c>
      <c r="S3213" t="s">
        <v>24</v>
      </c>
      <c r="T3213" t="s">
        <v>24</v>
      </c>
      <c r="U3213" t="s">
        <v>16991</v>
      </c>
      <c r="V3213" t="s">
        <v>24</v>
      </c>
      <c r="W3213" t="s">
        <v>24</v>
      </c>
      <c r="X3213" t="s">
        <v>24</v>
      </c>
      <c r="Y3213" t="s">
        <v>24</v>
      </c>
      <c r="Z3213" t="s">
        <v>20677</v>
      </c>
      <c r="AA3213" t="s">
        <v>24</v>
      </c>
    </row>
    <row r="3214" spans="1:27" x14ac:dyDescent="0.25">
      <c r="A3214" s="5" t="s">
        <v>20667</v>
      </c>
      <c r="B3214" t="s">
        <v>24</v>
      </c>
      <c r="C3214" t="s">
        <v>1218</v>
      </c>
      <c r="D3214" s="5" t="s">
        <v>212</v>
      </c>
      <c r="E3214" t="s">
        <v>24</v>
      </c>
      <c r="F3214">
        <v>1</v>
      </c>
      <c r="G3214" t="s">
        <v>20678</v>
      </c>
      <c r="H3214" s="5" t="s">
        <v>20679</v>
      </c>
      <c r="I3214" t="s">
        <v>24</v>
      </c>
      <c r="J3214" t="s">
        <v>6299</v>
      </c>
      <c r="K3214" t="s">
        <v>20680</v>
      </c>
      <c r="L3214" t="s">
        <v>20681</v>
      </c>
      <c r="M3214" s="5" t="s">
        <v>20620</v>
      </c>
      <c r="N3214" t="s">
        <v>24</v>
      </c>
      <c r="O3214" t="s">
        <v>24</v>
      </c>
      <c r="P3214" t="s">
        <v>24</v>
      </c>
      <c r="Q3214" t="s">
        <v>24</v>
      </c>
      <c r="R3214" t="s">
        <v>24</v>
      </c>
      <c r="S3214" t="s">
        <v>24</v>
      </c>
      <c r="T3214" t="s">
        <v>24</v>
      </c>
      <c r="U3214" t="s">
        <v>16991</v>
      </c>
      <c r="V3214" t="s">
        <v>24</v>
      </c>
      <c r="W3214" t="s">
        <v>24</v>
      </c>
      <c r="X3214" t="s">
        <v>24</v>
      </c>
      <c r="Y3214" t="s">
        <v>24</v>
      </c>
      <c r="AA3214" t="s">
        <v>24</v>
      </c>
    </row>
    <row r="3215" spans="1:27" x14ac:dyDescent="0.25">
      <c r="A3215" s="5" t="s">
        <v>20667</v>
      </c>
      <c r="B3215" t="s">
        <v>24</v>
      </c>
      <c r="C3215" t="s">
        <v>1218</v>
      </c>
      <c r="D3215" s="5" t="s">
        <v>212</v>
      </c>
      <c r="E3215" t="s">
        <v>24</v>
      </c>
      <c r="F3215">
        <v>1</v>
      </c>
      <c r="G3215" t="s">
        <v>20682</v>
      </c>
      <c r="H3215" s="5" t="s">
        <v>20683</v>
      </c>
      <c r="I3215" t="s">
        <v>24</v>
      </c>
      <c r="J3215" t="s">
        <v>6817</v>
      </c>
      <c r="K3215" t="s">
        <v>20684</v>
      </c>
      <c r="L3215" t="s">
        <v>20685</v>
      </c>
      <c r="M3215" s="5" t="s">
        <v>20620</v>
      </c>
      <c r="N3215" t="s">
        <v>24</v>
      </c>
      <c r="O3215" t="s">
        <v>24</v>
      </c>
      <c r="P3215" t="s">
        <v>24</v>
      </c>
      <c r="Q3215" t="s">
        <v>24</v>
      </c>
      <c r="R3215" t="s">
        <v>24</v>
      </c>
      <c r="S3215" t="s">
        <v>24</v>
      </c>
      <c r="T3215" t="s">
        <v>24</v>
      </c>
      <c r="U3215" t="s">
        <v>16991</v>
      </c>
      <c r="V3215" t="s">
        <v>24</v>
      </c>
      <c r="W3215" t="s">
        <v>24</v>
      </c>
      <c r="X3215" t="s">
        <v>24</v>
      </c>
      <c r="Y3215" t="s">
        <v>24</v>
      </c>
      <c r="AA3215" t="s">
        <v>24</v>
      </c>
    </row>
    <row r="3216" spans="1:27" x14ac:dyDescent="0.25">
      <c r="A3216" s="5" t="s">
        <v>20667</v>
      </c>
      <c r="B3216" t="s">
        <v>24</v>
      </c>
      <c r="C3216" t="s">
        <v>1218</v>
      </c>
      <c r="D3216" s="5" t="s">
        <v>250</v>
      </c>
      <c r="E3216" t="s">
        <v>24</v>
      </c>
      <c r="F3216">
        <v>1</v>
      </c>
      <c r="G3216" t="s">
        <v>20686</v>
      </c>
      <c r="H3216" s="5" t="s">
        <v>20687</v>
      </c>
      <c r="I3216" t="s">
        <v>24</v>
      </c>
      <c r="J3216" t="s">
        <v>4790</v>
      </c>
      <c r="K3216" t="s">
        <v>10677</v>
      </c>
      <c r="L3216" t="s">
        <v>4791</v>
      </c>
      <c r="M3216" s="5" t="s">
        <v>20620</v>
      </c>
      <c r="N3216" t="s">
        <v>24</v>
      </c>
      <c r="O3216" t="s">
        <v>24</v>
      </c>
      <c r="P3216" t="s">
        <v>24</v>
      </c>
      <c r="Q3216" t="s">
        <v>24</v>
      </c>
      <c r="R3216" t="s">
        <v>24</v>
      </c>
      <c r="S3216" t="s">
        <v>24</v>
      </c>
      <c r="T3216" t="s">
        <v>24</v>
      </c>
      <c r="U3216" t="s">
        <v>16991</v>
      </c>
      <c r="V3216" t="s">
        <v>24</v>
      </c>
      <c r="W3216" t="s">
        <v>24</v>
      </c>
      <c r="X3216" t="s">
        <v>24</v>
      </c>
      <c r="Y3216" t="s">
        <v>24</v>
      </c>
      <c r="AA3216" t="s">
        <v>24</v>
      </c>
    </row>
    <row r="3217" spans="1:27" x14ac:dyDescent="0.25">
      <c r="A3217" s="5" t="s">
        <v>20667</v>
      </c>
      <c r="B3217" t="s">
        <v>24</v>
      </c>
      <c r="C3217" t="s">
        <v>1218</v>
      </c>
      <c r="D3217" s="5" t="s">
        <v>243</v>
      </c>
      <c r="E3217" t="s">
        <v>24</v>
      </c>
      <c r="F3217">
        <v>1</v>
      </c>
      <c r="G3217" t="s">
        <v>20688</v>
      </c>
      <c r="H3217" s="5" t="s">
        <v>20689</v>
      </c>
      <c r="I3217" t="s">
        <v>24</v>
      </c>
      <c r="J3217" t="s">
        <v>6381</v>
      </c>
      <c r="K3217" t="s">
        <v>6382</v>
      </c>
      <c r="L3217" t="s">
        <v>6383</v>
      </c>
      <c r="M3217" s="5" t="s">
        <v>20620</v>
      </c>
      <c r="N3217" t="s">
        <v>24</v>
      </c>
      <c r="O3217" t="s">
        <v>24</v>
      </c>
      <c r="P3217" t="s">
        <v>24</v>
      </c>
      <c r="Q3217" t="s">
        <v>24</v>
      </c>
      <c r="R3217" t="s">
        <v>24</v>
      </c>
      <c r="S3217" t="s">
        <v>24</v>
      </c>
      <c r="T3217" t="s">
        <v>24</v>
      </c>
      <c r="U3217" t="s">
        <v>16991</v>
      </c>
      <c r="V3217" t="s">
        <v>24</v>
      </c>
      <c r="W3217" t="s">
        <v>24</v>
      </c>
      <c r="X3217" t="s">
        <v>24</v>
      </c>
      <c r="Y3217" t="s">
        <v>24</v>
      </c>
      <c r="AA3217" t="s">
        <v>24</v>
      </c>
    </row>
    <row r="3218" spans="1:27" x14ac:dyDescent="0.25">
      <c r="A3218" s="5" t="s">
        <v>20667</v>
      </c>
      <c r="B3218" t="s">
        <v>24</v>
      </c>
      <c r="C3218" t="s">
        <v>1218</v>
      </c>
      <c r="D3218" s="5" t="s">
        <v>212</v>
      </c>
      <c r="E3218" t="s">
        <v>24</v>
      </c>
      <c r="F3218">
        <v>1</v>
      </c>
      <c r="G3218" t="s">
        <v>20690</v>
      </c>
      <c r="H3218" s="5" t="s">
        <v>20691</v>
      </c>
      <c r="I3218" t="s">
        <v>24</v>
      </c>
      <c r="J3218" t="s">
        <v>4504</v>
      </c>
      <c r="K3218" t="s">
        <v>905</v>
      </c>
      <c r="L3218" t="s">
        <v>6174</v>
      </c>
      <c r="M3218" s="5" t="s">
        <v>20620</v>
      </c>
      <c r="N3218" t="s">
        <v>24</v>
      </c>
      <c r="O3218" t="s">
        <v>24</v>
      </c>
      <c r="P3218" t="s">
        <v>24</v>
      </c>
      <c r="Q3218" t="s">
        <v>24</v>
      </c>
      <c r="R3218" t="s">
        <v>24</v>
      </c>
      <c r="S3218" t="s">
        <v>24</v>
      </c>
      <c r="T3218" t="s">
        <v>24</v>
      </c>
      <c r="U3218" t="s">
        <v>16991</v>
      </c>
      <c r="V3218" t="s">
        <v>24</v>
      </c>
      <c r="W3218" t="s">
        <v>24</v>
      </c>
      <c r="X3218" t="s">
        <v>24</v>
      </c>
      <c r="Y3218" t="s">
        <v>24</v>
      </c>
      <c r="Z3218" t="s">
        <v>17598</v>
      </c>
      <c r="AA3218" t="s">
        <v>24</v>
      </c>
    </row>
    <row r="3219" spans="1:27" x14ac:dyDescent="0.25">
      <c r="A3219" s="5" t="s">
        <v>20667</v>
      </c>
      <c r="B3219" t="s">
        <v>24</v>
      </c>
      <c r="C3219" t="s">
        <v>1218</v>
      </c>
      <c r="D3219" s="5" t="s">
        <v>14118</v>
      </c>
      <c r="E3219" t="s">
        <v>24</v>
      </c>
      <c r="F3219">
        <v>2</v>
      </c>
      <c r="G3219" t="s">
        <v>20692</v>
      </c>
      <c r="H3219" s="5" t="s">
        <v>20693</v>
      </c>
      <c r="I3219" t="s">
        <v>24</v>
      </c>
      <c r="J3219" t="s">
        <v>6751</v>
      </c>
      <c r="K3219" t="s">
        <v>20694</v>
      </c>
      <c r="L3219" t="s">
        <v>19133</v>
      </c>
      <c r="M3219" s="5" t="s">
        <v>20620</v>
      </c>
      <c r="N3219" t="s">
        <v>24</v>
      </c>
      <c r="O3219" t="s">
        <v>24</v>
      </c>
      <c r="P3219" t="s">
        <v>24</v>
      </c>
      <c r="Q3219" t="s">
        <v>24</v>
      </c>
      <c r="R3219" t="s">
        <v>24</v>
      </c>
      <c r="S3219" t="s">
        <v>24</v>
      </c>
      <c r="T3219" t="s">
        <v>24</v>
      </c>
      <c r="U3219" t="s">
        <v>18727</v>
      </c>
      <c r="V3219" t="s">
        <v>24</v>
      </c>
      <c r="W3219" t="s">
        <v>24</v>
      </c>
      <c r="X3219" t="s">
        <v>24</v>
      </c>
      <c r="Y3219" t="s">
        <v>24</v>
      </c>
      <c r="AA3219" t="s">
        <v>24</v>
      </c>
    </row>
    <row r="3220" spans="1:27" x14ac:dyDescent="0.25">
      <c r="A3220" s="5" t="s">
        <v>20667</v>
      </c>
      <c r="B3220" t="s">
        <v>24</v>
      </c>
      <c r="C3220" t="s">
        <v>1218</v>
      </c>
      <c r="D3220" s="5" t="s">
        <v>243</v>
      </c>
      <c r="E3220" t="s">
        <v>24</v>
      </c>
      <c r="F3220">
        <v>1</v>
      </c>
      <c r="G3220" t="s">
        <v>20695</v>
      </c>
      <c r="H3220" s="5" t="s">
        <v>20696</v>
      </c>
      <c r="I3220" t="s">
        <v>24</v>
      </c>
      <c r="J3220" t="s">
        <v>6062</v>
      </c>
      <c r="K3220" t="s">
        <v>20697</v>
      </c>
      <c r="L3220" t="s">
        <v>20698</v>
      </c>
      <c r="M3220" s="5" t="s">
        <v>20620</v>
      </c>
      <c r="N3220" t="s">
        <v>24</v>
      </c>
      <c r="O3220" t="s">
        <v>24</v>
      </c>
      <c r="P3220" t="s">
        <v>24</v>
      </c>
      <c r="Q3220" t="s">
        <v>24</v>
      </c>
      <c r="R3220" t="s">
        <v>24</v>
      </c>
      <c r="S3220" t="s">
        <v>24</v>
      </c>
      <c r="T3220" t="s">
        <v>24</v>
      </c>
      <c r="U3220" t="s">
        <v>16991</v>
      </c>
      <c r="V3220" t="s">
        <v>24</v>
      </c>
      <c r="W3220" t="s">
        <v>24</v>
      </c>
      <c r="X3220" t="s">
        <v>24</v>
      </c>
      <c r="Y3220" t="s">
        <v>24</v>
      </c>
      <c r="AA3220" t="s">
        <v>24</v>
      </c>
    </row>
    <row r="3221" spans="1:27" x14ac:dyDescent="0.25">
      <c r="A3221" s="5" t="s">
        <v>20667</v>
      </c>
      <c r="B3221" t="s">
        <v>24</v>
      </c>
      <c r="C3221" t="s">
        <v>1218</v>
      </c>
      <c r="D3221" s="5" t="s">
        <v>6272</v>
      </c>
      <c r="E3221" t="s">
        <v>24</v>
      </c>
      <c r="F3221">
        <v>1</v>
      </c>
      <c r="G3221" t="s">
        <v>20699</v>
      </c>
      <c r="H3221" s="5" t="s">
        <v>20700</v>
      </c>
      <c r="I3221" t="s">
        <v>24</v>
      </c>
      <c r="J3221" t="s">
        <v>14383</v>
      </c>
      <c r="K3221" t="s">
        <v>20701</v>
      </c>
      <c r="L3221" t="s">
        <v>20702</v>
      </c>
      <c r="M3221" s="5" t="s">
        <v>20620</v>
      </c>
      <c r="N3221" t="s">
        <v>24</v>
      </c>
      <c r="O3221" t="s">
        <v>24</v>
      </c>
      <c r="P3221" t="s">
        <v>24</v>
      </c>
      <c r="Q3221" t="s">
        <v>24</v>
      </c>
      <c r="R3221" t="s">
        <v>24</v>
      </c>
      <c r="S3221" t="s">
        <v>24</v>
      </c>
      <c r="T3221" t="s">
        <v>24</v>
      </c>
      <c r="U3221" t="s">
        <v>6278</v>
      </c>
      <c r="V3221" t="s">
        <v>24</v>
      </c>
      <c r="W3221" t="s">
        <v>24</v>
      </c>
      <c r="X3221" t="s">
        <v>24</v>
      </c>
      <c r="Y3221" t="s">
        <v>24</v>
      </c>
      <c r="AA3221" t="s">
        <v>24</v>
      </c>
    </row>
    <row r="3222" spans="1:27" x14ac:dyDescent="0.25">
      <c r="A3222" s="5" t="s">
        <v>20667</v>
      </c>
      <c r="B3222" t="s">
        <v>24</v>
      </c>
      <c r="C3222" t="s">
        <v>1218</v>
      </c>
      <c r="D3222" s="5" t="s">
        <v>232</v>
      </c>
      <c r="E3222" t="s">
        <v>24</v>
      </c>
      <c r="F3222">
        <v>2</v>
      </c>
      <c r="G3222" t="s">
        <v>20703</v>
      </c>
      <c r="H3222" s="5" t="s">
        <v>20704</v>
      </c>
      <c r="I3222" t="s">
        <v>24</v>
      </c>
      <c r="J3222" t="s">
        <v>4223</v>
      </c>
      <c r="K3222" t="s">
        <v>2246</v>
      </c>
      <c r="L3222" t="s">
        <v>2247</v>
      </c>
      <c r="M3222" s="5" t="s">
        <v>20620</v>
      </c>
      <c r="N3222" t="s">
        <v>24</v>
      </c>
      <c r="O3222" t="s">
        <v>24</v>
      </c>
      <c r="P3222" t="s">
        <v>24</v>
      </c>
      <c r="Q3222" t="s">
        <v>24</v>
      </c>
      <c r="R3222" t="s">
        <v>24</v>
      </c>
      <c r="S3222" t="s">
        <v>24</v>
      </c>
      <c r="T3222" t="s">
        <v>24</v>
      </c>
      <c r="U3222" t="s">
        <v>18727</v>
      </c>
      <c r="V3222" t="s">
        <v>24</v>
      </c>
      <c r="W3222" t="s">
        <v>24</v>
      </c>
      <c r="X3222" t="s">
        <v>24</v>
      </c>
      <c r="Y3222" t="s">
        <v>24</v>
      </c>
      <c r="Z3222" t="s">
        <v>2249</v>
      </c>
      <c r="AA3222" t="s">
        <v>24</v>
      </c>
    </row>
    <row r="3223" spans="1:27" x14ac:dyDescent="0.25">
      <c r="A3223" s="5" t="s">
        <v>20667</v>
      </c>
      <c r="B3223" t="s">
        <v>24</v>
      </c>
      <c r="C3223" t="s">
        <v>1218</v>
      </c>
      <c r="D3223" s="5" t="s">
        <v>243</v>
      </c>
      <c r="E3223" t="s">
        <v>24</v>
      </c>
      <c r="F3223">
        <v>1</v>
      </c>
      <c r="G3223" t="s">
        <v>20705</v>
      </c>
      <c r="H3223" s="5" t="s">
        <v>20706</v>
      </c>
      <c r="I3223" t="s">
        <v>24</v>
      </c>
      <c r="J3223" t="s">
        <v>9505</v>
      </c>
      <c r="K3223" t="s">
        <v>20707</v>
      </c>
      <c r="L3223" t="s">
        <v>20708</v>
      </c>
      <c r="M3223" s="5" t="s">
        <v>20620</v>
      </c>
      <c r="N3223" t="s">
        <v>24</v>
      </c>
      <c r="O3223" t="s">
        <v>24</v>
      </c>
      <c r="P3223" t="s">
        <v>24</v>
      </c>
      <c r="Q3223" t="s">
        <v>24</v>
      </c>
      <c r="R3223" t="s">
        <v>24</v>
      </c>
      <c r="S3223" t="s">
        <v>24</v>
      </c>
      <c r="T3223" t="s">
        <v>24</v>
      </c>
      <c r="U3223" t="s">
        <v>16991</v>
      </c>
      <c r="V3223" t="s">
        <v>24</v>
      </c>
      <c r="W3223" t="s">
        <v>24</v>
      </c>
      <c r="X3223" t="s">
        <v>24</v>
      </c>
      <c r="Y3223" t="s">
        <v>24</v>
      </c>
      <c r="AA3223" t="s">
        <v>24</v>
      </c>
    </row>
    <row r="3224" spans="1:27" x14ac:dyDescent="0.25">
      <c r="A3224" s="5" t="s">
        <v>20667</v>
      </c>
      <c r="B3224" t="s">
        <v>24</v>
      </c>
      <c r="C3224" t="s">
        <v>1218</v>
      </c>
      <c r="D3224" s="5" t="s">
        <v>243</v>
      </c>
      <c r="E3224" t="s">
        <v>24</v>
      </c>
      <c r="F3224">
        <v>1</v>
      </c>
      <c r="G3224" t="s">
        <v>20709</v>
      </c>
      <c r="H3224" s="5" t="s">
        <v>20710</v>
      </c>
      <c r="I3224" t="s">
        <v>24</v>
      </c>
      <c r="J3224" t="s">
        <v>7805</v>
      </c>
      <c r="K3224" t="s">
        <v>12085</v>
      </c>
      <c r="L3224" t="s">
        <v>12086</v>
      </c>
      <c r="M3224" s="5" t="s">
        <v>20620</v>
      </c>
      <c r="N3224" t="s">
        <v>24</v>
      </c>
      <c r="O3224" t="s">
        <v>24</v>
      </c>
      <c r="P3224" t="s">
        <v>24</v>
      </c>
      <c r="Q3224" t="s">
        <v>24</v>
      </c>
      <c r="R3224" t="s">
        <v>24</v>
      </c>
      <c r="S3224" t="s">
        <v>24</v>
      </c>
      <c r="T3224" t="s">
        <v>24</v>
      </c>
      <c r="U3224" t="s">
        <v>16991</v>
      </c>
      <c r="V3224" t="s">
        <v>24</v>
      </c>
      <c r="W3224" t="s">
        <v>24</v>
      </c>
      <c r="X3224" t="s">
        <v>24</v>
      </c>
      <c r="Y3224" t="s">
        <v>24</v>
      </c>
      <c r="AA3224" t="s">
        <v>24</v>
      </c>
    </row>
    <row r="3225" spans="1:27" x14ac:dyDescent="0.25">
      <c r="A3225" s="5" t="s">
        <v>20667</v>
      </c>
      <c r="B3225" t="s">
        <v>24</v>
      </c>
      <c r="C3225" t="s">
        <v>1218</v>
      </c>
      <c r="D3225" s="5" t="s">
        <v>266</v>
      </c>
      <c r="E3225" t="s">
        <v>24</v>
      </c>
      <c r="F3225">
        <v>1</v>
      </c>
      <c r="G3225" t="s">
        <v>20711</v>
      </c>
      <c r="H3225" s="5" t="s">
        <v>20712</v>
      </c>
      <c r="I3225" t="s">
        <v>24</v>
      </c>
      <c r="J3225" t="s">
        <v>8127</v>
      </c>
      <c r="K3225" t="s">
        <v>14522</v>
      </c>
      <c r="L3225" t="s">
        <v>14523</v>
      </c>
      <c r="M3225" s="5" t="s">
        <v>20620</v>
      </c>
      <c r="N3225" t="s">
        <v>24</v>
      </c>
      <c r="O3225" t="s">
        <v>24</v>
      </c>
      <c r="P3225" t="s">
        <v>24</v>
      </c>
      <c r="Q3225" t="s">
        <v>24</v>
      </c>
      <c r="R3225" t="s">
        <v>24</v>
      </c>
      <c r="S3225" t="s">
        <v>24</v>
      </c>
      <c r="T3225" t="s">
        <v>24</v>
      </c>
      <c r="U3225" t="s">
        <v>13978</v>
      </c>
      <c r="V3225" t="s">
        <v>24</v>
      </c>
      <c r="W3225" t="s">
        <v>24</v>
      </c>
      <c r="X3225" t="s">
        <v>24</v>
      </c>
      <c r="Y3225" t="s">
        <v>24</v>
      </c>
      <c r="Z3225" t="s">
        <v>14524</v>
      </c>
      <c r="AA3225" t="s">
        <v>24</v>
      </c>
    </row>
    <row r="3226" spans="1:27" x14ac:dyDescent="0.25">
      <c r="A3226" s="5" t="s">
        <v>20667</v>
      </c>
      <c r="B3226" t="s">
        <v>24</v>
      </c>
      <c r="C3226" t="s">
        <v>1218</v>
      </c>
      <c r="D3226" s="5" t="s">
        <v>266</v>
      </c>
      <c r="E3226" t="s">
        <v>24</v>
      </c>
      <c r="F3226">
        <v>1</v>
      </c>
      <c r="G3226" t="s">
        <v>20713</v>
      </c>
      <c r="H3226" s="5" t="s">
        <v>20714</v>
      </c>
      <c r="I3226" t="s">
        <v>24</v>
      </c>
      <c r="J3226" t="s">
        <v>5835</v>
      </c>
      <c r="K3226" t="s">
        <v>8075</v>
      </c>
      <c r="L3226" t="s">
        <v>5084</v>
      </c>
      <c r="M3226" s="5" t="s">
        <v>20620</v>
      </c>
      <c r="N3226" t="s">
        <v>24</v>
      </c>
      <c r="O3226" t="s">
        <v>24</v>
      </c>
      <c r="P3226" t="s">
        <v>24</v>
      </c>
      <c r="Q3226" t="s">
        <v>24</v>
      </c>
      <c r="R3226" t="s">
        <v>24</v>
      </c>
      <c r="S3226" t="s">
        <v>24</v>
      </c>
      <c r="T3226" t="s">
        <v>24</v>
      </c>
      <c r="U3226" t="s">
        <v>272</v>
      </c>
      <c r="V3226" t="s">
        <v>24</v>
      </c>
      <c r="W3226" t="s">
        <v>24</v>
      </c>
      <c r="X3226" t="s">
        <v>24</v>
      </c>
      <c r="Y3226" t="s">
        <v>24</v>
      </c>
      <c r="AA3226" t="s">
        <v>24</v>
      </c>
    </row>
    <row r="3227" spans="1:27" x14ac:dyDescent="0.25">
      <c r="A3227" s="5" t="s">
        <v>20667</v>
      </c>
      <c r="B3227" t="s">
        <v>24</v>
      </c>
      <c r="C3227" t="s">
        <v>1218</v>
      </c>
      <c r="D3227" s="5" t="s">
        <v>212</v>
      </c>
      <c r="E3227" t="s">
        <v>24</v>
      </c>
      <c r="F3227">
        <v>1</v>
      </c>
      <c r="G3227" t="s">
        <v>20715</v>
      </c>
      <c r="H3227" s="5" t="s">
        <v>20716</v>
      </c>
      <c r="I3227" t="s">
        <v>24</v>
      </c>
      <c r="J3227" t="s">
        <v>4027</v>
      </c>
      <c r="K3227" t="s">
        <v>16026</v>
      </c>
      <c r="L3227" t="s">
        <v>16027</v>
      </c>
      <c r="M3227" s="5" t="s">
        <v>20620</v>
      </c>
      <c r="N3227" t="s">
        <v>24</v>
      </c>
      <c r="O3227" t="s">
        <v>24</v>
      </c>
      <c r="P3227" t="s">
        <v>24</v>
      </c>
      <c r="Q3227" t="s">
        <v>24</v>
      </c>
      <c r="R3227" t="s">
        <v>24</v>
      </c>
      <c r="S3227" t="s">
        <v>24</v>
      </c>
      <c r="T3227" t="s">
        <v>24</v>
      </c>
      <c r="U3227" t="s">
        <v>16991</v>
      </c>
      <c r="V3227" t="s">
        <v>24</v>
      </c>
      <c r="W3227" t="s">
        <v>24</v>
      </c>
      <c r="X3227" t="s">
        <v>24</v>
      </c>
      <c r="Y3227" t="s">
        <v>24</v>
      </c>
      <c r="AA3227" t="s">
        <v>24</v>
      </c>
    </row>
    <row r="3228" spans="1:27" x14ac:dyDescent="0.25">
      <c r="A3228" s="5" t="s">
        <v>20667</v>
      </c>
      <c r="B3228" t="s">
        <v>24</v>
      </c>
      <c r="C3228" t="s">
        <v>1218</v>
      </c>
      <c r="D3228" s="5" t="s">
        <v>226</v>
      </c>
      <c r="E3228" t="s">
        <v>24</v>
      </c>
      <c r="F3228">
        <v>1</v>
      </c>
      <c r="G3228" t="s">
        <v>20717</v>
      </c>
      <c r="H3228" s="5" t="s">
        <v>20718</v>
      </c>
      <c r="I3228" t="s">
        <v>24</v>
      </c>
      <c r="J3228" t="s">
        <v>6457</v>
      </c>
      <c r="K3228" t="s">
        <v>459</v>
      </c>
      <c r="L3228" t="s">
        <v>12193</v>
      </c>
      <c r="M3228" s="5" t="s">
        <v>20620</v>
      </c>
      <c r="N3228" t="s">
        <v>24</v>
      </c>
      <c r="O3228" t="s">
        <v>24</v>
      </c>
      <c r="P3228" t="s">
        <v>24</v>
      </c>
      <c r="Q3228" t="s">
        <v>24</v>
      </c>
      <c r="R3228" t="s">
        <v>24</v>
      </c>
      <c r="S3228" t="s">
        <v>24</v>
      </c>
      <c r="T3228" t="s">
        <v>24</v>
      </c>
      <c r="U3228" t="s">
        <v>437</v>
      </c>
      <c r="V3228" t="s">
        <v>24</v>
      </c>
      <c r="W3228" t="s">
        <v>24</v>
      </c>
      <c r="X3228" t="s">
        <v>24</v>
      </c>
      <c r="Y3228" t="s">
        <v>24</v>
      </c>
      <c r="Z3228" t="s">
        <v>12194</v>
      </c>
      <c r="AA3228" t="s">
        <v>24</v>
      </c>
    </row>
    <row r="3229" spans="1:27" x14ac:dyDescent="0.25">
      <c r="A3229" s="5" t="s">
        <v>20667</v>
      </c>
      <c r="B3229" t="s">
        <v>24</v>
      </c>
      <c r="C3229" t="s">
        <v>1218</v>
      </c>
      <c r="D3229" s="5" t="s">
        <v>1536</v>
      </c>
      <c r="E3229" t="s">
        <v>24</v>
      </c>
      <c r="F3229">
        <v>1</v>
      </c>
      <c r="G3229" t="s">
        <v>20719</v>
      </c>
      <c r="H3229" s="5" t="s">
        <v>20720</v>
      </c>
      <c r="I3229" t="s">
        <v>24</v>
      </c>
      <c r="J3229" t="s">
        <v>7217</v>
      </c>
      <c r="K3229" t="s">
        <v>20721</v>
      </c>
      <c r="L3229" t="s">
        <v>20722</v>
      </c>
      <c r="M3229" s="5" t="s">
        <v>20620</v>
      </c>
      <c r="N3229" t="s">
        <v>24</v>
      </c>
      <c r="O3229" t="s">
        <v>24</v>
      </c>
      <c r="P3229" t="s">
        <v>24</v>
      </c>
      <c r="Q3229" t="s">
        <v>24</v>
      </c>
      <c r="R3229" t="s">
        <v>24</v>
      </c>
      <c r="S3229" t="s">
        <v>24</v>
      </c>
      <c r="T3229" t="s">
        <v>24</v>
      </c>
      <c r="U3229" t="s">
        <v>1541</v>
      </c>
      <c r="V3229" t="s">
        <v>24</v>
      </c>
      <c r="W3229" t="s">
        <v>24</v>
      </c>
      <c r="X3229" t="s">
        <v>24</v>
      </c>
      <c r="Y3229" t="s">
        <v>24</v>
      </c>
      <c r="AA3229" t="s">
        <v>24</v>
      </c>
    </row>
    <row r="3230" spans="1:27" x14ac:dyDescent="0.25">
      <c r="A3230" s="5" t="s">
        <v>20667</v>
      </c>
      <c r="B3230" t="s">
        <v>24</v>
      </c>
      <c r="C3230" t="s">
        <v>1218</v>
      </c>
      <c r="D3230" s="5" t="s">
        <v>243</v>
      </c>
      <c r="E3230" t="s">
        <v>24</v>
      </c>
      <c r="F3230">
        <v>1</v>
      </c>
      <c r="G3230" t="s">
        <v>20723</v>
      </c>
      <c r="H3230" s="5" t="s">
        <v>20724</v>
      </c>
      <c r="I3230" t="s">
        <v>24</v>
      </c>
      <c r="J3230" t="s">
        <v>5930</v>
      </c>
      <c r="K3230" t="s">
        <v>20725</v>
      </c>
      <c r="L3230" t="s">
        <v>20726</v>
      </c>
      <c r="M3230" s="5" t="s">
        <v>20620</v>
      </c>
      <c r="N3230" t="s">
        <v>24</v>
      </c>
      <c r="O3230" t="s">
        <v>24</v>
      </c>
      <c r="P3230" t="s">
        <v>24</v>
      </c>
      <c r="Q3230" t="s">
        <v>24</v>
      </c>
      <c r="R3230" t="s">
        <v>24</v>
      </c>
      <c r="S3230" t="s">
        <v>24</v>
      </c>
      <c r="T3230" t="s">
        <v>24</v>
      </c>
      <c r="U3230" t="s">
        <v>16991</v>
      </c>
      <c r="V3230" t="s">
        <v>24</v>
      </c>
      <c r="W3230" t="s">
        <v>24</v>
      </c>
      <c r="X3230" t="s">
        <v>24</v>
      </c>
      <c r="Y3230" t="s">
        <v>24</v>
      </c>
      <c r="AA3230" t="s">
        <v>24</v>
      </c>
    </row>
    <row r="3231" spans="1:27" x14ac:dyDescent="0.25">
      <c r="A3231" s="5" t="s">
        <v>20667</v>
      </c>
      <c r="B3231" t="s">
        <v>24</v>
      </c>
      <c r="C3231" t="s">
        <v>1218</v>
      </c>
      <c r="D3231" s="5" t="s">
        <v>212</v>
      </c>
      <c r="E3231" t="s">
        <v>24</v>
      </c>
      <c r="F3231">
        <v>1</v>
      </c>
      <c r="G3231" t="s">
        <v>20727</v>
      </c>
      <c r="H3231" s="5" t="s">
        <v>20728</v>
      </c>
      <c r="I3231" t="s">
        <v>24</v>
      </c>
      <c r="J3231" t="s">
        <v>5387</v>
      </c>
      <c r="K3231" t="s">
        <v>3095</v>
      </c>
      <c r="L3231" t="s">
        <v>6795</v>
      </c>
      <c r="M3231" s="5" t="s">
        <v>20620</v>
      </c>
      <c r="N3231" t="s">
        <v>24</v>
      </c>
      <c r="O3231" t="s">
        <v>24</v>
      </c>
      <c r="P3231" t="s">
        <v>24</v>
      </c>
      <c r="Q3231" t="s">
        <v>24</v>
      </c>
      <c r="R3231" t="s">
        <v>24</v>
      </c>
      <c r="S3231" t="s">
        <v>24</v>
      </c>
      <c r="T3231" t="s">
        <v>24</v>
      </c>
      <c r="U3231" t="s">
        <v>16991</v>
      </c>
      <c r="V3231" t="s">
        <v>24</v>
      </c>
      <c r="W3231" t="s">
        <v>24</v>
      </c>
      <c r="X3231" t="s">
        <v>24</v>
      </c>
      <c r="Y3231" t="s">
        <v>24</v>
      </c>
      <c r="AA3231" t="s">
        <v>24</v>
      </c>
    </row>
    <row r="3232" spans="1:27" x14ac:dyDescent="0.25">
      <c r="A3232" s="5" t="s">
        <v>20667</v>
      </c>
      <c r="B3232" t="s">
        <v>24</v>
      </c>
      <c r="C3232" t="s">
        <v>1218</v>
      </c>
      <c r="D3232" s="5" t="s">
        <v>212</v>
      </c>
      <c r="E3232" t="s">
        <v>24</v>
      </c>
      <c r="F3232">
        <v>1</v>
      </c>
      <c r="G3232" t="s">
        <v>20729</v>
      </c>
      <c r="H3232" s="5" t="s">
        <v>20730</v>
      </c>
      <c r="I3232" t="s">
        <v>24</v>
      </c>
      <c r="J3232" t="s">
        <v>5865</v>
      </c>
      <c r="K3232" t="s">
        <v>7355</v>
      </c>
      <c r="L3232" t="s">
        <v>7356</v>
      </c>
      <c r="M3232" s="5" t="s">
        <v>20620</v>
      </c>
      <c r="N3232" t="s">
        <v>24</v>
      </c>
      <c r="O3232" t="s">
        <v>24</v>
      </c>
      <c r="P3232" t="s">
        <v>24</v>
      </c>
      <c r="Q3232" t="s">
        <v>24</v>
      </c>
      <c r="R3232" t="s">
        <v>24</v>
      </c>
      <c r="S3232" t="s">
        <v>24</v>
      </c>
      <c r="T3232" t="s">
        <v>24</v>
      </c>
      <c r="U3232" t="s">
        <v>16991</v>
      </c>
      <c r="V3232" t="s">
        <v>24</v>
      </c>
      <c r="W3232" t="s">
        <v>24</v>
      </c>
      <c r="X3232" t="s">
        <v>24</v>
      </c>
      <c r="Y3232" t="s">
        <v>24</v>
      </c>
      <c r="AA3232" t="s">
        <v>24</v>
      </c>
    </row>
    <row r="3233" spans="1:27" x14ac:dyDescent="0.25">
      <c r="A3233" s="5" t="s">
        <v>20667</v>
      </c>
      <c r="B3233" t="s">
        <v>24</v>
      </c>
      <c r="C3233" t="s">
        <v>1218</v>
      </c>
      <c r="D3233" s="5" t="s">
        <v>212</v>
      </c>
      <c r="E3233" t="s">
        <v>24</v>
      </c>
      <c r="F3233">
        <v>1</v>
      </c>
      <c r="G3233" t="s">
        <v>20731</v>
      </c>
      <c r="H3233" s="5" t="s">
        <v>20732</v>
      </c>
      <c r="I3233" t="s">
        <v>24</v>
      </c>
      <c r="J3233" t="s">
        <v>7805</v>
      </c>
      <c r="K3233" t="s">
        <v>20733</v>
      </c>
      <c r="L3233" t="s">
        <v>16532</v>
      </c>
      <c r="M3233" s="5" t="s">
        <v>20620</v>
      </c>
      <c r="N3233" t="s">
        <v>24</v>
      </c>
      <c r="O3233" t="s">
        <v>24</v>
      </c>
      <c r="P3233" t="s">
        <v>24</v>
      </c>
      <c r="Q3233" t="s">
        <v>24</v>
      </c>
      <c r="R3233" t="s">
        <v>24</v>
      </c>
      <c r="S3233" t="s">
        <v>24</v>
      </c>
      <c r="T3233" t="s">
        <v>24</v>
      </c>
      <c r="U3233" t="s">
        <v>16991</v>
      </c>
      <c r="V3233" t="s">
        <v>24</v>
      </c>
      <c r="W3233" t="s">
        <v>24</v>
      </c>
      <c r="X3233" t="s">
        <v>24</v>
      </c>
      <c r="Y3233" t="s">
        <v>24</v>
      </c>
      <c r="AA3233" t="s">
        <v>24</v>
      </c>
    </row>
    <row r="3234" spans="1:27" x14ac:dyDescent="0.25">
      <c r="A3234" s="5" t="s">
        <v>20734</v>
      </c>
      <c r="B3234" t="s">
        <v>24</v>
      </c>
      <c r="C3234" t="s">
        <v>1218</v>
      </c>
      <c r="D3234" s="5" t="s">
        <v>462</v>
      </c>
      <c r="E3234" t="s">
        <v>24</v>
      </c>
      <c r="F3234">
        <v>1</v>
      </c>
      <c r="G3234" t="s">
        <v>20735</v>
      </c>
      <c r="H3234" s="5" t="s">
        <v>20736</v>
      </c>
      <c r="I3234" t="s">
        <v>24</v>
      </c>
      <c r="J3234" t="s">
        <v>9804</v>
      </c>
      <c r="K3234" t="s">
        <v>20737</v>
      </c>
      <c r="L3234" t="s">
        <v>20738</v>
      </c>
      <c r="M3234" s="5" t="s">
        <v>20739</v>
      </c>
      <c r="N3234" t="s">
        <v>24</v>
      </c>
      <c r="O3234" t="s">
        <v>24</v>
      </c>
      <c r="P3234" t="s">
        <v>24</v>
      </c>
      <c r="Q3234" t="s">
        <v>24</v>
      </c>
      <c r="R3234" t="s">
        <v>24</v>
      </c>
      <c r="S3234" t="s">
        <v>24</v>
      </c>
      <c r="T3234" t="s">
        <v>24</v>
      </c>
      <c r="U3234" t="s">
        <v>13843</v>
      </c>
      <c r="V3234" t="s">
        <v>24</v>
      </c>
      <c r="W3234" t="s">
        <v>24</v>
      </c>
      <c r="X3234" t="s">
        <v>24</v>
      </c>
      <c r="Y3234" t="s">
        <v>24</v>
      </c>
      <c r="AA3234" t="s">
        <v>24</v>
      </c>
    </row>
    <row r="3235" spans="1:27" x14ac:dyDescent="0.25">
      <c r="A3235" s="5" t="s">
        <v>20734</v>
      </c>
      <c r="B3235" t="s">
        <v>24</v>
      </c>
      <c r="C3235" t="s">
        <v>1218</v>
      </c>
      <c r="D3235" s="5" t="s">
        <v>212</v>
      </c>
      <c r="E3235" t="s">
        <v>24</v>
      </c>
      <c r="F3235">
        <v>1</v>
      </c>
      <c r="G3235" t="s">
        <v>20740</v>
      </c>
      <c r="H3235" s="5" t="s">
        <v>20741</v>
      </c>
      <c r="I3235" t="s">
        <v>24</v>
      </c>
      <c r="J3235" t="s">
        <v>6299</v>
      </c>
      <c r="K3235" t="s">
        <v>6300</v>
      </c>
      <c r="L3235" t="s">
        <v>6301</v>
      </c>
      <c r="M3235" s="5" t="s">
        <v>20739</v>
      </c>
      <c r="N3235" t="s">
        <v>24</v>
      </c>
      <c r="O3235" t="s">
        <v>24</v>
      </c>
      <c r="P3235" t="s">
        <v>24</v>
      </c>
      <c r="Q3235" t="s">
        <v>24</v>
      </c>
      <c r="R3235" t="s">
        <v>24</v>
      </c>
      <c r="S3235" t="s">
        <v>24</v>
      </c>
      <c r="T3235" t="s">
        <v>24</v>
      </c>
      <c r="U3235" t="s">
        <v>16991</v>
      </c>
      <c r="V3235" t="s">
        <v>24</v>
      </c>
      <c r="W3235" t="s">
        <v>24</v>
      </c>
      <c r="X3235" t="s">
        <v>24</v>
      </c>
      <c r="Y3235" t="s">
        <v>24</v>
      </c>
      <c r="AA3235" t="s">
        <v>24</v>
      </c>
    </row>
    <row r="3236" spans="1:27" x14ac:dyDescent="0.25">
      <c r="A3236" s="5" t="s">
        <v>20734</v>
      </c>
      <c r="B3236" t="s">
        <v>24</v>
      </c>
      <c r="C3236" t="s">
        <v>1218</v>
      </c>
      <c r="D3236" s="5" t="s">
        <v>6272</v>
      </c>
      <c r="E3236" t="s">
        <v>24</v>
      </c>
      <c r="F3236">
        <v>1</v>
      </c>
      <c r="G3236" t="s">
        <v>20742</v>
      </c>
      <c r="H3236" s="5" t="s">
        <v>20743</v>
      </c>
      <c r="I3236" t="s">
        <v>24</v>
      </c>
      <c r="J3236" t="s">
        <v>13564</v>
      </c>
      <c r="K3236" t="s">
        <v>20744</v>
      </c>
      <c r="L3236" t="s">
        <v>20745</v>
      </c>
      <c r="M3236" s="5" t="s">
        <v>20739</v>
      </c>
      <c r="N3236" t="s">
        <v>24</v>
      </c>
      <c r="O3236" t="s">
        <v>24</v>
      </c>
      <c r="P3236" t="s">
        <v>24</v>
      </c>
      <c r="Q3236" t="s">
        <v>24</v>
      </c>
      <c r="R3236" t="s">
        <v>24</v>
      </c>
      <c r="S3236" t="s">
        <v>24</v>
      </c>
      <c r="T3236" t="s">
        <v>24</v>
      </c>
      <c r="U3236" t="s">
        <v>6278</v>
      </c>
      <c r="V3236" t="s">
        <v>24</v>
      </c>
      <c r="W3236" t="s">
        <v>24</v>
      </c>
      <c r="X3236" t="s">
        <v>24</v>
      </c>
      <c r="Y3236" t="s">
        <v>24</v>
      </c>
      <c r="AA3236" t="s">
        <v>24</v>
      </c>
    </row>
    <row r="3237" spans="1:27" x14ac:dyDescent="0.25">
      <c r="A3237" s="5" t="s">
        <v>20734</v>
      </c>
      <c r="B3237" t="s">
        <v>24</v>
      </c>
      <c r="C3237" t="s">
        <v>1218</v>
      </c>
      <c r="D3237" s="5" t="s">
        <v>1536</v>
      </c>
      <c r="E3237" t="s">
        <v>24</v>
      </c>
      <c r="F3237">
        <v>1</v>
      </c>
      <c r="G3237" t="s">
        <v>20746</v>
      </c>
      <c r="H3237" s="5" t="s">
        <v>20747</v>
      </c>
      <c r="I3237" t="s">
        <v>24</v>
      </c>
      <c r="J3237" t="s">
        <v>5070</v>
      </c>
      <c r="K3237" t="s">
        <v>8262</v>
      </c>
      <c r="L3237" t="s">
        <v>8263</v>
      </c>
      <c r="M3237" s="5" t="s">
        <v>20739</v>
      </c>
      <c r="N3237" t="s">
        <v>24</v>
      </c>
      <c r="O3237" t="s">
        <v>24</v>
      </c>
      <c r="P3237" t="s">
        <v>24</v>
      </c>
      <c r="Q3237" t="s">
        <v>24</v>
      </c>
      <c r="R3237" t="s">
        <v>24</v>
      </c>
      <c r="S3237" t="s">
        <v>24</v>
      </c>
      <c r="T3237" t="s">
        <v>24</v>
      </c>
      <c r="U3237" t="s">
        <v>1541</v>
      </c>
      <c r="V3237" t="s">
        <v>24</v>
      </c>
      <c r="W3237" t="s">
        <v>24</v>
      </c>
      <c r="X3237" t="s">
        <v>24</v>
      </c>
      <c r="Y3237" t="s">
        <v>24</v>
      </c>
      <c r="Z3237" t="s">
        <v>8264</v>
      </c>
      <c r="AA3237" t="s">
        <v>24</v>
      </c>
    </row>
    <row r="3238" spans="1:27" x14ac:dyDescent="0.25">
      <c r="A3238" s="5" t="s">
        <v>20734</v>
      </c>
      <c r="B3238" t="s">
        <v>24</v>
      </c>
      <c r="C3238" t="s">
        <v>1218</v>
      </c>
      <c r="D3238" s="5" t="s">
        <v>14118</v>
      </c>
      <c r="E3238" t="s">
        <v>24</v>
      </c>
      <c r="F3238">
        <v>2</v>
      </c>
      <c r="G3238" t="s">
        <v>20748</v>
      </c>
      <c r="H3238" s="5" t="s">
        <v>20749</v>
      </c>
      <c r="I3238" t="s">
        <v>24</v>
      </c>
      <c r="J3238" t="s">
        <v>4315</v>
      </c>
      <c r="K3238" t="s">
        <v>20750</v>
      </c>
      <c r="L3238" t="s">
        <v>3132</v>
      </c>
      <c r="M3238" s="5" t="s">
        <v>20739</v>
      </c>
      <c r="N3238" t="s">
        <v>24</v>
      </c>
      <c r="O3238" t="s">
        <v>24</v>
      </c>
      <c r="P3238" t="s">
        <v>24</v>
      </c>
      <c r="Q3238" t="s">
        <v>24</v>
      </c>
      <c r="R3238" t="s">
        <v>24</v>
      </c>
      <c r="S3238" t="s">
        <v>24</v>
      </c>
      <c r="T3238" t="s">
        <v>24</v>
      </c>
      <c r="U3238" t="s">
        <v>20751</v>
      </c>
      <c r="V3238" t="s">
        <v>24</v>
      </c>
      <c r="W3238" t="s">
        <v>24</v>
      </c>
      <c r="X3238" t="s">
        <v>24</v>
      </c>
      <c r="Y3238" t="s">
        <v>24</v>
      </c>
      <c r="Z3238" t="s">
        <v>4317</v>
      </c>
      <c r="AA3238" t="s">
        <v>24</v>
      </c>
    </row>
    <row r="3239" spans="1:27" x14ac:dyDescent="0.25">
      <c r="A3239" s="5" t="s">
        <v>20734</v>
      </c>
      <c r="B3239" t="s">
        <v>24</v>
      </c>
      <c r="C3239" t="s">
        <v>1218</v>
      </c>
      <c r="D3239" s="5" t="s">
        <v>212</v>
      </c>
      <c r="E3239" t="s">
        <v>24</v>
      </c>
      <c r="F3239">
        <v>1</v>
      </c>
      <c r="G3239" t="s">
        <v>20752</v>
      </c>
      <c r="H3239" s="5" t="s">
        <v>20753</v>
      </c>
      <c r="I3239" t="s">
        <v>24</v>
      </c>
      <c r="J3239" t="s">
        <v>7618</v>
      </c>
      <c r="K3239" t="s">
        <v>20754</v>
      </c>
      <c r="L3239" t="s">
        <v>20755</v>
      </c>
      <c r="M3239" s="5" t="s">
        <v>20739</v>
      </c>
      <c r="N3239" t="s">
        <v>24</v>
      </c>
      <c r="O3239" t="s">
        <v>24</v>
      </c>
      <c r="P3239" t="s">
        <v>24</v>
      </c>
      <c r="Q3239" t="s">
        <v>24</v>
      </c>
      <c r="R3239" t="s">
        <v>24</v>
      </c>
      <c r="S3239" t="s">
        <v>24</v>
      </c>
      <c r="T3239" t="s">
        <v>24</v>
      </c>
      <c r="U3239" t="s">
        <v>20756</v>
      </c>
      <c r="V3239" t="s">
        <v>24</v>
      </c>
      <c r="W3239" t="s">
        <v>24</v>
      </c>
      <c r="X3239" t="s">
        <v>24</v>
      </c>
      <c r="Y3239" t="s">
        <v>24</v>
      </c>
      <c r="Z3239" t="s">
        <v>20757</v>
      </c>
      <c r="AA3239" t="s">
        <v>24</v>
      </c>
    </row>
    <row r="3240" spans="1:27" x14ac:dyDescent="0.25">
      <c r="A3240" s="5" t="s">
        <v>20734</v>
      </c>
      <c r="B3240" t="s">
        <v>24</v>
      </c>
      <c r="C3240" t="s">
        <v>1218</v>
      </c>
      <c r="D3240" s="5" t="s">
        <v>212</v>
      </c>
      <c r="E3240" t="s">
        <v>24</v>
      </c>
      <c r="F3240">
        <v>1</v>
      </c>
      <c r="G3240" t="s">
        <v>20758</v>
      </c>
      <c r="H3240" s="5" t="s">
        <v>20759</v>
      </c>
      <c r="I3240" t="s">
        <v>24</v>
      </c>
      <c r="J3240" t="s">
        <v>6062</v>
      </c>
      <c r="K3240" t="s">
        <v>8320</v>
      </c>
      <c r="L3240" t="s">
        <v>8321</v>
      </c>
      <c r="M3240" s="5" t="s">
        <v>20739</v>
      </c>
      <c r="N3240" t="s">
        <v>24</v>
      </c>
      <c r="O3240" t="s">
        <v>24</v>
      </c>
      <c r="P3240" t="s">
        <v>24</v>
      </c>
      <c r="Q3240" t="s">
        <v>24</v>
      </c>
      <c r="R3240" t="s">
        <v>24</v>
      </c>
      <c r="S3240" t="s">
        <v>24</v>
      </c>
      <c r="T3240" t="s">
        <v>24</v>
      </c>
      <c r="U3240" t="s">
        <v>20756</v>
      </c>
      <c r="V3240" t="s">
        <v>24</v>
      </c>
      <c r="W3240" t="s">
        <v>24</v>
      </c>
      <c r="X3240" t="s">
        <v>24</v>
      </c>
      <c r="Y3240" t="s">
        <v>24</v>
      </c>
      <c r="AA3240" t="s">
        <v>24</v>
      </c>
    </row>
    <row r="3241" spans="1:27" x14ac:dyDescent="0.25">
      <c r="A3241" s="5" t="s">
        <v>20734</v>
      </c>
      <c r="B3241" t="s">
        <v>24</v>
      </c>
      <c r="C3241" t="s">
        <v>1218</v>
      </c>
      <c r="D3241" s="5" t="s">
        <v>212</v>
      </c>
      <c r="E3241" t="s">
        <v>24</v>
      </c>
      <c r="F3241">
        <v>1</v>
      </c>
      <c r="G3241" t="s">
        <v>20760</v>
      </c>
      <c r="H3241" s="5" t="s">
        <v>20761</v>
      </c>
      <c r="I3241" t="s">
        <v>24</v>
      </c>
      <c r="J3241" t="s">
        <v>6304</v>
      </c>
      <c r="K3241" t="s">
        <v>20762</v>
      </c>
      <c r="L3241" t="s">
        <v>20763</v>
      </c>
      <c r="M3241" s="5" t="s">
        <v>20739</v>
      </c>
      <c r="N3241" t="s">
        <v>24</v>
      </c>
      <c r="O3241" t="s">
        <v>24</v>
      </c>
      <c r="P3241" t="s">
        <v>24</v>
      </c>
      <c r="Q3241" t="s">
        <v>24</v>
      </c>
      <c r="R3241" t="s">
        <v>24</v>
      </c>
      <c r="S3241" t="s">
        <v>24</v>
      </c>
      <c r="T3241" t="s">
        <v>24</v>
      </c>
      <c r="U3241" t="s">
        <v>20756</v>
      </c>
      <c r="V3241" t="s">
        <v>24</v>
      </c>
      <c r="W3241" t="s">
        <v>24</v>
      </c>
      <c r="X3241" t="s">
        <v>24</v>
      </c>
      <c r="Y3241" t="s">
        <v>24</v>
      </c>
      <c r="Z3241" t="s">
        <v>20764</v>
      </c>
      <c r="AA3241" t="s">
        <v>24</v>
      </c>
    </row>
    <row r="3242" spans="1:27" x14ac:dyDescent="0.25">
      <c r="A3242" s="5" t="s">
        <v>20734</v>
      </c>
      <c r="B3242" t="s">
        <v>24</v>
      </c>
      <c r="C3242" t="s">
        <v>1218</v>
      </c>
      <c r="D3242" s="5" t="s">
        <v>226</v>
      </c>
      <c r="E3242" t="s">
        <v>24</v>
      </c>
      <c r="F3242">
        <v>1</v>
      </c>
      <c r="G3242" t="s">
        <v>20765</v>
      </c>
      <c r="H3242" s="5" t="s">
        <v>20766</v>
      </c>
      <c r="I3242" t="s">
        <v>24</v>
      </c>
      <c r="J3242" t="s">
        <v>15987</v>
      </c>
      <c r="K3242" t="s">
        <v>20767</v>
      </c>
      <c r="L3242" t="s">
        <v>20768</v>
      </c>
      <c r="M3242" s="5" t="s">
        <v>20739</v>
      </c>
      <c r="N3242" t="s">
        <v>24</v>
      </c>
      <c r="O3242" t="s">
        <v>24</v>
      </c>
      <c r="P3242" t="s">
        <v>24</v>
      </c>
      <c r="Q3242" t="s">
        <v>24</v>
      </c>
      <c r="R3242" t="s">
        <v>24</v>
      </c>
      <c r="S3242" t="s">
        <v>24</v>
      </c>
      <c r="T3242" t="s">
        <v>24</v>
      </c>
      <c r="U3242" t="s">
        <v>437</v>
      </c>
      <c r="V3242" t="s">
        <v>24</v>
      </c>
      <c r="W3242" t="s">
        <v>24</v>
      </c>
      <c r="X3242" t="s">
        <v>24</v>
      </c>
      <c r="Y3242" t="s">
        <v>24</v>
      </c>
      <c r="Z3242" t="s">
        <v>20769</v>
      </c>
      <c r="AA3242" t="s">
        <v>24</v>
      </c>
    </row>
    <row r="3243" spans="1:27" x14ac:dyDescent="0.25">
      <c r="A3243" s="5" t="s">
        <v>20734</v>
      </c>
      <c r="B3243" t="s">
        <v>24</v>
      </c>
      <c r="C3243" t="s">
        <v>1218</v>
      </c>
      <c r="D3243" s="5" t="s">
        <v>20770</v>
      </c>
      <c r="E3243" t="s">
        <v>24</v>
      </c>
      <c r="F3243">
        <v>1</v>
      </c>
      <c r="G3243" t="s">
        <v>20771</v>
      </c>
      <c r="H3243" s="5" t="s">
        <v>20772</v>
      </c>
      <c r="I3243" t="s">
        <v>24</v>
      </c>
      <c r="J3243" t="s">
        <v>16962</v>
      </c>
      <c r="K3243" t="s">
        <v>20773</v>
      </c>
      <c r="L3243" t="s">
        <v>20774</v>
      </c>
      <c r="M3243" s="5" t="s">
        <v>20739</v>
      </c>
      <c r="N3243" t="s">
        <v>24</v>
      </c>
      <c r="O3243" t="s">
        <v>24</v>
      </c>
      <c r="P3243" t="s">
        <v>24</v>
      </c>
      <c r="Q3243" t="s">
        <v>24</v>
      </c>
      <c r="R3243" t="s">
        <v>24</v>
      </c>
      <c r="S3243" t="s">
        <v>24</v>
      </c>
      <c r="T3243" t="s">
        <v>24</v>
      </c>
      <c r="U3243" t="s">
        <v>20775</v>
      </c>
      <c r="V3243" t="s">
        <v>24</v>
      </c>
      <c r="W3243" t="s">
        <v>24</v>
      </c>
      <c r="X3243" t="s">
        <v>24</v>
      </c>
      <c r="Y3243" t="s">
        <v>24</v>
      </c>
      <c r="AA3243" t="s">
        <v>24</v>
      </c>
    </row>
    <row r="3244" spans="1:27" x14ac:dyDescent="0.25">
      <c r="A3244" s="5" t="s">
        <v>20734</v>
      </c>
      <c r="B3244" t="s">
        <v>24</v>
      </c>
      <c r="C3244" t="s">
        <v>1218</v>
      </c>
      <c r="D3244" s="5" t="s">
        <v>6272</v>
      </c>
      <c r="E3244" t="s">
        <v>24</v>
      </c>
      <c r="F3244">
        <v>1</v>
      </c>
      <c r="G3244" t="s">
        <v>20776</v>
      </c>
      <c r="H3244" s="5" t="s">
        <v>20777</v>
      </c>
      <c r="I3244" t="s">
        <v>24</v>
      </c>
      <c r="J3244" t="s">
        <v>5012</v>
      </c>
      <c r="K3244" t="s">
        <v>20778</v>
      </c>
      <c r="L3244" t="s">
        <v>20779</v>
      </c>
      <c r="M3244" s="5" t="s">
        <v>20739</v>
      </c>
      <c r="N3244" t="s">
        <v>24</v>
      </c>
      <c r="O3244" t="s">
        <v>24</v>
      </c>
      <c r="P3244" t="s">
        <v>24</v>
      </c>
      <c r="Q3244" t="s">
        <v>24</v>
      </c>
      <c r="R3244" t="s">
        <v>24</v>
      </c>
      <c r="S3244" t="s">
        <v>24</v>
      </c>
      <c r="T3244" t="s">
        <v>24</v>
      </c>
      <c r="U3244" t="s">
        <v>13755</v>
      </c>
      <c r="V3244" t="s">
        <v>24</v>
      </c>
      <c r="W3244" t="s">
        <v>24</v>
      </c>
      <c r="X3244" t="s">
        <v>24</v>
      </c>
      <c r="Y3244" t="s">
        <v>24</v>
      </c>
      <c r="AA3244" t="s">
        <v>24</v>
      </c>
    </row>
    <row r="3245" spans="1:27" x14ac:dyDescent="0.25">
      <c r="A3245" s="5" t="s">
        <v>20734</v>
      </c>
      <c r="B3245" t="s">
        <v>24</v>
      </c>
      <c r="C3245" t="s">
        <v>1218</v>
      </c>
      <c r="D3245" s="5" t="s">
        <v>266</v>
      </c>
      <c r="E3245" t="s">
        <v>24</v>
      </c>
      <c r="F3245">
        <v>1</v>
      </c>
      <c r="G3245" t="s">
        <v>20780</v>
      </c>
      <c r="H3245" s="5" t="s">
        <v>20781</v>
      </c>
      <c r="I3245" t="s">
        <v>24</v>
      </c>
      <c r="J3245" t="s">
        <v>4027</v>
      </c>
      <c r="K3245" t="s">
        <v>12101</v>
      </c>
      <c r="L3245" t="s">
        <v>12102</v>
      </c>
      <c r="M3245" s="5" t="s">
        <v>20739</v>
      </c>
      <c r="N3245" t="s">
        <v>24</v>
      </c>
      <c r="O3245" t="s">
        <v>24</v>
      </c>
      <c r="P3245" t="s">
        <v>24</v>
      </c>
      <c r="Q3245" t="s">
        <v>24</v>
      </c>
      <c r="R3245" t="s">
        <v>24</v>
      </c>
      <c r="S3245" t="s">
        <v>24</v>
      </c>
      <c r="T3245" t="s">
        <v>24</v>
      </c>
      <c r="U3245" t="s">
        <v>13978</v>
      </c>
      <c r="V3245" t="s">
        <v>24</v>
      </c>
      <c r="W3245" t="s">
        <v>24</v>
      </c>
      <c r="X3245" t="s">
        <v>24</v>
      </c>
      <c r="Y3245" t="s">
        <v>24</v>
      </c>
      <c r="Z3245" t="s">
        <v>12103</v>
      </c>
      <c r="AA3245" t="s">
        <v>24</v>
      </c>
    </row>
    <row r="3246" spans="1:27" x14ac:dyDescent="0.25">
      <c r="A3246" s="5" t="s">
        <v>20734</v>
      </c>
      <c r="B3246" t="s">
        <v>24</v>
      </c>
      <c r="C3246" t="s">
        <v>1218</v>
      </c>
      <c r="D3246" s="5" t="s">
        <v>226</v>
      </c>
      <c r="E3246" t="s">
        <v>24</v>
      </c>
      <c r="F3246">
        <v>1</v>
      </c>
      <c r="G3246" t="s">
        <v>20782</v>
      </c>
      <c r="H3246" s="5" t="s">
        <v>20783</v>
      </c>
      <c r="I3246" t="s">
        <v>24</v>
      </c>
      <c r="J3246" t="s">
        <v>6072</v>
      </c>
      <c r="K3246" t="s">
        <v>19178</v>
      </c>
      <c r="L3246" t="s">
        <v>19179</v>
      </c>
      <c r="M3246" s="5" t="s">
        <v>20739</v>
      </c>
      <c r="N3246" t="s">
        <v>24</v>
      </c>
      <c r="O3246" t="s">
        <v>24</v>
      </c>
      <c r="P3246" t="s">
        <v>24</v>
      </c>
      <c r="Q3246" t="s">
        <v>24</v>
      </c>
      <c r="R3246" t="s">
        <v>24</v>
      </c>
      <c r="S3246" t="s">
        <v>24</v>
      </c>
      <c r="T3246" t="s">
        <v>24</v>
      </c>
      <c r="U3246" t="s">
        <v>437</v>
      </c>
      <c r="V3246" t="s">
        <v>24</v>
      </c>
      <c r="W3246" t="s">
        <v>24</v>
      </c>
      <c r="X3246" t="s">
        <v>24</v>
      </c>
      <c r="Y3246" t="s">
        <v>24</v>
      </c>
      <c r="AA3246" t="s">
        <v>24</v>
      </c>
    </row>
    <row r="3247" spans="1:27" x14ac:dyDescent="0.25">
      <c r="A3247" s="5" t="s">
        <v>20734</v>
      </c>
      <c r="B3247" t="s">
        <v>24</v>
      </c>
      <c r="C3247" t="s">
        <v>1218</v>
      </c>
      <c r="D3247" s="5" t="s">
        <v>6272</v>
      </c>
      <c r="E3247" t="s">
        <v>24</v>
      </c>
      <c r="F3247">
        <v>1</v>
      </c>
      <c r="G3247" t="s">
        <v>20784</v>
      </c>
      <c r="H3247" s="5" t="s">
        <v>20785</v>
      </c>
      <c r="I3247" t="s">
        <v>24</v>
      </c>
      <c r="J3247" t="s">
        <v>5012</v>
      </c>
      <c r="K3247" t="s">
        <v>20786</v>
      </c>
      <c r="L3247" t="s">
        <v>15647</v>
      </c>
      <c r="M3247" s="5" t="s">
        <v>20739</v>
      </c>
      <c r="N3247" t="s">
        <v>24</v>
      </c>
      <c r="O3247" t="s">
        <v>24</v>
      </c>
      <c r="P3247" t="s">
        <v>24</v>
      </c>
      <c r="Q3247" t="s">
        <v>24</v>
      </c>
      <c r="R3247" t="s">
        <v>24</v>
      </c>
      <c r="S3247" t="s">
        <v>24</v>
      </c>
      <c r="T3247" t="s">
        <v>24</v>
      </c>
      <c r="U3247" t="s">
        <v>13755</v>
      </c>
      <c r="V3247" t="s">
        <v>24</v>
      </c>
      <c r="W3247" t="s">
        <v>24</v>
      </c>
      <c r="X3247" t="s">
        <v>24</v>
      </c>
      <c r="Y3247" t="s">
        <v>24</v>
      </c>
      <c r="AA3247" t="s">
        <v>24</v>
      </c>
    </row>
    <row r="3248" spans="1:27" x14ac:dyDescent="0.25">
      <c r="A3248" s="5" t="s">
        <v>20734</v>
      </c>
      <c r="B3248" t="s">
        <v>24</v>
      </c>
      <c r="C3248" t="s">
        <v>1218</v>
      </c>
      <c r="D3248" s="5" t="s">
        <v>6079</v>
      </c>
      <c r="E3248" t="s">
        <v>24</v>
      </c>
      <c r="F3248">
        <v>1</v>
      </c>
      <c r="G3248" t="s">
        <v>20787</v>
      </c>
      <c r="H3248" s="5" t="s">
        <v>20788</v>
      </c>
      <c r="I3248" t="s">
        <v>24</v>
      </c>
      <c r="J3248" t="s">
        <v>12230</v>
      </c>
      <c r="K3248" t="s">
        <v>20789</v>
      </c>
      <c r="L3248" t="s">
        <v>20790</v>
      </c>
      <c r="M3248" s="5" t="s">
        <v>20739</v>
      </c>
      <c r="N3248" t="s">
        <v>24</v>
      </c>
      <c r="O3248" t="s">
        <v>24</v>
      </c>
      <c r="P3248" t="s">
        <v>24</v>
      </c>
      <c r="Q3248" t="s">
        <v>24</v>
      </c>
      <c r="R3248" t="s">
        <v>24</v>
      </c>
      <c r="S3248" t="s">
        <v>24</v>
      </c>
      <c r="T3248" t="s">
        <v>24</v>
      </c>
      <c r="U3248" t="s">
        <v>6085</v>
      </c>
      <c r="V3248" t="s">
        <v>24</v>
      </c>
      <c r="W3248" t="s">
        <v>24</v>
      </c>
      <c r="X3248" t="s">
        <v>24</v>
      </c>
      <c r="Y3248" t="s">
        <v>24</v>
      </c>
      <c r="AA3248" t="s">
        <v>24</v>
      </c>
    </row>
    <row r="3249" spans="1:27" x14ac:dyDescent="0.25">
      <c r="A3249" s="5" t="s">
        <v>20791</v>
      </c>
      <c r="B3249" t="s">
        <v>24</v>
      </c>
      <c r="C3249" t="s">
        <v>1218</v>
      </c>
      <c r="D3249" s="5" t="s">
        <v>6079</v>
      </c>
      <c r="E3249" t="s">
        <v>24</v>
      </c>
      <c r="F3249">
        <v>1</v>
      </c>
      <c r="G3249" t="s">
        <v>20792</v>
      </c>
      <c r="H3249" s="5" t="s">
        <v>20793</v>
      </c>
      <c r="I3249" t="s">
        <v>24</v>
      </c>
      <c r="J3249" t="s">
        <v>13582</v>
      </c>
      <c r="K3249" t="s">
        <v>20794</v>
      </c>
      <c r="L3249" t="s">
        <v>16367</v>
      </c>
      <c r="M3249" s="5" t="s">
        <v>20795</v>
      </c>
      <c r="N3249" t="s">
        <v>24</v>
      </c>
      <c r="O3249" t="s">
        <v>24</v>
      </c>
      <c r="P3249" t="s">
        <v>24</v>
      </c>
      <c r="Q3249" t="s">
        <v>24</v>
      </c>
      <c r="R3249" t="s">
        <v>24</v>
      </c>
      <c r="S3249" t="s">
        <v>24</v>
      </c>
      <c r="T3249" t="s">
        <v>24</v>
      </c>
      <c r="U3249" t="s">
        <v>6085</v>
      </c>
      <c r="V3249" t="s">
        <v>24</v>
      </c>
      <c r="W3249" t="s">
        <v>24</v>
      </c>
      <c r="X3249" t="s">
        <v>24</v>
      </c>
      <c r="Y3249" t="s">
        <v>24</v>
      </c>
      <c r="Z3249" t="s">
        <v>20796</v>
      </c>
      <c r="AA3249" t="s">
        <v>24</v>
      </c>
    </row>
    <row r="3250" spans="1:27" x14ac:dyDescent="0.25">
      <c r="A3250" s="5" t="s">
        <v>20791</v>
      </c>
      <c r="B3250" t="s">
        <v>24</v>
      </c>
      <c r="C3250" t="s">
        <v>1218</v>
      </c>
      <c r="D3250" s="5" t="s">
        <v>250</v>
      </c>
      <c r="E3250" t="s">
        <v>24</v>
      </c>
      <c r="F3250">
        <v>3</v>
      </c>
      <c r="G3250" t="s">
        <v>20797</v>
      </c>
      <c r="H3250" s="5" t="s">
        <v>20798</v>
      </c>
      <c r="I3250" t="s">
        <v>24</v>
      </c>
      <c r="J3250" t="s">
        <v>6452</v>
      </c>
      <c r="K3250" t="s">
        <v>18088</v>
      </c>
      <c r="L3250" t="s">
        <v>18089</v>
      </c>
      <c r="M3250" s="5" t="s">
        <v>20795</v>
      </c>
      <c r="N3250" t="s">
        <v>24</v>
      </c>
      <c r="O3250" t="s">
        <v>24</v>
      </c>
      <c r="P3250" t="s">
        <v>24</v>
      </c>
      <c r="Q3250" t="s">
        <v>24</v>
      </c>
      <c r="R3250" t="s">
        <v>24</v>
      </c>
      <c r="S3250" t="s">
        <v>24</v>
      </c>
      <c r="T3250" t="s">
        <v>24</v>
      </c>
      <c r="U3250" t="s">
        <v>18842</v>
      </c>
      <c r="V3250" t="s">
        <v>24</v>
      </c>
      <c r="W3250" t="s">
        <v>24</v>
      </c>
      <c r="X3250" t="s">
        <v>24</v>
      </c>
      <c r="Y3250" t="s">
        <v>24</v>
      </c>
      <c r="AA3250" t="s">
        <v>24</v>
      </c>
    </row>
    <row r="3251" spans="1:27" x14ac:dyDescent="0.25">
      <c r="A3251" s="5" t="s">
        <v>20791</v>
      </c>
      <c r="B3251" t="s">
        <v>24</v>
      </c>
      <c r="C3251" t="s">
        <v>1218</v>
      </c>
      <c r="D3251" s="5" t="s">
        <v>266</v>
      </c>
      <c r="E3251" t="s">
        <v>24</v>
      </c>
      <c r="F3251">
        <v>1</v>
      </c>
      <c r="G3251" t="s">
        <v>20799</v>
      </c>
      <c r="H3251" s="5" t="s">
        <v>20800</v>
      </c>
      <c r="I3251" t="s">
        <v>24</v>
      </c>
      <c r="J3251" t="s">
        <v>10238</v>
      </c>
      <c r="K3251" t="s">
        <v>20801</v>
      </c>
      <c r="L3251" t="s">
        <v>20802</v>
      </c>
      <c r="M3251" s="5" t="s">
        <v>20795</v>
      </c>
      <c r="N3251" t="s">
        <v>24</v>
      </c>
      <c r="O3251" t="s">
        <v>24</v>
      </c>
      <c r="P3251" t="s">
        <v>24</v>
      </c>
      <c r="Q3251" t="s">
        <v>24</v>
      </c>
      <c r="R3251" t="s">
        <v>24</v>
      </c>
      <c r="S3251" t="s">
        <v>24</v>
      </c>
      <c r="T3251" t="s">
        <v>24</v>
      </c>
      <c r="U3251" t="s">
        <v>13978</v>
      </c>
      <c r="V3251" t="s">
        <v>24</v>
      </c>
      <c r="W3251" t="s">
        <v>24</v>
      </c>
      <c r="X3251" t="s">
        <v>24</v>
      </c>
      <c r="Y3251" t="s">
        <v>24</v>
      </c>
      <c r="AA3251" t="s">
        <v>24</v>
      </c>
    </row>
    <row r="3252" spans="1:27" x14ac:dyDescent="0.25">
      <c r="A3252" s="5" t="s">
        <v>20791</v>
      </c>
      <c r="B3252" t="s">
        <v>24</v>
      </c>
      <c r="C3252" t="s">
        <v>1218</v>
      </c>
      <c r="D3252" s="5" t="s">
        <v>212</v>
      </c>
      <c r="E3252" t="s">
        <v>24</v>
      </c>
      <c r="F3252">
        <v>1</v>
      </c>
      <c r="G3252" t="s">
        <v>20803</v>
      </c>
      <c r="H3252" s="5" t="s">
        <v>20804</v>
      </c>
      <c r="I3252" t="s">
        <v>24</v>
      </c>
      <c r="J3252" t="s">
        <v>6153</v>
      </c>
      <c r="K3252" t="s">
        <v>20805</v>
      </c>
      <c r="L3252" t="s">
        <v>20806</v>
      </c>
      <c r="M3252" s="5" t="s">
        <v>20795</v>
      </c>
      <c r="N3252" t="s">
        <v>24</v>
      </c>
      <c r="O3252" t="s">
        <v>24</v>
      </c>
      <c r="P3252" t="s">
        <v>24</v>
      </c>
      <c r="Q3252" t="s">
        <v>24</v>
      </c>
      <c r="R3252" t="s">
        <v>24</v>
      </c>
      <c r="S3252" t="s">
        <v>24</v>
      </c>
      <c r="T3252" t="s">
        <v>24</v>
      </c>
      <c r="U3252" t="s">
        <v>5142</v>
      </c>
      <c r="V3252" t="s">
        <v>24</v>
      </c>
      <c r="W3252" t="s">
        <v>24</v>
      </c>
      <c r="X3252" t="s">
        <v>24</v>
      </c>
      <c r="Y3252" t="s">
        <v>24</v>
      </c>
      <c r="AA3252" t="s">
        <v>24</v>
      </c>
    </row>
    <row r="3253" spans="1:27" x14ac:dyDescent="0.25">
      <c r="A3253" s="5" t="s">
        <v>20791</v>
      </c>
      <c r="B3253" t="s">
        <v>24</v>
      </c>
      <c r="C3253" t="s">
        <v>1218</v>
      </c>
      <c r="D3253" s="5" t="s">
        <v>6272</v>
      </c>
      <c r="E3253" t="s">
        <v>24</v>
      </c>
      <c r="F3253">
        <v>1</v>
      </c>
      <c r="G3253" t="s">
        <v>20807</v>
      </c>
      <c r="H3253" s="5" t="s">
        <v>20808</v>
      </c>
      <c r="I3253" t="s">
        <v>24</v>
      </c>
      <c r="J3253" t="s">
        <v>13938</v>
      </c>
      <c r="K3253" t="s">
        <v>20809</v>
      </c>
      <c r="L3253" t="s">
        <v>20810</v>
      </c>
      <c r="M3253" s="5" t="s">
        <v>20795</v>
      </c>
      <c r="N3253" t="s">
        <v>24</v>
      </c>
      <c r="O3253" t="s">
        <v>24</v>
      </c>
      <c r="P3253" t="s">
        <v>24</v>
      </c>
      <c r="Q3253" t="s">
        <v>24</v>
      </c>
      <c r="R3253" t="s">
        <v>24</v>
      </c>
      <c r="S3253" t="s">
        <v>24</v>
      </c>
      <c r="T3253" t="s">
        <v>24</v>
      </c>
      <c r="U3253" t="s">
        <v>13755</v>
      </c>
      <c r="V3253" t="s">
        <v>24</v>
      </c>
      <c r="W3253" t="s">
        <v>24</v>
      </c>
      <c r="X3253" t="s">
        <v>24</v>
      </c>
      <c r="Y3253" t="s">
        <v>24</v>
      </c>
      <c r="AA3253" t="s">
        <v>24</v>
      </c>
    </row>
    <row r="3254" spans="1:27" x14ac:dyDescent="0.25">
      <c r="A3254" s="5" t="s">
        <v>20791</v>
      </c>
      <c r="B3254" t="s">
        <v>24</v>
      </c>
      <c r="C3254" t="s">
        <v>1218</v>
      </c>
      <c r="D3254" s="5" t="s">
        <v>243</v>
      </c>
      <c r="E3254" t="s">
        <v>24</v>
      </c>
      <c r="F3254">
        <v>1</v>
      </c>
      <c r="G3254" t="s">
        <v>20811</v>
      </c>
      <c r="H3254" s="5" t="s">
        <v>20812</v>
      </c>
      <c r="I3254" t="s">
        <v>24</v>
      </c>
      <c r="J3254" t="s">
        <v>4668</v>
      </c>
      <c r="K3254" t="s">
        <v>20813</v>
      </c>
      <c r="L3254" t="s">
        <v>20814</v>
      </c>
      <c r="M3254" s="5" t="s">
        <v>20795</v>
      </c>
      <c r="N3254" t="s">
        <v>24</v>
      </c>
      <c r="O3254" t="s">
        <v>24</v>
      </c>
      <c r="P3254" t="s">
        <v>24</v>
      </c>
      <c r="Q3254" t="s">
        <v>24</v>
      </c>
      <c r="R3254" t="s">
        <v>24</v>
      </c>
      <c r="S3254" t="s">
        <v>24</v>
      </c>
      <c r="T3254" t="s">
        <v>24</v>
      </c>
      <c r="U3254" t="s">
        <v>16991</v>
      </c>
      <c r="V3254" t="s">
        <v>24</v>
      </c>
      <c r="W3254" t="s">
        <v>24</v>
      </c>
      <c r="X3254" t="s">
        <v>24</v>
      </c>
      <c r="Y3254" t="s">
        <v>24</v>
      </c>
      <c r="AA3254" t="s">
        <v>24</v>
      </c>
    </row>
    <row r="3255" spans="1:27" x14ac:dyDescent="0.25">
      <c r="A3255" s="5" t="s">
        <v>20791</v>
      </c>
      <c r="B3255" t="s">
        <v>24</v>
      </c>
      <c r="C3255" t="s">
        <v>1218</v>
      </c>
      <c r="D3255" s="5" t="s">
        <v>6272</v>
      </c>
      <c r="E3255" t="s">
        <v>24</v>
      </c>
      <c r="F3255">
        <v>4</v>
      </c>
      <c r="G3255" t="s">
        <v>20815</v>
      </c>
      <c r="H3255" s="5" t="s">
        <v>20816</v>
      </c>
      <c r="I3255" t="s">
        <v>24</v>
      </c>
      <c r="J3255" t="s">
        <v>13582</v>
      </c>
      <c r="K3255" t="s">
        <v>20817</v>
      </c>
      <c r="L3255" t="s">
        <v>20818</v>
      </c>
      <c r="M3255" s="5" t="s">
        <v>20795</v>
      </c>
      <c r="N3255" t="s">
        <v>24</v>
      </c>
      <c r="O3255" t="s">
        <v>24</v>
      </c>
      <c r="P3255" t="s">
        <v>24</v>
      </c>
      <c r="Q3255" t="s">
        <v>24</v>
      </c>
      <c r="R3255" t="s">
        <v>24</v>
      </c>
      <c r="S3255" t="s">
        <v>24</v>
      </c>
      <c r="T3255" t="s">
        <v>24</v>
      </c>
      <c r="U3255" t="s">
        <v>20434</v>
      </c>
      <c r="V3255" t="s">
        <v>24</v>
      </c>
      <c r="W3255" t="s">
        <v>24</v>
      </c>
      <c r="X3255" t="s">
        <v>24</v>
      </c>
      <c r="Y3255" t="s">
        <v>24</v>
      </c>
      <c r="AA3255" t="s">
        <v>24</v>
      </c>
    </row>
    <row r="3256" spans="1:27" x14ac:dyDescent="0.25">
      <c r="A3256" s="5" t="s">
        <v>20819</v>
      </c>
      <c r="B3256" t="s">
        <v>24</v>
      </c>
      <c r="C3256" t="s">
        <v>1218</v>
      </c>
      <c r="D3256" s="5" t="s">
        <v>5415</v>
      </c>
      <c r="E3256" t="s">
        <v>24</v>
      </c>
      <c r="F3256">
        <v>1</v>
      </c>
      <c r="G3256" t="s">
        <v>20820</v>
      </c>
      <c r="H3256" s="5" t="s">
        <v>20821</v>
      </c>
      <c r="I3256" t="s">
        <v>24</v>
      </c>
      <c r="J3256" t="s">
        <v>12502</v>
      </c>
      <c r="K3256" t="s">
        <v>20822</v>
      </c>
      <c r="L3256" t="s">
        <v>20823</v>
      </c>
      <c r="M3256" s="5" t="s">
        <v>20795</v>
      </c>
      <c r="N3256" t="s">
        <v>24</v>
      </c>
      <c r="O3256" t="s">
        <v>24</v>
      </c>
      <c r="P3256" t="s">
        <v>24</v>
      </c>
      <c r="Q3256" t="s">
        <v>24</v>
      </c>
      <c r="R3256" t="s">
        <v>24</v>
      </c>
      <c r="S3256" t="s">
        <v>24</v>
      </c>
      <c r="T3256" t="s">
        <v>24</v>
      </c>
      <c r="U3256" t="s">
        <v>5421</v>
      </c>
      <c r="V3256" t="s">
        <v>24</v>
      </c>
      <c r="W3256" t="s">
        <v>24</v>
      </c>
      <c r="X3256" t="s">
        <v>24</v>
      </c>
      <c r="Y3256" t="s">
        <v>24</v>
      </c>
      <c r="AA3256" t="s">
        <v>24</v>
      </c>
    </row>
    <row r="3257" spans="1:27" x14ac:dyDescent="0.25">
      <c r="A3257" s="5" t="s">
        <v>20819</v>
      </c>
      <c r="B3257" t="s">
        <v>24</v>
      </c>
      <c r="C3257" t="s">
        <v>1218</v>
      </c>
      <c r="D3257" s="5" t="s">
        <v>243</v>
      </c>
      <c r="E3257" t="s">
        <v>24</v>
      </c>
      <c r="F3257">
        <v>1</v>
      </c>
      <c r="G3257" t="s">
        <v>20824</v>
      </c>
      <c r="H3257" s="5" t="s">
        <v>20825</v>
      </c>
      <c r="I3257" t="s">
        <v>24</v>
      </c>
      <c r="J3257" t="s">
        <v>11065</v>
      </c>
      <c r="K3257" t="s">
        <v>11066</v>
      </c>
      <c r="L3257" t="s">
        <v>11067</v>
      </c>
      <c r="M3257" s="5" t="s">
        <v>20795</v>
      </c>
      <c r="N3257" t="s">
        <v>24</v>
      </c>
      <c r="O3257" t="s">
        <v>24</v>
      </c>
      <c r="P3257" t="s">
        <v>24</v>
      </c>
      <c r="Q3257" t="s">
        <v>24</v>
      </c>
      <c r="R3257" t="s">
        <v>24</v>
      </c>
      <c r="S3257" t="s">
        <v>24</v>
      </c>
      <c r="T3257" t="s">
        <v>24</v>
      </c>
      <c r="U3257" t="s">
        <v>16991</v>
      </c>
      <c r="V3257" t="s">
        <v>24</v>
      </c>
      <c r="W3257" t="s">
        <v>24</v>
      </c>
      <c r="X3257" t="s">
        <v>24</v>
      </c>
      <c r="Y3257" t="s">
        <v>24</v>
      </c>
      <c r="AA3257" t="s">
        <v>24</v>
      </c>
    </row>
    <row r="3258" spans="1:27" x14ac:dyDescent="0.25">
      <c r="A3258" s="5" t="s">
        <v>20819</v>
      </c>
      <c r="B3258" t="s">
        <v>24</v>
      </c>
      <c r="C3258" t="s">
        <v>1218</v>
      </c>
      <c r="D3258" s="5" t="s">
        <v>6272</v>
      </c>
      <c r="E3258" t="s">
        <v>24</v>
      </c>
      <c r="F3258">
        <v>1</v>
      </c>
      <c r="G3258" t="s">
        <v>20826</v>
      </c>
      <c r="H3258" s="5" t="s">
        <v>20827</v>
      </c>
      <c r="I3258" t="s">
        <v>24</v>
      </c>
      <c r="J3258" t="s">
        <v>12389</v>
      </c>
      <c r="K3258" t="s">
        <v>20828</v>
      </c>
      <c r="L3258" t="s">
        <v>20829</v>
      </c>
      <c r="M3258" s="5" t="s">
        <v>20795</v>
      </c>
      <c r="N3258" t="s">
        <v>24</v>
      </c>
      <c r="O3258" t="s">
        <v>24</v>
      </c>
      <c r="P3258" t="s">
        <v>24</v>
      </c>
      <c r="Q3258" t="s">
        <v>24</v>
      </c>
      <c r="R3258" t="s">
        <v>24</v>
      </c>
      <c r="S3258" t="s">
        <v>24</v>
      </c>
      <c r="T3258" t="s">
        <v>24</v>
      </c>
      <c r="U3258" t="s">
        <v>13755</v>
      </c>
      <c r="V3258" t="s">
        <v>24</v>
      </c>
      <c r="W3258" t="s">
        <v>24</v>
      </c>
      <c r="X3258" t="s">
        <v>24</v>
      </c>
      <c r="Y3258" t="s">
        <v>24</v>
      </c>
      <c r="AA3258" t="s">
        <v>24</v>
      </c>
    </row>
    <row r="3259" spans="1:27" x14ac:dyDescent="0.25">
      <c r="A3259" s="5" t="s">
        <v>20819</v>
      </c>
      <c r="B3259" t="s">
        <v>24</v>
      </c>
      <c r="C3259" t="s">
        <v>1218</v>
      </c>
      <c r="D3259" s="5" t="s">
        <v>243</v>
      </c>
      <c r="E3259" t="s">
        <v>24</v>
      </c>
      <c r="F3259">
        <v>1</v>
      </c>
      <c r="G3259" t="s">
        <v>20830</v>
      </c>
      <c r="H3259" s="5" t="s">
        <v>20831</v>
      </c>
      <c r="I3259" t="s">
        <v>24</v>
      </c>
      <c r="J3259" t="s">
        <v>5249</v>
      </c>
      <c r="K3259" t="s">
        <v>20832</v>
      </c>
      <c r="L3259" t="s">
        <v>18205</v>
      </c>
      <c r="M3259" s="5" t="s">
        <v>20795</v>
      </c>
      <c r="N3259" t="s">
        <v>24</v>
      </c>
      <c r="O3259" t="s">
        <v>24</v>
      </c>
      <c r="P3259" t="s">
        <v>24</v>
      </c>
      <c r="Q3259" t="s">
        <v>24</v>
      </c>
      <c r="R3259" t="s">
        <v>24</v>
      </c>
      <c r="S3259" t="s">
        <v>24</v>
      </c>
      <c r="T3259" t="s">
        <v>24</v>
      </c>
      <c r="U3259" t="s">
        <v>16991</v>
      </c>
      <c r="V3259" t="s">
        <v>24</v>
      </c>
      <c r="W3259" t="s">
        <v>24</v>
      </c>
      <c r="X3259" t="s">
        <v>24</v>
      </c>
      <c r="Y3259" t="s">
        <v>24</v>
      </c>
      <c r="Z3259" t="s">
        <v>18206</v>
      </c>
      <c r="AA3259" t="s">
        <v>24</v>
      </c>
    </row>
    <row r="3260" spans="1:27" x14ac:dyDescent="0.25">
      <c r="A3260" s="5" t="s">
        <v>20819</v>
      </c>
      <c r="B3260" t="s">
        <v>24</v>
      </c>
      <c r="C3260" t="s">
        <v>1218</v>
      </c>
      <c r="D3260" s="5" t="s">
        <v>212</v>
      </c>
      <c r="E3260" t="s">
        <v>24</v>
      </c>
      <c r="F3260">
        <v>1</v>
      </c>
      <c r="G3260" t="s">
        <v>20833</v>
      </c>
      <c r="H3260" s="5" t="s">
        <v>20834</v>
      </c>
      <c r="I3260" t="s">
        <v>24</v>
      </c>
      <c r="J3260" t="s">
        <v>15987</v>
      </c>
      <c r="K3260" t="s">
        <v>20835</v>
      </c>
      <c r="L3260" t="s">
        <v>20836</v>
      </c>
      <c r="M3260" s="5" t="s">
        <v>20795</v>
      </c>
      <c r="N3260" t="s">
        <v>24</v>
      </c>
      <c r="O3260" t="s">
        <v>24</v>
      </c>
      <c r="P3260" t="s">
        <v>24</v>
      </c>
      <c r="Q3260" t="s">
        <v>24</v>
      </c>
      <c r="R3260" t="s">
        <v>24</v>
      </c>
      <c r="S3260" t="s">
        <v>24</v>
      </c>
      <c r="T3260" t="s">
        <v>24</v>
      </c>
      <c r="U3260" t="s">
        <v>20756</v>
      </c>
      <c r="V3260" t="s">
        <v>24</v>
      </c>
      <c r="W3260" t="s">
        <v>24</v>
      </c>
      <c r="X3260" t="s">
        <v>24</v>
      </c>
      <c r="Y3260" t="s">
        <v>24</v>
      </c>
      <c r="AA3260" t="s">
        <v>24</v>
      </c>
    </row>
    <row r="3261" spans="1:27" x14ac:dyDescent="0.25">
      <c r="A3261" s="5" t="s">
        <v>20819</v>
      </c>
      <c r="B3261" t="s">
        <v>24</v>
      </c>
      <c r="C3261" t="s">
        <v>1218</v>
      </c>
      <c r="D3261" s="5" t="s">
        <v>232</v>
      </c>
      <c r="E3261" t="s">
        <v>24</v>
      </c>
      <c r="F3261">
        <v>1</v>
      </c>
      <c r="G3261" t="s">
        <v>20837</v>
      </c>
      <c r="H3261" s="5" t="s">
        <v>20838</v>
      </c>
      <c r="I3261" t="s">
        <v>24</v>
      </c>
      <c r="J3261" t="s">
        <v>14668</v>
      </c>
      <c r="K3261" t="s">
        <v>20839</v>
      </c>
      <c r="L3261" t="s">
        <v>20840</v>
      </c>
      <c r="M3261" s="5" t="s">
        <v>20795</v>
      </c>
      <c r="N3261" t="s">
        <v>24</v>
      </c>
      <c r="O3261" t="s">
        <v>24</v>
      </c>
      <c r="P3261" t="s">
        <v>24</v>
      </c>
      <c r="Q3261" t="s">
        <v>24</v>
      </c>
      <c r="R3261" t="s">
        <v>24</v>
      </c>
      <c r="S3261" t="s">
        <v>24</v>
      </c>
      <c r="T3261" t="s">
        <v>24</v>
      </c>
      <c r="U3261" t="s">
        <v>16991</v>
      </c>
      <c r="V3261" t="s">
        <v>24</v>
      </c>
      <c r="W3261" t="s">
        <v>24</v>
      </c>
      <c r="X3261" t="s">
        <v>24</v>
      </c>
      <c r="Y3261" t="s">
        <v>24</v>
      </c>
      <c r="AA3261" t="s">
        <v>24</v>
      </c>
    </row>
    <row r="3262" spans="1:27" x14ac:dyDescent="0.25">
      <c r="A3262" s="5" t="s">
        <v>20841</v>
      </c>
      <c r="B3262" t="s">
        <v>24</v>
      </c>
      <c r="C3262" t="s">
        <v>1218</v>
      </c>
      <c r="D3262" s="5" t="s">
        <v>6272</v>
      </c>
      <c r="E3262" t="s">
        <v>24</v>
      </c>
      <c r="F3262">
        <v>1</v>
      </c>
      <c r="G3262" t="s">
        <v>20842</v>
      </c>
      <c r="H3262" s="5" t="s">
        <v>20843</v>
      </c>
      <c r="I3262" t="s">
        <v>24</v>
      </c>
      <c r="J3262" t="s">
        <v>13938</v>
      </c>
      <c r="K3262" t="s">
        <v>20844</v>
      </c>
      <c r="L3262" t="s">
        <v>20268</v>
      </c>
      <c r="M3262" s="5" t="s">
        <v>20795</v>
      </c>
      <c r="N3262" t="s">
        <v>24</v>
      </c>
      <c r="O3262" t="s">
        <v>24</v>
      </c>
      <c r="P3262" t="s">
        <v>24</v>
      </c>
      <c r="Q3262" t="s">
        <v>24</v>
      </c>
      <c r="R3262" t="s">
        <v>24</v>
      </c>
      <c r="S3262" t="s">
        <v>24</v>
      </c>
      <c r="T3262" t="s">
        <v>24</v>
      </c>
      <c r="U3262" t="s">
        <v>13755</v>
      </c>
      <c r="V3262" t="s">
        <v>24</v>
      </c>
      <c r="W3262" t="s">
        <v>24</v>
      </c>
      <c r="X3262" t="s">
        <v>24</v>
      </c>
      <c r="Y3262" t="s">
        <v>24</v>
      </c>
      <c r="Z3262" t="s">
        <v>20269</v>
      </c>
      <c r="AA3262" t="s">
        <v>24</v>
      </c>
    </row>
    <row r="3263" spans="1:27" x14ac:dyDescent="0.25">
      <c r="A3263" s="5" t="s">
        <v>20845</v>
      </c>
      <c r="B3263" t="s">
        <v>24</v>
      </c>
      <c r="C3263" t="s">
        <v>1218</v>
      </c>
      <c r="D3263" s="5" t="s">
        <v>212</v>
      </c>
      <c r="E3263" t="s">
        <v>24</v>
      </c>
      <c r="F3263">
        <v>1</v>
      </c>
      <c r="G3263" t="s">
        <v>20846</v>
      </c>
      <c r="H3263" s="5" t="s">
        <v>20847</v>
      </c>
      <c r="I3263" t="s">
        <v>24</v>
      </c>
      <c r="J3263" t="s">
        <v>6153</v>
      </c>
      <c r="K3263" t="s">
        <v>20848</v>
      </c>
      <c r="L3263" t="s">
        <v>20849</v>
      </c>
      <c r="M3263" s="5" t="s">
        <v>20795</v>
      </c>
      <c r="N3263" t="s">
        <v>24</v>
      </c>
      <c r="O3263" t="s">
        <v>24</v>
      </c>
      <c r="P3263" t="s">
        <v>24</v>
      </c>
      <c r="Q3263" t="s">
        <v>24</v>
      </c>
      <c r="R3263" t="s">
        <v>24</v>
      </c>
      <c r="S3263" t="s">
        <v>24</v>
      </c>
      <c r="T3263" t="s">
        <v>24</v>
      </c>
      <c r="U3263" t="s">
        <v>20756</v>
      </c>
      <c r="V3263" t="s">
        <v>24</v>
      </c>
      <c r="W3263" t="s">
        <v>24</v>
      </c>
      <c r="X3263" t="s">
        <v>24</v>
      </c>
      <c r="Y3263" t="s">
        <v>24</v>
      </c>
      <c r="AA3263" t="s">
        <v>24</v>
      </c>
    </row>
    <row r="3264" spans="1:27" x14ac:dyDescent="0.25">
      <c r="A3264" s="5" t="s">
        <v>20845</v>
      </c>
      <c r="B3264" t="s">
        <v>24</v>
      </c>
      <c r="C3264" t="s">
        <v>1218</v>
      </c>
      <c r="D3264" s="5" t="s">
        <v>232</v>
      </c>
      <c r="E3264" t="s">
        <v>24</v>
      </c>
      <c r="F3264">
        <v>2</v>
      </c>
      <c r="G3264" t="s">
        <v>20850</v>
      </c>
      <c r="H3264" s="5" t="s">
        <v>20851</v>
      </c>
      <c r="I3264" t="s">
        <v>24</v>
      </c>
      <c r="J3264" t="s">
        <v>4223</v>
      </c>
      <c r="K3264" t="s">
        <v>20852</v>
      </c>
      <c r="L3264" t="s">
        <v>18558</v>
      </c>
      <c r="M3264" s="5" t="s">
        <v>20853</v>
      </c>
      <c r="N3264" t="s">
        <v>24</v>
      </c>
      <c r="O3264" t="s">
        <v>24</v>
      </c>
      <c r="P3264" t="s">
        <v>24</v>
      </c>
      <c r="Q3264" t="s">
        <v>24</v>
      </c>
      <c r="R3264" t="s">
        <v>24</v>
      </c>
      <c r="S3264" t="s">
        <v>24</v>
      </c>
      <c r="T3264" t="s">
        <v>24</v>
      </c>
      <c r="U3264" t="s">
        <v>18727</v>
      </c>
      <c r="V3264" t="s">
        <v>24</v>
      </c>
      <c r="W3264" t="s">
        <v>24</v>
      </c>
      <c r="X3264" t="s">
        <v>24</v>
      </c>
      <c r="Y3264" t="s">
        <v>24</v>
      </c>
      <c r="AA3264" t="s">
        <v>24</v>
      </c>
    </row>
    <row r="3265" spans="1:27" x14ac:dyDescent="0.25">
      <c r="A3265" s="5" t="s">
        <v>20845</v>
      </c>
      <c r="B3265" t="s">
        <v>24</v>
      </c>
      <c r="C3265" t="s">
        <v>1218</v>
      </c>
      <c r="D3265" s="5" t="s">
        <v>243</v>
      </c>
      <c r="E3265" t="s">
        <v>24</v>
      </c>
      <c r="F3265">
        <v>6</v>
      </c>
      <c r="G3265" t="s">
        <v>20854</v>
      </c>
      <c r="H3265" s="5" t="s">
        <v>20855</v>
      </c>
      <c r="I3265" t="s">
        <v>24</v>
      </c>
      <c r="J3265" t="s">
        <v>4027</v>
      </c>
      <c r="K3265" t="s">
        <v>20856</v>
      </c>
      <c r="L3265" t="s">
        <v>18495</v>
      </c>
      <c r="M3265" s="5" t="s">
        <v>20853</v>
      </c>
      <c r="N3265" t="s">
        <v>24</v>
      </c>
      <c r="O3265" t="s">
        <v>24</v>
      </c>
      <c r="P3265" t="s">
        <v>24</v>
      </c>
      <c r="Q3265" t="s">
        <v>24</v>
      </c>
      <c r="R3265" t="s">
        <v>24</v>
      </c>
      <c r="S3265" t="s">
        <v>24</v>
      </c>
      <c r="T3265" t="s">
        <v>24</v>
      </c>
      <c r="U3265" t="s">
        <v>20857</v>
      </c>
      <c r="V3265" t="s">
        <v>24</v>
      </c>
      <c r="W3265" t="s">
        <v>24</v>
      </c>
      <c r="X3265" t="s">
        <v>24</v>
      </c>
      <c r="Y3265" t="s">
        <v>24</v>
      </c>
      <c r="AA3265" t="s">
        <v>24</v>
      </c>
    </row>
    <row r="3266" spans="1:27" x14ac:dyDescent="0.25">
      <c r="A3266" s="5" t="s">
        <v>20845</v>
      </c>
      <c r="B3266" t="s">
        <v>24</v>
      </c>
      <c r="C3266" t="s">
        <v>1218</v>
      </c>
      <c r="D3266" s="5" t="s">
        <v>6272</v>
      </c>
      <c r="E3266" t="s">
        <v>24</v>
      </c>
      <c r="F3266">
        <v>1</v>
      </c>
      <c r="G3266" t="s">
        <v>20858</v>
      </c>
      <c r="H3266" s="5" t="s">
        <v>20859</v>
      </c>
      <c r="I3266" t="s">
        <v>24</v>
      </c>
      <c r="J3266" t="s">
        <v>14653</v>
      </c>
      <c r="K3266" t="s">
        <v>20860</v>
      </c>
      <c r="L3266" t="s">
        <v>20861</v>
      </c>
      <c r="M3266" s="5" t="s">
        <v>20853</v>
      </c>
      <c r="N3266" t="s">
        <v>24</v>
      </c>
      <c r="O3266" t="s">
        <v>24</v>
      </c>
      <c r="P3266" t="s">
        <v>24</v>
      </c>
      <c r="Q3266" t="s">
        <v>24</v>
      </c>
      <c r="R3266" t="s">
        <v>24</v>
      </c>
      <c r="S3266" t="s">
        <v>24</v>
      </c>
      <c r="T3266" t="s">
        <v>24</v>
      </c>
      <c r="U3266" t="s">
        <v>13755</v>
      </c>
      <c r="V3266" t="s">
        <v>24</v>
      </c>
      <c r="W3266" t="s">
        <v>24</v>
      </c>
      <c r="X3266" t="s">
        <v>24</v>
      </c>
      <c r="Y3266" t="s">
        <v>24</v>
      </c>
      <c r="AA3266" t="s">
        <v>24</v>
      </c>
    </row>
    <row r="3267" spans="1:27" x14ac:dyDescent="0.25">
      <c r="A3267" s="5" t="s">
        <v>20845</v>
      </c>
      <c r="B3267" t="s">
        <v>24</v>
      </c>
      <c r="C3267" t="s">
        <v>1218</v>
      </c>
      <c r="D3267" s="5" t="s">
        <v>212</v>
      </c>
      <c r="E3267" t="s">
        <v>24</v>
      </c>
      <c r="F3267">
        <v>1</v>
      </c>
      <c r="G3267" t="s">
        <v>20862</v>
      </c>
      <c r="H3267" s="5" t="s">
        <v>20863</v>
      </c>
      <c r="I3267" t="s">
        <v>24</v>
      </c>
      <c r="J3267" t="s">
        <v>11065</v>
      </c>
      <c r="K3267" t="s">
        <v>15664</v>
      </c>
      <c r="L3267" t="s">
        <v>15665</v>
      </c>
      <c r="M3267" s="5" t="s">
        <v>20853</v>
      </c>
      <c r="N3267" t="s">
        <v>24</v>
      </c>
      <c r="O3267" t="s">
        <v>24</v>
      </c>
      <c r="P3267" t="s">
        <v>24</v>
      </c>
      <c r="Q3267" t="s">
        <v>24</v>
      </c>
      <c r="R3267" t="s">
        <v>24</v>
      </c>
      <c r="S3267" t="s">
        <v>24</v>
      </c>
      <c r="T3267" t="s">
        <v>24</v>
      </c>
      <c r="U3267" t="s">
        <v>20756</v>
      </c>
      <c r="V3267" t="s">
        <v>24</v>
      </c>
      <c r="W3267" t="s">
        <v>24</v>
      </c>
      <c r="X3267" t="s">
        <v>24</v>
      </c>
      <c r="Y3267" t="s">
        <v>24</v>
      </c>
      <c r="AA3267" t="s">
        <v>24</v>
      </c>
    </row>
    <row r="3268" spans="1:27" x14ac:dyDescent="0.25">
      <c r="A3268" s="5" t="s">
        <v>20845</v>
      </c>
      <c r="B3268" t="s">
        <v>24</v>
      </c>
      <c r="C3268" t="s">
        <v>1218</v>
      </c>
      <c r="D3268" s="5" t="s">
        <v>226</v>
      </c>
      <c r="E3268" t="s">
        <v>24</v>
      </c>
      <c r="F3268">
        <v>1</v>
      </c>
      <c r="G3268" t="s">
        <v>20864</v>
      </c>
      <c r="H3268" s="5" t="s">
        <v>20865</v>
      </c>
      <c r="I3268" t="s">
        <v>24</v>
      </c>
      <c r="J3268" t="s">
        <v>12568</v>
      </c>
      <c r="K3268" t="s">
        <v>20866</v>
      </c>
      <c r="L3268" t="s">
        <v>14369</v>
      </c>
      <c r="M3268" s="5" t="s">
        <v>20853</v>
      </c>
      <c r="N3268" t="s">
        <v>24</v>
      </c>
      <c r="O3268" t="s">
        <v>24</v>
      </c>
      <c r="P3268" t="s">
        <v>24</v>
      </c>
      <c r="Q3268" t="s">
        <v>24</v>
      </c>
      <c r="R3268" t="s">
        <v>24</v>
      </c>
      <c r="S3268" t="s">
        <v>24</v>
      </c>
      <c r="T3268" t="s">
        <v>24</v>
      </c>
      <c r="U3268" t="s">
        <v>437</v>
      </c>
      <c r="V3268" t="s">
        <v>24</v>
      </c>
      <c r="W3268" t="s">
        <v>24</v>
      </c>
      <c r="X3268" t="s">
        <v>24</v>
      </c>
      <c r="Y3268" t="s">
        <v>24</v>
      </c>
      <c r="AA3268" t="s">
        <v>24</v>
      </c>
    </row>
    <row r="3269" spans="1:27" x14ac:dyDescent="0.25">
      <c r="A3269" s="5" t="s">
        <v>20845</v>
      </c>
      <c r="B3269" t="s">
        <v>24</v>
      </c>
      <c r="C3269" t="s">
        <v>1218</v>
      </c>
      <c r="D3269" s="5" t="s">
        <v>250</v>
      </c>
      <c r="E3269" t="s">
        <v>24</v>
      </c>
      <c r="F3269">
        <v>2</v>
      </c>
      <c r="G3269" t="s">
        <v>20867</v>
      </c>
      <c r="H3269" s="5" t="s">
        <v>20868</v>
      </c>
      <c r="I3269" t="s">
        <v>24</v>
      </c>
      <c r="J3269" t="s">
        <v>4845</v>
      </c>
      <c r="K3269" t="s">
        <v>20869</v>
      </c>
      <c r="L3269" t="s">
        <v>4898</v>
      </c>
      <c r="M3269" s="5" t="s">
        <v>20853</v>
      </c>
      <c r="N3269" t="s">
        <v>24</v>
      </c>
      <c r="O3269" t="s">
        <v>24</v>
      </c>
      <c r="P3269" t="s">
        <v>24</v>
      </c>
      <c r="Q3269" t="s">
        <v>24</v>
      </c>
      <c r="R3269" t="s">
        <v>24</v>
      </c>
      <c r="S3269" t="s">
        <v>24</v>
      </c>
      <c r="T3269" t="s">
        <v>24</v>
      </c>
      <c r="U3269" t="s">
        <v>2248</v>
      </c>
      <c r="V3269" t="s">
        <v>24</v>
      </c>
      <c r="W3269" t="s">
        <v>24</v>
      </c>
      <c r="X3269" t="s">
        <v>24</v>
      </c>
      <c r="Y3269" t="s">
        <v>24</v>
      </c>
      <c r="AA3269" t="s">
        <v>24</v>
      </c>
    </row>
    <row r="3270" spans="1:27" x14ac:dyDescent="0.25">
      <c r="A3270" s="5" t="s">
        <v>20845</v>
      </c>
      <c r="B3270" t="s">
        <v>24</v>
      </c>
      <c r="C3270" t="s">
        <v>1218</v>
      </c>
      <c r="D3270" s="5" t="s">
        <v>250</v>
      </c>
      <c r="E3270" t="s">
        <v>24</v>
      </c>
      <c r="F3270">
        <v>1</v>
      </c>
      <c r="G3270" t="s">
        <v>20870</v>
      </c>
      <c r="H3270" s="5" t="s">
        <v>20871</v>
      </c>
      <c r="I3270" t="s">
        <v>24</v>
      </c>
      <c r="J3270" t="s">
        <v>6082</v>
      </c>
      <c r="K3270" t="s">
        <v>7922</v>
      </c>
      <c r="L3270" t="s">
        <v>7923</v>
      </c>
      <c r="M3270" s="5" t="s">
        <v>20853</v>
      </c>
      <c r="N3270" t="s">
        <v>24</v>
      </c>
      <c r="O3270" t="s">
        <v>24</v>
      </c>
      <c r="P3270" t="s">
        <v>24</v>
      </c>
      <c r="Q3270" t="s">
        <v>24</v>
      </c>
      <c r="R3270" t="s">
        <v>24</v>
      </c>
      <c r="S3270" t="s">
        <v>24</v>
      </c>
      <c r="T3270" t="s">
        <v>24</v>
      </c>
      <c r="U3270" t="s">
        <v>1964</v>
      </c>
      <c r="V3270" t="s">
        <v>24</v>
      </c>
      <c r="W3270" t="s">
        <v>24</v>
      </c>
      <c r="X3270" t="s">
        <v>24</v>
      </c>
      <c r="Y3270" t="s">
        <v>24</v>
      </c>
      <c r="AA3270" t="s">
        <v>24</v>
      </c>
    </row>
    <row r="3271" spans="1:27" x14ac:dyDescent="0.25">
      <c r="A3271" s="5" t="s">
        <v>20845</v>
      </c>
      <c r="B3271" t="s">
        <v>24</v>
      </c>
      <c r="C3271" t="s">
        <v>1218</v>
      </c>
      <c r="D3271" s="5" t="s">
        <v>243</v>
      </c>
      <c r="E3271" t="s">
        <v>24</v>
      </c>
      <c r="F3271">
        <v>1</v>
      </c>
      <c r="G3271" t="s">
        <v>20872</v>
      </c>
      <c r="H3271" s="5" t="s">
        <v>20873</v>
      </c>
      <c r="I3271" t="s">
        <v>24</v>
      </c>
      <c r="J3271" t="s">
        <v>5910</v>
      </c>
      <c r="K3271" t="s">
        <v>20874</v>
      </c>
      <c r="L3271" t="s">
        <v>20875</v>
      </c>
      <c r="M3271" s="5" t="s">
        <v>20853</v>
      </c>
      <c r="N3271" t="s">
        <v>24</v>
      </c>
      <c r="O3271" t="s">
        <v>24</v>
      </c>
      <c r="P3271" t="s">
        <v>24</v>
      </c>
      <c r="Q3271" t="s">
        <v>24</v>
      </c>
      <c r="R3271" t="s">
        <v>24</v>
      </c>
      <c r="S3271" t="s">
        <v>24</v>
      </c>
      <c r="T3271" t="s">
        <v>24</v>
      </c>
      <c r="U3271" t="s">
        <v>16991</v>
      </c>
      <c r="V3271" t="s">
        <v>24</v>
      </c>
      <c r="W3271" t="s">
        <v>24</v>
      </c>
      <c r="X3271" t="s">
        <v>24</v>
      </c>
      <c r="Y3271" t="s">
        <v>24</v>
      </c>
      <c r="AA3271" t="s">
        <v>24</v>
      </c>
    </row>
    <row r="3272" spans="1:27" x14ac:dyDescent="0.25">
      <c r="A3272" s="5" t="s">
        <v>20845</v>
      </c>
      <c r="B3272" t="s">
        <v>24</v>
      </c>
      <c r="C3272" t="s">
        <v>1218</v>
      </c>
      <c r="D3272" s="5" t="s">
        <v>212</v>
      </c>
      <c r="E3272" t="s">
        <v>24</v>
      </c>
      <c r="F3272">
        <v>1</v>
      </c>
      <c r="G3272" t="s">
        <v>20876</v>
      </c>
      <c r="H3272" s="5" t="s">
        <v>20877</v>
      </c>
      <c r="I3272" t="s">
        <v>24</v>
      </c>
      <c r="J3272" t="s">
        <v>4315</v>
      </c>
      <c r="K3272" t="s">
        <v>18231</v>
      </c>
      <c r="L3272" t="s">
        <v>3132</v>
      </c>
      <c r="M3272" s="5" t="s">
        <v>20853</v>
      </c>
      <c r="N3272" t="s">
        <v>24</v>
      </c>
      <c r="O3272" t="s">
        <v>24</v>
      </c>
      <c r="P3272" t="s">
        <v>24</v>
      </c>
      <c r="Q3272" t="s">
        <v>24</v>
      </c>
      <c r="R3272" t="s">
        <v>24</v>
      </c>
      <c r="S3272" t="s">
        <v>24</v>
      </c>
      <c r="T3272" t="s">
        <v>24</v>
      </c>
      <c r="U3272" t="s">
        <v>20756</v>
      </c>
      <c r="V3272" t="s">
        <v>24</v>
      </c>
      <c r="W3272" t="s">
        <v>24</v>
      </c>
      <c r="X3272" t="s">
        <v>24</v>
      </c>
      <c r="Y3272" t="s">
        <v>24</v>
      </c>
      <c r="Z3272" t="s">
        <v>4317</v>
      </c>
      <c r="AA3272" t="s">
        <v>24</v>
      </c>
    </row>
    <row r="3273" spans="1:27" x14ac:dyDescent="0.25">
      <c r="A3273" s="5" t="s">
        <v>20845</v>
      </c>
      <c r="B3273" t="s">
        <v>24</v>
      </c>
      <c r="C3273" t="s">
        <v>1218</v>
      </c>
      <c r="D3273" s="5" t="s">
        <v>6079</v>
      </c>
      <c r="E3273" t="s">
        <v>24</v>
      </c>
      <c r="F3273">
        <v>1</v>
      </c>
      <c r="G3273" t="s">
        <v>20878</v>
      </c>
      <c r="H3273" s="5" t="s">
        <v>20879</v>
      </c>
      <c r="I3273" t="s">
        <v>24</v>
      </c>
      <c r="J3273" t="s">
        <v>6082</v>
      </c>
      <c r="K3273" t="s">
        <v>6083</v>
      </c>
      <c r="L3273" t="s">
        <v>6084</v>
      </c>
      <c r="M3273" s="5" t="s">
        <v>20853</v>
      </c>
      <c r="N3273" t="s">
        <v>24</v>
      </c>
      <c r="O3273" t="s">
        <v>24</v>
      </c>
      <c r="P3273" t="s">
        <v>24</v>
      </c>
      <c r="Q3273" t="s">
        <v>24</v>
      </c>
      <c r="R3273" t="s">
        <v>24</v>
      </c>
      <c r="S3273" t="s">
        <v>24</v>
      </c>
      <c r="T3273" t="s">
        <v>24</v>
      </c>
      <c r="U3273" t="s">
        <v>6085</v>
      </c>
      <c r="V3273" t="s">
        <v>24</v>
      </c>
      <c r="W3273" t="s">
        <v>24</v>
      </c>
      <c r="X3273" t="s">
        <v>24</v>
      </c>
      <c r="Y3273" t="s">
        <v>24</v>
      </c>
      <c r="AA3273" t="s">
        <v>24</v>
      </c>
    </row>
    <row r="3274" spans="1:27" x14ac:dyDescent="0.25">
      <c r="A3274" s="5" t="s">
        <v>20845</v>
      </c>
      <c r="B3274" t="s">
        <v>24</v>
      </c>
      <c r="C3274" t="s">
        <v>1218</v>
      </c>
      <c r="D3274" s="5" t="s">
        <v>212</v>
      </c>
      <c r="E3274" t="s">
        <v>24</v>
      </c>
      <c r="F3274">
        <v>1</v>
      </c>
      <c r="G3274" t="s">
        <v>20880</v>
      </c>
      <c r="H3274" s="5" t="s">
        <v>20881</v>
      </c>
      <c r="I3274" t="s">
        <v>24</v>
      </c>
      <c r="J3274" t="s">
        <v>13780</v>
      </c>
      <c r="K3274" t="s">
        <v>14024</v>
      </c>
      <c r="L3274" t="s">
        <v>14025</v>
      </c>
      <c r="M3274" s="5" t="s">
        <v>20853</v>
      </c>
      <c r="N3274" t="s">
        <v>24</v>
      </c>
      <c r="O3274" t="s">
        <v>24</v>
      </c>
      <c r="P3274" t="s">
        <v>24</v>
      </c>
      <c r="Q3274" t="s">
        <v>24</v>
      </c>
      <c r="R3274" t="s">
        <v>24</v>
      </c>
      <c r="S3274" t="s">
        <v>24</v>
      </c>
      <c r="T3274" t="s">
        <v>24</v>
      </c>
      <c r="U3274" t="s">
        <v>20756</v>
      </c>
      <c r="V3274" t="s">
        <v>24</v>
      </c>
      <c r="W3274" t="s">
        <v>24</v>
      </c>
      <c r="X3274" t="s">
        <v>24</v>
      </c>
      <c r="Y3274" t="s">
        <v>24</v>
      </c>
      <c r="Z3274" t="s">
        <v>14026</v>
      </c>
      <c r="AA3274" t="s">
        <v>24</v>
      </c>
    </row>
    <row r="3275" spans="1:27" x14ac:dyDescent="0.25">
      <c r="A3275" s="5" t="s">
        <v>20845</v>
      </c>
      <c r="B3275" t="s">
        <v>24</v>
      </c>
      <c r="C3275" t="s">
        <v>1218</v>
      </c>
      <c r="D3275" s="5" t="s">
        <v>14436</v>
      </c>
      <c r="E3275" t="s">
        <v>24</v>
      </c>
      <c r="F3275">
        <v>1</v>
      </c>
      <c r="G3275" t="s">
        <v>20882</v>
      </c>
      <c r="H3275" s="5" t="s">
        <v>20883</v>
      </c>
      <c r="I3275" t="s">
        <v>24</v>
      </c>
      <c r="J3275" t="s">
        <v>12692</v>
      </c>
      <c r="K3275" t="s">
        <v>20884</v>
      </c>
      <c r="L3275" t="s">
        <v>15305</v>
      </c>
      <c r="M3275" s="5" t="s">
        <v>20853</v>
      </c>
      <c r="N3275" t="s">
        <v>24</v>
      </c>
      <c r="O3275" t="s">
        <v>24</v>
      </c>
      <c r="P3275" t="s">
        <v>24</v>
      </c>
      <c r="Q3275" t="s">
        <v>24</v>
      </c>
      <c r="R3275" t="s">
        <v>24</v>
      </c>
      <c r="S3275" t="s">
        <v>24</v>
      </c>
      <c r="T3275" t="s">
        <v>24</v>
      </c>
      <c r="U3275" t="s">
        <v>13755</v>
      </c>
      <c r="V3275" t="s">
        <v>24</v>
      </c>
      <c r="W3275" t="s">
        <v>24</v>
      </c>
      <c r="X3275" t="s">
        <v>24</v>
      </c>
      <c r="Y3275" t="s">
        <v>24</v>
      </c>
      <c r="Z3275" t="s">
        <v>15306</v>
      </c>
      <c r="AA3275" t="s">
        <v>24</v>
      </c>
    </row>
    <row r="3276" spans="1:27" x14ac:dyDescent="0.25">
      <c r="A3276" s="5" t="s">
        <v>20845</v>
      </c>
      <c r="B3276" t="s">
        <v>24</v>
      </c>
      <c r="C3276" t="s">
        <v>1218</v>
      </c>
      <c r="D3276" s="5" t="s">
        <v>226</v>
      </c>
      <c r="E3276" t="s">
        <v>24</v>
      </c>
      <c r="F3276">
        <v>1</v>
      </c>
      <c r="G3276" t="s">
        <v>20885</v>
      </c>
      <c r="H3276" s="5" t="s">
        <v>20886</v>
      </c>
      <c r="I3276" t="s">
        <v>24</v>
      </c>
      <c r="J3276" t="s">
        <v>5860</v>
      </c>
      <c r="K3276" t="s">
        <v>7179</v>
      </c>
      <c r="L3276" t="s">
        <v>11402</v>
      </c>
      <c r="M3276" s="5" t="s">
        <v>20853</v>
      </c>
      <c r="N3276" t="s">
        <v>24</v>
      </c>
      <c r="O3276" t="s">
        <v>24</v>
      </c>
      <c r="P3276" t="s">
        <v>24</v>
      </c>
      <c r="Q3276" t="s">
        <v>24</v>
      </c>
      <c r="R3276" t="s">
        <v>24</v>
      </c>
      <c r="S3276" t="s">
        <v>24</v>
      </c>
      <c r="T3276" t="s">
        <v>24</v>
      </c>
      <c r="U3276" t="s">
        <v>437</v>
      </c>
      <c r="V3276" t="s">
        <v>24</v>
      </c>
      <c r="W3276" t="s">
        <v>24</v>
      </c>
      <c r="X3276" t="s">
        <v>24</v>
      </c>
      <c r="Y3276" t="s">
        <v>24</v>
      </c>
      <c r="AA3276" t="s">
        <v>24</v>
      </c>
    </row>
    <row r="3277" spans="1:27" x14ac:dyDescent="0.25">
      <c r="A3277" s="5" t="s">
        <v>20845</v>
      </c>
      <c r="B3277" t="s">
        <v>24</v>
      </c>
      <c r="C3277" t="s">
        <v>1218</v>
      </c>
      <c r="D3277" s="5" t="s">
        <v>238</v>
      </c>
      <c r="E3277" t="s">
        <v>24</v>
      </c>
      <c r="F3277">
        <v>1</v>
      </c>
      <c r="G3277" t="s">
        <v>20887</v>
      </c>
      <c r="H3277" s="5" t="s">
        <v>20888</v>
      </c>
      <c r="I3277" t="s">
        <v>24</v>
      </c>
      <c r="J3277" t="s">
        <v>7034</v>
      </c>
      <c r="K3277" t="s">
        <v>20889</v>
      </c>
      <c r="L3277" t="s">
        <v>20890</v>
      </c>
      <c r="M3277" s="5" t="s">
        <v>20853</v>
      </c>
      <c r="N3277" t="s">
        <v>24</v>
      </c>
      <c r="O3277" t="s">
        <v>24</v>
      </c>
      <c r="P3277" t="s">
        <v>24</v>
      </c>
      <c r="Q3277" t="s">
        <v>24</v>
      </c>
      <c r="R3277" t="s">
        <v>24</v>
      </c>
      <c r="S3277" t="s">
        <v>24</v>
      </c>
      <c r="T3277" t="s">
        <v>24</v>
      </c>
      <c r="U3277" t="s">
        <v>272</v>
      </c>
      <c r="V3277" t="s">
        <v>24</v>
      </c>
      <c r="W3277" t="s">
        <v>24</v>
      </c>
      <c r="X3277" t="s">
        <v>24</v>
      </c>
      <c r="Y3277" t="s">
        <v>24</v>
      </c>
      <c r="Z3277" t="s">
        <v>20891</v>
      </c>
      <c r="AA3277" t="s">
        <v>24</v>
      </c>
    </row>
    <row r="3278" spans="1:27" x14ac:dyDescent="0.25">
      <c r="A3278" s="5" t="s">
        <v>20892</v>
      </c>
      <c r="B3278" t="s">
        <v>24</v>
      </c>
      <c r="C3278" t="s">
        <v>1218</v>
      </c>
      <c r="D3278" s="5" t="s">
        <v>243</v>
      </c>
      <c r="E3278" t="s">
        <v>24</v>
      </c>
      <c r="F3278">
        <v>1</v>
      </c>
      <c r="G3278" t="s">
        <v>20893</v>
      </c>
      <c r="H3278" s="5" t="s">
        <v>20894</v>
      </c>
      <c r="I3278" t="s">
        <v>24</v>
      </c>
      <c r="J3278" t="s">
        <v>7428</v>
      </c>
      <c r="K3278" t="s">
        <v>20895</v>
      </c>
      <c r="L3278" t="s">
        <v>20896</v>
      </c>
      <c r="M3278" s="5" t="s">
        <v>20897</v>
      </c>
      <c r="N3278" t="s">
        <v>24</v>
      </c>
      <c r="O3278" t="s">
        <v>24</v>
      </c>
      <c r="P3278" t="s">
        <v>24</v>
      </c>
      <c r="Q3278" t="s">
        <v>24</v>
      </c>
      <c r="R3278" t="s">
        <v>24</v>
      </c>
      <c r="S3278" t="s">
        <v>24</v>
      </c>
      <c r="T3278" t="s">
        <v>24</v>
      </c>
      <c r="U3278" t="s">
        <v>16991</v>
      </c>
      <c r="V3278" t="s">
        <v>24</v>
      </c>
      <c r="W3278" t="s">
        <v>24</v>
      </c>
      <c r="X3278" t="s">
        <v>24</v>
      </c>
      <c r="Y3278" t="s">
        <v>24</v>
      </c>
      <c r="AA3278" t="s">
        <v>24</v>
      </c>
    </row>
    <row r="3279" spans="1:27" x14ac:dyDescent="0.25">
      <c r="A3279" s="5" t="s">
        <v>20892</v>
      </c>
      <c r="B3279" t="s">
        <v>24</v>
      </c>
      <c r="C3279" t="s">
        <v>1218</v>
      </c>
      <c r="D3279" s="5" t="s">
        <v>266</v>
      </c>
      <c r="E3279" t="s">
        <v>24</v>
      </c>
      <c r="F3279">
        <v>3</v>
      </c>
      <c r="G3279" t="s">
        <v>20898</v>
      </c>
      <c r="H3279" s="5" t="s">
        <v>20899</v>
      </c>
      <c r="I3279" t="s">
        <v>24</v>
      </c>
      <c r="J3279" t="s">
        <v>8100</v>
      </c>
      <c r="K3279" t="s">
        <v>20900</v>
      </c>
      <c r="L3279" t="s">
        <v>20901</v>
      </c>
      <c r="M3279" s="5" t="s">
        <v>20897</v>
      </c>
      <c r="N3279" t="s">
        <v>24</v>
      </c>
      <c r="O3279" t="s">
        <v>24</v>
      </c>
      <c r="P3279" t="s">
        <v>24</v>
      </c>
      <c r="Q3279" t="s">
        <v>24</v>
      </c>
      <c r="R3279" t="s">
        <v>24</v>
      </c>
      <c r="S3279" t="s">
        <v>24</v>
      </c>
      <c r="T3279" t="s">
        <v>24</v>
      </c>
      <c r="U3279" t="s">
        <v>17839</v>
      </c>
      <c r="V3279" t="s">
        <v>24</v>
      </c>
      <c r="W3279" t="s">
        <v>24</v>
      </c>
      <c r="X3279" t="s">
        <v>24</v>
      </c>
      <c r="Y3279" t="s">
        <v>24</v>
      </c>
      <c r="AA3279" t="s">
        <v>24</v>
      </c>
    </row>
    <row r="3280" spans="1:27" x14ac:dyDescent="0.25">
      <c r="A3280" s="5" t="s">
        <v>20892</v>
      </c>
      <c r="B3280" t="s">
        <v>24</v>
      </c>
      <c r="C3280" t="s">
        <v>1218</v>
      </c>
      <c r="D3280" s="5" t="s">
        <v>6079</v>
      </c>
      <c r="E3280" t="s">
        <v>24</v>
      </c>
      <c r="F3280">
        <v>3</v>
      </c>
      <c r="G3280" t="s">
        <v>20902</v>
      </c>
      <c r="H3280" s="5" t="s">
        <v>20903</v>
      </c>
      <c r="I3280" t="s">
        <v>24</v>
      </c>
      <c r="J3280" t="s">
        <v>6409</v>
      </c>
      <c r="K3280" t="s">
        <v>20904</v>
      </c>
      <c r="L3280" t="s">
        <v>13738</v>
      </c>
      <c r="M3280" s="5" t="s">
        <v>20897</v>
      </c>
      <c r="N3280" t="s">
        <v>24</v>
      </c>
      <c r="O3280" t="s">
        <v>24</v>
      </c>
      <c r="P3280" t="s">
        <v>24</v>
      </c>
      <c r="Q3280" t="s">
        <v>24</v>
      </c>
      <c r="R3280" t="s">
        <v>24</v>
      </c>
      <c r="S3280" t="s">
        <v>24</v>
      </c>
      <c r="T3280" t="s">
        <v>24</v>
      </c>
      <c r="U3280" t="s">
        <v>14293</v>
      </c>
      <c r="V3280" t="s">
        <v>24</v>
      </c>
      <c r="W3280" t="s">
        <v>24</v>
      </c>
      <c r="X3280" t="s">
        <v>24</v>
      </c>
      <c r="Y3280" t="s">
        <v>24</v>
      </c>
      <c r="Z3280" t="s">
        <v>13740</v>
      </c>
      <c r="AA3280" t="s">
        <v>24</v>
      </c>
    </row>
    <row r="3281" spans="1:27" x14ac:dyDescent="0.25">
      <c r="A3281" s="5" t="s">
        <v>20892</v>
      </c>
      <c r="B3281" t="s">
        <v>24</v>
      </c>
      <c r="C3281" t="s">
        <v>1218</v>
      </c>
      <c r="D3281" s="5" t="s">
        <v>226</v>
      </c>
      <c r="E3281" t="s">
        <v>24</v>
      </c>
      <c r="F3281">
        <v>1</v>
      </c>
      <c r="G3281" t="s">
        <v>20905</v>
      </c>
      <c r="H3281" s="5" t="s">
        <v>20906</v>
      </c>
      <c r="I3281" t="s">
        <v>24</v>
      </c>
      <c r="J3281" t="s">
        <v>4032</v>
      </c>
      <c r="K3281" t="s">
        <v>1323</v>
      </c>
      <c r="L3281" t="s">
        <v>7997</v>
      </c>
      <c r="M3281" s="5" t="s">
        <v>20897</v>
      </c>
      <c r="N3281" t="s">
        <v>24</v>
      </c>
      <c r="O3281" t="s">
        <v>24</v>
      </c>
      <c r="P3281" t="s">
        <v>24</v>
      </c>
      <c r="Q3281" t="s">
        <v>24</v>
      </c>
      <c r="R3281" t="s">
        <v>24</v>
      </c>
      <c r="S3281" t="s">
        <v>24</v>
      </c>
      <c r="T3281" t="s">
        <v>24</v>
      </c>
      <c r="U3281" t="s">
        <v>437</v>
      </c>
      <c r="V3281" t="s">
        <v>24</v>
      </c>
      <c r="W3281" t="s">
        <v>24</v>
      </c>
      <c r="X3281" t="s">
        <v>24</v>
      </c>
      <c r="Y3281" t="s">
        <v>24</v>
      </c>
      <c r="AA3281" t="s">
        <v>24</v>
      </c>
    </row>
    <row r="3282" spans="1:27" x14ac:dyDescent="0.25">
      <c r="A3282" s="5" t="s">
        <v>20892</v>
      </c>
      <c r="B3282" t="s">
        <v>24</v>
      </c>
      <c r="C3282" t="s">
        <v>1218</v>
      </c>
      <c r="D3282" s="5" t="s">
        <v>5965</v>
      </c>
      <c r="E3282" t="s">
        <v>24</v>
      </c>
      <c r="F3282">
        <v>1</v>
      </c>
      <c r="G3282" t="s">
        <v>20907</v>
      </c>
      <c r="H3282" s="5" t="s">
        <v>20908</v>
      </c>
      <c r="I3282" t="s">
        <v>24</v>
      </c>
      <c r="J3282" t="s">
        <v>14415</v>
      </c>
      <c r="K3282" t="s">
        <v>20909</v>
      </c>
      <c r="L3282" t="s">
        <v>17470</v>
      </c>
      <c r="M3282" s="5" t="s">
        <v>20897</v>
      </c>
      <c r="N3282" t="s">
        <v>24</v>
      </c>
      <c r="O3282" t="s">
        <v>24</v>
      </c>
      <c r="P3282" t="s">
        <v>24</v>
      </c>
      <c r="Q3282" t="s">
        <v>24</v>
      </c>
      <c r="R3282" t="s">
        <v>24</v>
      </c>
      <c r="S3282" t="s">
        <v>24</v>
      </c>
      <c r="T3282" t="s">
        <v>24</v>
      </c>
      <c r="U3282" t="s">
        <v>5970</v>
      </c>
      <c r="V3282" t="s">
        <v>24</v>
      </c>
      <c r="W3282" t="s">
        <v>24</v>
      </c>
      <c r="X3282" t="s">
        <v>24</v>
      </c>
      <c r="Y3282" t="s">
        <v>24</v>
      </c>
      <c r="Z3282" t="s">
        <v>17471</v>
      </c>
      <c r="AA3282" t="s">
        <v>24</v>
      </c>
    </row>
    <row r="3283" spans="1:27" x14ac:dyDescent="0.25">
      <c r="A3283" s="5" t="s">
        <v>20892</v>
      </c>
      <c r="B3283" t="s">
        <v>24</v>
      </c>
      <c r="C3283" t="s">
        <v>1218</v>
      </c>
      <c r="D3283" s="5" t="s">
        <v>212</v>
      </c>
      <c r="E3283" t="s">
        <v>24</v>
      </c>
      <c r="F3283">
        <v>1</v>
      </c>
      <c r="G3283" t="s">
        <v>20910</v>
      </c>
      <c r="H3283" s="5" t="s">
        <v>20911</v>
      </c>
      <c r="I3283" t="s">
        <v>24</v>
      </c>
      <c r="J3283" t="s">
        <v>6062</v>
      </c>
      <c r="K3283" t="s">
        <v>20912</v>
      </c>
      <c r="L3283" t="s">
        <v>18666</v>
      </c>
      <c r="M3283" s="5" t="s">
        <v>20897</v>
      </c>
      <c r="N3283" t="s">
        <v>24</v>
      </c>
      <c r="O3283" t="s">
        <v>24</v>
      </c>
      <c r="P3283" t="s">
        <v>24</v>
      </c>
      <c r="Q3283" t="s">
        <v>24</v>
      </c>
      <c r="R3283" t="s">
        <v>24</v>
      </c>
      <c r="S3283" t="s">
        <v>24</v>
      </c>
      <c r="T3283" t="s">
        <v>24</v>
      </c>
      <c r="U3283" t="s">
        <v>20756</v>
      </c>
      <c r="V3283" t="s">
        <v>24</v>
      </c>
      <c r="W3283" t="s">
        <v>24</v>
      </c>
      <c r="X3283" t="s">
        <v>24</v>
      </c>
      <c r="Y3283" t="s">
        <v>24</v>
      </c>
      <c r="AA3283" t="s">
        <v>24</v>
      </c>
    </row>
    <row r="3284" spans="1:27" x14ac:dyDescent="0.25">
      <c r="A3284" s="5" t="s">
        <v>20892</v>
      </c>
      <c r="B3284" t="s">
        <v>24</v>
      </c>
      <c r="C3284" t="s">
        <v>1218</v>
      </c>
      <c r="D3284" s="5" t="s">
        <v>250</v>
      </c>
      <c r="E3284" t="s">
        <v>24</v>
      </c>
      <c r="F3284">
        <v>1</v>
      </c>
      <c r="G3284" t="s">
        <v>20913</v>
      </c>
      <c r="H3284" s="5" t="s">
        <v>20914</v>
      </c>
      <c r="I3284" t="s">
        <v>24</v>
      </c>
      <c r="J3284" t="s">
        <v>7673</v>
      </c>
      <c r="K3284" t="s">
        <v>20915</v>
      </c>
      <c r="L3284" t="s">
        <v>11232</v>
      </c>
      <c r="M3284" s="5" t="s">
        <v>20897</v>
      </c>
      <c r="N3284" t="s">
        <v>24</v>
      </c>
      <c r="O3284" t="s">
        <v>24</v>
      </c>
      <c r="P3284" t="s">
        <v>24</v>
      </c>
      <c r="Q3284" t="s">
        <v>24</v>
      </c>
      <c r="R3284" t="s">
        <v>24</v>
      </c>
      <c r="S3284" t="s">
        <v>24</v>
      </c>
      <c r="T3284" t="s">
        <v>24</v>
      </c>
      <c r="U3284" t="s">
        <v>16991</v>
      </c>
      <c r="V3284" t="s">
        <v>24</v>
      </c>
      <c r="W3284" t="s">
        <v>24</v>
      </c>
      <c r="X3284" t="s">
        <v>24</v>
      </c>
      <c r="Y3284" t="s">
        <v>24</v>
      </c>
      <c r="AA3284" t="s">
        <v>24</v>
      </c>
    </row>
    <row r="3285" spans="1:27" x14ac:dyDescent="0.25">
      <c r="A3285" s="5" t="s">
        <v>20892</v>
      </c>
      <c r="B3285" t="s">
        <v>24</v>
      </c>
      <c r="C3285" t="s">
        <v>1218</v>
      </c>
      <c r="D3285" s="5" t="s">
        <v>14118</v>
      </c>
      <c r="E3285" t="s">
        <v>24</v>
      </c>
      <c r="F3285">
        <v>1</v>
      </c>
      <c r="G3285" t="s">
        <v>20916</v>
      </c>
      <c r="H3285" s="5" t="s">
        <v>20917</v>
      </c>
      <c r="I3285" t="s">
        <v>24</v>
      </c>
      <c r="J3285" t="s">
        <v>5634</v>
      </c>
      <c r="K3285" t="s">
        <v>9466</v>
      </c>
      <c r="L3285" t="s">
        <v>9467</v>
      </c>
      <c r="M3285" s="5" t="s">
        <v>20897</v>
      </c>
      <c r="N3285" t="s">
        <v>24</v>
      </c>
      <c r="O3285" t="s">
        <v>24</v>
      </c>
      <c r="P3285" t="s">
        <v>24</v>
      </c>
      <c r="Q3285" t="s">
        <v>24</v>
      </c>
      <c r="R3285" t="s">
        <v>24</v>
      </c>
      <c r="S3285" t="s">
        <v>24</v>
      </c>
      <c r="T3285" t="s">
        <v>24</v>
      </c>
      <c r="U3285" t="s">
        <v>20756</v>
      </c>
      <c r="V3285" t="s">
        <v>24</v>
      </c>
      <c r="W3285" t="s">
        <v>24</v>
      </c>
      <c r="X3285" t="s">
        <v>24</v>
      </c>
      <c r="Y3285" t="s">
        <v>24</v>
      </c>
      <c r="AA3285" t="s">
        <v>24</v>
      </c>
    </row>
    <row r="3286" spans="1:27" x14ac:dyDescent="0.25">
      <c r="A3286" s="5" t="s">
        <v>20892</v>
      </c>
      <c r="B3286" t="s">
        <v>24</v>
      </c>
      <c r="C3286" t="s">
        <v>1218</v>
      </c>
      <c r="D3286" s="5" t="s">
        <v>266</v>
      </c>
      <c r="E3286" t="s">
        <v>24</v>
      </c>
      <c r="F3286">
        <v>3</v>
      </c>
      <c r="G3286" t="s">
        <v>20918</v>
      </c>
      <c r="H3286" s="5" t="s">
        <v>20919</v>
      </c>
      <c r="I3286" t="s">
        <v>24</v>
      </c>
      <c r="J3286" t="s">
        <v>5169</v>
      </c>
      <c r="K3286" t="s">
        <v>20920</v>
      </c>
      <c r="L3286" t="s">
        <v>20921</v>
      </c>
      <c r="M3286" s="5" t="s">
        <v>20897</v>
      </c>
      <c r="N3286" t="s">
        <v>24</v>
      </c>
      <c r="O3286" t="s">
        <v>24</v>
      </c>
      <c r="P3286" t="s">
        <v>24</v>
      </c>
      <c r="Q3286" t="s">
        <v>24</v>
      </c>
      <c r="R3286" t="s">
        <v>24</v>
      </c>
      <c r="S3286" t="s">
        <v>24</v>
      </c>
      <c r="T3286" t="s">
        <v>24</v>
      </c>
      <c r="U3286" t="s">
        <v>17839</v>
      </c>
      <c r="V3286" t="s">
        <v>24</v>
      </c>
      <c r="W3286" t="s">
        <v>24</v>
      </c>
      <c r="X3286" t="s">
        <v>24</v>
      </c>
      <c r="Y3286" t="s">
        <v>24</v>
      </c>
      <c r="Z3286" t="s">
        <v>20922</v>
      </c>
      <c r="AA3286" t="s">
        <v>24</v>
      </c>
    </row>
    <row r="3287" spans="1:27" x14ac:dyDescent="0.25">
      <c r="A3287" s="5" t="s">
        <v>20892</v>
      </c>
      <c r="B3287" t="s">
        <v>24</v>
      </c>
      <c r="C3287" t="s">
        <v>1218</v>
      </c>
      <c r="D3287" s="5" t="s">
        <v>6079</v>
      </c>
      <c r="E3287" t="s">
        <v>24</v>
      </c>
      <c r="F3287">
        <v>1</v>
      </c>
      <c r="G3287" t="s">
        <v>20923</v>
      </c>
      <c r="H3287" s="5" t="s">
        <v>20924</v>
      </c>
      <c r="I3287" t="s">
        <v>24</v>
      </c>
      <c r="J3287" t="s">
        <v>14064</v>
      </c>
      <c r="K3287" t="s">
        <v>20925</v>
      </c>
      <c r="L3287" t="s">
        <v>20926</v>
      </c>
      <c r="M3287" s="5" t="s">
        <v>20897</v>
      </c>
      <c r="N3287" t="s">
        <v>24</v>
      </c>
      <c r="O3287" t="s">
        <v>24</v>
      </c>
      <c r="P3287" t="s">
        <v>24</v>
      </c>
      <c r="Q3287" t="s">
        <v>24</v>
      </c>
      <c r="R3287" t="s">
        <v>24</v>
      </c>
      <c r="S3287" t="s">
        <v>24</v>
      </c>
      <c r="T3287" t="s">
        <v>24</v>
      </c>
      <c r="U3287" t="s">
        <v>6085</v>
      </c>
      <c r="V3287" t="s">
        <v>24</v>
      </c>
      <c r="W3287" t="s">
        <v>24</v>
      </c>
      <c r="X3287" t="s">
        <v>24</v>
      </c>
      <c r="Y3287" t="s">
        <v>24</v>
      </c>
      <c r="AA3287" t="s">
        <v>24</v>
      </c>
    </row>
    <row r="3288" spans="1:27" x14ac:dyDescent="0.25">
      <c r="A3288" s="5" t="s">
        <v>20892</v>
      </c>
      <c r="B3288" t="s">
        <v>24</v>
      </c>
      <c r="C3288" t="s">
        <v>1218</v>
      </c>
      <c r="D3288" s="5" t="s">
        <v>6079</v>
      </c>
      <c r="E3288" t="s">
        <v>24</v>
      </c>
      <c r="F3288">
        <v>1</v>
      </c>
      <c r="G3288" t="s">
        <v>20927</v>
      </c>
      <c r="H3288" s="5" t="s">
        <v>20928</v>
      </c>
      <c r="I3288" t="s">
        <v>24</v>
      </c>
      <c r="J3288" t="s">
        <v>13895</v>
      </c>
      <c r="K3288" t="s">
        <v>20929</v>
      </c>
      <c r="L3288" t="s">
        <v>20930</v>
      </c>
      <c r="M3288" s="5" t="s">
        <v>20897</v>
      </c>
      <c r="N3288" t="s">
        <v>24</v>
      </c>
      <c r="O3288" t="s">
        <v>24</v>
      </c>
      <c r="P3288" t="s">
        <v>24</v>
      </c>
      <c r="Q3288" t="s">
        <v>24</v>
      </c>
      <c r="R3288" t="s">
        <v>24</v>
      </c>
      <c r="S3288" t="s">
        <v>24</v>
      </c>
      <c r="T3288" t="s">
        <v>24</v>
      </c>
      <c r="U3288" t="s">
        <v>6085</v>
      </c>
      <c r="V3288" t="s">
        <v>24</v>
      </c>
      <c r="W3288" t="s">
        <v>24</v>
      </c>
      <c r="X3288" t="s">
        <v>24</v>
      </c>
      <c r="Y3288" t="s">
        <v>24</v>
      </c>
      <c r="AA3288" t="s">
        <v>24</v>
      </c>
    </row>
    <row r="3289" spans="1:27" x14ac:dyDescent="0.25">
      <c r="A3289" s="5" t="s">
        <v>20892</v>
      </c>
      <c r="B3289" t="s">
        <v>24</v>
      </c>
      <c r="C3289" t="s">
        <v>1218</v>
      </c>
      <c r="D3289" s="5" t="s">
        <v>212</v>
      </c>
      <c r="E3289" t="s">
        <v>24</v>
      </c>
      <c r="F3289">
        <v>1</v>
      </c>
      <c r="G3289" t="s">
        <v>20931</v>
      </c>
      <c r="H3289" s="5" t="s">
        <v>20932</v>
      </c>
      <c r="I3289" t="s">
        <v>24</v>
      </c>
      <c r="J3289" t="s">
        <v>5123</v>
      </c>
      <c r="K3289" t="s">
        <v>8528</v>
      </c>
      <c r="L3289" t="s">
        <v>8529</v>
      </c>
      <c r="M3289" s="5" t="s">
        <v>20897</v>
      </c>
      <c r="N3289" t="s">
        <v>24</v>
      </c>
      <c r="O3289" t="s">
        <v>24</v>
      </c>
      <c r="P3289" t="s">
        <v>24</v>
      </c>
      <c r="Q3289" t="s">
        <v>24</v>
      </c>
      <c r="R3289" t="s">
        <v>24</v>
      </c>
      <c r="S3289" t="s">
        <v>24</v>
      </c>
      <c r="T3289" t="s">
        <v>24</v>
      </c>
      <c r="U3289" t="s">
        <v>20756</v>
      </c>
      <c r="V3289" t="s">
        <v>24</v>
      </c>
      <c r="W3289" t="s">
        <v>24</v>
      </c>
      <c r="X3289" t="s">
        <v>24</v>
      </c>
      <c r="Y3289" t="s">
        <v>24</v>
      </c>
      <c r="AA3289" t="s">
        <v>24</v>
      </c>
    </row>
    <row r="3290" spans="1:27" x14ac:dyDescent="0.25">
      <c r="A3290" s="5" t="s">
        <v>20892</v>
      </c>
      <c r="B3290" t="s">
        <v>24</v>
      </c>
      <c r="C3290" t="s">
        <v>1218</v>
      </c>
      <c r="D3290" s="5" t="s">
        <v>212</v>
      </c>
      <c r="E3290" t="s">
        <v>24</v>
      </c>
      <c r="F3290">
        <v>3</v>
      </c>
      <c r="G3290" t="s">
        <v>20933</v>
      </c>
      <c r="H3290" s="5" t="s">
        <v>20934</v>
      </c>
      <c r="I3290" t="s">
        <v>24</v>
      </c>
      <c r="J3290" t="s">
        <v>4668</v>
      </c>
      <c r="K3290" t="s">
        <v>10038</v>
      </c>
      <c r="L3290" t="s">
        <v>4670</v>
      </c>
      <c r="M3290" s="5" t="s">
        <v>20897</v>
      </c>
      <c r="N3290" t="s">
        <v>24</v>
      </c>
      <c r="O3290" t="s">
        <v>24</v>
      </c>
      <c r="P3290" t="s">
        <v>24</v>
      </c>
      <c r="Q3290" t="s">
        <v>24</v>
      </c>
      <c r="R3290" t="s">
        <v>24</v>
      </c>
      <c r="S3290" t="s">
        <v>24</v>
      </c>
      <c r="T3290" t="s">
        <v>24</v>
      </c>
      <c r="U3290" t="s">
        <v>20935</v>
      </c>
      <c r="V3290" t="s">
        <v>24</v>
      </c>
      <c r="W3290" t="s">
        <v>24</v>
      </c>
      <c r="X3290" t="s">
        <v>24</v>
      </c>
      <c r="Y3290" t="s">
        <v>24</v>
      </c>
      <c r="Z3290" t="s">
        <v>4671</v>
      </c>
      <c r="AA3290" t="s">
        <v>24</v>
      </c>
    </row>
    <row r="3291" spans="1:27" x14ac:dyDescent="0.25">
      <c r="A3291" s="5" t="s">
        <v>20892</v>
      </c>
      <c r="B3291" t="s">
        <v>24</v>
      </c>
      <c r="C3291" t="s">
        <v>1218</v>
      </c>
      <c r="D3291" s="5" t="s">
        <v>226</v>
      </c>
      <c r="E3291" t="s">
        <v>24</v>
      </c>
      <c r="F3291">
        <v>1</v>
      </c>
      <c r="G3291" t="s">
        <v>20936</v>
      </c>
      <c r="H3291" s="5" t="s">
        <v>20937</v>
      </c>
      <c r="I3291" t="s">
        <v>24</v>
      </c>
      <c r="J3291" t="s">
        <v>7046</v>
      </c>
      <c r="K3291" t="s">
        <v>20938</v>
      </c>
      <c r="L3291" t="s">
        <v>20939</v>
      </c>
      <c r="M3291" s="5" t="s">
        <v>20897</v>
      </c>
      <c r="N3291" t="s">
        <v>24</v>
      </c>
      <c r="O3291" t="s">
        <v>24</v>
      </c>
      <c r="P3291" t="s">
        <v>24</v>
      </c>
      <c r="Q3291" t="s">
        <v>24</v>
      </c>
      <c r="R3291" t="s">
        <v>24</v>
      </c>
      <c r="S3291" t="s">
        <v>24</v>
      </c>
      <c r="T3291" t="s">
        <v>24</v>
      </c>
      <c r="U3291" t="s">
        <v>437</v>
      </c>
      <c r="V3291" t="s">
        <v>24</v>
      </c>
      <c r="W3291" t="s">
        <v>24</v>
      </c>
      <c r="X3291" t="s">
        <v>24</v>
      </c>
      <c r="Y3291" t="s">
        <v>24</v>
      </c>
      <c r="AA3291" t="s">
        <v>24</v>
      </c>
    </row>
    <row r="3292" spans="1:27" x14ac:dyDescent="0.25">
      <c r="A3292" s="5" t="s">
        <v>20892</v>
      </c>
      <c r="B3292" t="s">
        <v>24</v>
      </c>
      <c r="C3292" t="s">
        <v>1218</v>
      </c>
      <c r="D3292" s="5" t="s">
        <v>232</v>
      </c>
      <c r="E3292" t="s">
        <v>24</v>
      </c>
      <c r="F3292">
        <v>1</v>
      </c>
      <c r="G3292" t="s">
        <v>20940</v>
      </c>
      <c r="H3292" s="5" t="s">
        <v>20941</v>
      </c>
      <c r="I3292" t="s">
        <v>24</v>
      </c>
      <c r="J3292" t="s">
        <v>7428</v>
      </c>
      <c r="K3292" t="s">
        <v>20942</v>
      </c>
      <c r="L3292" t="s">
        <v>20943</v>
      </c>
      <c r="M3292" s="5" t="s">
        <v>20897</v>
      </c>
      <c r="N3292" t="s">
        <v>24</v>
      </c>
      <c r="O3292" t="s">
        <v>24</v>
      </c>
      <c r="P3292" t="s">
        <v>24</v>
      </c>
      <c r="Q3292" t="s">
        <v>24</v>
      </c>
      <c r="R3292" t="s">
        <v>24</v>
      </c>
      <c r="S3292" t="s">
        <v>24</v>
      </c>
      <c r="T3292" t="s">
        <v>24</v>
      </c>
      <c r="U3292" t="s">
        <v>16991</v>
      </c>
      <c r="V3292" t="s">
        <v>24</v>
      </c>
      <c r="W3292" t="s">
        <v>24</v>
      </c>
      <c r="X3292" t="s">
        <v>24</v>
      </c>
      <c r="Y3292" t="s">
        <v>24</v>
      </c>
      <c r="AA3292" t="s">
        <v>24</v>
      </c>
    </row>
    <row r="3293" spans="1:27" x14ac:dyDescent="0.25">
      <c r="A3293" s="5" t="s">
        <v>20892</v>
      </c>
      <c r="B3293" t="s">
        <v>24</v>
      </c>
      <c r="C3293" t="s">
        <v>1218</v>
      </c>
      <c r="D3293" s="5" t="s">
        <v>5965</v>
      </c>
      <c r="E3293" t="s">
        <v>24</v>
      </c>
      <c r="F3293">
        <v>1</v>
      </c>
      <c r="G3293" t="s">
        <v>20944</v>
      </c>
      <c r="H3293" s="5" t="s">
        <v>20945</v>
      </c>
      <c r="I3293" t="s">
        <v>24</v>
      </c>
      <c r="J3293" t="s">
        <v>13758</v>
      </c>
      <c r="K3293" t="s">
        <v>20946</v>
      </c>
      <c r="L3293" t="s">
        <v>20947</v>
      </c>
      <c r="M3293" s="5" t="s">
        <v>20897</v>
      </c>
      <c r="N3293" t="s">
        <v>24</v>
      </c>
      <c r="O3293" t="s">
        <v>24</v>
      </c>
      <c r="P3293" t="s">
        <v>24</v>
      </c>
      <c r="Q3293" t="s">
        <v>24</v>
      </c>
      <c r="R3293" t="s">
        <v>24</v>
      </c>
      <c r="S3293" t="s">
        <v>24</v>
      </c>
      <c r="T3293" t="s">
        <v>24</v>
      </c>
      <c r="U3293" t="s">
        <v>5970</v>
      </c>
      <c r="V3293" t="s">
        <v>24</v>
      </c>
      <c r="W3293" t="s">
        <v>24</v>
      </c>
      <c r="X3293" t="s">
        <v>24</v>
      </c>
      <c r="Y3293" t="s">
        <v>24</v>
      </c>
      <c r="AA3293" t="s">
        <v>24</v>
      </c>
    </row>
    <row r="3294" spans="1:27" x14ac:dyDescent="0.25">
      <c r="A3294" s="5" t="s">
        <v>20892</v>
      </c>
      <c r="B3294" t="s">
        <v>24</v>
      </c>
      <c r="C3294" t="s">
        <v>1218</v>
      </c>
      <c r="D3294" s="5" t="s">
        <v>226</v>
      </c>
      <c r="E3294" t="s">
        <v>24</v>
      </c>
      <c r="F3294">
        <v>1</v>
      </c>
      <c r="G3294" t="s">
        <v>20948</v>
      </c>
      <c r="H3294" s="5" t="s">
        <v>20949</v>
      </c>
      <c r="I3294" t="s">
        <v>24</v>
      </c>
      <c r="J3294" t="s">
        <v>5850</v>
      </c>
      <c r="K3294" t="s">
        <v>12197</v>
      </c>
      <c r="L3294" t="s">
        <v>12198</v>
      </c>
      <c r="M3294" s="5" t="s">
        <v>20897</v>
      </c>
      <c r="N3294" t="s">
        <v>24</v>
      </c>
      <c r="O3294" t="s">
        <v>24</v>
      </c>
      <c r="P3294" t="s">
        <v>24</v>
      </c>
      <c r="Q3294" t="s">
        <v>24</v>
      </c>
      <c r="R3294" t="s">
        <v>24</v>
      </c>
      <c r="S3294" t="s">
        <v>24</v>
      </c>
      <c r="T3294" t="s">
        <v>24</v>
      </c>
      <c r="U3294" t="s">
        <v>437</v>
      </c>
      <c r="V3294" t="s">
        <v>24</v>
      </c>
      <c r="W3294" t="s">
        <v>24</v>
      </c>
      <c r="X3294" t="s">
        <v>24</v>
      </c>
      <c r="Y3294" t="s">
        <v>24</v>
      </c>
      <c r="Z3294" t="s">
        <v>12199</v>
      </c>
      <c r="AA3294" t="s">
        <v>24</v>
      </c>
    </row>
    <row r="3295" spans="1:27" x14ac:dyDescent="0.25">
      <c r="A3295" s="5" t="s">
        <v>20892</v>
      </c>
      <c r="B3295" t="s">
        <v>24</v>
      </c>
      <c r="C3295" t="s">
        <v>1218</v>
      </c>
      <c r="D3295" s="5" t="s">
        <v>226</v>
      </c>
      <c r="E3295" t="s">
        <v>24</v>
      </c>
      <c r="F3295">
        <v>1</v>
      </c>
      <c r="G3295" t="s">
        <v>20950</v>
      </c>
      <c r="H3295" s="5" t="s">
        <v>20951</v>
      </c>
      <c r="I3295" t="s">
        <v>24</v>
      </c>
      <c r="J3295" t="s">
        <v>7315</v>
      </c>
      <c r="K3295" t="s">
        <v>20952</v>
      </c>
      <c r="L3295" t="s">
        <v>20953</v>
      </c>
      <c r="M3295" s="5" t="s">
        <v>20897</v>
      </c>
      <c r="N3295" t="s">
        <v>24</v>
      </c>
      <c r="O3295" t="s">
        <v>24</v>
      </c>
      <c r="P3295" t="s">
        <v>24</v>
      </c>
      <c r="Q3295" t="s">
        <v>24</v>
      </c>
      <c r="R3295" t="s">
        <v>24</v>
      </c>
      <c r="S3295" t="s">
        <v>24</v>
      </c>
      <c r="T3295" t="s">
        <v>24</v>
      </c>
      <c r="U3295" t="s">
        <v>437</v>
      </c>
      <c r="V3295" t="s">
        <v>24</v>
      </c>
      <c r="W3295" t="s">
        <v>24</v>
      </c>
      <c r="X3295" t="s">
        <v>24</v>
      </c>
      <c r="Y3295" t="s">
        <v>24</v>
      </c>
      <c r="AA3295" t="s">
        <v>24</v>
      </c>
    </row>
    <row r="3296" spans="1:27" x14ac:dyDescent="0.25">
      <c r="A3296" s="5" t="s">
        <v>20892</v>
      </c>
      <c r="B3296" t="s">
        <v>24</v>
      </c>
      <c r="C3296" t="s">
        <v>1218</v>
      </c>
      <c r="D3296" s="5" t="s">
        <v>238</v>
      </c>
      <c r="E3296" t="s">
        <v>24</v>
      </c>
      <c r="F3296">
        <v>1</v>
      </c>
      <c r="G3296" t="s">
        <v>20954</v>
      </c>
      <c r="H3296" s="5" t="s">
        <v>20955</v>
      </c>
      <c r="I3296" t="s">
        <v>24</v>
      </c>
      <c r="J3296" t="s">
        <v>13873</v>
      </c>
      <c r="K3296" t="s">
        <v>20956</v>
      </c>
      <c r="L3296" t="s">
        <v>18007</v>
      </c>
      <c r="M3296" s="5" t="s">
        <v>20897</v>
      </c>
      <c r="N3296" t="s">
        <v>24</v>
      </c>
      <c r="O3296" t="s">
        <v>24</v>
      </c>
      <c r="P3296" t="s">
        <v>24</v>
      </c>
      <c r="Q3296" t="s">
        <v>24</v>
      </c>
      <c r="R3296" t="s">
        <v>24</v>
      </c>
      <c r="S3296" t="s">
        <v>24</v>
      </c>
      <c r="T3296" t="s">
        <v>24</v>
      </c>
      <c r="U3296" t="s">
        <v>272</v>
      </c>
      <c r="V3296" t="s">
        <v>24</v>
      </c>
      <c r="W3296" t="s">
        <v>24</v>
      </c>
      <c r="X3296" t="s">
        <v>24</v>
      </c>
      <c r="Y3296" t="s">
        <v>24</v>
      </c>
      <c r="AA3296" t="s">
        <v>24</v>
      </c>
    </row>
    <row r="3297" spans="1:27" x14ac:dyDescent="0.25">
      <c r="A3297" s="5" t="s">
        <v>20892</v>
      </c>
      <c r="B3297" t="s">
        <v>24</v>
      </c>
      <c r="C3297" t="s">
        <v>1218</v>
      </c>
      <c r="D3297" s="5" t="s">
        <v>243</v>
      </c>
      <c r="E3297" t="s">
        <v>24</v>
      </c>
      <c r="F3297">
        <v>1</v>
      </c>
      <c r="G3297" t="s">
        <v>20957</v>
      </c>
      <c r="H3297" s="5" t="s">
        <v>20958</v>
      </c>
      <c r="I3297" t="s">
        <v>24</v>
      </c>
      <c r="J3297" t="s">
        <v>6452</v>
      </c>
      <c r="K3297" t="s">
        <v>20959</v>
      </c>
      <c r="L3297" t="s">
        <v>20960</v>
      </c>
      <c r="M3297" s="5" t="s">
        <v>20897</v>
      </c>
      <c r="N3297" t="s">
        <v>24</v>
      </c>
      <c r="O3297" t="s">
        <v>24</v>
      </c>
      <c r="P3297" t="s">
        <v>24</v>
      </c>
      <c r="Q3297" t="s">
        <v>24</v>
      </c>
      <c r="R3297" t="s">
        <v>24</v>
      </c>
      <c r="S3297" t="s">
        <v>24</v>
      </c>
      <c r="T3297" t="s">
        <v>24</v>
      </c>
      <c r="U3297" t="s">
        <v>16991</v>
      </c>
      <c r="V3297" t="s">
        <v>24</v>
      </c>
      <c r="W3297" t="s">
        <v>24</v>
      </c>
      <c r="X3297" t="s">
        <v>24</v>
      </c>
      <c r="Y3297" t="s">
        <v>24</v>
      </c>
      <c r="Z3297" t="s">
        <v>20961</v>
      </c>
      <c r="AA3297" t="s">
        <v>24</v>
      </c>
    </row>
    <row r="3298" spans="1:27" x14ac:dyDescent="0.25">
      <c r="A3298" s="5" t="s">
        <v>20962</v>
      </c>
      <c r="B3298" t="s">
        <v>24</v>
      </c>
      <c r="C3298" t="s">
        <v>1218</v>
      </c>
      <c r="D3298" s="5" t="s">
        <v>212</v>
      </c>
      <c r="E3298" t="s">
        <v>24</v>
      </c>
      <c r="F3298">
        <v>3</v>
      </c>
      <c r="G3298" t="s">
        <v>20963</v>
      </c>
      <c r="H3298" s="5" t="s">
        <v>20964</v>
      </c>
      <c r="I3298" t="s">
        <v>24</v>
      </c>
      <c r="J3298" t="s">
        <v>5205</v>
      </c>
      <c r="K3298" t="s">
        <v>20965</v>
      </c>
      <c r="L3298" t="s">
        <v>20966</v>
      </c>
      <c r="M3298" s="5" t="s">
        <v>20967</v>
      </c>
      <c r="N3298" t="s">
        <v>24</v>
      </c>
      <c r="O3298" t="s">
        <v>24</v>
      </c>
      <c r="P3298" t="s">
        <v>24</v>
      </c>
      <c r="Q3298" t="s">
        <v>24</v>
      </c>
      <c r="R3298" t="s">
        <v>24</v>
      </c>
      <c r="S3298" t="s">
        <v>24</v>
      </c>
      <c r="T3298" t="s">
        <v>24</v>
      </c>
      <c r="U3298" t="s">
        <v>20935</v>
      </c>
      <c r="V3298" t="s">
        <v>24</v>
      </c>
      <c r="W3298" t="s">
        <v>24</v>
      </c>
      <c r="X3298" t="s">
        <v>24</v>
      </c>
      <c r="Y3298" t="s">
        <v>24</v>
      </c>
      <c r="AA3298" t="s">
        <v>24</v>
      </c>
    </row>
    <row r="3299" spans="1:27" x14ac:dyDescent="0.25">
      <c r="A3299" s="5" t="s">
        <v>20962</v>
      </c>
      <c r="B3299" t="s">
        <v>24</v>
      </c>
      <c r="C3299" t="s">
        <v>1218</v>
      </c>
      <c r="D3299" s="5" t="s">
        <v>462</v>
      </c>
      <c r="E3299" t="s">
        <v>24</v>
      </c>
      <c r="F3299">
        <v>1</v>
      </c>
      <c r="G3299" t="s">
        <v>20968</v>
      </c>
      <c r="H3299" s="5" t="s">
        <v>20969</v>
      </c>
      <c r="I3299" t="s">
        <v>24</v>
      </c>
      <c r="J3299" t="s">
        <v>11633</v>
      </c>
      <c r="K3299" t="s">
        <v>805</v>
      </c>
      <c r="L3299" t="s">
        <v>13540</v>
      </c>
      <c r="M3299" s="5" t="s">
        <v>20967</v>
      </c>
      <c r="N3299" t="s">
        <v>24</v>
      </c>
      <c r="O3299" t="s">
        <v>24</v>
      </c>
      <c r="P3299" t="s">
        <v>24</v>
      </c>
      <c r="Q3299" t="s">
        <v>24</v>
      </c>
      <c r="R3299" t="s">
        <v>24</v>
      </c>
      <c r="S3299" t="s">
        <v>24</v>
      </c>
      <c r="T3299" t="s">
        <v>24</v>
      </c>
      <c r="U3299" t="s">
        <v>14407</v>
      </c>
      <c r="V3299" t="s">
        <v>24</v>
      </c>
      <c r="W3299" t="s">
        <v>24</v>
      </c>
      <c r="X3299" t="s">
        <v>24</v>
      </c>
      <c r="Y3299" t="s">
        <v>24</v>
      </c>
      <c r="AA3299" t="s">
        <v>24</v>
      </c>
    </row>
    <row r="3300" spans="1:27" x14ac:dyDescent="0.25">
      <c r="A3300" s="5" t="s">
        <v>20962</v>
      </c>
      <c r="B3300" t="s">
        <v>24</v>
      </c>
      <c r="C3300" t="s">
        <v>1218</v>
      </c>
      <c r="D3300" s="5" t="s">
        <v>462</v>
      </c>
      <c r="E3300" t="s">
        <v>24</v>
      </c>
      <c r="F3300">
        <v>1</v>
      </c>
      <c r="G3300" t="s">
        <v>20970</v>
      </c>
      <c r="H3300" s="5" t="s">
        <v>20971</v>
      </c>
      <c r="I3300" t="s">
        <v>24</v>
      </c>
      <c r="J3300" t="s">
        <v>9825</v>
      </c>
      <c r="K3300" t="s">
        <v>20972</v>
      </c>
      <c r="L3300" t="s">
        <v>20973</v>
      </c>
      <c r="M3300" s="5" t="s">
        <v>20967</v>
      </c>
      <c r="N3300" t="s">
        <v>24</v>
      </c>
      <c r="O3300" t="s">
        <v>24</v>
      </c>
      <c r="P3300" t="s">
        <v>24</v>
      </c>
      <c r="Q3300" t="s">
        <v>24</v>
      </c>
      <c r="R3300" t="s">
        <v>24</v>
      </c>
      <c r="S3300" t="s">
        <v>24</v>
      </c>
      <c r="T3300" t="s">
        <v>24</v>
      </c>
      <c r="U3300" t="s">
        <v>14407</v>
      </c>
      <c r="V3300" t="s">
        <v>24</v>
      </c>
      <c r="W3300" t="s">
        <v>24</v>
      </c>
      <c r="X3300" t="s">
        <v>24</v>
      </c>
      <c r="Y3300" t="s">
        <v>24</v>
      </c>
      <c r="AA3300" t="s">
        <v>24</v>
      </c>
    </row>
    <row r="3301" spans="1:27" x14ac:dyDescent="0.25">
      <c r="A3301" s="5" t="s">
        <v>20962</v>
      </c>
      <c r="B3301" t="s">
        <v>24</v>
      </c>
      <c r="C3301" t="s">
        <v>1218</v>
      </c>
      <c r="D3301" s="5" t="s">
        <v>232</v>
      </c>
      <c r="E3301" t="s">
        <v>24</v>
      </c>
      <c r="F3301">
        <v>2</v>
      </c>
      <c r="G3301" t="s">
        <v>20974</v>
      </c>
      <c r="H3301" s="5" t="s">
        <v>20975</v>
      </c>
      <c r="I3301" t="s">
        <v>24</v>
      </c>
      <c r="J3301" t="s">
        <v>6520</v>
      </c>
      <c r="K3301" t="s">
        <v>20976</v>
      </c>
      <c r="L3301" t="s">
        <v>16611</v>
      </c>
      <c r="M3301" s="5" t="s">
        <v>20967</v>
      </c>
      <c r="N3301" t="s">
        <v>24</v>
      </c>
      <c r="O3301" t="s">
        <v>24</v>
      </c>
      <c r="P3301" t="s">
        <v>24</v>
      </c>
      <c r="Q3301" t="s">
        <v>24</v>
      </c>
      <c r="R3301" t="s">
        <v>24</v>
      </c>
      <c r="S3301" t="s">
        <v>24</v>
      </c>
      <c r="T3301" t="s">
        <v>24</v>
      </c>
      <c r="U3301" t="s">
        <v>18727</v>
      </c>
      <c r="V3301" t="s">
        <v>24</v>
      </c>
      <c r="W3301" t="s">
        <v>24</v>
      </c>
      <c r="X3301" t="s">
        <v>24</v>
      </c>
      <c r="Y3301" t="s">
        <v>24</v>
      </c>
      <c r="AA3301" t="s">
        <v>24</v>
      </c>
    </row>
    <row r="3302" spans="1:27" x14ac:dyDescent="0.25">
      <c r="A3302" s="5" t="s">
        <v>20962</v>
      </c>
      <c r="B3302" t="s">
        <v>24</v>
      </c>
      <c r="C3302" t="s">
        <v>1218</v>
      </c>
      <c r="D3302" s="5" t="s">
        <v>232</v>
      </c>
      <c r="E3302" t="s">
        <v>24</v>
      </c>
      <c r="F3302">
        <v>1</v>
      </c>
      <c r="G3302" t="s">
        <v>20977</v>
      </c>
      <c r="H3302" s="5" t="s">
        <v>20978</v>
      </c>
      <c r="I3302" t="s">
        <v>24</v>
      </c>
      <c r="J3302" t="s">
        <v>7428</v>
      </c>
      <c r="K3302" t="s">
        <v>20979</v>
      </c>
      <c r="L3302" t="s">
        <v>20980</v>
      </c>
      <c r="M3302" s="5" t="s">
        <v>20967</v>
      </c>
      <c r="N3302" t="s">
        <v>24</v>
      </c>
      <c r="O3302" t="s">
        <v>24</v>
      </c>
      <c r="P3302" t="s">
        <v>24</v>
      </c>
      <c r="Q3302" t="s">
        <v>24</v>
      </c>
      <c r="R3302" t="s">
        <v>24</v>
      </c>
      <c r="S3302" t="s">
        <v>24</v>
      </c>
      <c r="T3302" t="s">
        <v>24</v>
      </c>
      <c r="U3302" t="s">
        <v>16991</v>
      </c>
      <c r="V3302" t="s">
        <v>24</v>
      </c>
      <c r="W3302" t="s">
        <v>24</v>
      </c>
      <c r="X3302" t="s">
        <v>24</v>
      </c>
      <c r="Y3302" t="s">
        <v>24</v>
      </c>
      <c r="Z3302" t="s">
        <v>20981</v>
      </c>
      <c r="AA3302" t="s">
        <v>24</v>
      </c>
    </row>
    <row r="3303" spans="1:27" x14ac:dyDescent="0.25">
      <c r="A3303" s="5" t="s">
        <v>20962</v>
      </c>
      <c r="B3303" t="s">
        <v>24</v>
      </c>
      <c r="C3303" t="s">
        <v>1218</v>
      </c>
      <c r="D3303" s="5" t="s">
        <v>212</v>
      </c>
      <c r="E3303" t="s">
        <v>24</v>
      </c>
      <c r="F3303">
        <v>1</v>
      </c>
      <c r="G3303" t="s">
        <v>20982</v>
      </c>
      <c r="H3303" s="5" t="s">
        <v>20983</v>
      </c>
      <c r="I3303" t="s">
        <v>24</v>
      </c>
      <c r="J3303" t="s">
        <v>5336</v>
      </c>
      <c r="K3303" t="s">
        <v>20984</v>
      </c>
      <c r="L3303" t="s">
        <v>20985</v>
      </c>
      <c r="M3303" s="5" t="s">
        <v>20967</v>
      </c>
      <c r="N3303" t="s">
        <v>24</v>
      </c>
      <c r="O3303" t="s">
        <v>24</v>
      </c>
      <c r="P3303" t="s">
        <v>24</v>
      </c>
      <c r="Q3303" t="s">
        <v>24</v>
      </c>
      <c r="R3303" t="s">
        <v>24</v>
      </c>
      <c r="S3303" t="s">
        <v>24</v>
      </c>
      <c r="T3303" t="s">
        <v>24</v>
      </c>
      <c r="U3303" t="s">
        <v>20756</v>
      </c>
      <c r="V3303" t="s">
        <v>24</v>
      </c>
      <c r="W3303" t="s">
        <v>24</v>
      </c>
      <c r="X3303" t="s">
        <v>24</v>
      </c>
      <c r="Y3303" t="s">
        <v>24</v>
      </c>
      <c r="AA3303" t="s">
        <v>24</v>
      </c>
    </row>
    <row r="3304" spans="1:27" x14ac:dyDescent="0.25">
      <c r="A3304" s="5" t="s">
        <v>20962</v>
      </c>
      <c r="B3304" t="s">
        <v>24</v>
      </c>
      <c r="C3304" t="s">
        <v>1218</v>
      </c>
      <c r="D3304" s="5" t="s">
        <v>243</v>
      </c>
      <c r="E3304" t="s">
        <v>24</v>
      </c>
      <c r="F3304">
        <v>1</v>
      </c>
      <c r="G3304" t="s">
        <v>20986</v>
      </c>
      <c r="H3304" s="5" t="s">
        <v>20987</v>
      </c>
      <c r="I3304" t="s">
        <v>24</v>
      </c>
      <c r="J3304" t="s">
        <v>9505</v>
      </c>
      <c r="K3304" t="s">
        <v>20988</v>
      </c>
      <c r="L3304" t="s">
        <v>16445</v>
      </c>
      <c r="M3304" s="5" t="s">
        <v>20967</v>
      </c>
      <c r="N3304" t="s">
        <v>24</v>
      </c>
      <c r="O3304" t="s">
        <v>24</v>
      </c>
      <c r="P3304" t="s">
        <v>24</v>
      </c>
      <c r="Q3304" t="s">
        <v>24</v>
      </c>
      <c r="R3304" t="s">
        <v>24</v>
      </c>
      <c r="S3304" t="s">
        <v>24</v>
      </c>
      <c r="T3304" t="s">
        <v>24</v>
      </c>
      <c r="U3304" t="s">
        <v>16991</v>
      </c>
      <c r="V3304" t="s">
        <v>24</v>
      </c>
      <c r="W3304" t="s">
        <v>24</v>
      </c>
      <c r="X3304" t="s">
        <v>24</v>
      </c>
      <c r="Y3304" t="s">
        <v>24</v>
      </c>
      <c r="AA3304" t="s">
        <v>24</v>
      </c>
    </row>
    <row r="3305" spans="1:27" x14ac:dyDescent="0.25">
      <c r="A3305" s="5" t="s">
        <v>20962</v>
      </c>
      <c r="B3305" t="s">
        <v>24</v>
      </c>
      <c r="C3305" t="s">
        <v>1218</v>
      </c>
      <c r="D3305" s="5" t="s">
        <v>6272</v>
      </c>
      <c r="E3305" t="s">
        <v>24</v>
      </c>
      <c r="F3305">
        <v>1</v>
      </c>
      <c r="G3305" t="s">
        <v>20989</v>
      </c>
      <c r="H3305" s="5" t="s">
        <v>20990</v>
      </c>
      <c r="I3305" t="s">
        <v>24</v>
      </c>
      <c r="J3305" t="s">
        <v>13758</v>
      </c>
      <c r="K3305" t="s">
        <v>14059</v>
      </c>
      <c r="L3305" t="s">
        <v>14060</v>
      </c>
      <c r="M3305" s="5" t="s">
        <v>20967</v>
      </c>
      <c r="N3305" t="s">
        <v>24</v>
      </c>
      <c r="O3305" t="s">
        <v>24</v>
      </c>
      <c r="P3305" t="s">
        <v>24</v>
      </c>
      <c r="Q3305" t="s">
        <v>24</v>
      </c>
      <c r="R3305" t="s">
        <v>24</v>
      </c>
      <c r="S3305" t="s">
        <v>24</v>
      </c>
      <c r="T3305" t="s">
        <v>24</v>
      </c>
      <c r="U3305" t="s">
        <v>6278</v>
      </c>
      <c r="V3305" t="s">
        <v>24</v>
      </c>
      <c r="W3305" t="s">
        <v>24</v>
      </c>
      <c r="X3305" t="s">
        <v>24</v>
      </c>
      <c r="Y3305" t="s">
        <v>24</v>
      </c>
      <c r="Z3305" t="s">
        <v>14061</v>
      </c>
      <c r="AA3305" t="s">
        <v>24</v>
      </c>
    </row>
    <row r="3306" spans="1:27" x14ac:dyDescent="0.25">
      <c r="A3306" s="5" t="s">
        <v>20962</v>
      </c>
      <c r="B3306" t="s">
        <v>24</v>
      </c>
      <c r="C3306" t="s">
        <v>1218</v>
      </c>
      <c r="D3306" s="5" t="s">
        <v>226</v>
      </c>
      <c r="E3306" t="s">
        <v>24</v>
      </c>
      <c r="F3306">
        <v>2</v>
      </c>
      <c r="G3306" t="s">
        <v>20991</v>
      </c>
      <c r="H3306" s="5" t="s">
        <v>20992</v>
      </c>
      <c r="I3306" t="s">
        <v>24</v>
      </c>
      <c r="J3306" t="s">
        <v>5994</v>
      </c>
      <c r="K3306" t="s">
        <v>20993</v>
      </c>
      <c r="L3306" t="s">
        <v>20994</v>
      </c>
      <c r="M3306" s="5" t="s">
        <v>20967</v>
      </c>
      <c r="N3306" t="s">
        <v>24</v>
      </c>
      <c r="O3306" t="s">
        <v>24</v>
      </c>
      <c r="P3306" t="s">
        <v>24</v>
      </c>
      <c r="Q3306" t="s">
        <v>24</v>
      </c>
      <c r="R3306" t="s">
        <v>24</v>
      </c>
      <c r="S3306" t="s">
        <v>24</v>
      </c>
      <c r="T3306" t="s">
        <v>24</v>
      </c>
      <c r="U3306" t="s">
        <v>589</v>
      </c>
      <c r="V3306" t="s">
        <v>24</v>
      </c>
      <c r="W3306" t="s">
        <v>24</v>
      </c>
      <c r="X3306" t="s">
        <v>24</v>
      </c>
      <c r="Y3306" t="s">
        <v>24</v>
      </c>
      <c r="AA3306" t="s">
        <v>24</v>
      </c>
    </row>
    <row r="3307" spans="1:27" x14ac:dyDescent="0.25">
      <c r="A3307" s="5" t="s">
        <v>20962</v>
      </c>
      <c r="B3307" t="s">
        <v>24</v>
      </c>
      <c r="C3307" t="s">
        <v>1218</v>
      </c>
      <c r="D3307" s="5" t="s">
        <v>212</v>
      </c>
      <c r="E3307" t="s">
        <v>24</v>
      </c>
      <c r="F3307">
        <v>1</v>
      </c>
      <c r="G3307" t="s">
        <v>20995</v>
      </c>
      <c r="H3307" s="5" t="s">
        <v>20996</v>
      </c>
      <c r="I3307" t="s">
        <v>24</v>
      </c>
      <c r="J3307" t="s">
        <v>7646</v>
      </c>
      <c r="K3307" t="s">
        <v>20997</v>
      </c>
      <c r="L3307" t="s">
        <v>20998</v>
      </c>
      <c r="M3307" s="5" t="s">
        <v>20967</v>
      </c>
      <c r="N3307" t="s">
        <v>24</v>
      </c>
      <c r="O3307" t="s">
        <v>24</v>
      </c>
      <c r="P3307" t="s">
        <v>24</v>
      </c>
      <c r="Q3307" t="s">
        <v>24</v>
      </c>
      <c r="R3307" t="s">
        <v>24</v>
      </c>
      <c r="S3307" t="s">
        <v>24</v>
      </c>
      <c r="T3307" t="s">
        <v>24</v>
      </c>
      <c r="U3307" t="s">
        <v>20756</v>
      </c>
      <c r="V3307" t="s">
        <v>24</v>
      </c>
      <c r="W3307" t="s">
        <v>24</v>
      </c>
      <c r="X3307" t="s">
        <v>24</v>
      </c>
      <c r="Y3307" t="s">
        <v>24</v>
      </c>
      <c r="AA3307" t="s">
        <v>24</v>
      </c>
    </row>
    <row r="3308" spans="1:27" x14ac:dyDescent="0.25">
      <c r="A3308" s="5" t="s">
        <v>20999</v>
      </c>
      <c r="B3308" t="s">
        <v>24</v>
      </c>
      <c r="C3308" t="s">
        <v>1218</v>
      </c>
      <c r="D3308" s="5" t="s">
        <v>238</v>
      </c>
      <c r="E3308" t="s">
        <v>24</v>
      </c>
      <c r="F3308">
        <v>1</v>
      </c>
      <c r="G3308" t="s">
        <v>21000</v>
      </c>
      <c r="H3308" s="5" t="s">
        <v>21001</v>
      </c>
      <c r="I3308" t="s">
        <v>24</v>
      </c>
      <c r="J3308" t="s">
        <v>7097</v>
      </c>
      <c r="K3308" t="s">
        <v>21002</v>
      </c>
      <c r="L3308" t="s">
        <v>21003</v>
      </c>
      <c r="M3308" s="5" t="s">
        <v>20967</v>
      </c>
      <c r="N3308" t="s">
        <v>24</v>
      </c>
      <c r="O3308" t="s">
        <v>24</v>
      </c>
      <c r="P3308" t="s">
        <v>24</v>
      </c>
      <c r="Q3308" t="s">
        <v>24</v>
      </c>
      <c r="R3308" t="s">
        <v>24</v>
      </c>
      <c r="S3308" t="s">
        <v>24</v>
      </c>
      <c r="T3308" t="s">
        <v>24</v>
      </c>
      <c r="U3308" t="s">
        <v>272</v>
      </c>
      <c r="V3308" t="s">
        <v>24</v>
      </c>
      <c r="W3308" t="s">
        <v>24</v>
      </c>
      <c r="X3308" t="s">
        <v>24</v>
      </c>
      <c r="Y3308" t="s">
        <v>24</v>
      </c>
      <c r="AA3308" t="s">
        <v>24</v>
      </c>
    </row>
    <row r="3309" spans="1:27" x14ac:dyDescent="0.25">
      <c r="A3309" s="5" t="s">
        <v>20999</v>
      </c>
      <c r="B3309" t="s">
        <v>24</v>
      </c>
      <c r="C3309" t="s">
        <v>1218</v>
      </c>
      <c r="D3309" s="5" t="s">
        <v>238</v>
      </c>
      <c r="E3309" t="s">
        <v>24</v>
      </c>
      <c r="F3309">
        <v>1</v>
      </c>
      <c r="G3309" t="s">
        <v>21004</v>
      </c>
      <c r="H3309" s="5" t="s">
        <v>21005</v>
      </c>
      <c r="I3309" t="s">
        <v>24</v>
      </c>
      <c r="J3309" t="s">
        <v>6072</v>
      </c>
      <c r="K3309" t="s">
        <v>21006</v>
      </c>
      <c r="L3309" t="s">
        <v>21007</v>
      </c>
      <c r="M3309" s="5" t="s">
        <v>20967</v>
      </c>
      <c r="N3309" t="s">
        <v>24</v>
      </c>
      <c r="O3309" t="s">
        <v>24</v>
      </c>
      <c r="P3309" t="s">
        <v>24</v>
      </c>
      <c r="Q3309" t="s">
        <v>24</v>
      </c>
      <c r="R3309" t="s">
        <v>24</v>
      </c>
      <c r="S3309" t="s">
        <v>24</v>
      </c>
      <c r="T3309" t="s">
        <v>24</v>
      </c>
      <c r="U3309" t="s">
        <v>272</v>
      </c>
      <c r="V3309" t="s">
        <v>24</v>
      </c>
      <c r="W3309" t="s">
        <v>24</v>
      </c>
      <c r="X3309" t="s">
        <v>24</v>
      </c>
      <c r="Y3309" t="s">
        <v>24</v>
      </c>
      <c r="AA3309" t="s">
        <v>24</v>
      </c>
    </row>
    <row r="3310" spans="1:27" x14ac:dyDescent="0.25">
      <c r="A3310" s="5" t="s">
        <v>21008</v>
      </c>
      <c r="B3310" t="s">
        <v>24</v>
      </c>
      <c r="C3310" t="s">
        <v>1218</v>
      </c>
      <c r="D3310" s="5" t="s">
        <v>14118</v>
      </c>
      <c r="E3310" t="s">
        <v>24</v>
      </c>
      <c r="F3310">
        <v>1</v>
      </c>
      <c r="G3310" t="s">
        <v>21009</v>
      </c>
      <c r="H3310" s="5" t="s">
        <v>21010</v>
      </c>
      <c r="I3310" t="s">
        <v>24</v>
      </c>
      <c r="J3310" t="s">
        <v>14473</v>
      </c>
      <c r="K3310" t="s">
        <v>21011</v>
      </c>
      <c r="L3310" t="s">
        <v>21012</v>
      </c>
      <c r="M3310" s="5" t="s">
        <v>20967</v>
      </c>
      <c r="N3310" t="s">
        <v>24</v>
      </c>
      <c r="O3310" t="s">
        <v>24</v>
      </c>
      <c r="P3310" t="s">
        <v>24</v>
      </c>
      <c r="Q3310" t="s">
        <v>24</v>
      </c>
      <c r="R3310" t="s">
        <v>24</v>
      </c>
      <c r="S3310" t="s">
        <v>24</v>
      </c>
      <c r="T3310" t="s">
        <v>24</v>
      </c>
      <c r="U3310" t="s">
        <v>20756</v>
      </c>
      <c r="V3310" t="s">
        <v>24</v>
      </c>
      <c r="W3310" t="s">
        <v>24</v>
      </c>
      <c r="X3310" t="s">
        <v>24</v>
      </c>
      <c r="Y3310" t="s">
        <v>24</v>
      </c>
      <c r="AA3310" t="s">
        <v>24</v>
      </c>
    </row>
    <row r="3311" spans="1:27" x14ac:dyDescent="0.25">
      <c r="A3311" s="5" t="s">
        <v>21008</v>
      </c>
      <c r="B3311" t="s">
        <v>24</v>
      </c>
      <c r="C3311" t="s">
        <v>1218</v>
      </c>
      <c r="D3311" s="5" t="s">
        <v>6079</v>
      </c>
      <c r="E3311" t="s">
        <v>24</v>
      </c>
      <c r="F3311">
        <v>1</v>
      </c>
      <c r="G3311" t="s">
        <v>21013</v>
      </c>
      <c r="H3311" s="5" t="s">
        <v>21014</v>
      </c>
      <c r="I3311" t="s">
        <v>24</v>
      </c>
      <c r="J3311" t="s">
        <v>14541</v>
      </c>
      <c r="K3311" t="s">
        <v>21015</v>
      </c>
      <c r="L3311" t="s">
        <v>21016</v>
      </c>
      <c r="M3311" s="5" t="s">
        <v>21017</v>
      </c>
      <c r="N3311" t="s">
        <v>24</v>
      </c>
      <c r="O3311" t="s">
        <v>24</v>
      </c>
      <c r="P3311" t="s">
        <v>24</v>
      </c>
      <c r="Q3311" t="s">
        <v>24</v>
      </c>
      <c r="R3311" t="s">
        <v>24</v>
      </c>
      <c r="S3311" t="s">
        <v>24</v>
      </c>
      <c r="T3311" t="s">
        <v>24</v>
      </c>
      <c r="U3311" t="s">
        <v>6085</v>
      </c>
      <c r="V3311" t="s">
        <v>24</v>
      </c>
      <c r="W3311" t="s">
        <v>24</v>
      </c>
      <c r="X3311" t="s">
        <v>24</v>
      </c>
      <c r="Y3311" t="s">
        <v>24</v>
      </c>
      <c r="Z3311" t="s">
        <v>21018</v>
      </c>
      <c r="AA3311" t="s">
        <v>24</v>
      </c>
    </row>
    <row r="3312" spans="1:27" x14ac:dyDescent="0.25">
      <c r="A3312" s="5" t="s">
        <v>21008</v>
      </c>
      <c r="B3312" t="s">
        <v>24</v>
      </c>
      <c r="C3312" t="s">
        <v>1218</v>
      </c>
      <c r="D3312" s="5" t="s">
        <v>5965</v>
      </c>
      <c r="E3312" t="s">
        <v>24</v>
      </c>
      <c r="F3312">
        <v>1</v>
      </c>
      <c r="G3312" t="s">
        <v>21019</v>
      </c>
      <c r="H3312" s="5" t="s">
        <v>21020</v>
      </c>
      <c r="I3312" t="s">
        <v>24</v>
      </c>
      <c r="J3312" t="s">
        <v>13573</v>
      </c>
      <c r="K3312" t="s">
        <v>15288</v>
      </c>
      <c r="L3312" t="s">
        <v>15289</v>
      </c>
      <c r="M3312" s="5" t="s">
        <v>21017</v>
      </c>
      <c r="N3312" t="s">
        <v>24</v>
      </c>
      <c r="O3312" t="s">
        <v>24</v>
      </c>
      <c r="P3312" t="s">
        <v>24</v>
      </c>
      <c r="Q3312" t="s">
        <v>24</v>
      </c>
      <c r="R3312" t="s">
        <v>24</v>
      </c>
      <c r="S3312" t="s">
        <v>24</v>
      </c>
      <c r="T3312" t="s">
        <v>24</v>
      </c>
      <c r="U3312" t="s">
        <v>5970</v>
      </c>
      <c r="V3312" t="s">
        <v>24</v>
      </c>
      <c r="W3312" t="s">
        <v>24</v>
      </c>
      <c r="X3312" t="s">
        <v>24</v>
      </c>
      <c r="Y3312" t="s">
        <v>24</v>
      </c>
      <c r="AA3312" t="s">
        <v>24</v>
      </c>
    </row>
    <row r="3313" spans="1:27" x14ac:dyDescent="0.25">
      <c r="A3313" s="5" t="s">
        <v>21008</v>
      </c>
      <c r="B3313" t="s">
        <v>24</v>
      </c>
      <c r="C3313" t="s">
        <v>1218</v>
      </c>
      <c r="D3313" s="5" t="s">
        <v>226</v>
      </c>
      <c r="E3313" t="s">
        <v>24</v>
      </c>
      <c r="F3313">
        <v>1</v>
      </c>
      <c r="G3313" t="s">
        <v>21021</v>
      </c>
      <c r="H3313" s="5" t="s">
        <v>21022</v>
      </c>
      <c r="I3313" t="s">
        <v>24</v>
      </c>
      <c r="J3313" t="s">
        <v>5841</v>
      </c>
      <c r="K3313" t="s">
        <v>13613</v>
      </c>
      <c r="L3313" t="s">
        <v>13614</v>
      </c>
      <c r="M3313" s="5" t="s">
        <v>21017</v>
      </c>
      <c r="N3313" t="s">
        <v>24</v>
      </c>
      <c r="O3313" t="s">
        <v>24</v>
      </c>
      <c r="P3313" t="s">
        <v>24</v>
      </c>
      <c r="Q3313" t="s">
        <v>24</v>
      </c>
      <c r="R3313" t="s">
        <v>24</v>
      </c>
      <c r="S3313" t="s">
        <v>24</v>
      </c>
      <c r="T3313" t="s">
        <v>24</v>
      </c>
      <c r="U3313" t="s">
        <v>437</v>
      </c>
      <c r="V3313" t="s">
        <v>24</v>
      </c>
      <c r="W3313" t="s">
        <v>24</v>
      </c>
      <c r="X3313" t="s">
        <v>24</v>
      </c>
      <c r="Y3313" t="s">
        <v>24</v>
      </c>
      <c r="AA3313" t="s">
        <v>24</v>
      </c>
    </row>
    <row r="3314" spans="1:27" x14ac:dyDescent="0.25">
      <c r="A3314" s="5" t="s">
        <v>21008</v>
      </c>
      <c r="B3314" t="s">
        <v>24</v>
      </c>
      <c r="C3314" t="s">
        <v>1218</v>
      </c>
      <c r="D3314" s="5" t="s">
        <v>238</v>
      </c>
      <c r="E3314" t="s">
        <v>24</v>
      </c>
      <c r="F3314">
        <v>1</v>
      </c>
      <c r="G3314" t="s">
        <v>21023</v>
      </c>
      <c r="H3314" s="5" t="s">
        <v>21024</v>
      </c>
      <c r="I3314" t="s">
        <v>24</v>
      </c>
      <c r="J3314" t="s">
        <v>4072</v>
      </c>
      <c r="K3314" t="s">
        <v>21025</v>
      </c>
      <c r="L3314" t="s">
        <v>16759</v>
      </c>
      <c r="M3314" s="5" t="s">
        <v>21017</v>
      </c>
      <c r="N3314" t="s">
        <v>24</v>
      </c>
      <c r="O3314" t="s">
        <v>24</v>
      </c>
      <c r="P3314" t="s">
        <v>24</v>
      </c>
      <c r="Q3314" t="s">
        <v>24</v>
      </c>
      <c r="R3314" t="s">
        <v>24</v>
      </c>
      <c r="S3314" t="s">
        <v>24</v>
      </c>
      <c r="T3314" t="s">
        <v>24</v>
      </c>
      <c r="U3314" t="s">
        <v>272</v>
      </c>
      <c r="V3314" t="s">
        <v>24</v>
      </c>
      <c r="W3314" t="s">
        <v>24</v>
      </c>
      <c r="X3314" t="s">
        <v>24</v>
      </c>
      <c r="Y3314" t="s">
        <v>24</v>
      </c>
      <c r="Z3314" t="s">
        <v>21026</v>
      </c>
      <c r="AA3314" t="s">
        <v>24</v>
      </c>
    </row>
    <row r="3315" spans="1:27" x14ac:dyDescent="0.25">
      <c r="A3315" s="5" t="s">
        <v>21027</v>
      </c>
      <c r="B3315" t="s">
        <v>24</v>
      </c>
      <c r="C3315" t="s">
        <v>1218</v>
      </c>
      <c r="D3315" s="5" t="s">
        <v>462</v>
      </c>
      <c r="E3315" t="s">
        <v>24</v>
      </c>
      <c r="F3315">
        <v>1</v>
      </c>
      <c r="G3315" t="s">
        <v>21028</v>
      </c>
      <c r="H3315" s="5" t="s">
        <v>21029</v>
      </c>
      <c r="I3315" t="s">
        <v>24</v>
      </c>
      <c r="J3315" t="s">
        <v>5905</v>
      </c>
      <c r="K3315" t="s">
        <v>5906</v>
      </c>
      <c r="L3315" t="s">
        <v>5907</v>
      </c>
      <c r="M3315" s="5" t="s">
        <v>21030</v>
      </c>
      <c r="N3315" t="s">
        <v>24</v>
      </c>
      <c r="O3315" t="s">
        <v>24</v>
      </c>
      <c r="P3315" t="s">
        <v>24</v>
      </c>
      <c r="Q3315" t="s">
        <v>24</v>
      </c>
      <c r="R3315" t="s">
        <v>24</v>
      </c>
      <c r="S3315" t="s">
        <v>24</v>
      </c>
      <c r="T3315" t="s">
        <v>24</v>
      </c>
      <c r="U3315" t="s">
        <v>14407</v>
      </c>
      <c r="V3315" t="s">
        <v>24</v>
      </c>
      <c r="W3315" t="s">
        <v>24</v>
      </c>
      <c r="X3315" t="s">
        <v>24</v>
      </c>
      <c r="Y3315" t="s">
        <v>24</v>
      </c>
      <c r="AA3315" t="s">
        <v>24</v>
      </c>
    </row>
    <row r="3316" spans="1:27" x14ac:dyDescent="0.25">
      <c r="A3316" s="5" t="s">
        <v>21027</v>
      </c>
      <c r="B3316" t="s">
        <v>24</v>
      </c>
      <c r="C3316" t="s">
        <v>1218</v>
      </c>
      <c r="D3316" s="5" t="s">
        <v>243</v>
      </c>
      <c r="E3316" t="s">
        <v>24</v>
      </c>
      <c r="F3316">
        <v>1</v>
      </c>
      <c r="G3316" t="s">
        <v>21031</v>
      </c>
      <c r="H3316" s="5" t="s">
        <v>21032</v>
      </c>
      <c r="I3316" t="s">
        <v>24</v>
      </c>
      <c r="J3316" t="s">
        <v>6775</v>
      </c>
      <c r="K3316" t="s">
        <v>12273</v>
      </c>
      <c r="L3316" t="s">
        <v>12274</v>
      </c>
      <c r="M3316" s="5" t="s">
        <v>21017</v>
      </c>
      <c r="N3316" t="s">
        <v>24</v>
      </c>
      <c r="O3316" t="s">
        <v>24</v>
      </c>
      <c r="P3316" t="s">
        <v>24</v>
      </c>
      <c r="Q3316" t="s">
        <v>24</v>
      </c>
      <c r="R3316" t="s">
        <v>24</v>
      </c>
      <c r="S3316" t="s">
        <v>24</v>
      </c>
      <c r="T3316" t="s">
        <v>24</v>
      </c>
      <c r="U3316" t="s">
        <v>16991</v>
      </c>
      <c r="V3316" t="s">
        <v>24</v>
      </c>
      <c r="W3316" t="s">
        <v>24</v>
      </c>
      <c r="X3316" t="s">
        <v>24</v>
      </c>
      <c r="Y3316" t="s">
        <v>24</v>
      </c>
      <c r="AA3316" t="s">
        <v>24</v>
      </c>
    </row>
    <row r="3317" spans="1:27" x14ac:dyDescent="0.25">
      <c r="A3317" s="5" t="s">
        <v>21027</v>
      </c>
      <c r="B3317" t="s">
        <v>24</v>
      </c>
      <c r="C3317" t="s">
        <v>1218</v>
      </c>
      <c r="D3317" s="5" t="s">
        <v>243</v>
      </c>
      <c r="E3317" t="s">
        <v>24</v>
      </c>
      <c r="F3317">
        <v>1</v>
      </c>
      <c r="G3317" t="s">
        <v>21033</v>
      </c>
      <c r="H3317" s="5" t="s">
        <v>21034</v>
      </c>
      <c r="I3317" t="s">
        <v>24</v>
      </c>
      <c r="J3317" t="s">
        <v>7805</v>
      </c>
      <c r="K3317" t="s">
        <v>12637</v>
      </c>
      <c r="L3317" t="s">
        <v>12638</v>
      </c>
      <c r="M3317" s="5" t="s">
        <v>21030</v>
      </c>
      <c r="N3317" t="s">
        <v>24</v>
      </c>
      <c r="O3317" t="s">
        <v>24</v>
      </c>
      <c r="P3317" t="s">
        <v>24</v>
      </c>
      <c r="Q3317" t="s">
        <v>24</v>
      </c>
      <c r="R3317" t="s">
        <v>24</v>
      </c>
      <c r="S3317" t="s">
        <v>24</v>
      </c>
      <c r="T3317" t="s">
        <v>24</v>
      </c>
      <c r="U3317" t="s">
        <v>16991</v>
      </c>
      <c r="V3317" t="s">
        <v>24</v>
      </c>
      <c r="W3317" t="s">
        <v>24</v>
      </c>
      <c r="X3317" t="s">
        <v>24</v>
      </c>
      <c r="Y3317" t="s">
        <v>24</v>
      </c>
      <c r="AA3317" t="s">
        <v>24</v>
      </c>
    </row>
    <row r="3318" spans="1:27" x14ac:dyDescent="0.25">
      <c r="A3318" s="5" t="s">
        <v>21027</v>
      </c>
      <c r="B3318" t="s">
        <v>24</v>
      </c>
      <c r="C3318" t="s">
        <v>1218</v>
      </c>
      <c r="D3318" s="5" t="s">
        <v>243</v>
      </c>
      <c r="E3318" t="s">
        <v>24</v>
      </c>
      <c r="F3318">
        <v>1</v>
      </c>
      <c r="G3318" t="s">
        <v>21035</v>
      </c>
      <c r="H3318" s="5" t="s">
        <v>21036</v>
      </c>
      <c r="I3318" t="s">
        <v>24</v>
      </c>
      <c r="J3318" t="s">
        <v>5249</v>
      </c>
      <c r="K3318" t="s">
        <v>21037</v>
      </c>
      <c r="L3318" t="s">
        <v>18949</v>
      </c>
      <c r="M3318" s="5" t="s">
        <v>21030</v>
      </c>
      <c r="N3318" t="s">
        <v>24</v>
      </c>
      <c r="O3318" t="s">
        <v>24</v>
      </c>
      <c r="P3318" t="s">
        <v>24</v>
      </c>
      <c r="Q3318" t="s">
        <v>24</v>
      </c>
      <c r="R3318" t="s">
        <v>24</v>
      </c>
      <c r="S3318" t="s">
        <v>24</v>
      </c>
      <c r="T3318" t="s">
        <v>24</v>
      </c>
      <c r="U3318" t="s">
        <v>16991</v>
      </c>
      <c r="V3318" t="s">
        <v>24</v>
      </c>
      <c r="W3318" t="s">
        <v>24</v>
      </c>
      <c r="X3318" t="s">
        <v>24</v>
      </c>
      <c r="Y3318" t="s">
        <v>24</v>
      </c>
      <c r="AA3318" t="s">
        <v>24</v>
      </c>
    </row>
    <row r="3319" spans="1:27" x14ac:dyDescent="0.25">
      <c r="A3319" s="5" t="s">
        <v>21027</v>
      </c>
      <c r="B3319" t="s">
        <v>24</v>
      </c>
      <c r="C3319" t="s">
        <v>1218</v>
      </c>
      <c r="D3319" s="5" t="s">
        <v>6272</v>
      </c>
      <c r="E3319" t="s">
        <v>24</v>
      </c>
      <c r="F3319">
        <v>1</v>
      </c>
      <c r="G3319" t="s">
        <v>21038</v>
      </c>
      <c r="H3319" s="5" t="s">
        <v>21039</v>
      </c>
      <c r="I3319" t="s">
        <v>24</v>
      </c>
      <c r="J3319" t="s">
        <v>13758</v>
      </c>
      <c r="K3319" t="s">
        <v>21040</v>
      </c>
      <c r="L3319" t="s">
        <v>21041</v>
      </c>
      <c r="M3319" s="5" t="s">
        <v>21017</v>
      </c>
      <c r="N3319" t="s">
        <v>24</v>
      </c>
      <c r="O3319" t="s">
        <v>24</v>
      </c>
      <c r="P3319" t="s">
        <v>24</v>
      </c>
      <c r="Q3319" t="s">
        <v>24</v>
      </c>
      <c r="R3319" t="s">
        <v>24</v>
      </c>
      <c r="S3319" t="s">
        <v>24</v>
      </c>
      <c r="T3319" t="s">
        <v>24</v>
      </c>
      <c r="U3319" t="s">
        <v>13755</v>
      </c>
      <c r="V3319" t="s">
        <v>24</v>
      </c>
      <c r="W3319" t="s">
        <v>24</v>
      </c>
      <c r="X3319" t="s">
        <v>24</v>
      </c>
      <c r="Y3319" t="s">
        <v>24</v>
      </c>
      <c r="AA3319" t="s">
        <v>24</v>
      </c>
    </row>
    <row r="3320" spans="1:27" x14ac:dyDescent="0.25">
      <c r="A3320" s="5" t="s">
        <v>21027</v>
      </c>
      <c r="B3320" t="s">
        <v>24</v>
      </c>
      <c r="C3320" t="s">
        <v>1218</v>
      </c>
      <c r="D3320" s="5" t="s">
        <v>6079</v>
      </c>
      <c r="E3320" t="s">
        <v>24</v>
      </c>
      <c r="F3320">
        <v>1</v>
      </c>
      <c r="G3320" t="s">
        <v>21042</v>
      </c>
      <c r="H3320" s="5" t="s">
        <v>21043</v>
      </c>
      <c r="I3320" t="s">
        <v>24</v>
      </c>
      <c r="J3320" t="s">
        <v>13307</v>
      </c>
      <c r="K3320" t="s">
        <v>13308</v>
      </c>
      <c r="L3320" t="s">
        <v>13309</v>
      </c>
      <c r="M3320" s="5" t="s">
        <v>21030</v>
      </c>
      <c r="N3320" t="s">
        <v>24</v>
      </c>
      <c r="O3320" t="s">
        <v>24</v>
      </c>
      <c r="P3320" t="s">
        <v>24</v>
      </c>
      <c r="Q3320" t="s">
        <v>24</v>
      </c>
      <c r="R3320" t="s">
        <v>24</v>
      </c>
      <c r="S3320" t="s">
        <v>24</v>
      </c>
      <c r="T3320" t="s">
        <v>24</v>
      </c>
      <c r="U3320" t="s">
        <v>6085</v>
      </c>
      <c r="V3320" t="s">
        <v>24</v>
      </c>
      <c r="W3320" t="s">
        <v>24</v>
      </c>
      <c r="X3320" t="s">
        <v>24</v>
      </c>
      <c r="Y3320" t="s">
        <v>24</v>
      </c>
      <c r="AA3320" t="s">
        <v>24</v>
      </c>
    </row>
    <row r="3321" spans="1:27" x14ac:dyDescent="0.25">
      <c r="A3321" s="5" t="s">
        <v>21027</v>
      </c>
      <c r="B3321" t="s">
        <v>24</v>
      </c>
      <c r="C3321" t="s">
        <v>1218</v>
      </c>
      <c r="D3321" s="5" t="s">
        <v>6079</v>
      </c>
      <c r="E3321" t="s">
        <v>24</v>
      </c>
      <c r="F3321">
        <v>1</v>
      </c>
      <c r="G3321" t="s">
        <v>21044</v>
      </c>
      <c r="H3321" s="5" t="s">
        <v>21045</v>
      </c>
      <c r="I3321" t="s">
        <v>24</v>
      </c>
      <c r="J3321" t="s">
        <v>13573</v>
      </c>
      <c r="K3321" t="s">
        <v>21046</v>
      </c>
      <c r="L3321" t="s">
        <v>21047</v>
      </c>
      <c r="M3321" s="5" t="s">
        <v>21030</v>
      </c>
      <c r="N3321" t="s">
        <v>24</v>
      </c>
      <c r="O3321" t="s">
        <v>24</v>
      </c>
      <c r="P3321" t="s">
        <v>24</v>
      </c>
      <c r="Q3321" t="s">
        <v>24</v>
      </c>
      <c r="R3321" t="s">
        <v>24</v>
      </c>
      <c r="S3321" t="s">
        <v>24</v>
      </c>
      <c r="T3321" t="s">
        <v>24</v>
      </c>
      <c r="U3321" t="s">
        <v>6085</v>
      </c>
      <c r="V3321" t="s">
        <v>24</v>
      </c>
      <c r="W3321" t="s">
        <v>24</v>
      </c>
      <c r="X3321" t="s">
        <v>24</v>
      </c>
      <c r="Y3321" t="s">
        <v>24</v>
      </c>
      <c r="Z3321" t="s">
        <v>21048</v>
      </c>
      <c r="AA3321" t="s">
        <v>24</v>
      </c>
    </row>
    <row r="3322" spans="1:27" x14ac:dyDescent="0.25">
      <c r="A3322" s="5" t="s">
        <v>21027</v>
      </c>
      <c r="B3322" t="s">
        <v>24</v>
      </c>
      <c r="C3322" t="s">
        <v>1218</v>
      </c>
      <c r="D3322" s="5" t="s">
        <v>212</v>
      </c>
      <c r="E3322" t="s">
        <v>24</v>
      </c>
      <c r="F3322">
        <v>1</v>
      </c>
      <c r="G3322" t="s">
        <v>21049</v>
      </c>
      <c r="H3322" s="5" t="s">
        <v>21050</v>
      </c>
      <c r="I3322" t="s">
        <v>24</v>
      </c>
      <c r="J3322" t="s">
        <v>5865</v>
      </c>
      <c r="K3322" t="s">
        <v>7355</v>
      </c>
      <c r="L3322" t="s">
        <v>7356</v>
      </c>
      <c r="M3322" s="5" t="s">
        <v>21017</v>
      </c>
      <c r="N3322" t="s">
        <v>24</v>
      </c>
      <c r="O3322" t="s">
        <v>24</v>
      </c>
      <c r="P3322" t="s">
        <v>24</v>
      </c>
      <c r="Q3322" t="s">
        <v>24</v>
      </c>
      <c r="R3322" t="s">
        <v>24</v>
      </c>
      <c r="S3322" t="s">
        <v>24</v>
      </c>
      <c r="T3322" t="s">
        <v>24</v>
      </c>
      <c r="U3322" t="s">
        <v>20756</v>
      </c>
      <c r="V3322" t="s">
        <v>24</v>
      </c>
      <c r="W3322" t="s">
        <v>24</v>
      </c>
      <c r="X3322" t="s">
        <v>24</v>
      </c>
      <c r="Y3322" t="s">
        <v>24</v>
      </c>
      <c r="AA3322" t="s">
        <v>24</v>
      </c>
    </row>
    <row r="3323" spans="1:27" x14ac:dyDescent="0.25">
      <c r="A3323" s="5" t="s">
        <v>21027</v>
      </c>
      <c r="B3323" t="s">
        <v>24</v>
      </c>
      <c r="C3323" t="s">
        <v>1218</v>
      </c>
      <c r="D3323" s="5" t="s">
        <v>212</v>
      </c>
      <c r="E3323" t="s">
        <v>24</v>
      </c>
      <c r="F3323">
        <v>2</v>
      </c>
      <c r="G3323" t="s">
        <v>21051</v>
      </c>
      <c r="H3323" s="5" t="s">
        <v>21052</v>
      </c>
      <c r="I3323" t="s">
        <v>24</v>
      </c>
      <c r="J3323" t="s">
        <v>5387</v>
      </c>
      <c r="K3323" t="s">
        <v>21053</v>
      </c>
      <c r="L3323" t="s">
        <v>21054</v>
      </c>
      <c r="M3323" s="5" t="s">
        <v>21030</v>
      </c>
      <c r="N3323" t="s">
        <v>24</v>
      </c>
      <c r="O3323" t="s">
        <v>24</v>
      </c>
      <c r="P3323" t="s">
        <v>24</v>
      </c>
      <c r="Q3323" t="s">
        <v>24</v>
      </c>
      <c r="R3323" t="s">
        <v>24</v>
      </c>
      <c r="S3323" t="s">
        <v>24</v>
      </c>
      <c r="T3323" t="s">
        <v>24</v>
      </c>
      <c r="U3323" t="s">
        <v>20751</v>
      </c>
      <c r="V3323" t="s">
        <v>24</v>
      </c>
      <c r="W3323" t="s">
        <v>24</v>
      </c>
      <c r="X3323" t="s">
        <v>24</v>
      </c>
      <c r="Y3323" t="s">
        <v>24</v>
      </c>
      <c r="Z3323" t="s">
        <v>21055</v>
      </c>
      <c r="AA3323" t="s">
        <v>24</v>
      </c>
    </row>
    <row r="3324" spans="1:27" x14ac:dyDescent="0.25">
      <c r="A3324" s="5" t="s">
        <v>21027</v>
      </c>
      <c r="B3324" t="s">
        <v>24</v>
      </c>
      <c r="C3324" t="s">
        <v>1218</v>
      </c>
      <c r="D3324" s="5" t="s">
        <v>226</v>
      </c>
      <c r="E3324" t="s">
        <v>24</v>
      </c>
      <c r="F3324">
        <v>1</v>
      </c>
      <c r="G3324" t="s">
        <v>21056</v>
      </c>
      <c r="H3324" s="5" t="s">
        <v>21057</v>
      </c>
      <c r="I3324" t="s">
        <v>24</v>
      </c>
      <c r="J3324" t="s">
        <v>7618</v>
      </c>
      <c r="K3324" t="s">
        <v>15440</v>
      </c>
      <c r="L3324" t="s">
        <v>21058</v>
      </c>
      <c r="M3324" s="5" t="s">
        <v>21017</v>
      </c>
      <c r="N3324" t="s">
        <v>24</v>
      </c>
      <c r="O3324" t="s">
        <v>24</v>
      </c>
      <c r="P3324" t="s">
        <v>24</v>
      </c>
      <c r="Q3324" t="s">
        <v>24</v>
      </c>
      <c r="R3324" t="s">
        <v>24</v>
      </c>
      <c r="S3324" t="s">
        <v>24</v>
      </c>
      <c r="T3324" t="s">
        <v>24</v>
      </c>
      <c r="U3324" t="s">
        <v>437</v>
      </c>
      <c r="V3324" t="s">
        <v>24</v>
      </c>
      <c r="W3324" t="s">
        <v>24</v>
      </c>
      <c r="X3324" t="s">
        <v>24</v>
      </c>
      <c r="Y3324" t="s">
        <v>24</v>
      </c>
      <c r="AA3324" t="s">
        <v>24</v>
      </c>
    </row>
    <row r="3325" spans="1:27" x14ac:dyDescent="0.25">
      <c r="A3325" s="5" t="s">
        <v>21027</v>
      </c>
      <c r="B3325" t="s">
        <v>24</v>
      </c>
      <c r="C3325" t="s">
        <v>1218</v>
      </c>
      <c r="D3325" s="5" t="s">
        <v>226</v>
      </c>
      <c r="E3325" t="s">
        <v>24</v>
      </c>
      <c r="F3325">
        <v>1</v>
      </c>
      <c r="G3325" t="s">
        <v>21059</v>
      </c>
      <c r="H3325" s="5" t="s">
        <v>21060</v>
      </c>
      <c r="I3325" t="s">
        <v>24</v>
      </c>
      <c r="J3325" t="s">
        <v>11380</v>
      </c>
      <c r="K3325" t="s">
        <v>11381</v>
      </c>
      <c r="L3325" t="s">
        <v>11382</v>
      </c>
      <c r="M3325" s="5" t="s">
        <v>21030</v>
      </c>
      <c r="N3325" t="s">
        <v>24</v>
      </c>
      <c r="O3325" t="s">
        <v>24</v>
      </c>
      <c r="P3325" t="s">
        <v>24</v>
      </c>
      <c r="Q3325" t="s">
        <v>24</v>
      </c>
      <c r="R3325" t="s">
        <v>24</v>
      </c>
      <c r="S3325" t="s">
        <v>24</v>
      </c>
      <c r="T3325" t="s">
        <v>24</v>
      </c>
      <c r="U3325" t="s">
        <v>437</v>
      </c>
      <c r="V3325" t="s">
        <v>24</v>
      </c>
      <c r="W3325" t="s">
        <v>24</v>
      </c>
      <c r="X3325" t="s">
        <v>24</v>
      </c>
      <c r="Y3325" t="s">
        <v>24</v>
      </c>
      <c r="AA3325" t="s">
        <v>24</v>
      </c>
    </row>
    <row r="3326" spans="1:27" x14ac:dyDescent="0.25">
      <c r="A3326" s="5" t="s">
        <v>21027</v>
      </c>
      <c r="B3326" t="s">
        <v>24</v>
      </c>
      <c r="C3326" t="s">
        <v>1218</v>
      </c>
      <c r="D3326" s="5" t="s">
        <v>226</v>
      </c>
      <c r="E3326" t="s">
        <v>24</v>
      </c>
      <c r="F3326">
        <v>1</v>
      </c>
      <c r="G3326" t="s">
        <v>21061</v>
      </c>
      <c r="H3326" s="5" t="s">
        <v>21062</v>
      </c>
      <c r="I3326" t="s">
        <v>24</v>
      </c>
      <c r="J3326" t="s">
        <v>6737</v>
      </c>
      <c r="K3326" t="s">
        <v>21063</v>
      </c>
      <c r="L3326" t="s">
        <v>21064</v>
      </c>
      <c r="M3326" s="5" t="s">
        <v>21030</v>
      </c>
      <c r="N3326" t="s">
        <v>24</v>
      </c>
      <c r="O3326" t="s">
        <v>24</v>
      </c>
      <c r="P3326" t="s">
        <v>24</v>
      </c>
      <c r="Q3326" t="s">
        <v>24</v>
      </c>
      <c r="R3326" t="s">
        <v>24</v>
      </c>
      <c r="S3326" t="s">
        <v>24</v>
      </c>
      <c r="T3326" t="s">
        <v>24</v>
      </c>
      <c r="U3326" t="s">
        <v>437</v>
      </c>
      <c r="V3326" t="s">
        <v>24</v>
      </c>
      <c r="W3326" t="s">
        <v>24</v>
      </c>
      <c r="X3326" t="s">
        <v>24</v>
      </c>
      <c r="Y3326" t="s">
        <v>24</v>
      </c>
      <c r="AA3326" t="s">
        <v>24</v>
      </c>
    </row>
    <row r="3327" spans="1:27" x14ac:dyDescent="0.25">
      <c r="A3327" s="5" t="s">
        <v>21027</v>
      </c>
      <c r="B3327" t="s">
        <v>24</v>
      </c>
      <c r="C3327" t="s">
        <v>1218</v>
      </c>
      <c r="D3327" s="5" t="s">
        <v>226</v>
      </c>
      <c r="E3327" t="s">
        <v>24</v>
      </c>
      <c r="F3327">
        <v>1</v>
      </c>
      <c r="G3327" t="s">
        <v>21065</v>
      </c>
      <c r="H3327" s="5" t="s">
        <v>21066</v>
      </c>
      <c r="I3327" t="s">
        <v>24</v>
      </c>
      <c r="J3327" t="s">
        <v>4047</v>
      </c>
      <c r="K3327" t="s">
        <v>21067</v>
      </c>
      <c r="L3327" t="s">
        <v>21068</v>
      </c>
      <c r="M3327" s="5" t="s">
        <v>21030</v>
      </c>
      <c r="N3327" t="s">
        <v>24</v>
      </c>
      <c r="O3327" t="s">
        <v>24</v>
      </c>
      <c r="P3327" t="s">
        <v>24</v>
      </c>
      <c r="Q3327" t="s">
        <v>24</v>
      </c>
      <c r="R3327" t="s">
        <v>24</v>
      </c>
      <c r="S3327" t="s">
        <v>24</v>
      </c>
      <c r="T3327" t="s">
        <v>24</v>
      </c>
      <c r="U3327" t="s">
        <v>437</v>
      </c>
      <c r="V3327" t="s">
        <v>24</v>
      </c>
      <c r="W3327" t="s">
        <v>24</v>
      </c>
      <c r="X3327" t="s">
        <v>24</v>
      </c>
      <c r="Y3327" t="s">
        <v>24</v>
      </c>
      <c r="AA3327" t="s">
        <v>24</v>
      </c>
    </row>
    <row r="3328" spans="1:27" x14ac:dyDescent="0.25">
      <c r="A3328" s="5" t="s">
        <v>21027</v>
      </c>
      <c r="B3328" t="s">
        <v>24</v>
      </c>
      <c r="C3328" t="s">
        <v>1218</v>
      </c>
      <c r="D3328" s="5" t="s">
        <v>232</v>
      </c>
      <c r="E3328" t="s">
        <v>24</v>
      </c>
      <c r="F3328">
        <v>1</v>
      </c>
      <c r="G3328" t="s">
        <v>21069</v>
      </c>
      <c r="H3328" s="5" t="s">
        <v>21070</v>
      </c>
      <c r="I3328" t="s">
        <v>24</v>
      </c>
      <c r="J3328" t="s">
        <v>10477</v>
      </c>
      <c r="K3328" t="s">
        <v>16674</v>
      </c>
      <c r="L3328" t="s">
        <v>16675</v>
      </c>
      <c r="M3328" s="5" t="s">
        <v>21030</v>
      </c>
      <c r="N3328" t="s">
        <v>24</v>
      </c>
      <c r="O3328" t="s">
        <v>24</v>
      </c>
      <c r="P3328" t="s">
        <v>24</v>
      </c>
      <c r="Q3328" t="s">
        <v>24</v>
      </c>
      <c r="R3328" t="s">
        <v>24</v>
      </c>
      <c r="S3328" t="s">
        <v>24</v>
      </c>
      <c r="T3328" t="s">
        <v>24</v>
      </c>
      <c r="U3328" t="s">
        <v>16991</v>
      </c>
      <c r="V3328" t="s">
        <v>24</v>
      </c>
      <c r="W3328" t="s">
        <v>24</v>
      </c>
      <c r="X3328" t="s">
        <v>24</v>
      </c>
      <c r="Y3328" t="s">
        <v>24</v>
      </c>
      <c r="Z3328" t="s">
        <v>16676</v>
      </c>
      <c r="AA3328" t="s">
        <v>24</v>
      </c>
    </row>
    <row r="3329" spans="1:27" x14ac:dyDescent="0.25">
      <c r="A3329" s="5" t="s">
        <v>21027</v>
      </c>
      <c r="B3329" t="s">
        <v>24</v>
      </c>
      <c r="C3329" t="s">
        <v>1218</v>
      </c>
      <c r="D3329" s="5" t="s">
        <v>243</v>
      </c>
      <c r="E3329" t="s">
        <v>24</v>
      </c>
      <c r="F3329">
        <v>1</v>
      </c>
      <c r="G3329" t="s">
        <v>21071</v>
      </c>
      <c r="H3329" s="5" t="s">
        <v>21072</v>
      </c>
      <c r="I3329" t="s">
        <v>24</v>
      </c>
      <c r="J3329" t="s">
        <v>4668</v>
      </c>
      <c r="K3329" t="s">
        <v>19219</v>
      </c>
      <c r="L3329" t="s">
        <v>21073</v>
      </c>
      <c r="M3329" s="5" t="s">
        <v>21030</v>
      </c>
      <c r="N3329" t="s">
        <v>24</v>
      </c>
      <c r="O3329" t="s">
        <v>24</v>
      </c>
      <c r="P3329" t="s">
        <v>24</v>
      </c>
      <c r="Q3329" t="s">
        <v>24</v>
      </c>
      <c r="R3329" t="s">
        <v>24</v>
      </c>
      <c r="S3329" t="s">
        <v>24</v>
      </c>
      <c r="T3329" t="s">
        <v>24</v>
      </c>
      <c r="U3329" t="s">
        <v>16991</v>
      </c>
      <c r="V3329" t="s">
        <v>24</v>
      </c>
      <c r="W3329" t="s">
        <v>24</v>
      </c>
      <c r="X3329" t="s">
        <v>24</v>
      </c>
      <c r="Y3329" t="s">
        <v>24</v>
      </c>
      <c r="AA3329" t="s">
        <v>24</v>
      </c>
    </row>
    <row r="3330" spans="1:27" x14ac:dyDescent="0.25">
      <c r="A3330" s="5" t="s">
        <v>21027</v>
      </c>
      <c r="B3330" t="s">
        <v>24</v>
      </c>
      <c r="C3330" t="s">
        <v>1218</v>
      </c>
      <c r="D3330" s="5" t="s">
        <v>243</v>
      </c>
      <c r="E3330" t="s">
        <v>24</v>
      </c>
      <c r="F3330">
        <v>1</v>
      </c>
      <c r="G3330" t="s">
        <v>21074</v>
      </c>
      <c r="H3330" s="5" t="s">
        <v>21075</v>
      </c>
      <c r="I3330" t="s">
        <v>24</v>
      </c>
      <c r="J3330" t="s">
        <v>5249</v>
      </c>
      <c r="K3330" t="s">
        <v>16014</v>
      </c>
      <c r="L3330" t="s">
        <v>16015</v>
      </c>
      <c r="M3330" s="5" t="s">
        <v>21030</v>
      </c>
      <c r="N3330" t="s">
        <v>24</v>
      </c>
      <c r="O3330" t="s">
        <v>24</v>
      </c>
      <c r="P3330" t="s">
        <v>24</v>
      </c>
      <c r="Q3330" t="s">
        <v>24</v>
      </c>
      <c r="R3330" t="s">
        <v>24</v>
      </c>
      <c r="S3330" t="s">
        <v>24</v>
      </c>
      <c r="T3330" t="s">
        <v>24</v>
      </c>
      <c r="U3330" t="s">
        <v>16991</v>
      </c>
      <c r="V3330" t="s">
        <v>24</v>
      </c>
      <c r="W3330" t="s">
        <v>24</v>
      </c>
      <c r="X3330" t="s">
        <v>24</v>
      </c>
      <c r="Y3330" t="s">
        <v>24</v>
      </c>
      <c r="Z3330" t="s">
        <v>16016</v>
      </c>
      <c r="AA3330" t="s">
        <v>24</v>
      </c>
    </row>
    <row r="3331" spans="1:27" x14ac:dyDescent="0.25">
      <c r="A3331" s="5" t="s">
        <v>21027</v>
      </c>
      <c r="B3331" t="s">
        <v>24</v>
      </c>
      <c r="C3331" t="s">
        <v>1218</v>
      </c>
      <c r="D3331" s="5" t="s">
        <v>6272</v>
      </c>
      <c r="E3331" t="s">
        <v>24</v>
      </c>
      <c r="F3331">
        <v>1</v>
      </c>
      <c r="G3331" t="s">
        <v>21076</v>
      </c>
      <c r="H3331" s="5" t="s">
        <v>21077</v>
      </c>
      <c r="I3331" t="s">
        <v>24</v>
      </c>
      <c r="J3331" t="s">
        <v>13582</v>
      </c>
      <c r="K3331" t="s">
        <v>16063</v>
      </c>
      <c r="L3331" t="s">
        <v>16064</v>
      </c>
      <c r="M3331" s="5" t="s">
        <v>21030</v>
      </c>
      <c r="N3331" t="s">
        <v>24</v>
      </c>
      <c r="O3331" t="s">
        <v>24</v>
      </c>
      <c r="P3331" t="s">
        <v>24</v>
      </c>
      <c r="Q3331" t="s">
        <v>24</v>
      </c>
      <c r="R3331" t="s">
        <v>24</v>
      </c>
      <c r="S3331" t="s">
        <v>24</v>
      </c>
      <c r="T3331" t="s">
        <v>24</v>
      </c>
      <c r="U3331" t="s">
        <v>6278</v>
      </c>
      <c r="V3331" t="s">
        <v>24</v>
      </c>
      <c r="W3331" t="s">
        <v>24</v>
      </c>
      <c r="X3331" t="s">
        <v>24</v>
      </c>
      <c r="Y3331" t="s">
        <v>24</v>
      </c>
      <c r="AA3331" t="s">
        <v>24</v>
      </c>
    </row>
    <row r="3332" spans="1:27" x14ac:dyDescent="0.25">
      <c r="A3332" s="5" t="s">
        <v>21027</v>
      </c>
      <c r="B3332" t="s">
        <v>24</v>
      </c>
      <c r="C3332" t="s">
        <v>1218</v>
      </c>
      <c r="D3332" s="5" t="s">
        <v>6079</v>
      </c>
      <c r="E3332" t="s">
        <v>24</v>
      </c>
      <c r="F3332">
        <v>1</v>
      </c>
      <c r="G3332" t="s">
        <v>21078</v>
      </c>
      <c r="H3332" s="5" t="s">
        <v>21079</v>
      </c>
      <c r="I3332" t="s">
        <v>24</v>
      </c>
      <c r="J3332" t="s">
        <v>12389</v>
      </c>
      <c r="K3332" t="s">
        <v>21080</v>
      </c>
      <c r="L3332" t="s">
        <v>21081</v>
      </c>
      <c r="M3332" s="5" t="s">
        <v>21030</v>
      </c>
      <c r="N3332" t="s">
        <v>24</v>
      </c>
      <c r="O3332" t="s">
        <v>24</v>
      </c>
      <c r="P3332" t="s">
        <v>24</v>
      </c>
      <c r="Q3332" t="s">
        <v>24</v>
      </c>
      <c r="R3332" t="s">
        <v>24</v>
      </c>
      <c r="S3332" t="s">
        <v>24</v>
      </c>
      <c r="T3332" t="s">
        <v>24</v>
      </c>
      <c r="U3332" t="s">
        <v>6085</v>
      </c>
      <c r="V3332" t="s">
        <v>24</v>
      </c>
      <c r="W3332" t="s">
        <v>24</v>
      </c>
      <c r="X3332" t="s">
        <v>24</v>
      </c>
      <c r="Y3332" t="s">
        <v>24</v>
      </c>
      <c r="AA3332" t="s">
        <v>24</v>
      </c>
    </row>
    <row r="3333" spans="1:27" x14ac:dyDescent="0.25">
      <c r="A3333" s="5" t="s">
        <v>21027</v>
      </c>
      <c r="B3333" t="s">
        <v>24</v>
      </c>
      <c r="C3333" t="s">
        <v>1218</v>
      </c>
      <c r="D3333" s="5" t="s">
        <v>212</v>
      </c>
      <c r="E3333" t="s">
        <v>24</v>
      </c>
      <c r="F3333">
        <v>1</v>
      </c>
      <c r="G3333" t="s">
        <v>21082</v>
      </c>
      <c r="H3333" s="5" t="s">
        <v>21083</v>
      </c>
      <c r="I3333" t="s">
        <v>24</v>
      </c>
      <c r="J3333" t="s">
        <v>7046</v>
      </c>
      <c r="K3333" t="s">
        <v>21084</v>
      </c>
      <c r="L3333" t="s">
        <v>14634</v>
      </c>
      <c r="M3333" s="5" t="s">
        <v>21030</v>
      </c>
      <c r="N3333" t="s">
        <v>24</v>
      </c>
      <c r="O3333" t="s">
        <v>24</v>
      </c>
      <c r="P3333" t="s">
        <v>24</v>
      </c>
      <c r="Q3333" t="s">
        <v>24</v>
      </c>
      <c r="R3333" t="s">
        <v>24</v>
      </c>
      <c r="S3333" t="s">
        <v>24</v>
      </c>
      <c r="T3333" t="s">
        <v>24</v>
      </c>
      <c r="U3333" t="s">
        <v>20756</v>
      </c>
      <c r="V3333" t="s">
        <v>24</v>
      </c>
      <c r="W3333" t="s">
        <v>24</v>
      </c>
      <c r="X3333" t="s">
        <v>24</v>
      </c>
      <c r="Y3333" t="s">
        <v>24</v>
      </c>
      <c r="Z3333" t="s">
        <v>21085</v>
      </c>
      <c r="AA3333" t="s">
        <v>24</v>
      </c>
    </row>
    <row r="3334" spans="1:27" x14ac:dyDescent="0.25">
      <c r="A3334" s="5" t="s">
        <v>21027</v>
      </c>
      <c r="B3334" t="s">
        <v>24</v>
      </c>
      <c r="C3334" t="s">
        <v>1218</v>
      </c>
      <c r="D3334" s="5" t="s">
        <v>212</v>
      </c>
      <c r="E3334" t="s">
        <v>24</v>
      </c>
      <c r="F3334">
        <v>1</v>
      </c>
      <c r="G3334" t="s">
        <v>21086</v>
      </c>
      <c r="H3334" s="5" t="s">
        <v>21087</v>
      </c>
      <c r="I3334" t="s">
        <v>24</v>
      </c>
      <c r="J3334" t="s">
        <v>5547</v>
      </c>
      <c r="K3334" t="s">
        <v>10840</v>
      </c>
      <c r="L3334" t="s">
        <v>3939</v>
      </c>
      <c r="M3334" s="5" t="s">
        <v>21030</v>
      </c>
      <c r="N3334" t="s">
        <v>24</v>
      </c>
      <c r="O3334" t="s">
        <v>24</v>
      </c>
      <c r="P3334" t="s">
        <v>24</v>
      </c>
      <c r="Q3334" t="s">
        <v>24</v>
      </c>
      <c r="R3334" t="s">
        <v>24</v>
      </c>
      <c r="S3334" t="s">
        <v>24</v>
      </c>
      <c r="T3334" t="s">
        <v>24</v>
      </c>
      <c r="U3334" t="s">
        <v>20756</v>
      </c>
      <c r="V3334" t="s">
        <v>24</v>
      </c>
      <c r="W3334" t="s">
        <v>24</v>
      </c>
      <c r="X3334" t="s">
        <v>24</v>
      </c>
      <c r="Y3334" t="s">
        <v>24</v>
      </c>
      <c r="AA3334" t="s">
        <v>24</v>
      </c>
    </row>
    <row r="3335" spans="1:27" x14ac:dyDescent="0.25">
      <c r="A3335" s="5" t="s">
        <v>21027</v>
      </c>
      <c r="B3335" t="s">
        <v>24</v>
      </c>
      <c r="C3335" t="s">
        <v>1218</v>
      </c>
      <c r="D3335" s="5" t="s">
        <v>212</v>
      </c>
      <c r="E3335" t="s">
        <v>24</v>
      </c>
      <c r="F3335">
        <v>1</v>
      </c>
      <c r="G3335" t="s">
        <v>21088</v>
      </c>
      <c r="H3335" s="5" t="s">
        <v>21089</v>
      </c>
      <c r="I3335" t="s">
        <v>24</v>
      </c>
      <c r="J3335" t="s">
        <v>4766</v>
      </c>
      <c r="K3335" t="s">
        <v>21090</v>
      </c>
      <c r="L3335" t="s">
        <v>21091</v>
      </c>
      <c r="M3335" s="5" t="s">
        <v>21030</v>
      </c>
      <c r="N3335" t="s">
        <v>24</v>
      </c>
      <c r="O3335" t="s">
        <v>24</v>
      </c>
      <c r="P3335" t="s">
        <v>24</v>
      </c>
      <c r="Q3335" t="s">
        <v>24</v>
      </c>
      <c r="R3335" t="s">
        <v>24</v>
      </c>
      <c r="S3335" t="s">
        <v>24</v>
      </c>
      <c r="T3335" t="s">
        <v>24</v>
      </c>
      <c r="U3335" t="s">
        <v>20756</v>
      </c>
      <c r="V3335" t="s">
        <v>24</v>
      </c>
      <c r="W3335" t="s">
        <v>24</v>
      </c>
      <c r="X3335" t="s">
        <v>24</v>
      </c>
      <c r="Y3335" t="s">
        <v>24</v>
      </c>
      <c r="AA3335" t="s">
        <v>24</v>
      </c>
    </row>
    <row r="3336" spans="1:27" x14ac:dyDescent="0.25">
      <c r="A3336" s="5" t="s">
        <v>21027</v>
      </c>
      <c r="B3336" t="s">
        <v>24</v>
      </c>
      <c r="C3336" t="s">
        <v>1218</v>
      </c>
      <c r="D3336" s="5" t="s">
        <v>212</v>
      </c>
      <c r="E3336" t="s">
        <v>24</v>
      </c>
      <c r="F3336">
        <v>2</v>
      </c>
      <c r="G3336" t="s">
        <v>21092</v>
      </c>
      <c r="H3336" s="5" t="s">
        <v>21093</v>
      </c>
      <c r="I3336" t="s">
        <v>24</v>
      </c>
      <c r="J3336" t="s">
        <v>5387</v>
      </c>
      <c r="K3336" t="s">
        <v>21053</v>
      </c>
      <c r="L3336" t="s">
        <v>21054</v>
      </c>
      <c r="M3336" s="5" t="s">
        <v>21030</v>
      </c>
      <c r="N3336" t="s">
        <v>24</v>
      </c>
      <c r="O3336" t="s">
        <v>24</v>
      </c>
      <c r="P3336" t="s">
        <v>24</v>
      </c>
      <c r="Q3336" t="s">
        <v>24</v>
      </c>
      <c r="R3336" t="s">
        <v>24</v>
      </c>
      <c r="S3336" t="s">
        <v>24</v>
      </c>
      <c r="T3336" t="s">
        <v>24</v>
      </c>
      <c r="U3336" t="s">
        <v>20751</v>
      </c>
      <c r="V3336" t="s">
        <v>24</v>
      </c>
      <c r="W3336" t="s">
        <v>24</v>
      </c>
      <c r="X3336" t="s">
        <v>24</v>
      </c>
      <c r="Y3336" t="s">
        <v>24</v>
      </c>
      <c r="Z3336" t="s">
        <v>21055</v>
      </c>
      <c r="AA3336" t="s">
        <v>24</v>
      </c>
    </row>
    <row r="3337" spans="1:27" x14ac:dyDescent="0.25">
      <c r="A3337" s="5" t="s">
        <v>21027</v>
      </c>
      <c r="B3337" t="s">
        <v>24</v>
      </c>
      <c r="C3337" t="s">
        <v>1218</v>
      </c>
      <c r="D3337" s="5" t="s">
        <v>226</v>
      </c>
      <c r="E3337" t="s">
        <v>24</v>
      </c>
      <c r="F3337">
        <v>1</v>
      </c>
      <c r="G3337" t="s">
        <v>21094</v>
      </c>
      <c r="H3337" s="5" t="s">
        <v>21095</v>
      </c>
      <c r="I3337" t="s">
        <v>24</v>
      </c>
      <c r="J3337" t="s">
        <v>8673</v>
      </c>
      <c r="K3337" t="s">
        <v>8674</v>
      </c>
      <c r="L3337" t="s">
        <v>8675</v>
      </c>
      <c r="M3337" s="5" t="s">
        <v>21030</v>
      </c>
      <c r="N3337" t="s">
        <v>24</v>
      </c>
      <c r="O3337" t="s">
        <v>24</v>
      </c>
      <c r="P3337" t="s">
        <v>24</v>
      </c>
      <c r="Q3337" t="s">
        <v>24</v>
      </c>
      <c r="R3337" t="s">
        <v>24</v>
      </c>
      <c r="S3337" t="s">
        <v>24</v>
      </c>
      <c r="T3337" t="s">
        <v>24</v>
      </c>
      <c r="U3337" t="s">
        <v>437</v>
      </c>
      <c r="V3337" t="s">
        <v>24</v>
      </c>
      <c r="W3337" t="s">
        <v>24</v>
      </c>
      <c r="X3337" t="s">
        <v>24</v>
      </c>
      <c r="Y3337" t="s">
        <v>24</v>
      </c>
      <c r="AA3337" t="s">
        <v>24</v>
      </c>
    </row>
    <row r="3338" spans="1:27" x14ac:dyDescent="0.25">
      <c r="A3338" s="5" t="s">
        <v>21027</v>
      </c>
      <c r="B3338" t="s">
        <v>24</v>
      </c>
      <c r="C3338" t="s">
        <v>1218</v>
      </c>
      <c r="D3338" s="5" t="s">
        <v>243</v>
      </c>
      <c r="E3338" t="s">
        <v>24</v>
      </c>
      <c r="F3338">
        <v>1</v>
      </c>
      <c r="G3338" t="s">
        <v>21096</v>
      </c>
      <c r="H3338" s="5" t="s">
        <v>21097</v>
      </c>
      <c r="I3338" t="s">
        <v>24</v>
      </c>
      <c r="J3338" t="s">
        <v>4874</v>
      </c>
      <c r="K3338" t="s">
        <v>17860</v>
      </c>
      <c r="L3338" t="s">
        <v>3942</v>
      </c>
      <c r="M3338" s="5" t="s">
        <v>21030</v>
      </c>
      <c r="N3338" t="s">
        <v>24</v>
      </c>
      <c r="O3338" t="s">
        <v>24</v>
      </c>
      <c r="P3338" t="s">
        <v>24</v>
      </c>
      <c r="Q3338" t="s">
        <v>24</v>
      </c>
      <c r="R3338" t="s">
        <v>24</v>
      </c>
      <c r="S3338" t="s">
        <v>24</v>
      </c>
      <c r="T3338" t="s">
        <v>24</v>
      </c>
      <c r="U3338" t="s">
        <v>16991</v>
      </c>
      <c r="V3338" t="s">
        <v>24</v>
      </c>
      <c r="W3338" t="s">
        <v>24</v>
      </c>
      <c r="X3338" t="s">
        <v>24</v>
      </c>
      <c r="Y3338" t="s">
        <v>24</v>
      </c>
      <c r="Z3338" t="s">
        <v>17861</v>
      </c>
      <c r="AA3338" t="s">
        <v>24</v>
      </c>
    </row>
    <row r="3339" spans="1:27" x14ac:dyDescent="0.25">
      <c r="A3339" s="5" t="s">
        <v>21098</v>
      </c>
      <c r="B3339" t="s">
        <v>24</v>
      </c>
      <c r="C3339" t="s">
        <v>1218</v>
      </c>
      <c r="D3339" s="5" t="s">
        <v>6079</v>
      </c>
      <c r="E3339" t="s">
        <v>24</v>
      </c>
      <c r="F3339">
        <v>1</v>
      </c>
      <c r="G3339" t="s">
        <v>21099</v>
      </c>
      <c r="H3339" s="5" t="s">
        <v>21100</v>
      </c>
      <c r="I3339" t="s">
        <v>24</v>
      </c>
      <c r="J3339" t="s">
        <v>13895</v>
      </c>
      <c r="K3339" t="s">
        <v>21101</v>
      </c>
      <c r="L3339" t="s">
        <v>18695</v>
      </c>
      <c r="M3339" s="5" t="s">
        <v>21030</v>
      </c>
      <c r="N3339" t="s">
        <v>24</v>
      </c>
      <c r="O3339" t="s">
        <v>24</v>
      </c>
      <c r="P3339" t="s">
        <v>24</v>
      </c>
      <c r="Q3339" t="s">
        <v>24</v>
      </c>
      <c r="R3339" t="s">
        <v>24</v>
      </c>
      <c r="S3339" t="s">
        <v>24</v>
      </c>
      <c r="T3339" t="s">
        <v>24</v>
      </c>
      <c r="U3339" t="s">
        <v>6085</v>
      </c>
      <c r="V3339" t="s">
        <v>24</v>
      </c>
      <c r="W3339" t="s">
        <v>24</v>
      </c>
      <c r="X3339" t="s">
        <v>24</v>
      </c>
      <c r="Y3339" t="s">
        <v>24</v>
      </c>
      <c r="Z3339" t="s">
        <v>18696</v>
      </c>
      <c r="AA3339" t="s">
        <v>24</v>
      </c>
    </row>
    <row r="3340" spans="1:27" x14ac:dyDescent="0.25">
      <c r="A3340" s="5" t="s">
        <v>21098</v>
      </c>
      <c r="B3340" t="s">
        <v>24</v>
      </c>
      <c r="C3340" t="s">
        <v>1218</v>
      </c>
      <c r="D3340" s="5" t="s">
        <v>226</v>
      </c>
      <c r="E3340" t="s">
        <v>24</v>
      </c>
      <c r="F3340">
        <v>1</v>
      </c>
      <c r="G3340" t="s">
        <v>21102</v>
      </c>
      <c r="H3340" s="5" t="s">
        <v>21103</v>
      </c>
      <c r="I3340" t="s">
        <v>24</v>
      </c>
      <c r="J3340" t="s">
        <v>4297</v>
      </c>
      <c r="K3340" t="s">
        <v>6033</v>
      </c>
      <c r="L3340" t="s">
        <v>6034</v>
      </c>
      <c r="M3340" s="5" t="s">
        <v>21030</v>
      </c>
      <c r="N3340" t="s">
        <v>24</v>
      </c>
      <c r="O3340" t="s">
        <v>24</v>
      </c>
      <c r="P3340" t="s">
        <v>24</v>
      </c>
      <c r="Q3340" t="s">
        <v>24</v>
      </c>
      <c r="R3340" t="s">
        <v>24</v>
      </c>
      <c r="S3340" t="s">
        <v>24</v>
      </c>
      <c r="T3340" t="s">
        <v>24</v>
      </c>
      <c r="U3340" t="s">
        <v>437</v>
      </c>
      <c r="V3340" t="s">
        <v>24</v>
      </c>
      <c r="W3340" t="s">
        <v>24</v>
      </c>
      <c r="X3340" t="s">
        <v>24</v>
      </c>
      <c r="Y3340" t="s">
        <v>24</v>
      </c>
      <c r="AA3340" t="s">
        <v>24</v>
      </c>
    </row>
    <row r="3341" spans="1:27" x14ac:dyDescent="0.25">
      <c r="A3341" s="5" t="s">
        <v>21098</v>
      </c>
      <c r="B3341" t="s">
        <v>24</v>
      </c>
      <c r="C3341" t="s">
        <v>1218</v>
      </c>
      <c r="D3341" s="5" t="s">
        <v>266</v>
      </c>
      <c r="E3341" t="s">
        <v>24</v>
      </c>
      <c r="F3341">
        <v>1</v>
      </c>
      <c r="G3341" t="s">
        <v>21104</v>
      </c>
      <c r="H3341" s="5" t="s">
        <v>21105</v>
      </c>
      <c r="I3341" t="s">
        <v>24</v>
      </c>
      <c r="J3341" t="s">
        <v>5910</v>
      </c>
      <c r="K3341" t="s">
        <v>21106</v>
      </c>
      <c r="L3341" t="s">
        <v>21107</v>
      </c>
      <c r="M3341" s="5" t="s">
        <v>21030</v>
      </c>
      <c r="N3341" t="s">
        <v>24</v>
      </c>
      <c r="O3341" t="s">
        <v>24</v>
      </c>
      <c r="P3341" t="s">
        <v>24</v>
      </c>
      <c r="Q3341" t="s">
        <v>24</v>
      </c>
      <c r="R3341" t="s">
        <v>24</v>
      </c>
      <c r="S3341" t="s">
        <v>24</v>
      </c>
      <c r="T3341" t="s">
        <v>24</v>
      </c>
      <c r="U3341" t="s">
        <v>272</v>
      </c>
      <c r="V3341" t="s">
        <v>24</v>
      </c>
      <c r="W3341" t="s">
        <v>24</v>
      </c>
      <c r="X3341" t="s">
        <v>24</v>
      </c>
      <c r="Y3341" t="s">
        <v>24</v>
      </c>
      <c r="AA3341" t="s">
        <v>24</v>
      </c>
    </row>
    <row r="3342" spans="1:27" x14ac:dyDescent="0.25">
      <c r="A3342" s="5" t="s">
        <v>21098</v>
      </c>
      <c r="B3342" t="s">
        <v>24</v>
      </c>
      <c r="C3342" t="s">
        <v>1218</v>
      </c>
      <c r="D3342" s="5" t="s">
        <v>6272</v>
      </c>
      <c r="E3342" t="s">
        <v>24</v>
      </c>
      <c r="F3342">
        <v>1</v>
      </c>
      <c r="G3342" t="s">
        <v>21108</v>
      </c>
      <c r="H3342" s="5" t="s">
        <v>21109</v>
      </c>
      <c r="I3342" t="s">
        <v>24</v>
      </c>
      <c r="J3342" t="s">
        <v>12389</v>
      </c>
      <c r="K3342" t="s">
        <v>21110</v>
      </c>
      <c r="L3342" t="s">
        <v>21111</v>
      </c>
      <c r="M3342" s="5" t="s">
        <v>21112</v>
      </c>
      <c r="N3342" t="s">
        <v>24</v>
      </c>
      <c r="O3342" t="s">
        <v>24</v>
      </c>
      <c r="P3342" t="s">
        <v>24</v>
      </c>
      <c r="Q3342" t="s">
        <v>24</v>
      </c>
      <c r="R3342" t="s">
        <v>24</v>
      </c>
      <c r="S3342" t="s">
        <v>24</v>
      </c>
      <c r="T3342" t="s">
        <v>24</v>
      </c>
      <c r="U3342" t="s">
        <v>13755</v>
      </c>
      <c r="V3342" t="s">
        <v>24</v>
      </c>
      <c r="W3342" t="s">
        <v>24</v>
      </c>
      <c r="X3342" t="s">
        <v>24</v>
      </c>
      <c r="Y3342" t="s">
        <v>24</v>
      </c>
      <c r="AA3342" t="s">
        <v>24</v>
      </c>
    </row>
    <row r="3343" spans="1:27" x14ac:dyDescent="0.25">
      <c r="A3343" s="5" t="s">
        <v>21098</v>
      </c>
      <c r="B3343" t="s">
        <v>24</v>
      </c>
      <c r="C3343" t="s">
        <v>1218</v>
      </c>
      <c r="D3343" s="5" t="s">
        <v>226</v>
      </c>
      <c r="E3343" t="s">
        <v>24</v>
      </c>
      <c r="F3343">
        <v>3</v>
      </c>
      <c r="G3343" t="s">
        <v>21113</v>
      </c>
      <c r="H3343" s="5" t="s">
        <v>21114</v>
      </c>
      <c r="I3343" t="s">
        <v>24</v>
      </c>
      <c r="J3343" t="s">
        <v>10216</v>
      </c>
      <c r="K3343" t="s">
        <v>21115</v>
      </c>
      <c r="L3343" t="s">
        <v>17961</v>
      </c>
      <c r="M3343" s="5" t="s">
        <v>21112</v>
      </c>
      <c r="N3343" t="s">
        <v>24</v>
      </c>
      <c r="O3343" t="s">
        <v>24</v>
      </c>
      <c r="P3343" t="s">
        <v>24</v>
      </c>
      <c r="Q3343" t="s">
        <v>24</v>
      </c>
      <c r="R3343" t="s">
        <v>24</v>
      </c>
      <c r="S3343" t="s">
        <v>24</v>
      </c>
      <c r="T3343" t="s">
        <v>24</v>
      </c>
      <c r="U3343" t="s">
        <v>1088</v>
      </c>
      <c r="V3343" t="s">
        <v>24</v>
      </c>
      <c r="W3343" t="s">
        <v>24</v>
      </c>
      <c r="X3343" t="s">
        <v>24</v>
      </c>
      <c r="Y3343" t="s">
        <v>24</v>
      </c>
      <c r="AA3343" t="s">
        <v>24</v>
      </c>
    </row>
    <row r="3344" spans="1:27" x14ac:dyDescent="0.25">
      <c r="A3344" s="5" t="s">
        <v>21098</v>
      </c>
      <c r="B3344" t="s">
        <v>24</v>
      </c>
      <c r="C3344" t="s">
        <v>1218</v>
      </c>
      <c r="D3344" s="5" t="s">
        <v>6272</v>
      </c>
      <c r="E3344" t="s">
        <v>24</v>
      </c>
      <c r="F3344">
        <v>1</v>
      </c>
      <c r="G3344" t="s">
        <v>21116</v>
      </c>
      <c r="H3344" s="5" t="s">
        <v>21117</v>
      </c>
      <c r="I3344" t="s">
        <v>24</v>
      </c>
      <c r="J3344" t="s">
        <v>12389</v>
      </c>
      <c r="K3344" t="s">
        <v>21118</v>
      </c>
      <c r="L3344" t="s">
        <v>21119</v>
      </c>
      <c r="M3344" s="5" t="s">
        <v>21112</v>
      </c>
      <c r="N3344" t="s">
        <v>24</v>
      </c>
      <c r="O3344" t="s">
        <v>24</v>
      </c>
      <c r="P3344" t="s">
        <v>24</v>
      </c>
      <c r="Q3344" t="s">
        <v>24</v>
      </c>
      <c r="R3344" t="s">
        <v>24</v>
      </c>
      <c r="S3344" t="s">
        <v>24</v>
      </c>
      <c r="T3344" t="s">
        <v>24</v>
      </c>
      <c r="U3344" t="s">
        <v>6278</v>
      </c>
      <c r="V3344" t="s">
        <v>24</v>
      </c>
      <c r="W3344" t="s">
        <v>24</v>
      </c>
      <c r="X3344" t="s">
        <v>24</v>
      </c>
      <c r="Y3344" t="s">
        <v>24</v>
      </c>
      <c r="Z3344" t="s">
        <v>21120</v>
      </c>
      <c r="AA3344" t="s">
        <v>24</v>
      </c>
    </row>
    <row r="3345" spans="1:27" x14ac:dyDescent="0.25">
      <c r="A3345" s="5" t="s">
        <v>21098</v>
      </c>
      <c r="B3345" t="s">
        <v>24</v>
      </c>
      <c r="C3345" t="s">
        <v>1218</v>
      </c>
      <c r="D3345" s="5" t="s">
        <v>6272</v>
      </c>
      <c r="E3345" t="s">
        <v>24</v>
      </c>
      <c r="F3345">
        <v>1</v>
      </c>
      <c r="G3345" t="s">
        <v>21121</v>
      </c>
      <c r="H3345" s="5" t="s">
        <v>21122</v>
      </c>
      <c r="I3345" t="s">
        <v>24</v>
      </c>
      <c r="J3345" t="s">
        <v>13895</v>
      </c>
      <c r="K3345" t="s">
        <v>21123</v>
      </c>
      <c r="L3345" t="s">
        <v>15752</v>
      </c>
      <c r="M3345" s="5" t="s">
        <v>21112</v>
      </c>
      <c r="N3345" t="s">
        <v>24</v>
      </c>
      <c r="O3345" t="s">
        <v>24</v>
      </c>
      <c r="P3345" t="s">
        <v>24</v>
      </c>
      <c r="Q3345" t="s">
        <v>24</v>
      </c>
      <c r="R3345" t="s">
        <v>24</v>
      </c>
      <c r="S3345" t="s">
        <v>24</v>
      </c>
      <c r="T3345" t="s">
        <v>24</v>
      </c>
      <c r="U3345" t="s">
        <v>13755</v>
      </c>
      <c r="V3345" t="s">
        <v>24</v>
      </c>
      <c r="W3345" t="s">
        <v>24</v>
      </c>
      <c r="X3345" t="s">
        <v>24</v>
      </c>
      <c r="Y3345" t="s">
        <v>24</v>
      </c>
      <c r="AA3345" t="s">
        <v>24</v>
      </c>
    </row>
    <row r="3346" spans="1:27" x14ac:dyDescent="0.25">
      <c r="A3346" s="5" t="s">
        <v>21098</v>
      </c>
      <c r="B3346" t="s">
        <v>24</v>
      </c>
      <c r="C3346" t="s">
        <v>1218</v>
      </c>
      <c r="D3346" s="5" t="s">
        <v>226</v>
      </c>
      <c r="E3346" t="s">
        <v>24</v>
      </c>
      <c r="F3346">
        <v>1</v>
      </c>
      <c r="G3346" t="s">
        <v>21124</v>
      </c>
      <c r="H3346" s="5" t="s">
        <v>21125</v>
      </c>
      <c r="I3346" t="s">
        <v>24</v>
      </c>
      <c r="J3346" t="s">
        <v>6817</v>
      </c>
      <c r="K3346" t="s">
        <v>7727</v>
      </c>
      <c r="L3346" t="s">
        <v>7728</v>
      </c>
      <c r="M3346" s="5" t="s">
        <v>21112</v>
      </c>
      <c r="N3346" t="s">
        <v>24</v>
      </c>
      <c r="O3346" t="s">
        <v>24</v>
      </c>
      <c r="P3346" t="s">
        <v>24</v>
      </c>
      <c r="Q3346" t="s">
        <v>24</v>
      </c>
      <c r="R3346" t="s">
        <v>24</v>
      </c>
      <c r="S3346" t="s">
        <v>24</v>
      </c>
      <c r="T3346" t="s">
        <v>24</v>
      </c>
      <c r="U3346" t="s">
        <v>437</v>
      </c>
      <c r="V3346" t="s">
        <v>24</v>
      </c>
      <c r="W3346" t="s">
        <v>24</v>
      </c>
      <c r="X3346" t="s">
        <v>24</v>
      </c>
      <c r="Y3346" t="s">
        <v>24</v>
      </c>
      <c r="AA3346" t="s">
        <v>24</v>
      </c>
    </row>
    <row r="3347" spans="1:27" x14ac:dyDescent="0.25">
      <c r="A3347" s="5" t="s">
        <v>21098</v>
      </c>
      <c r="B3347" t="s">
        <v>24</v>
      </c>
      <c r="C3347" t="s">
        <v>1218</v>
      </c>
      <c r="D3347" s="5" t="s">
        <v>226</v>
      </c>
      <c r="E3347" t="s">
        <v>24</v>
      </c>
      <c r="F3347">
        <v>1</v>
      </c>
      <c r="G3347" t="s">
        <v>21126</v>
      </c>
      <c r="H3347" s="5" t="s">
        <v>21127</v>
      </c>
      <c r="I3347" t="s">
        <v>24</v>
      </c>
      <c r="J3347" t="s">
        <v>4888</v>
      </c>
      <c r="K3347" t="s">
        <v>21128</v>
      </c>
      <c r="L3347" t="s">
        <v>21129</v>
      </c>
      <c r="M3347" s="5" t="s">
        <v>21112</v>
      </c>
      <c r="N3347" t="s">
        <v>24</v>
      </c>
      <c r="O3347" t="s">
        <v>24</v>
      </c>
      <c r="P3347" t="s">
        <v>24</v>
      </c>
      <c r="Q3347" t="s">
        <v>24</v>
      </c>
      <c r="R3347" t="s">
        <v>24</v>
      </c>
      <c r="S3347" t="s">
        <v>24</v>
      </c>
      <c r="T3347" t="s">
        <v>24</v>
      </c>
      <c r="U3347" t="s">
        <v>437</v>
      </c>
      <c r="V3347" t="s">
        <v>24</v>
      </c>
      <c r="W3347" t="s">
        <v>24</v>
      </c>
      <c r="X3347" t="s">
        <v>24</v>
      </c>
      <c r="Y3347" t="s">
        <v>24</v>
      </c>
      <c r="AA3347" t="s">
        <v>24</v>
      </c>
    </row>
    <row r="3348" spans="1:27" x14ac:dyDescent="0.25">
      <c r="A3348" s="5" t="s">
        <v>21098</v>
      </c>
      <c r="B3348" t="s">
        <v>24</v>
      </c>
      <c r="C3348" t="s">
        <v>1218</v>
      </c>
      <c r="D3348" s="5" t="s">
        <v>238</v>
      </c>
      <c r="E3348" t="s">
        <v>24</v>
      </c>
      <c r="F3348">
        <v>1</v>
      </c>
      <c r="G3348" t="s">
        <v>21130</v>
      </c>
      <c r="H3348" s="5" t="s">
        <v>21131</v>
      </c>
      <c r="I3348" t="s">
        <v>24</v>
      </c>
      <c r="J3348" t="s">
        <v>6817</v>
      </c>
      <c r="K3348" t="s">
        <v>7723</v>
      </c>
      <c r="L3348" t="s">
        <v>7724</v>
      </c>
      <c r="M3348" s="5" t="s">
        <v>21112</v>
      </c>
      <c r="N3348" t="s">
        <v>24</v>
      </c>
      <c r="O3348" t="s">
        <v>24</v>
      </c>
      <c r="P3348" t="s">
        <v>24</v>
      </c>
      <c r="Q3348" t="s">
        <v>24</v>
      </c>
      <c r="R3348" t="s">
        <v>24</v>
      </c>
      <c r="S3348" t="s">
        <v>24</v>
      </c>
      <c r="T3348" t="s">
        <v>24</v>
      </c>
      <c r="U3348" t="s">
        <v>272</v>
      </c>
      <c r="V3348" t="s">
        <v>24</v>
      </c>
      <c r="W3348" t="s">
        <v>24</v>
      </c>
      <c r="X3348" t="s">
        <v>24</v>
      </c>
      <c r="Y3348" t="s">
        <v>24</v>
      </c>
      <c r="AA3348" t="s">
        <v>24</v>
      </c>
    </row>
    <row r="3349" spans="1:27" x14ac:dyDescent="0.25">
      <c r="A3349" s="5" t="s">
        <v>21098</v>
      </c>
      <c r="B3349" t="s">
        <v>24</v>
      </c>
      <c r="C3349" t="s">
        <v>1218</v>
      </c>
      <c r="D3349" s="5" t="s">
        <v>238</v>
      </c>
      <c r="E3349" t="s">
        <v>24</v>
      </c>
      <c r="F3349">
        <v>1</v>
      </c>
      <c r="G3349" t="s">
        <v>21132</v>
      </c>
      <c r="H3349" s="5" t="s">
        <v>21133</v>
      </c>
      <c r="I3349" t="s">
        <v>24</v>
      </c>
      <c r="J3349" t="s">
        <v>4032</v>
      </c>
      <c r="K3349" t="s">
        <v>21134</v>
      </c>
      <c r="L3349" t="s">
        <v>21135</v>
      </c>
      <c r="M3349" s="5" t="s">
        <v>21112</v>
      </c>
      <c r="N3349" t="s">
        <v>24</v>
      </c>
      <c r="O3349" t="s">
        <v>24</v>
      </c>
      <c r="P3349" t="s">
        <v>24</v>
      </c>
      <c r="Q3349" t="s">
        <v>24</v>
      </c>
      <c r="R3349" t="s">
        <v>24</v>
      </c>
      <c r="S3349" t="s">
        <v>24</v>
      </c>
      <c r="T3349" t="s">
        <v>24</v>
      </c>
      <c r="U3349" t="s">
        <v>272</v>
      </c>
      <c r="V3349" t="s">
        <v>24</v>
      </c>
      <c r="W3349" t="s">
        <v>24</v>
      </c>
      <c r="X3349" t="s">
        <v>24</v>
      </c>
      <c r="Y3349" t="s">
        <v>24</v>
      </c>
      <c r="Z3349" t="s">
        <v>1101</v>
      </c>
      <c r="AA3349" t="s">
        <v>24</v>
      </c>
    </row>
    <row r="3350" spans="1:27" x14ac:dyDescent="0.25">
      <c r="A3350" s="5" t="s">
        <v>21098</v>
      </c>
      <c r="B3350" t="s">
        <v>24</v>
      </c>
      <c r="C3350" t="s">
        <v>1218</v>
      </c>
      <c r="D3350" s="5" t="s">
        <v>14380</v>
      </c>
      <c r="E3350" t="s">
        <v>24</v>
      </c>
      <c r="F3350">
        <v>1</v>
      </c>
      <c r="G3350" t="s">
        <v>21136</v>
      </c>
      <c r="H3350" s="5" t="s">
        <v>21137</v>
      </c>
      <c r="I3350" t="s">
        <v>24</v>
      </c>
      <c r="J3350" t="s">
        <v>12389</v>
      </c>
      <c r="K3350" t="s">
        <v>21138</v>
      </c>
      <c r="L3350" t="s">
        <v>21139</v>
      </c>
      <c r="M3350" s="5" t="s">
        <v>21112</v>
      </c>
      <c r="N3350" t="s">
        <v>24</v>
      </c>
      <c r="O3350" t="s">
        <v>24</v>
      </c>
      <c r="P3350" t="s">
        <v>24</v>
      </c>
      <c r="Q3350" t="s">
        <v>24</v>
      </c>
      <c r="R3350" t="s">
        <v>24</v>
      </c>
      <c r="S3350" t="s">
        <v>24</v>
      </c>
      <c r="T3350" t="s">
        <v>24</v>
      </c>
      <c r="U3350" t="s">
        <v>6085</v>
      </c>
      <c r="V3350" t="s">
        <v>24</v>
      </c>
      <c r="W3350" t="s">
        <v>24</v>
      </c>
      <c r="X3350" t="s">
        <v>24</v>
      </c>
      <c r="Y3350" t="s">
        <v>24</v>
      </c>
      <c r="Z3350" t="s">
        <v>21140</v>
      </c>
      <c r="AA3350" t="s">
        <v>24</v>
      </c>
    </row>
    <row r="3351" spans="1:27" x14ac:dyDescent="0.25">
      <c r="A3351" s="5" t="s">
        <v>21098</v>
      </c>
      <c r="B3351" t="s">
        <v>24</v>
      </c>
      <c r="C3351" t="s">
        <v>1218</v>
      </c>
      <c r="D3351" s="5" t="s">
        <v>243</v>
      </c>
      <c r="E3351" t="s">
        <v>24</v>
      </c>
      <c r="F3351">
        <v>1</v>
      </c>
      <c r="G3351" t="s">
        <v>21141</v>
      </c>
      <c r="H3351" s="5" t="s">
        <v>21142</v>
      </c>
      <c r="I3351" t="s">
        <v>24</v>
      </c>
      <c r="J3351" t="s">
        <v>8510</v>
      </c>
      <c r="K3351" t="s">
        <v>21143</v>
      </c>
      <c r="L3351" t="s">
        <v>21144</v>
      </c>
      <c r="M3351" s="5" t="s">
        <v>21112</v>
      </c>
      <c r="N3351" t="s">
        <v>24</v>
      </c>
      <c r="O3351" t="s">
        <v>24</v>
      </c>
      <c r="P3351" t="s">
        <v>24</v>
      </c>
      <c r="Q3351" t="s">
        <v>24</v>
      </c>
      <c r="R3351" t="s">
        <v>24</v>
      </c>
      <c r="S3351" t="s">
        <v>24</v>
      </c>
      <c r="T3351" t="s">
        <v>24</v>
      </c>
      <c r="U3351" t="s">
        <v>16991</v>
      </c>
      <c r="V3351" t="s">
        <v>24</v>
      </c>
      <c r="W3351" t="s">
        <v>24</v>
      </c>
      <c r="X3351" t="s">
        <v>24</v>
      </c>
      <c r="Y3351" t="s">
        <v>24</v>
      </c>
      <c r="Z3351" t="s">
        <v>21145</v>
      </c>
      <c r="AA3351" t="s">
        <v>24</v>
      </c>
    </row>
    <row r="3352" spans="1:27" x14ac:dyDescent="0.25">
      <c r="A3352" s="5" t="s">
        <v>21098</v>
      </c>
      <c r="B3352" t="s">
        <v>24</v>
      </c>
      <c r="C3352" t="s">
        <v>1218</v>
      </c>
      <c r="D3352" s="5" t="s">
        <v>243</v>
      </c>
      <c r="E3352" t="s">
        <v>24</v>
      </c>
      <c r="F3352">
        <v>1</v>
      </c>
      <c r="G3352" t="s">
        <v>21146</v>
      </c>
      <c r="H3352" s="5" t="s">
        <v>21147</v>
      </c>
      <c r="I3352" t="s">
        <v>24</v>
      </c>
      <c r="J3352" t="s">
        <v>4315</v>
      </c>
      <c r="K3352" t="s">
        <v>21148</v>
      </c>
      <c r="L3352" t="s">
        <v>2774</v>
      </c>
      <c r="M3352" s="5" t="s">
        <v>21112</v>
      </c>
      <c r="N3352" t="s">
        <v>24</v>
      </c>
      <c r="O3352" t="s">
        <v>24</v>
      </c>
      <c r="P3352" t="s">
        <v>24</v>
      </c>
      <c r="Q3352" t="s">
        <v>24</v>
      </c>
      <c r="R3352" t="s">
        <v>24</v>
      </c>
      <c r="S3352" t="s">
        <v>24</v>
      </c>
      <c r="T3352" t="s">
        <v>24</v>
      </c>
      <c r="U3352" t="s">
        <v>16991</v>
      </c>
      <c r="V3352" t="s">
        <v>24</v>
      </c>
      <c r="W3352" t="s">
        <v>24</v>
      </c>
      <c r="X3352" t="s">
        <v>24</v>
      </c>
      <c r="Y3352" t="s">
        <v>24</v>
      </c>
      <c r="AA3352" t="s">
        <v>24</v>
      </c>
    </row>
    <row r="3353" spans="1:27" x14ac:dyDescent="0.25">
      <c r="A3353" s="5" t="s">
        <v>21098</v>
      </c>
      <c r="B3353" t="s">
        <v>24</v>
      </c>
      <c r="C3353" t="s">
        <v>1218</v>
      </c>
      <c r="D3353" s="5" t="s">
        <v>212</v>
      </c>
      <c r="E3353" t="s">
        <v>24</v>
      </c>
      <c r="F3353">
        <v>1</v>
      </c>
      <c r="G3353" t="s">
        <v>21149</v>
      </c>
      <c r="H3353" s="5" t="s">
        <v>21150</v>
      </c>
      <c r="I3353" t="s">
        <v>24</v>
      </c>
      <c r="J3353" t="s">
        <v>6457</v>
      </c>
      <c r="K3353" t="s">
        <v>16476</v>
      </c>
      <c r="L3353" t="s">
        <v>16477</v>
      </c>
      <c r="M3353" s="5" t="s">
        <v>21112</v>
      </c>
      <c r="N3353" t="s">
        <v>24</v>
      </c>
      <c r="O3353" t="s">
        <v>24</v>
      </c>
      <c r="P3353" t="s">
        <v>24</v>
      </c>
      <c r="Q3353" t="s">
        <v>24</v>
      </c>
      <c r="R3353" t="s">
        <v>24</v>
      </c>
      <c r="S3353" t="s">
        <v>24</v>
      </c>
      <c r="T3353" t="s">
        <v>24</v>
      </c>
      <c r="U3353" t="s">
        <v>20756</v>
      </c>
      <c r="V3353" t="s">
        <v>24</v>
      </c>
      <c r="W3353" t="s">
        <v>24</v>
      </c>
      <c r="X3353" t="s">
        <v>24</v>
      </c>
      <c r="Y3353" t="s">
        <v>24</v>
      </c>
      <c r="AA3353" t="s">
        <v>24</v>
      </c>
    </row>
    <row r="3354" spans="1:27" x14ac:dyDescent="0.25">
      <c r="A3354" s="5" t="s">
        <v>21098</v>
      </c>
      <c r="B3354" t="s">
        <v>24</v>
      </c>
      <c r="C3354" t="s">
        <v>1218</v>
      </c>
      <c r="D3354" s="5" t="s">
        <v>212</v>
      </c>
      <c r="E3354" t="s">
        <v>24</v>
      </c>
      <c r="F3354">
        <v>1</v>
      </c>
      <c r="G3354" t="s">
        <v>21151</v>
      </c>
      <c r="H3354" s="5" t="s">
        <v>21152</v>
      </c>
      <c r="I3354" t="s">
        <v>24</v>
      </c>
      <c r="J3354" t="s">
        <v>5520</v>
      </c>
      <c r="K3354" t="s">
        <v>21153</v>
      </c>
      <c r="L3354" t="s">
        <v>19876</v>
      </c>
      <c r="M3354" s="5" t="s">
        <v>21112</v>
      </c>
      <c r="N3354" t="s">
        <v>24</v>
      </c>
      <c r="O3354" t="s">
        <v>24</v>
      </c>
      <c r="P3354" t="s">
        <v>24</v>
      </c>
      <c r="Q3354" t="s">
        <v>24</v>
      </c>
      <c r="R3354" t="s">
        <v>24</v>
      </c>
      <c r="S3354" t="s">
        <v>24</v>
      </c>
      <c r="T3354" t="s">
        <v>24</v>
      </c>
      <c r="U3354" t="s">
        <v>20756</v>
      </c>
      <c r="V3354" t="s">
        <v>24</v>
      </c>
      <c r="W3354" t="s">
        <v>24</v>
      </c>
      <c r="X3354" t="s">
        <v>24</v>
      </c>
      <c r="Y3354" t="s">
        <v>24</v>
      </c>
      <c r="AA3354" t="s">
        <v>24</v>
      </c>
    </row>
    <row r="3355" spans="1:27" x14ac:dyDescent="0.25">
      <c r="A3355" s="5" t="s">
        <v>21098</v>
      </c>
      <c r="B3355" t="s">
        <v>24</v>
      </c>
      <c r="C3355" t="s">
        <v>1218</v>
      </c>
      <c r="D3355" s="5" t="s">
        <v>226</v>
      </c>
      <c r="E3355" t="s">
        <v>24</v>
      </c>
      <c r="F3355">
        <v>1</v>
      </c>
      <c r="G3355" t="s">
        <v>21154</v>
      </c>
      <c r="H3355" s="5" t="s">
        <v>21155</v>
      </c>
      <c r="I3355" t="s">
        <v>24</v>
      </c>
      <c r="J3355" t="s">
        <v>4993</v>
      </c>
      <c r="K3355" t="s">
        <v>21156</v>
      </c>
      <c r="L3355" t="s">
        <v>21157</v>
      </c>
      <c r="M3355" s="5" t="s">
        <v>21112</v>
      </c>
      <c r="N3355" t="s">
        <v>24</v>
      </c>
      <c r="O3355" t="s">
        <v>24</v>
      </c>
      <c r="P3355" t="s">
        <v>24</v>
      </c>
      <c r="Q3355" t="s">
        <v>24</v>
      </c>
      <c r="R3355" t="s">
        <v>24</v>
      </c>
      <c r="S3355" t="s">
        <v>24</v>
      </c>
      <c r="T3355" t="s">
        <v>24</v>
      </c>
      <c r="U3355" t="s">
        <v>437</v>
      </c>
      <c r="V3355" t="s">
        <v>24</v>
      </c>
      <c r="W3355" t="s">
        <v>24</v>
      </c>
      <c r="X3355" t="s">
        <v>24</v>
      </c>
      <c r="Y3355" t="s">
        <v>24</v>
      </c>
      <c r="Z3355" t="s">
        <v>21158</v>
      </c>
      <c r="AA3355" t="s">
        <v>24</v>
      </c>
    </row>
    <row r="3356" spans="1:27" x14ac:dyDescent="0.25">
      <c r="A3356" s="5" t="s">
        <v>21098</v>
      </c>
      <c r="B3356" t="s">
        <v>24</v>
      </c>
      <c r="C3356" t="s">
        <v>1218</v>
      </c>
      <c r="D3356" s="5" t="s">
        <v>243</v>
      </c>
      <c r="E3356" t="s">
        <v>24</v>
      </c>
      <c r="F3356">
        <v>1</v>
      </c>
      <c r="G3356" t="s">
        <v>21159</v>
      </c>
      <c r="H3356" s="5" t="s">
        <v>21160</v>
      </c>
      <c r="I3356" t="s">
        <v>24</v>
      </c>
      <c r="J3356" t="s">
        <v>5930</v>
      </c>
      <c r="K3356" t="s">
        <v>21161</v>
      </c>
      <c r="L3356" t="s">
        <v>6360</v>
      </c>
      <c r="M3356" s="5" t="s">
        <v>21112</v>
      </c>
      <c r="N3356" t="s">
        <v>24</v>
      </c>
      <c r="O3356" t="s">
        <v>24</v>
      </c>
      <c r="P3356" t="s">
        <v>24</v>
      </c>
      <c r="Q3356" t="s">
        <v>24</v>
      </c>
      <c r="R3356" t="s">
        <v>24</v>
      </c>
      <c r="S3356" t="s">
        <v>24</v>
      </c>
      <c r="T3356" t="s">
        <v>24</v>
      </c>
      <c r="U3356" t="s">
        <v>16991</v>
      </c>
      <c r="V3356" t="s">
        <v>24</v>
      </c>
      <c r="W3356" t="s">
        <v>24</v>
      </c>
      <c r="X3356" t="s">
        <v>24</v>
      </c>
      <c r="Y3356" t="s">
        <v>24</v>
      </c>
      <c r="Z3356" t="s">
        <v>6362</v>
      </c>
      <c r="AA3356" t="s">
        <v>24</v>
      </c>
    </row>
    <row r="3357" spans="1:27" x14ac:dyDescent="0.25">
      <c r="A3357" s="5" t="s">
        <v>21098</v>
      </c>
      <c r="B3357" t="s">
        <v>24</v>
      </c>
      <c r="C3357" t="s">
        <v>1218</v>
      </c>
      <c r="D3357" s="5" t="s">
        <v>6272</v>
      </c>
      <c r="E3357" t="s">
        <v>24</v>
      </c>
      <c r="F3357">
        <v>1</v>
      </c>
      <c r="G3357" t="s">
        <v>21162</v>
      </c>
      <c r="H3357" s="5" t="s">
        <v>21163</v>
      </c>
      <c r="I3357" t="s">
        <v>24</v>
      </c>
      <c r="J3357" t="s">
        <v>12389</v>
      </c>
      <c r="K3357" t="s">
        <v>21164</v>
      </c>
      <c r="L3357" t="s">
        <v>21165</v>
      </c>
      <c r="M3357" s="5" t="s">
        <v>21112</v>
      </c>
      <c r="N3357" t="s">
        <v>24</v>
      </c>
      <c r="O3357" t="s">
        <v>24</v>
      </c>
      <c r="P3357" t="s">
        <v>24</v>
      </c>
      <c r="Q3357" t="s">
        <v>24</v>
      </c>
      <c r="R3357" t="s">
        <v>24</v>
      </c>
      <c r="S3357" t="s">
        <v>24</v>
      </c>
      <c r="T3357" t="s">
        <v>24</v>
      </c>
      <c r="U3357" t="s">
        <v>6278</v>
      </c>
      <c r="V3357" t="s">
        <v>24</v>
      </c>
      <c r="W3357" t="s">
        <v>24</v>
      </c>
      <c r="X3357" t="s">
        <v>24</v>
      </c>
      <c r="Y3357" t="s">
        <v>24</v>
      </c>
      <c r="AA3357" t="s">
        <v>24</v>
      </c>
    </row>
    <row r="3358" spans="1:27" x14ac:dyDescent="0.25">
      <c r="A3358" s="5" t="s">
        <v>21166</v>
      </c>
      <c r="B3358" t="s">
        <v>24</v>
      </c>
      <c r="C3358" t="s">
        <v>1218</v>
      </c>
      <c r="D3358" s="5" t="s">
        <v>212</v>
      </c>
      <c r="E3358" t="s">
        <v>24</v>
      </c>
      <c r="F3358">
        <v>4</v>
      </c>
      <c r="G3358" t="s">
        <v>21167</v>
      </c>
      <c r="H3358" s="5" t="s">
        <v>21168</v>
      </c>
      <c r="I3358" t="s">
        <v>24</v>
      </c>
      <c r="J3358" t="s">
        <v>5855</v>
      </c>
      <c r="K3358" t="s">
        <v>21169</v>
      </c>
      <c r="L3358" t="s">
        <v>19388</v>
      </c>
      <c r="M3358" s="5" t="s">
        <v>9133</v>
      </c>
      <c r="N3358" t="s">
        <v>24</v>
      </c>
      <c r="O3358" t="s">
        <v>24</v>
      </c>
      <c r="P3358" t="s">
        <v>24</v>
      </c>
      <c r="Q3358" t="s">
        <v>24</v>
      </c>
      <c r="R3358" t="s">
        <v>24</v>
      </c>
      <c r="S3358" t="s">
        <v>24</v>
      </c>
      <c r="T3358" t="s">
        <v>24</v>
      </c>
      <c r="U3358" t="s">
        <v>21170</v>
      </c>
      <c r="V3358" t="s">
        <v>24</v>
      </c>
      <c r="W3358" t="s">
        <v>24</v>
      </c>
      <c r="X3358" t="s">
        <v>24</v>
      </c>
      <c r="Y3358" t="s">
        <v>24</v>
      </c>
      <c r="Z3358" t="s">
        <v>19389</v>
      </c>
      <c r="AA3358" t="s">
        <v>24</v>
      </c>
    </row>
    <row r="3359" spans="1:27" x14ac:dyDescent="0.25">
      <c r="A3359" s="5" t="s">
        <v>21166</v>
      </c>
      <c r="B3359" t="s">
        <v>24</v>
      </c>
      <c r="C3359" t="s">
        <v>1218</v>
      </c>
      <c r="D3359" s="5" t="s">
        <v>250</v>
      </c>
      <c r="E3359" t="s">
        <v>24</v>
      </c>
      <c r="F3359">
        <v>1</v>
      </c>
      <c r="G3359" t="s">
        <v>21171</v>
      </c>
      <c r="H3359" s="5" t="s">
        <v>21172</v>
      </c>
      <c r="I3359" t="s">
        <v>24</v>
      </c>
      <c r="J3359" t="s">
        <v>4334</v>
      </c>
      <c r="K3359" t="s">
        <v>21173</v>
      </c>
      <c r="L3359" t="s">
        <v>21174</v>
      </c>
      <c r="M3359" s="5" t="s">
        <v>9133</v>
      </c>
      <c r="N3359" t="s">
        <v>24</v>
      </c>
      <c r="O3359" t="s">
        <v>24</v>
      </c>
      <c r="P3359" t="s">
        <v>24</v>
      </c>
      <c r="Q3359" t="s">
        <v>24</v>
      </c>
      <c r="R3359" t="s">
        <v>24</v>
      </c>
      <c r="S3359" t="s">
        <v>24</v>
      </c>
      <c r="T3359" t="s">
        <v>24</v>
      </c>
      <c r="U3359" t="s">
        <v>16991</v>
      </c>
      <c r="V3359" t="s">
        <v>24</v>
      </c>
      <c r="W3359" t="s">
        <v>24</v>
      </c>
      <c r="X3359" t="s">
        <v>24</v>
      </c>
      <c r="Y3359" t="s">
        <v>24</v>
      </c>
      <c r="AA3359" t="s">
        <v>24</v>
      </c>
    </row>
    <row r="3360" spans="1:27" x14ac:dyDescent="0.25">
      <c r="A3360" s="5" t="s">
        <v>21166</v>
      </c>
      <c r="B3360" t="s">
        <v>24</v>
      </c>
      <c r="C3360" t="s">
        <v>1218</v>
      </c>
      <c r="D3360" s="5" t="s">
        <v>243</v>
      </c>
      <c r="E3360" t="s">
        <v>24</v>
      </c>
      <c r="F3360">
        <v>4</v>
      </c>
      <c r="G3360" t="s">
        <v>21175</v>
      </c>
      <c r="H3360" s="5" t="s">
        <v>21176</v>
      </c>
      <c r="I3360" t="s">
        <v>24</v>
      </c>
      <c r="J3360" t="s">
        <v>5855</v>
      </c>
      <c r="K3360" t="s">
        <v>21177</v>
      </c>
      <c r="L3360" t="s">
        <v>19388</v>
      </c>
      <c r="M3360" s="5" t="s">
        <v>9133</v>
      </c>
      <c r="N3360" t="s">
        <v>24</v>
      </c>
      <c r="O3360" t="s">
        <v>24</v>
      </c>
      <c r="P3360" t="s">
        <v>24</v>
      </c>
      <c r="Q3360" t="s">
        <v>24</v>
      </c>
      <c r="R3360" t="s">
        <v>24</v>
      </c>
      <c r="S3360" t="s">
        <v>24</v>
      </c>
      <c r="T3360" t="s">
        <v>24</v>
      </c>
      <c r="U3360" t="s">
        <v>17027</v>
      </c>
      <c r="V3360" t="s">
        <v>24</v>
      </c>
      <c r="W3360" t="s">
        <v>24</v>
      </c>
      <c r="X3360" t="s">
        <v>24</v>
      </c>
      <c r="Y3360" t="s">
        <v>24</v>
      </c>
      <c r="Z3360" t="s">
        <v>21178</v>
      </c>
      <c r="AA3360" t="s">
        <v>24</v>
      </c>
    </row>
    <row r="3361" spans="1:27" x14ac:dyDescent="0.25">
      <c r="A3361" s="5" t="s">
        <v>21166</v>
      </c>
      <c r="B3361" t="s">
        <v>24</v>
      </c>
      <c r="C3361" t="s">
        <v>1218</v>
      </c>
      <c r="D3361" s="5" t="s">
        <v>243</v>
      </c>
      <c r="E3361" t="s">
        <v>24</v>
      </c>
      <c r="F3361">
        <v>2</v>
      </c>
      <c r="G3361" t="s">
        <v>21179</v>
      </c>
      <c r="H3361" s="5" t="s">
        <v>21180</v>
      </c>
      <c r="I3361" t="s">
        <v>24</v>
      </c>
      <c r="J3361" t="s">
        <v>5169</v>
      </c>
      <c r="K3361" t="s">
        <v>21181</v>
      </c>
      <c r="L3361" t="s">
        <v>21182</v>
      </c>
      <c r="M3361" s="5" t="s">
        <v>9133</v>
      </c>
      <c r="N3361" t="s">
        <v>24</v>
      </c>
      <c r="O3361" t="s">
        <v>24</v>
      </c>
      <c r="P3361" t="s">
        <v>24</v>
      </c>
      <c r="Q3361" t="s">
        <v>24</v>
      </c>
      <c r="R3361" t="s">
        <v>24</v>
      </c>
      <c r="S3361" t="s">
        <v>24</v>
      </c>
      <c r="T3361" t="s">
        <v>24</v>
      </c>
      <c r="U3361" t="s">
        <v>18727</v>
      </c>
      <c r="V3361" t="s">
        <v>24</v>
      </c>
      <c r="W3361" t="s">
        <v>24</v>
      </c>
      <c r="X3361" t="s">
        <v>24</v>
      </c>
      <c r="Y3361" t="s">
        <v>24</v>
      </c>
      <c r="Z3361" t="s">
        <v>21183</v>
      </c>
      <c r="AA3361" t="s">
        <v>24</v>
      </c>
    </row>
    <row r="3362" spans="1:27" x14ac:dyDescent="0.25">
      <c r="A3362" s="5" t="s">
        <v>21166</v>
      </c>
      <c r="B3362" t="s">
        <v>24</v>
      </c>
      <c r="C3362" t="s">
        <v>1218</v>
      </c>
      <c r="D3362" s="5" t="s">
        <v>243</v>
      </c>
      <c r="E3362" t="s">
        <v>24</v>
      </c>
      <c r="F3362">
        <v>4</v>
      </c>
      <c r="G3362" t="s">
        <v>21184</v>
      </c>
      <c r="H3362" s="5" t="s">
        <v>21185</v>
      </c>
      <c r="I3362" t="s">
        <v>24</v>
      </c>
      <c r="J3362" t="s">
        <v>4223</v>
      </c>
      <c r="K3362" t="s">
        <v>21186</v>
      </c>
      <c r="L3362" t="s">
        <v>18558</v>
      </c>
      <c r="M3362" s="5" t="s">
        <v>9133</v>
      </c>
      <c r="N3362" t="s">
        <v>24</v>
      </c>
      <c r="O3362" t="s">
        <v>24</v>
      </c>
      <c r="P3362" t="s">
        <v>24</v>
      </c>
      <c r="Q3362" t="s">
        <v>24</v>
      </c>
      <c r="R3362" t="s">
        <v>24</v>
      </c>
      <c r="S3362" t="s">
        <v>24</v>
      </c>
      <c r="T3362" t="s">
        <v>24</v>
      </c>
      <c r="U3362" t="s">
        <v>17027</v>
      </c>
      <c r="V3362" t="s">
        <v>24</v>
      </c>
      <c r="W3362" t="s">
        <v>24</v>
      </c>
      <c r="X3362" t="s">
        <v>24</v>
      </c>
      <c r="Y3362" t="s">
        <v>24</v>
      </c>
      <c r="AA3362" t="s">
        <v>24</v>
      </c>
    </row>
    <row r="3363" spans="1:27" x14ac:dyDescent="0.25">
      <c r="A3363" s="5" t="s">
        <v>21166</v>
      </c>
      <c r="B3363" t="s">
        <v>24</v>
      </c>
      <c r="C3363" t="s">
        <v>1218</v>
      </c>
      <c r="D3363" s="5" t="s">
        <v>462</v>
      </c>
      <c r="E3363" t="s">
        <v>24</v>
      </c>
      <c r="F3363">
        <v>1</v>
      </c>
      <c r="G3363" t="s">
        <v>21187</v>
      </c>
      <c r="H3363" s="5" t="s">
        <v>21188</v>
      </c>
      <c r="I3363" t="s">
        <v>24</v>
      </c>
      <c r="J3363" t="s">
        <v>5871</v>
      </c>
      <c r="K3363" t="s">
        <v>21189</v>
      </c>
      <c r="L3363" t="s">
        <v>16768</v>
      </c>
      <c r="M3363" s="5" t="s">
        <v>9133</v>
      </c>
      <c r="N3363" t="s">
        <v>24</v>
      </c>
      <c r="O3363" t="s">
        <v>24</v>
      </c>
      <c r="P3363" t="s">
        <v>24</v>
      </c>
      <c r="Q3363" t="s">
        <v>24</v>
      </c>
      <c r="R3363" t="s">
        <v>24</v>
      </c>
      <c r="S3363" t="s">
        <v>24</v>
      </c>
      <c r="T3363" t="s">
        <v>24</v>
      </c>
      <c r="U3363" t="s">
        <v>13843</v>
      </c>
      <c r="V3363" t="s">
        <v>24</v>
      </c>
      <c r="W3363" t="s">
        <v>24</v>
      </c>
      <c r="X3363" t="s">
        <v>24</v>
      </c>
      <c r="Y3363" t="s">
        <v>24</v>
      </c>
      <c r="AA3363" t="s">
        <v>24</v>
      </c>
    </row>
    <row r="3364" spans="1:27" x14ac:dyDescent="0.25">
      <c r="A3364" s="5" t="s">
        <v>21166</v>
      </c>
      <c r="B3364" t="s">
        <v>24</v>
      </c>
      <c r="C3364" t="s">
        <v>1218</v>
      </c>
      <c r="D3364" s="5" t="s">
        <v>266</v>
      </c>
      <c r="E3364" t="s">
        <v>24</v>
      </c>
      <c r="F3364">
        <v>2</v>
      </c>
      <c r="G3364" t="s">
        <v>21190</v>
      </c>
      <c r="H3364" s="5" t="s">
        <v>21191</v>
      </c>
      <c r="I3364" t="s">
        <v>24</v>
      </c>
      <c r="J3364" t="s">
        <v>4078</v>
      </c>
      <c r="K3364" t="s">
        <v>21192</v>
      </c>
      <c r="L3364" t="s">
        <v>21193</v>
      </c>
      <c r="M3364" s="5" t="s">
        <v>9133</v>
      </c>
      <c r="N3364" t="s">
        <v>24</v>
      </c>
      <c r="O3364" t="s">
        <v>24</v>
      </c>
      <c r="P3364" t="s">
        <v>24</v>
      </c>
      <c r="Q3364" t="s">
        <v>24</v>
      </c>
      <c r="R3364" t="s">
        <v>24</v>
      </c>
      <c r="S3364" t="s">
        <v>24</v>
      </c>
      <c r="T3364" t="s">
        <v>24</v>
      </c>
      <c r="U3364" t="s">
        <v>15159</v>
      </c>
      <c r="V3364" t="s">
        <v>24</v>
      </c>
      <c r="W3364" t="s">
        <v>24</v>
      </c>
      <c r="X3364" t="s">
        <v>24</v>
      </c>
      <c r="Y3364" t="s">
        <v>24</v>
      </c>
      <c r="Z3364" t="s">
        <v>21194</v>
      </c>
      <c r="AA3364" t="s">
        <v>24</v>
      </c>
    </row>
    <row r="3365" spans="1:27" x14ac:dyDescent="0.25">
      <c r="A3365" s="5" t="s">
        <v>21166</v>
      </c>
      <c r="B3365" t="s">
        <v>24</v>
      </c>
      <c r="C3365" t="s">
        <v>1218</v>
      </c>
      <c r="D3365" s="5" t="s">
        <v>6079</v>
      </c>
      <c r="E3365" t="s">
        <v>24</v>
      </c>
      <c r="F3365">
        <v>1</v>
      </c>
      <c r="G3365" t="s">
        <v>21195</v>
      </c>
      <c r="H3365" s="5" t="s">
        <v>21196</v>
      </c>
      <c r="I3365" t="s">
        <v>24</v>
      </c>
      <c r="J3365" t="s">
        <v>13582</v>
      </c>
      <c r="K3365" t="s">
        <v>21197</v>
      </c>
      <c r="L3365" t="s">
        <v>21198</v>
      </c>
      <c r="M3365" s="5" t="s">
        <v>9133</v>
      </c>
      <c r="N3365" t="s">
        <v>24</v>
      </c>
      <c r="O3365" t="s">
        <v>24</v>
      </c>
      <c r="P3365" t="s">
        <v>24</v>
      </c>
      <c r="Q3365" t="s">
        <v>24</v>
      </c>
      <c r="R3365" t="s">
        <v>24</v>
      </c>
      <c r="S3365" t="s">
        <v>24</v>
      </c>
      <c r="T3365" t="s">
        <v>24</v>
      </c>
      <c r="U3365" t="s">
        <v>21199</v>
      </c>
      <c r="V3365" t="s">
        <v>24</v>
      </c>
      <c r="W3365" t="s">
        <v>24</v>
      </c>
      <c r="X3365" t="s">
        <v>24</v>
      </c>
      <c r="Y3365" t="s">
        <v>24</v>
      </c>
      <c r="Z3365" t="s">
        <v>9151</v>
      </c>
      <c r="AA3365" t="s">
        <v>24</v>
      </c>
    </row>
    <row r="3366" spans="1:27" x14ac:dyDescent="0.25">
      <c r="A3366" s="5" t="s">
        <v>21166</v>
      </c>
      <c r="B3366" t="s">
        <v>24</v>
      </c>
      <c r="C3366" t="s">
        <v>1218</v>
      </c>
      <c r="D3366" s="5" t="s">
        <v>212</v>
      </c>
      <c r="E3366" t="s">
        <v>24</v>
      </c>
      <c r="F3366">
        <v>1</v>
      </c>
      <c r="G3366" t="s">
        <v>21200</v>
      </c>
      <c r="H3366" s="5" t="s">
        <v>21201</v>
      </c>
      <c r="I3366" t="s">
        <v>24</v>
      </c>
      <c r="J3366" t="s">
        <v>7363</v>
      </c>
      <c r="K3366" t="s">
        <v>21202</v>
      </c>
      <c r="L3366" t="s">
        <v>21203</v>
      </c>
      <c r="M3366" s="5" t="s">
        <v>9133</v>
      </c>
      <c r="N3366" t="s">
        <v>24</v>
      </c>
      <c r="O3366" t="s">
        <v>24</v>
      </c>
      <c r="P3366" t="s">
        <v>24</v>
      </c>
      <c r="Q3366" t="s">
        <v>24</v>
      </c>
      <c r="R3366" t="s">
        <v>24</v>
      </c>
      <c r="S3366" t="s">
        <v>24</v>
      </c>
      <c r="T3366" t="s">
        <v>24</v>
      </c>
      <c r="U3366" t="s">
        <v>20756</v>
      </c>
      <c r="V3366" t="s">
        <v>24</v>
      </c>
      <c r="W3366" t="s">
        <v>24</v>
      </c>
      <c r="X3366" t="s">
        <v>24</v>
      </c>
      <c r="Y3366" t="s">
        <v>24</v>
      </c>
      <c r="AA3366" t="s">
        <v>24</v>
      </c>
    </row>
    <row r="3367" spans="1:27" x14ac:dyDescent="0.25">
      <c r="A3367" s="5" t="s">
        <v>21166</v>
      </c>
      <c r="B3367" t="s">
        <v>24</v>
      </c>
      <c r="C3367" t="s">
        <v>1218</v>
      </c>
      <c r="D3367" s="5" t="s">
        <v>243</v>
      </c>
      <c r="E3367" t="s">
        <v>24</v>
      </c>
      <c r="F3367">
        <v>1</v>
      </c>
      <c r="G3367" t="s">
        <v>21204</v>
      </c>
      <c r="H3367" s="5" t="s">
        <v>21205</v>
      </c>
      <c r="I3367" t="s">
        <v>24</v>
      </c>
      <c r="J3367" t="s">
        <v>7673</v>
      </c>
      <c r="K3367" t="s">
        <v>21206</v>
      </c>
      <c r="L3367" t="s">
        <v>21207</v>
      </c>
      <c r="M3367" s="5" t="s">
        <v>9133</v>
      </c>
      <c r="N3367" t="s">
        <v>24</v>
      </c>
      <c r="O3367" t="s">
        <v>24</v>
      </c>
      <c r="P3367" t="s">
        <v>24</v>
      </c>
      <c r="Q3367" t="s">
        <v>24</v>
      </c>
      <c r="R3367" t="s">
        <v>24</v>
      </c>
      <c r="S3367" t="s">
        <v>24</v>
      </c>
      <c r="T3367" t="s">
        <v>24</v>
      </c>
      <c r="U3367" t="s">
        <v>16991</v>
      </c>
      <c r="V3367" t="s">
        <v>24</v>
      </c>
      <c r="W3367" t="s">
        <v>24</v>
      </c>
      <c r="X3367" t="s">
        <v>24</v>
      </c>
      <c r="Y3367" t="s">
        <v>24</v>
      </c>
      <c r="AA3367" t="s">
        <v>24</v>
      </c>
    </row>
    <row r="3368" spans="1:27" x14ac:dyDescent="0.25">
      <c r="A3368" s="5" t="s">
        <v>21166</v>
      </c>
      <c r="B3368" t="s">
        <v>24</v>
      </c>
      <c r="C3368" t="s">
        <v>1218</v>
      </c>
      <c r="D3368" s="5" t="s">
        <v>6079</v>
      </c>
      <c r="E3368" t="s">
        <v>24</v>
      </c>
      <c r="F3368">
        <v>1</v>
      </c>
      <c r="G3368" t="s">
        <v>21208</v>
      </c>
      <c r="H3368" s="5" t="s">
        <v>21209</v>
      </c>
      <c r="I3368" t="s">
        <v>24</v>
      </c>
      <c r="J3368" t="s">
        <v>6275</v>
      </c>
      <c r="K3368" t="s">
        <v>21210</v>
      </c>
      <c r="L3368" t="s">
        <v>9801</v>
      </c>
      <c r="M3368" s="5" t="s">
        <v>9133</v>
      </c>
      <c r="N3368" t="s">
        <v>24</v>
      </c>
      <c r="O3368" t="s">
        <v>24</v>
      </c>
      <c r="P3368" t="s">
        <v>24</v>
      </c>
      <c r="Q3368" t="s">
        <v>24</v>
      </c>
      <c r="R3368" t="s">
        <v>24</v>
      </c>
      <c r="S3368" t="s">
        <v>24</v>
      </c>
      <c r="T3368" t="s">
        <v>24</v>
      </c>
      <c r="U3368" t="s">
        <v>6085</v>
      </c>
      <c r="V3368" t="s">
        <v>24</v>
      </c>
      <c r="W3368" t="s">
        <v>24</v>
      </c>
      <c r="X3368" t="s">
        <v>24</v>
      </c>
      <c r="Y3368" t="s">
        <v>24</v>
      </c>
      <c r="AA3368" t="s">
        <v>24</v>
      </c>
    </row>
    <row r="3369" spans="1:27" x14ac:dyDescent="0.25">
      <c r="A3369" s="5" t="s">
        <v>21166</v>
      </c>
      <c r="B3369" t="s">
        <v>24</v>
      </c>
      <c r="C3369" t="s">
        <v>1218</v>
      </c>
      <c r="D3369" s="5" t="s">
        <v>212</v>
      </c>
      <c r="E3369" t="s">
        <v>24</v>
      </c>
      <c r="F3369">
        <v>1</v>
      </c>
      <c r="G3369" t="s">
        <v>21211</v>
      </c>
      <c r="H3369" s="5" t="s">
        <v>21212</v>
      </c>
      <c r="I3369" t="s">
        <v>24</v>
      </c>
      <c r="J3369" t="s">
        <v>5659</v>
      </c>
      <c r="K3369" t="s">
        <v>21213</v>
      </c>
      <c r="L3369" t="s">
        <v>14047</v>
      </c>
      <c r="M3369" s="5" t="s">
        <v>9133</v>
      </c>
      <c r="N3369" t="s">
        <v>24</v>
      </c>
      <c r="O3369" t="s">
        <v>24</v>
      </c>
      <c r="P3369" t="s">
        <v>24</v>
      </c>
      <c r="Q3369" t="s">
        <v>24</v>
      </c>
      <c r="R3369" t="s">
        <v>24</v>
      </c>
      <c r="S3369" t="s">
        <v>24</v>
      </c>
      <c r="T3369" t="s">
        <v>24</v>
      </c>
      <c r="U3369" t="s">
        <v>20756</v>
      </c>
      <c r="V3369" t="s">
        <v>24</v>
      </c>
      <c r="W3369" t="s">
        <v>24</v>
      </c>
      <c r="X3369" t="s">
        <v>24</v>
      </c>
      <c r="Y3369" t="s">
        <v>24</v>
      </c>
      <c r="AA3369" t="s">
        <v>24</v>
      </c>
    </row>
    <row r="3370" spans="1:27" x14ac:dyDescent="0.25">
      <c r="A3370" s="5" t="s">
        <v>21166</v>
      </c>
      <c r="B3370" t="s">
        <v>24</v>
      </c>
      <c r="C3370" t="s">
        <v>1218</v>
      </c>
      <c r="D3370" s="5" t="s">
        <v>238</v>
      </c>
      <c r="E3370" t="s">
        <v>24</v>
      </c>
      <c r="F3370">
        <v>2</v>
      </c>
      <c r="G3370" t="s">
        <v>21214</v>
      </c>
      <c r="H3370" s="5" t="s">
        <v>21215</v>
      </c>
      <c r="I3370" t="s">
        <v>24</v>
      </c>
      <c r="J3370" t="s">
        <v>10238</v>
      </c>
      <c r="K3370" t="s">
        <v>21216</v>
      </c>
      <c r="L3370" t="s">
        <v>10240</v>
      </c>
      <c r="M3370" s="5" t="s">
        <v>9133</v>
      </c>
      <c r="N3370" t="s">
        <v>24</v>
      </c>
      <c r="O3370" t="s">
        <v>24</v>
      </c>
      <c r="P3370" t="s">
        <v>24</v>
      </c>
      <c r="Q3370" t="s">
        <v>24</v>
      </c>
      <c r="R3370" t="s">
        <v>24</v>
      </c>
      <c r="S3370" t="s">
        <v>24</v>
      </c>
      <c r="T3370" t="s">
        <v>24</v>
      </c>
      <c r="U3370" t="s">
        <v>823</v>
      </c>
      <c r="V3370" t="s">
        <v>24</v>
      </c>
      <c r="W3370" t="s">
        <v>24</v>
      </c>
      <c r="X3370" t="s">
        <v>24</v>
      </c>
      <c r="Y3370" t="s">
        <v>24</v>
      </c>
      <c r="AA3370" t="s">
        <v>24</v>
      </c>
    </row>
    <row r="3371" spans="1:27" x14ac:dyDescent="0.25">
      <c r="A3371" s="5" t="s">
        <v>21166</v>
      </c>
      <c r="B3371" t="s">
        <v>24</v>
      </c>
      <c r="C3371" t="s">
        <v>1218</v>
      </c>
      <c r="D3371" s="5" t="s">
        <v>10948</v>
      </c>
      <c r="E3371" t="s">
        <v>24</v>
      </c>
      <c r="F3371">
        <v>1</v>
      </c>
      <c r="G3371" t="s">
        <v>21217</v>
      </c>
      <c r="H3371" s="5" t="s">
        <v>21218</v>
      </c>
      <c r="I3371" t="s">
        <v>24</v>
      </c>
      <c r="J3371" t="s">
        <v>8100</v>
      </c>
      <c r="K3371" t="s">
        <v>21219</v>
      </c>
      <c r="L3371" t="s">
        <v>21220</v>
      </c>
      <c r="M3371" s="5" t="s">
        <v>9133</v>
      </c>
      <c r="N3371" t="s">
        <v>24</v>
      </c>
      <c r="O3371" t="s">
        <v>24</v>
      </c>
      <c r="P3371" t="s">
        <v>24</v>
      </c>
      <c r="Q3371" t="s">
        <v>24</v>
      </c>
      <c r="R3371" t="s">
        <v>24</v>
      </c>
      <c r="S3371" t="s">
        <v>24</v>
      </c>
      <c r="T3371" t="s">
        <v>24</v>
      </c>
      <c r="U3371" t="s">
        <v>217</v>
      </c>
      <c r="V3371" t="s">
        <v>24</v>
      </c>
      <c r="W3371" t="s">
        <v>24</v>
      </c>
      <c r="X3371" t="s">
        <v>24</v>
      </c>
      <c r="Y3371" t="s">
        <v>24</v>
      </c>
      <c r="Z3371" t="s">
        <v>21221</v>
      </c>
      <c r="AA3371" t="s">
        <v>24</v>
      </c>
    </row>
    <row r="3372" spans="1:27" x14ac:dyDescent="0.25">
      <c r="A3372" s="5" t="s">
        <v>21166</v>
      </c>
      <c r="B3372" t="s">
        <v>24</v>
      </c>
      <c r="C3372" t="s">
        <v>1218</v>
      </c>
      <c r="D3372" s="5" t="s">
        <v>6079</v>
      </c>
      <c r="E3372" t="s">
        <v>24</v>
      </c>
      <c r="F3372">
        <v>1</v>
      </c>
      <c r="G3372" t="s">
        <v>21222</v>
      </c>
      <c r="H3372" s="5" t="s">
        <v>21223</v>
      </c>
      <c r="I3372" t="s">
        <v>24</v>
      </c>
      <c r="J3372" t="s">
        <v>13938</v>
      </c>
      <c r="K3372" t="s">
        <v>15943</v>
      </c>
      <c r="L3372" t="s">
        <v>15944</v>
      </c>
      <c r="M3372" s="5" t="s">
        <v>9133</v>
      </c>
      <c r="N3372" t="s">
        <v>24</v>
      </c>
      <c r="O3372" t="s">
        <v>24</v>
      </c>
      <c r="P3372" t="s">
        <v>24</v>
      </c>
      <c r="Q3372" t="s">
        <v>24</v>
      </c>
      <c r="R3372" t="s">
        <v>24</v>
      </c>
      <c r="S3372" t="s">
        <v>24</v>
      </c>
      <c r="T3372" t="s">
        <v>24</v>
      </c>
      <c r="U3372" t="s">
        <v>21199</v>
      </c>
      <c r="V3372" t="s">
        <v>24</v>
      </c>
      <c r="W3372" t="s">
        <v>24</v>
      </c>
      <c r="X3372" t="s">
        <v>24</v>
      </c>
      <c r="Y3372" t="s">
        <v>24</v>
      </c>
      <c r="Z3372" t="s">
        <v>21224</v>
      </c>
      <c r="AA3372" t="s">
        <v>24</v>
      </c>
    </row>
    <row r="3373" spans="1:27" x14ac:dyDescent="0.25">
      <c r="A3373" s="5" t="s">
        <v>21166</v>
      </c>
      <c r="B3373" t="s">
        <v>24</v>
      </c>
      <c r="C3373" t="s">
        <v>1218</v>
      </c>
      <c r="D3373" s="5" t="s">
        <v>232</v>
      </c>
      <c r="E3373" t="s">
        <v>24</v>
      </c>
      <c r="F3373">
        <v>1</v>
      </c>
      <c r="G3373" t="s">
        <v>21225</v>
      </c>
      <c r="H3373" s="5" t="s">
        <v>21226</v>
      </c>
      <c r="I3373" t="s">
        <v>24</v>
      </c>
      <c r="J3373" t="s">
        <v>5871</v>
      </c>
      <c r="K3373" t="s">
        <v>21227</v>
      </c>
      <c r="L3373" t="s">
        <v>21228</v>
      </c>
      <c r="M3373" s="5" t="s">
        <v>9133</v>
      </c>
      <c r="N3373" t="s">
        <v>24</v>
      </c>
      <c r="O3373" t="s">
        <v>24</v>
      </c>
      <c r="P3373" t="s">
        <v>24</v>
      </c>
      <c r="Q3373" t="s">
        <v>24</v>
      </c>
      <c r="R3373" t="s">
        <v>24</v>
      </c>
      <c r="S3373" t="s">
        <v>24</v>
      </c>
      <c r="T3373" t="s">
        <v>24</v>
      </c>
      <c r="U3373" t="s">
        <v>16991</v>
      </c>
      <c r="V3373" t="s">
        <v>24</v>
      </c>
      <c r="W3373" t="s">
        <v>24</v>
      </c>
      <c r="X3373" t="s">
        <v>24</v>
      </c>
      <c r="Y3373" t="s">
        <v>24</v>
      </c>
      <c r="AA3373" t="s">
        <v>24</v>
      </c>
    </row>
    <row r="3374" spans="1:27" x14ac:dyDescent="0.25">
      <c r="A3374" s="5" t="s">
        <v>21166</v>
      </c>
      <c r="B3374" t="s">
        <v>24</v>
      </c>
      <c r="C3374" t="s">
        <v>1218</v>
      </c>
      <c r="D3374" s="5" t="s">
        <v>1536</v>
      </c>
      <c r="E3374" t="s">
        <v>24</v>
      </c>
      <c r="F3374">
        <v>1</v>
      </c>
      <c r="G3374" t="s">
        <v>21229</v>
      </c>
      <c r="H3374" s="5" t="s">
        <v>21230</v>
      </c>
      <c r="I3374" t="s">
        <v>24</v>
      </c>
      <c r="J3374" t="s">
        <v>7618</v>
      </c>
      <c r="K3374" t="s">
        <v>15821</v>
      </c>
      <c r="L3374" t="s">
        <v>15822</v>
      </c>
      <c r="M3374" s="5" t="s">
        <v>9133</v>
      </c>
      <c r="N3374" t="s">
        <v>24</v>
      </c>
      <c r="O3374" t="s">
        <v>24</v>
      </c>
      <c r="P3374" t="s">
        <v>24</v>
      </c>
      <c r="Q3374" t="s">
        <v>24</v>
      </c>
      <c r="R3374" t="s">
        <v>24</v>
      </c>
      <c r="S3374" t="s">
        <v>24</v>
      </c>
      <c r="T3374" t="s">
        <v>24</v>
      </c>
      <c r="U3374" t="s">
        <v>21231</v>
      </c>
      <c r="V3374" t="s">
        <v>24</v>
      </c>
      <c r="W3374" t="s">
        <v>24</v>
      </c>
      <c r="X3374" t="s">
        <v>24</v>
      </c>
      <c r="Y3374" t="s">
        <v>24</v>
      </c>
      <c r="Z3374" t="s">
        <v>15823</v>
      </c>
      <c r="AA3374" t="s">
        <v>24</v>
      </c>
    </row>
    <row r="3375" spans="1:27" x14ac:dyDescent="0.25">
      <c r="A3375" s="5" t="s">
        <v>21166</v>
      </c>
      <c r="B3375" t="s">
        <v>24</v>
      </c>
      <c r="C3375" t="s">
        <v>1218</v>
      </c>
      <c r="D3375" s="5" t="s">
        <v>6272</v>
      </c>
      <c r="E3375" t="s">
        <v>24</v>
      </c>
      <c r="F3375">
        <v>1</v>
      </c>
      <c r="G3375" t="s">
        <v>21232</v>
      </c>
      <c r="H3375" s="5" t="s">
        <v>21233</v>
      </c>
      <c r="I3375" t="s">
        <v>24</v>
      </c>
      <c r="J3375" t="s">
        <v>13938</v>
      </c>
      <c r="K3375" t="s">
        <v>21234</v>
      </c>
      <c r="L3375" t="s">
        <v>20268</v>
      </c>
      <c r="M3375" s="5" t="s">
        <v>9133</v>
      </c>
      <c r="N3375" t="s">
        <v>24</v>
      </c>
      <c r="O3375" t="s">
        <v>24</v>
      </c>
      <c r="P3375" t="s">
        <v>24</v>
      </c>
      <c r="Q3375" t="s">
        <v>24</v>
      </c>
      <c r="R3375" t="s">
        <v>24</v>
      </c>
      <c r="S3375" t="s">
        <v>24</v>
      </c>
      <c r="T3375" t="s">
        <v>24</v>
      </c>
      <c r="U3375" t="s">
        <v>13755</v>
      </c>
      <c r="V3375" t="s">
        <v>24</v>
      </c>
      <c r="W3375" t="s">
        <v>24</v>
      </c>
      <c r="X3375" t="s">
        <v>24</v>
      </c>
      <c r="Y3375" t="s">
        <v>24</v>
      </c>
      <c r="Z3375" t="s">
        <v>21235</v>
      </c>
      <c r="AA3375" t="s">
        <v>24</v>
      </c>
    </row>
    <row r="3376" spans="1:27" x14ac:dyDescent="0.25">
      <c r="A3376" s="5" t="s">
        <v>21236</v>
      </c>
      <c r="B3376" t="s">
        <v>24</v>
      </c>
      <c r="C3376" t="s">
        <v>1218</v>
      </c>
      <c r="D3376" s="5" t="s">
        <v>6272</v>
      </c>
      <c r="E3376" t="s">
        <v>24</v>
      </c>
      <c r="F3376">
        <v>1</v>
      </c>
      <c r="G3376" t="s">
        <v>21237</v>
      </c>
      <c r="H3376" s="5" t="s">
        <v>21238</v>
      </c>
      <c r="I3376" t="s">
        <v>24</v>
      </c>
      <c r="J3376" t="s">
        <v>13938</v>
      </c>
      <c r="K3376" t="s">
        <v>21239</v>
      </c>
      <c r="L3376" t="s">
        <v>20268</v>
      </c>
      <c r="M3376" s="5" t="s">
        <v>9133</v>
      </c>
      <c r="N3376" t="s">
        <v>24</v>
      </c>
      <c r="O3376" t="s">
        <v>24</v>
      </c>
      <c r="P3376" t="s">
        <v>24</v>
      </c>
      <c r="Q3376" t="s">
        <v>24</v>
      </c>
      <c r="R3376" t="s">
        <v>24</v>
      </c>
      <c r="S3376" t="s">
        <v>24</v>
      </c>
      <c r="T3376" t="s">
        <v>24</v>
      </c>
      <c r="U3376" t="s">
        <v>13755</v>
      </c>
      <c r="V3376" t="s">
        <v>24</v>
      </c>
      <c r="W3376" t="s">
        <v>24</v>
      </c>
      <c r="X3376" t="s">
        <v>24</v>
      </c>
      <c r="Y3376" t="s">
        <v>24</v>
      </c>
      <c r="Z3376" t="s">
        <v>21235</v>
      </c>
      <c r="AA3376" t="s">
        <v>24</v>
      </c>
    </row>
    <row r="3377" spans="1:27" x14ac:dyDescent="0.25">
      <c r="A3377" s="5" t="s">
        <v>21236</v>
      </c>
      <c r="B3377" t="s">
        <v>24</v>
      </c>
      <c r="C3377" t="s">
        <v>1218</v>
      </c>
      <c r="D3377" s="5" t="s">
        <v>1536</v>
      </c>
      <c r="E3377" t="s">
        <v>24</v>
      </c>
      <c r="F3377">
        <v>1</v>
      </c>
      <c r="G3377" t="s">
        <v>21240</v>
      </c>
      <c r="H3377" s="5" t="s">
        <v>21241</v>
      </c>
      <c r="I3377" t="s">
        <v>24</v>
      </c>
      <c r="J3377" t="s">
        <v>4706</v>
      </c>
      <c r="K3377" t="s">
        <v>21242</v>
      </c>
      <c r="L3377" t="s">
        <v>21243</v>
      </c>
      <c r="M3377" s="5" t="s">
        <v>2598</v>
      </c>
      <c r="N3377" t="s">
        <v>24</v>
      </c>
      <c r="O3377" t="s">
        <v>24</v>
      </c>
      <c r="P3377" t="s">
        <v>24</v>
      </c>
      <c r="Q3377" t="s">
        <v>24</v>
      </c>
      <c r="R3377" t="s">
        <v>24</v>
      </c>
      <c r="S3377" t="s">
        <v>24</v>
      </c>
      <c r="T3377" t="s">
        <v>24</v>
      </c>
      <c r="U3377" t="s">
        <v>21231</v>
      </c>
      <c r="V3377" t="s">
        <v>24</v>
      </c>
      <c r="W3377" t="s">
        <v>24</v>
      </c>
      <c r="X3377" t="s">
        <v>24</v>
      </c>
      <c r="Y3377" t="s">
        <v>24</v>
      </c>
      <c r="AA3377" t="s">
        <v>24</v>
      </c>
    </row>
    <row r="3378" spans="1:27" x14ac:dyDescent="0.25">
      <c r="A3378" s="5" t="s">
        <v>21236</v>
      </c>
      <c r="B3378" t="s">
        <v>24</v>
      </c>
      <c r="C3378" t="s">
        <v>1218</v>
      </c>
      <c r="D3378" s="5" t="s">
        <v>11277</v>
      </c>
      <c r="E3378" t="s">
        <v>24</v>
      </c>
      <c r="F3378">
        <v>1</v>
      </c>
      <c r="G3378" t="s">
        <v>21244</v>
      </c>
      <c r="H3378" s="5" t="s">
        <v>21245</v>
      </c>
      <c r="I3378" t="s">
        <v>24</v>
      </c>
      <c r="J3378" t="s">
        <v>8040</v>
      </c>
      <c r="K3378" t="s">
        <v>14372</v>
      </c>
      <c r="L3378" t="s">
        <v>14373</v>
      </c>
      <c r="M3378" s="5" t="s">
        <v>2598</v>
      </c>
      <c r="N3378" t="s">
        <v>24</v>
      </c>
      <c r="O3378" t="s">
        <v>24</v>
      </c>
      <c r="P3378" t="s">
        <v>24</v>
      </c>
      <c r="Q3378" t="s">
        <v>24</v>
      </c>
      <c r="R3378" t="s">
        <v>24</v>
      </c>
      <c r="S3378" t="s">
        <v>24</v>
      </c>
      <c r="T3378" t="s">
        <v>24</v>
      </c>
      <c r="U3378" t="s">
        <v>12206</v>
      </c>
      <c r="V3378" t="s">
        <v>24</v>
      </c>
      <c r="W3378" t="s">
        <v>24</v>
      </c>
      <c r="X3378" t="s">
        <v>24</v>
      </c>
      <c r="Y3378" t="s">
        <v>24</v>
      </c>
      <c r="AA3378" t="s">
        <v>24</v>
      </c>
    </row>
    <row r="3379" spans="1:27" x14ac:dyDescent="0.25">
      <c r="A3379" s="5" t="s">
        <v>21236</v>
      </c>
      <c r="B3379" t="s">
        <v>24</v>
      </c>
      <c r="C3379" t="s">
        <v>1218</v>
      </c>
      <c r="D3379" s="5" t="s">
        <v>266</v>
      </c>
      <c r="E3379" t="s">
        <v>24</v>
      </c>
      <c r="F3379">
        <v>5</v>
      </c>
      <c r="G3379" t="s">
        <v>21246</v>
      </c>
      <c r="H3379" s="5" t="s">
        <v>21247</v>
      </c>
      <c r="I3379" t="s">
        <v>24</v>
      </c>
      <c r="J3379" t="s">
        <v>4952</v>
      </c>
      <c r="K3379" t="s">
        <v>21248</v>
      </c>
      <c r="L3379" t="s">
        <v>21249</v>
      </c>
      <c r="M3379" s="5" t="s">
        <v>2598</v>
      </c>
      <c r="N3379" t="s">
        <v>24</v>
      </c>
      <c r="O3379" t="s">
        <v>24</v>
      </c>
      <c r="P3379" t="s">
        <v>24</v>
      </c>
      <c r="Q3379" t="s">
        <v>24</v>
      </c>
      <c r="R3379" t="s">
        <v>24</v>
      </c>
      <c r="S3379" t="s">
        <v>24</v>
      </c>
      <c r="T3379" t="s">
        <v>24</v>
      </c>
      <c r="U3379" t="s">
        <v>21250</v>
      </c>
      <c r="V3379" t="s">
        <v>24</v>
      </c>
      <c r="W3379" t="s">
        <v>24</v>
      </c>
      <c r="X3379" t="s">
        <v>24</v>
      </c>
      <c r="Y3379" t="s">
        <v>24</v>
      </c>
      <c r="AA3379" t="s">
        <v>24</v>
      </c>
    </row>
    <row r="3380" spans="1:27" x14ac:dyDescent="0.25">
      <c r="A3380" s="5" t="s">
        <v>21236</v>
      </c>
      <c r="B3380" t="s">
        <v>24</v>
      </c>
      <c r="C3380" t="s">
        <v>1218</v>
      </c>
      <c r="D3380" s="5" t="s">
        <v>226</v>
      </c>
      <c r="E3380" t="s">
        <v>24</v>
      </c>
      <c r="F3380">
        <v>1</v>
      </c>
      <c r="G3380" t="s">
        <v>21251</v>
      </c>
      <c r="H3380" s="5" t="s">
        <v>21252</v>
      </c>
      <c r="I3380" t="s">
        <v>24</v>
      </c>
      <c r="J3380" t="s">
        <v>4570</v>
      </c>
      <c r="K3380" t="s">
        <v>21253</v>
      </c>
      <c r="L3380" t="s">
        <v>21254</v>
      </c>
      <c r="M3380" s="5" t="s">
        <v>2598</v>
      </c>
      <c r="N3380" t="s">
        <v>24</v>
      </c>
      <c r="O3380" t="s">
        <v>24</v>
      </c>
      <c r="P3380" t="s">
        <v>24</v>
      </c>
      <c r="Q3380" t="s">
        <v>24</v>
      </c>
      <c r="R3380" t="s">
        <v>24</v>
      </c>
      <c r="S3380" t="s">
        <v>24</v>
      </c>
      <c r="T3380" t="s">
        <v>24</v>
      </c>
      <c r="U3380" t="s">
        <v>437</v>
      </c>
      <c r="V3380" t="s">
        <v>24</v>
      </c>
      <c r="W3380" t="s">
        <v>24</v>
      </c>
      <c r="X3380" t="s">
        <v>24</v>
      </c>
      <c r="Y3380" t="s">
        <v>24</v>
      </c>
      <c r="AA3380" t="s">
        <v>24</v>
      </c>
    </row>
    <row r="3381" spans="1:27" x14ac:dyDescent="0.25">
      <c r="A3381" s="5" t="s">
        <v>21236</v>
      </c>
      <c r="B3381" t="s">
        <v>24</v>
      </c>
      <c r="C3381" t="s">
        <v>1218</v>
      </c>
      <c r="D3381" s="5" t="s">
        <v>232</v>
      </c>
      <c r="E3381" t="s">
        <v>24</v>
      </c>
      <c r="F3381">
        <v>1</v>
      </c>
      <c r="G3381" t="s">
        <v>21255</v>
      </c>
      <c r="H3381" s="5" t="s">
        <v>21256</v>
      </c>
      <c r="I3381" t="s">
        <v>24</v>
      </c>
      <c r="J3381" t="s">
        <v>7363</v>
      </c>
      <c r="K3381" t="s">
        <v>1099</v>
      </c>
      <c r="L3381" t="s">
        <v>7364</v>
      </c>
      <c r="M3381" s="5" t="s">
        <v>2598</v>
      </c>
      <c r="N3381" t="s">
        <v>24</v>
      </c>
      <c r="O3381" t="s">
        <v>24</v>
      </c>
      <c r="P3381" t="s">
        <v>24</v>
      </c>
      <c r="Q3381" t="s">
        <v>24</v>
      </c>
      <c r="R3381" t="s">
        <v>24</v>
      </c>
      <c r="S3381" t="s">
        <v>24</v>
      </c>
      <c r="T3381" t="s">
        <v>24</v>
      </c>
      <c r="U3381" t="s">
        <v>16991</v>
      </c>
      <c r="V3381" t="s">
        <v>24</v>
      </c>
      <c r="W3381" t="s">
        <v>24</v>
      </c>
      <c r="X3381" t="s">
        <v>24</v>
      </c>
      <c r="Y3381" t="s">
        <v>24</v>
      </c>
      <c r="Z3381" t="s">
        <v>1101</v>
      </c>
      <c r="AA3381" t="s">
        <v>24</v>
      </c>
    </row>
    <row r="3382" spans="1:27" x14ac:dyDescent="0.25">
      <c r="A3382" s="5" t="s">
        <v>21236</v>
      </c>
      <c r="B3382" t="s">
        <v>24</v>
      </c>
      <c r="C3382" t="s">
        <v>1218</v>
      </c>
      <c r="D3382" s="5" t="s">
        <v>238</v>
      </c>
      <c r="E3382" t="s">
        <v>24</v>
      </c>
      <c r="F3382">
        <v>1</v>
      </c>
      <c r="G3382" t="s">
        <v>21257</v>
      </c>
      <c r="H3382" s="5" t="s">
        <v>21258</v>
      </c>
      <c r="I3382" t="s">
        <v>24</v>
      </c>
      <c r="J3382" t="s">
        <v>9505</v>
      </c>
      <c r="K3382" t="s">
        <v>21259</v>
      </c>
      <c r="L3382" t="s">
        <v>9958</v>
      </c>
      <c r="M3382" s="5" t="s">
        <v>2598</v>
      </c>
      <c r="N3382" t="s">
        <v>24</v>
      </c>
      <c r="O3382" t="s">
        <v>24</v>
      </c>
      <c r="P3382" t="s">
        <v>24</v>
      </c>
      <c r="Q3382" t="s">
        <v>24</v>
      </c>
      <c r="R3382" t="s">
        <v>24</v>
      </c>
      <c r="S3382" t="s">
        <v>24</v>
      </c>
      <c r="T3382" t="s">
        <v>24</v>
      </c>
      <c r="U3382" t="s">
        <v>13978</v>
      </c>
      <c r="V3382" t="s">
        <v>24</v>
      </c>
      <c r="W3382" t="s">
        <v>24</v>
      </c>
      <c r="X3382" t="s">
        <v>24</v>
      </c>
      <c r="Y3382" t="s">
        <v>24</v>
      </c>
      <c r="AA3382" t="s">
        <v>24</v>
      </c>
    </row>
    <row r="3383" spans="1:27" x14ac:dyDescent="0.25">
      <c r="A3383" s="5" t="s">
        <v>21236</v>
      </c>
      <c r="B3383" t="s">
        <v>24</v>
      </c>
      <c r="C3383" t="s">
        <v>1218</v>
      </c>
      <c r="D3383" s="5" t="s">
        <v>243</v>
      </c>
      <c r="E3383" t="s">
        <v>24</v>
      </c>
      <c r="F3383">
        <v>1</v>
      </c>
      <c r="G3383" t="s">
        <v>21260</v>
      </c>
      <c r="H3383" s="5" t="s">
        <v>21261</v>
      </c>
      <c r="I3383" t="s">
        <v>24</v>
      </c>
      <c r="J3383" t="s">
        <v>4785</v>
      </c>
      <c r="K3383" t="s">
        <v>21262</v>
      </c>
      <c r="L3383" t="s">
        <v>21263</v>
      </c>
      <c r="M3383" s="5" t="s">
        <v>2598</v>
      </c>
      <c r="N3383" t="s">
        <v>24</v>
      </c>
      <c r="O3383" t="s">
        <v>24</v>
      </c>
      <c r="P3383" t="s">
        <v>24</v>
      </c>
      <c r="Q3383" t="s">
        <v>24</v>
      </c>
      <c r="R3383" t="s">
        <v>24</v>
      </c>
      <c r="S3383" t="s">
        <v>24</v>
      </c>
      <c r="T3383" t="s">
        <v>24</v>
      </c>
      <c r="U3383" t="s">
        <v>16991</v>
      </c>
      <c r="V3383" t="s">
        <v>24</v>
      </c>
      <c r="W3383" t="s">
        <v>24</v>
      </c>
      <c r="X3383" t="s">
        <v>24</v>
      </c>
      <c r="Y3383" t="s">
        <v>24</v>
      </c>
      <c r="AA3383" t="s">
        <v>24</v>
      </c>
    </row>
    <row r="3384" spans="1:27" x14ac:dyDescent="0.25">
      <c r="A3384" s="5" t="s">
        <v>21236</v>
      </c>
      <c r="B3384" t="s">
        <v>24</v>
      </c>
      <c r="C3384" t="s">
        <v>1218</v>
      </c>
      <c r="D3384" s="5" t="s">
        <v>266</v>
      </c>
      <c r="E3384" t="s">
        <v>24</v>
      </c>
      <c r="F3384">
        <v>1</v>
      </c>
      <c r="G3384" t="s">
        <v>21264</v>
      </c>
      <c r="H3384" s="5" t="s">
        <v>21265</v>
      </c>
      <c r="I3384" t="s">
        <v>24</v>
      </c>
      <c r="J3384" t="s">
        <v>4002</v>
      </c>
      <c r="K3384" t="s">
        <v>21266</v>
      </c>
      <c r="L3384" t="s">
        <v>21267</v>
      </c>
      <c r="M3384" s="5" t="s">
        <v>2598</v>
      </c>
      <c r="N3384" t="s">
        <v>24</v>
      </c>
      <c r="O3384" t="s">
        <v>24</v>
      </c>
      <c r="P3384" t="s">
        <v>24</v>
      </c>
      <c r="Q3384" t="s">
        <v>24</v>
      </c>
      <c r="R3384" t="s">
        <v>24</v>
      </c>
      <c r="S3384" t="s">
        <v>24</v>
      </c>
      <c r="T3384" t="s">
        <v>24</v>
      </c>
      <c r="U3384" t="s">
        <v>13978</v>
      </c>
      <c r="V3384" t="s">
        <v>24</v>
      </c>
      <c r="W3384" t="s">
        <v>24</v>
      </c>
      <c r="X3384" t="s">
        <v>24</v>
      </c>
      <c r="Y3384" t="s">
        <v>24</v>
      </c>
      <c r="AA3384" t="s">
        <v>24</v>
      </c>
    </row>
    <row r="3385" spans="1:27" x14ac:dyDescent="0.25">
      <c r="A3385" s="5" t="s">
        <v>21236</v>
      </c>
      <c r="B3385" t="s">
        <v>24</v>
      </c>
      <c r="C3385" t="s">
        <v>1218</v>
      </c>
      <c r="D3385" s="5" t="s">
        <v>243</v>
      </c>
      <c r="E3385" t="s">
        <v>24</v>
      </c>
      <c r="F3385">
        <v>1</v>
      </c>
      <c r="G3385" t="s">
        <v>21268</v>
      </c>
      <c r="H3385" s="5" t="s">
        <v>21269</v>
      </c>
      <c r="I3385" t="s">
        <v>24</v>
      </c>
      <c r="J3385" t="s">
        <v>10472</v>
      </c>
      <c r="K3385" t="s">
        <v>21270</v>
      </c>
      <c r="L3385" t="s">
        <v>21271</v>
      </c>
      <c r="M3385" s="5" t="s">
        <v>2598</v>
      </c>
      <c r="N3385" t="s">
        <v>24</v>
      </c>
      <c r="O3385" t="s">
        <v>24</v>
      </c>
      <c r="P3385" t="s">
        <v>24</v>
      </c>
      <c r="Q3385" t="s">
        <v>24</v>
      </c>
      <c r="R3385" t="s">
        <v>24</v>
      </c>
      <c r="S3385" t="s">
        <v>24</v>
      </c>
      <c r="T3385" t="s">
        <v>24</v>
      </c>
      <c r="U3385" t="s">
        <v>16991</v>
      </c>
      <c r="V3385" t="s">
        <v>24</v>
      </c>
      <c r="W3385" t="s">
        <v>24</v>
      </c>
      <c r="X3385" t="s">
        <v>24</v>
      </c>
      <c r="Y3385" t="s">
        <v>24</v>
      </c>
      <c r="Z3385" t="s">
        <v>21272</v>
      </c>
      <c r="AA3385" t="s">
        <v>24</v>
      </c>
    </row>
    <row r="3386" spans="1:27" x14ac:dyDescent="0.25">
      <c r="A3386" s="5" t="s">
        <v>21236</v>
      </c>
      <c r="B3386" t="s">
        <v>24</v>
      </c>
      <c r="C3386" t="s">
        <v>1218</v>
      </c>
      <c r="D3386" s="5" t="s">
        <v>212</v>
      </c>
      <c r="E3386" t="s">
        <v>24</v>
      </c>
      <c r="F3386">
        <v>1</v>
      </c>
      <c r="G3386" t="s">
        <v>21273</v>
      </c>
      <c r="H3386" s="5" t="s">
        <v>21274</v>
      </c>
      <c r="I3386" t="s">
        <v>24</v>
      </c>
      <c r="J3386" t="s">
        <v>11065</v>
      </c>
      <c r="K3386" t="s">
        <v>15664</v>
      </c>
      <c r="L3386" t="s">
        <v>15665</v>
      </c>
      <c r="M3386" s="5" t="s">
        <v>2598</v>
      </c>
      <c r="N3386" t="s">
        <v>24</v>
      </c>
      <c r="O3386" t="s">
        <v>24</v>
      </c>
      <c r="P3386" t="s">
        <v>24</v>
      </c>
      <c r="Q3386" t="s">
        <v>24</v>
      </c>
      <c r="R3386" t="s">
        <v>24</v>
      </c>
      <c r="S3386" t="s">
        <v>24</v>
      </c>
      <c r="T3386" t="s">
        <v>24</v>
      </c>
      <c r="U3386" t="s">
        <v>21275</v>
      </c>
      <c r="V3386" t="s">
        <v>24</v>
      </c>
      <c r="W3386" t="s">
        <v>24</v>
      </c>
      <c r="X3386" t="s">
        <v>24</v>
      </c>
      <c r="Y3386" t="s">
        <v>24</v>
      </c>
      <c r="AA3386" t="s">
        <v>24</v>
      </c>
    </row>
    <row r="3387" spans="1:27" x14ac:dyDescent="0.25">
      <c r="A3387" s="5" t="s">
        <v>21236</v>
      </c>
      <c r="B3387" t="s">
        <v>24</v>
      </c>
      <c r="C3387" t="s">
        <v>1218</v>
      </c>
      <c r="D3387" s="5" t="s">
        <v>238</v>
      </c>
      <c r="E3387" t="s">
        <v>24</v>
      </c>
      <c r="F3387">
        <v>1</v>
      </c>
      <c r="G3387" t="s">
        <v>21276</v>
      </c>
      <c r="H3387" s="5" t="s">
        <v>21277</v>
      </c>
      <c r="I3387" t="s">
        <v>24</v>
      </c>
      <c r="J3387" t="s">
        <v>8127</v>
      </c>
      <c r="K3387" t="s">
        <v>21278</v>
      </c>
      <c r="L3387" t="s">
        <v>21279</v>
      </c>
      <c r="M3387" s="5" t="s">
        <v>2598</v>
      </c>
      <c r="N3387" t="s">
        <v>24</v>
      </c>
      <c r="O3387" t="s">
        <v>24</v>
      </c>
      <c r="P3387" t="s">
        <v>24</v>
      </c>
      <c r="Q3387" t="s">
        <v>24</v>
      </c>
      <c r="R3387" t="s">
        <v>24</v>
      </c>
      <c r="S3387" t="s">
        <v>24</v>
      </c>
      <c r="T3387" t="s">
        <v>24</v>
      </c>
      <c r="U3387" t="s">
        <v>13978</v>
      </c>
      <c r="V3387" t="s">
        <v>24</v>
      </c>
      <c r="W3387" t="s">
        <v>24</v>
      </c>
      <c r="X3387" t="s">
        <v>24</v>
      </c>
      <c r="Y3387" t="s">
        <v>24</v>
      </c>
      <c r="AA3387" t="s">
        <v>24</v>
      </c>
    </row>
    <row r="3388" spans="1:27" x14ac:dyDescent="0.25">
      <c r="A3388" s="5" t="s">
        <v>21236</v>
      </c>
      <c r="B3388" t="s">
        <v>24</v>
      </c>
      <c r="C3388" t="s">
        <v>1218</v>
      </c>
      <c r="D3388" s="5" t="s">
        <v>462</v>
      </c>
      <c r="E3388" t="s">
        <v>24</v>
      </c>
      <c r="F3388">
        <v>1</v>
      </c>
      <c r="G3388" t="s">
        <v>21280</v>
      </c>
      <c r="H3388" s="5" t="s">
        <v>21281</v>
      </c>
      <c r="I3388" t="s">
        <v>24</v>
      </c>
      <c r="J3388" t="s">
        <v>5634</v>
      </c>
      <c r="K3388" t="s">
        <v>21282</v>
      </c>
      <c r="L3388" t="s">
        <v>21283</v>
      </c>
      <c r="M3388" s="5" t="s">
        <v>2598</v>
      </c>
      <c r="N3388" t="s">
        <v>24</v>
      </c>
      <c r="O3388" t="s">
        <v>24</v>
      </c>
      <c r="P3388" t="s">
        <v>24</v>
      </c>
      <c r="Q3388" t="s">
        <v>24</v>
      </c>
      <c r="R3388" t="s">
        <v>24</v>
      </c>
      <c r="S3388" t="s">
        <v>24</v>
      </c>
      <c r="T3388" t="s">
        <v>24</v>
      </c>
      <c r="U3388" t="s">
        <v>14407</v>
      </c>
      <c r="V3388" t="s">
        <v>24</v>
      </c>
      <c r="W3388" t="s">
        <v>24</v>
      </c>
      <c r="X3388" t="s">
        <v>24</v>
      </c>
      <c r="Y3388" t="s">
        <v>24</v>
      </c>
      <c r="AA3388" t="s">
        <v>24</v>
      </c>
    </row>
    <row r="3389" spans="1:27" x14ac:dyDescent="0.25">
      <c r="A3389" s="5" t="s">
        <v>21236</v>
      </c>
      <c r="B3389" t="s">
        <v>24</v>
      </c>
      <c r="C3389" t="s">
        <v>1218</v>
      </c>
      <c r="D3389" s="5" t="s">
        <v>6079</v>
      </c>
      <c r="E3389" t="s">
        <v>24</v>
      </c>
      <c r="F3389">
        <v>1</v>
      </c>
      <c r="G3389" t="s">
        <v>21284</v>
      </c>
      <c r="H3389" s="5" t="s">
        <v>21285</v>
      </c>
      <c r="I3389" t="s">
        <v>24</v>
      </c>
      <c r="J3389" t="s">
        <v>14415</v>
      </c>
      <c r="K3389" t="s">
        <v>17899</v>
      </c>
      <c r="L3389" t="s">
        <v>17900</v>
      </c>
      <c r="M3389" s="5" t="s">
        <v>2598</v>
      </c>
      <c r="N3389" t="s">
        <v>24</v>
      </c>
      <c r="O3389" t="s">
        <v>24</v>
      </c>
      <c r="P3389" t="s">
        <v>24</v>
      </c>
      <c r="Q3389" t="s">
        <v>24</v>
      </c>
      <c r="R3389" t="s">
        <v>24</v>
      </c>
      <c r="S3389" t="s">
        <v>24</v>
      </c>
      <c r="T3389" t="s">
        <v>24</v>
      </c>
      <c r="U3389" t="s">
        <v>21199</v>
      </c>
      <c r="V3389" t="s">
        <v>24</v>
      </c>
      <c r="W3389" t="s">
        <v>24</v>
      </c>
      <c r="X3389" t="s">
        <v>24</v>
      </c>
      <c r="Y3389" t="s">
        <v>24</v>
      </c>
      <c r="AA3389" t="s">
        <v>24</v>
      </c>
    </row>
    <row r="3390" spans="1:27" x14ac:dyDescent="0.25">
      <c r="A3390" s="5" t="s">
        <v>21236</v>
      </c>
      <c r="B3390" t="s">
        <v>24</v>
      </c>
      <c r="C3390" t="s">
        <v>1218</v>
      </c>
      <c r="D3390" s="5" t="s">
        <v>6079</v>
      </c>
      <c r="E3390" t="s">
        <v>24</v>
      </c>
      <c r="F3390">
        <v>10</v>
      </c>
      <c r="G3390" t="s">
        <v>21286</v>
      </c>
      <c r="H3390" s="5" t="s">
        <v>21287</v>
      </c>
      <c r="I3390" t="s">
        <v>24</v>
      </c>
      <c r="J3390" t="s">
        <v>14064</v>
      </c>
      <c r="K3390" t="s">
        <v>21288</v>
      </c>
      <c r="L3390" t="s">
        <v>21289</v>
      </c>
      <c r="M3390" s="5" t="s">
        <v>2598</v>
      </c>
      <c r="N3390" t="s">
        <v>24</v>
      </c>
      <c r="O3390" t="s">
        <v>24</v>
      </c>
      <c r="P3390" t="s">
        <v>24</v>
      </c>
      <c r="Q3390" t="s">
        <v>24</v>
      </c>
      <c r="R3390" t="s">
        <v>24</v>
      </c>
      <c r="S3390" t="s">
        <v>24</v>
      </c>
      <c r="T3390" t="s">
        <v>24</v>
      </c>
      <c r="U3390" t="s">
        <v>21290</v>
      </c>
      <c r="V3390" t="s">
        <v>24</v>
      </c>
      <c r="W3390" t="s">
        <v>24</v>
      </c>
      <c r="X3390" t="s">
        <v>24</v>
      </c>
      <c r="Y3390" t="s">
        <v>24</v>
      </c>
      <c r="AA3390" t="s">
        <v>24</v>
      </c>
    </row>
    <row r="3391" spans="1:27" x14ac:dyDescent="0.25">
      <c r="A3391" s="5" t="s">
        <v>21236</v>
      </c>
      <c r="B3391" t="s">
        <v>24</v>
      </c>
      <c r="C3391" t="s">
        <v>1218</v>
      </c>
      <c r="D3391" s="5" t="s">
        <v>6079</v>
      </c>
      <c r="E3391" t="s">
        <v>24</v>
      </c>
      <c r="F3391">
        <v>2</v>
      </c>
      <c r="G3391" t="s">
        <v>21291</v>
      </c>
      <c r="H3391" s="5" t="s">
        <v>21292</v>
      </c>
      <c r="I3391" t="s">
        <v>24</v>
      </c>
      <c r="J3391" t="s">
        <v>14098</v>
      </c>
      <c r="K3391" t="s">
        <v>21293</v>
      </c>
      <c r="L3391" t="s">
        <v>21294</v>
      </c>
      <c r="M3391" s="5" t="s">
        <v>2598</v>
      </c>
      <c r="N3391" t="s">
        <v>24</v>
      </c>
      <c r="O3391" t="s">
        <v>24</v>
      </c>
      <c r="P3391" t="s">
        <v>24</v>
      </c>
      <c r="Q3391" t="s">
        <v>24</v>
      </c>
      <c r="R3391" t="s">
        <v>24</v>
      </c>
      <c r="S3391" t="s">
        <v>24</v>
      </c>
      <c r="T3391" t="s">
        <v>24</v>
      </c>
      <c r="U3391" t="s">
        <v>7303</v>
      </c>
      <c r="V3391" t="s">
        <v>24</v>
      </c>
      <c r="W3391" t="s">
        <v>24</v>
      </c>
      <c r="X3391" t="s">
        <v>24</v>
      </c>
      <c r="Y3391" t="s">
        <v>24</v>
      </c>
      <c r="AA3391" t="s">
        <v>24</v>
      </c>
    </row>
    <row r="3392" spans="1:27" x14ac:dyDescent="0.25">
      <c r="A3392" s="5" t="s">
        <v>21236</v>
      </c>
      <c r="B3392" t="s">
        <v>24</v>
      </c>
      <c r="C3392" t="s">
        <v>1218</v>
      </c>
      <c r="D3392" s="5" t="s">
        <v>212</v>
      </c>
      <c r="E3392" t="s">
        <v>24</v>
      </c>
      <c r="F3392">
        <v>1</v>
      </c>
      <c r="G3392" t="s">
        <v>21295</v>
      </c>
      <c r="H3392" s="5" t="s">
        <v>21296</v>
      </c>
      <c r="I3392" t="s">
        <v>24</v>
      </c>
      <c r="J3392" t="s">
        <v>5865</v>
      </c>
      <c r="K3392" t="s">
        <v>21297</v>
      </c>
      <c r="L3392" t="s">
        <v>6182</v>
      </c>
      <c r="M3392" s="5" t="s">
        <v>2598</v>
      </c>
      <c r="N3392" t="s">
        <v>24</v>
      </c>
      <c r="O3392" t="s">
        <v>24</v>
      </c>
      <c r="P3392" t="s">
        <v>24</v>
      </c>
      <c r="Q3392" t="s">
        <v>24</v>
      </c>
      <c r="R3392" t="s">
        <v>24</v>
      </c>
      <c r="S3392" t="s">
        <v>24</v>
      </c>
      <c r="T3392" t="s">
        <v>24</v>
      </c>
      <c r="U3392" t="s">
        <v>21275</v>
      </c>
      <c r="V3392" t="s">
        <v>24</v>
      </c>
      <c r="W3392" t="s">
        <v>24</v>
      </c>
      <c r="X3392" t="s">
        <v>24</v>
      </c>
      <c r="Y3392" t="s">
        <v>24</v>
      </c>
      <c r="Z3392" t="s">
        <v>21298</v>
      </c>
      <c r="AA3392" t="s">
        <v>24</v>
      </c>
    </row>
    <row r="3393" spans="1:27" x14ac:dyDescent="0.25">
      <c r="A3393" s="5" t="s">
        <v>21236</v>
      </c>
      <c r="B3393" t="s">
        <v>24</v>
      </c>
      <c r="C3393" t="s">
        <v>1218</v>
      </c>
      <c r="D3393" s="5" t="s">
        <v>212</v>
      </c>
      <c r="E3393" t="s">
        <v>24</v>
      </c>
      <c r="F3393">
        <v>1</v>
      </c>
      <c r="G3393" t="s">
        <v>21299</v>
      </c>
      <c r="H3393" s="5" t="s">
        <v>21300</v>
      </c>
      <c r="I3393" t="s">
        <v>24</v>
      </c>
      <c r="J3393" t="s">
        <v>4072</v>
      </c>
      <c r="K3393" t="s">
        <v>16356</v>
      </c>
      <c r="L3393" t="s">
        <v>16357</v>
      </c>
      <c r="M3393" s="5" t="s">
        <v>2598</v>
      </c>
      <c r="N3393" t="s">
        <v>24</v>
      </c>
      <c r="O3393" t="s">
        <v>24</v>
      </c>
      <c r="P3393" t="s">
        <v>24</v>
      </c>
      <c r="Q3393" t="s">
        <v>24</v>
      </c>
      <c r="R3393" t="s">
        <v>24</v>
      </c>
      <c r="S3393" t="s">
        <v>24</v>
      </c>
      <c r="T3393" t="s">
        <v>24</v>
      </c>
      <c r="U3393" t="s">
        <v>21301</v>
      </c>
      <c r="V3393" t="s">
        <v>24</v>
      </c>
      <c r="W3393" t="s">
        <v>24</v>
      </c>
      <c r="X3393" t="s">
        <v>24</v>
      </c>
      <c r="Y3393" t="s">
        <v>24</v>
      </c>
      <c r="Z3393" t="s">
        <v>16358</v>
      </c>
      <c r="AA3393" t="s">
        <v>24</v>
      </c>
    </row>
    <row r="3394" spans="1:27" x14ac:dyDescent="0.25">
      <c r="A3394" s="5" t="s">
        <v>21236</v>
      </c>
      <c r="B3394" t="s">
        <v>24</v>
      </c>
      <c r="C3394" t="s">
        <v>1218</v>
      </c>
      <c r="D3394" s="5" t="s">
        <v>243</v>
      </c>
      <c r="E3394" t="s">
        <v>24</v>
      </c>
      <c r="F3394">
        <v>1</v>
      </c>
      <c r="G3394" t="s">
        <v>21302</v>
      </c>
      <c r="H3394" s="5" t="s">
        <v>21303</v>
      </c>
      <c r="I3394" t="s">
        <v>24</v>
      </c>
      <c r="J3394" t="s">
        <v>6082</v>
      </c>
      <c r="K3394" t="s">
        <v>21304</v>
      </c>
      <c r="L3394" t="s">
        <v>21305</v>
      </c>
      <c r="M3394" s="5" t="s">
        <v>2598</v>
      </c>
      <c r="N3394" t="s">
        <v>24</v>
      </c>
      <c r="O3394" t="s">
        <v>24</v>
      </c>
      <c r="P3394" t="s">
        <v>24</v>
      </c>
      <c r="Q3394" t="s">
        <v>24</v>
      </c>
      <c r="R3394" t="s">
        <v>24</v>
      </c>
      <c r="S3394" t="s">
        <v>24</v>
      </c>
      <c r="T3394" t="s">
        <v>24</v>
      </c>
      <c r="U3394" t="s">
        <v>16991</v>
      </c>
      <c r="V3394" t="s">
        <v>24</v>
      </c>
      <c r="W3394" t="s">
        <v>24</v>
      </c>
      <c r="X3394" t="s">
        <v>24</v>
      </c>
      <c r="Y3394" t="s">
        <v>24</v>
      </c>
      <c r="AA3394" t="s">
        <v>24</v>
      </c>
    </row>
    <row r="3395" spans="1:27" x14ac:dyDescent="0.25">
      <c r="A3395" s="5" t="s">
        <v>21306</v>
      </c>
      <c r="B3395" t="s">
        <v>24</v>
      </c>
      <c r="C3395" t="s">
        <v>1218</v>
      </c>
      <c r="D3395" s="5" t="s">
        <v>6272</v>
      </c>
      <c r="E3395" t="s">
        <v>24</v>
      </c>
      <c r="F3395">
        <v>1</v>
      </c>
      <c r="G3395" t="s">
        <v>21307</v>
      </c>
      <c r="H3395" s="5" t="s">
        <v>21308</v>
      </c>
      <c r="I3395" t="s">
        <v>24</v>
      </c>
      <c r="J3395" t="s">
        <v>13938</v>
      </c>
      <c r="K3395" t="s">
        <v>21309</v>
      </c>
      <c r="L3395" t="s">
        <v>19655</v>
      </c>
      <c r="M3395" s="5" t="s">
        <v>5465</v>
      </c>
      <c r="N3395" t="s">
        <v>24</v>
      </c>
      <c r="O3395" t="s">
        <v>24</v>
      </c>
      <c r="P3395" t="s">
        <v>24</v>
      </c>
      <c r="Q3395" t="s">
        <v>24</v>
      </c>
      <c r="R3395" t="s">
        <v>24</v>
      </c>
      <c r="S3395" t="s">
        <v>24</v>
      </c>
      <c r="T3395" t="s">
        <v>24</v>
      </c>
      <c r="U3395" t="s">
        <v>13755</v>
      </c>
      <c r="V3395" t="s">
        <v>24</v>
      </c>
      <c r="W3395" t="s">
        <v>24</v>
      </c>
      <c r="X3395" t="s">
        <v>24</v>
      </c>
      <c r="Y3395" t="s">
        <v>24</v>
      </c>
      <c r="AA3395" t="s">
        <v>24</v>
      </c>
    </row>
    <row r="3396" spans="1:27" x14ac:dyDescent="0.25">
      <c r="A3396" s="5" t="s">
        <v>21306</v>
      </c>
      <c r="B3396" t="s">
        <v>24</v>
      </c>
      <c r="C3396" t="s">
        <v>1218</v>
      </c>
      <c r="D3396" s="5" t="s">
        <v>212</v>
      </c>
      <c r="E3396" t="s">
        <v>24</v>
      </c>
      <c r="F3396">
        <v>1</v>
      </c>
      <c r="G3396" t="s">
        <v>21310</v>
      </c>
      <c r="H3396" s="5" t="s">
        <v>21311</v>
      </c>
      <c r="I3396" t="s">
        <v>24</v>
      </c>
      <c r="J3396" t="s">
        <v>5905</v>
      </c>
      <c r="K3396" t="s">
        <v>21312</v>
      </c>
      <c r="L3396" t="s">
        <v>21313</v>
      </c>
      <c r="M3396" s="5" t="s">
        <v>5465</v>
      </c>
      <c r="N3396" t="s">
        <v>24</v>
      </c>
      <c r="O3396" t="s">
        <v>24</v>
      </c>
      <c r="P3396" t="s">
        <v>24</v>
      </c>
      <c r="Q3396" t="s">
        <v>24</v>
      </c>
      <c r="R3396" t="s">
        <v>24</v>
      </c>
      <c r="S3396" t="s">
        <v>24</v>
      </c>
      <c r="T3396" t="s">
        <v>24</v>
      </c>
      <c r="U3396" t="s">
        <v>20756</v>
      </c>
      <c r="V3396" t="s">
        <v>24</v>
      </c>
      <c r="W3396" t="s">
        <v>24</v>
      </c>
      <c r="X3396" t="s">
        <v>24</v>
      </c>
      <c r="Y3396" t="s">
        <v>24</v>
      </c>
      <c r="AA3396" t="s">
        <v>24</v>
      </c>
    </row>
    <row r="3397" spans="1:27" x14ac:dyDescent="0.25">
      <c r="A3397" s="5" t="s">
        <v>21306</v>
      </c>
      <c r="B3397" t="s">
        <v>24</v>
      </c>
      <c r="C3397" t="s">
        <v>1218</v>
      </c>
      <c r="D3397" s="5" t="s">
        <v>212</v>
      </c>
      <c r="E3397" t="s">
        <v>24</v>
      </c>
      <c r="F3397">
        <v>1</v>
      </c>
      <c r="G3397" t="s">
        <v>21314</v>
      </c>
      <c r="H3397" s="5" t="s">
        <v>21315</v>
      </c>
      <c r="I3397" t="s">
        <v>24</v>
      </c>
      <c r="J3397" t="s">
        <v>5041</v>
      </c>
      <c r="K3397" t="s">
        <v>21316</v>
      </c>
      <c r="L3397" t="s">
        <v>21317</v>
      </c>
      <c r="M3397" s="5" t="s">
        <v>5465</v>
      </c>
      <c r="N3397" t="s">
        <v>24</v>
      </c>
      <c r="O3397" t="s">
        <v>24</v>
      </c>
      <c r="P3397" t="s">
        <v>24</v>
      </c>
      <c r="Q3397" t="s">
        <v>24</v>
      </c>
      <c r="R3397" t="s">
        <v>24</v>
      </c>
      <c r="S3397" t="s">
        <v>24</v>
      </c>
      <c r="T3397" t="s">
        <v>24</v>
      </c>
      <c r="U3397" t="s">
        <v>21275</v>
      </c>
      <c r="V3397" t="s">
        <v>24</v>
      </c>
      <c r="W3397" t="s">
        <v>24</v>
      </c>
      <c r="X3397" t="s">
        <v>24</v>
      </c>
      <c r="Y3397" t="s">
        <v>24</v>
      </c>
      <c r="AA3397" t="s">
        <v>24</v>
      </c>
    </row>
    <row r="3398" spans="1:27" x14ac:dyDescent="0.25">
      <c r="A3398" s="5" t="s">
        <v>21306</v>
      </c>
      <c r="B3398" t="s">
        <v>24</v>
      </c>
      <c r="C3398" t="s">
        <v>1218</v>
      </c>
      <c r="D3398" s="5" t="s">
        <v>243</v>
      </c>
      <c r="E3398" t="s">
        <v>24</v>
      </c>
      <c r="F3398">
        <v>2</v>
      </c>
      <c r="G3398" t="s">
        <v>21318</v>
      </c>
      <c r="H3398" s="5" t="s">
        <v>21319</v>
      </c>
      <c r="I3398" t="s">
        <v>24</v>
      </c>
      <c r="J3398" t="s">
        <v>5865</v>
      </c>
      <c r="K3398" t="s">
        <v>19758</v>
      </c>
      <c r="L3398" t="s">
        <v>19759</v>
      </c>
      <c r="M3398" s="5" t="s">
        <v>5465</v>
      </c>
      <c r="N3398" t="s">
        <v>24</v>
      </c>
      <c r="O3398" t="s">
        <v>24</v>
      </c>
      <c r="P3398" t="s">
        <v>24</v>
      </c>
      <c r="Q3398" t="s">
        <v>24</v>
      </c>
      <c r="R3398" t="s">
        <v>24</v>
      </c>
      <c r="S3398" t="s">
        <v>24</v>
      </c>
      <c r="T3398" t="s">
        <v>24</v>
      </c>
      <c r="U3398" t="s">
        <v>18727</v>
      </c>
      <c r="V3398" t="s">
        <v>24</v>
      </c>
      <c r="W3398" t="s">
        <v>24</v>
      </c>
      <c r="X3398" t="s">
        <v>24</v>
      </c>
      <c r="Y3398" t="s">
        <v>24</v>
      </c>
      <c r="AA3398" t="s">
        <v>24</v>
      </c>
    </row>
    <row r="3399" spans="1:27" x14ac:dyDescent="0.25">
      <c r="A3399" s="5" t="s">
        <v>21306</v>
      </c>
      <c r="B3399" t="s">
        <v>24</v>
      </c>
      <c r="C3399" t="s">
        <v>1218</v>
      </c>
      <c r="D3399" s="5" t="s">
        <v>243</v>
      </c>
      <c r="E3399" t="s">
        <v>24</v>
      </c>
      <c r="F3399">
        <v>1</v>
      </c>
      <c r="G3399" t="s">
        <v>21320</v>
      </c>
      <c r="H3399" s="5" t="s">
        <v>21321</v>
      </c>
      <c r="I3399" t="s">
        <v>24</v>
      </c>
      <c r="J3399" t="s">
        <v>6775</v>
      </c>
      <c r="K3399" t="s">
        <v>15202</v>
      </c>
      <c r="L3399" t="s">
        <v>15203</v>
      </c>
      <c r="M3399" s="5" t="s">
        <v>5465</v>
      </c>
      <c r="N3399" t="s">
        <v>24</v>
      </c>
      <c r="O3399" t="s">
        <v>24</v>
      </c>
      <c r="P3399" t="s">
        <v>24</v>
      </c>
      <c r="Q3399" t="s">
        <v>24</v>
      </c>
      <c r="R3399" t="s">
        <v>24</v>
      </c>
      <c r="S3399" t="s">
        <v>24</v>
      </c>
      <c r="T3399" t="s">
        <v>24</v>
      </c>
      <c r="U3399" t="s">
        <v>16991</v>
      </c>
      <c r="V3399" t="s">
        <v>24</v>
      </c>
      <c r="W3399" t="s">
        <v>24</v>
      </c>
      <c r="X3399" t="s">
        <v>24</v>
      </c>
      <c r="Y3399" t="s">
        <v>24</v>
      </c>
      <c r="Z3399" t="s">
        <v>15204</v>
      </c>
      <c r="AA3399" t="s">
        <v>24</v>
      </c>
    </row>
    <row r="3400" spans="1:27" x14ac:dyDescent="0.25">
      <c r="A3400" s="5" t="s">
        <v>21306</v>
      </c>
      <c r="B3400" t="s">
        <v>24</v>
      </c>
      <c r="C3400" t="s">
        <v>1218</v>
      </c>
      <c r="D3400" s="5" t="s">
        <v>212</v>
      </c>
      <c r="E3400" t="s">
        <v>24</v>
      </c>
      <c r="F3400">
        <v>1</v>
      </c>
      <c r="G3400" t="s">
        <v>21322</v>
      </c>
      <c r="H3400" s="5" t="s">
        <v>21323</v>
      </c>
      <c r="I3400" t="s">
        <v>24</v>
      </c>
      <c r="J3400" t="s">
        <v>12568</v>
      </c>
      <c r="K3400" t="s">
        <v>21324</v>
      </c>
      <c r="L3400" t="s">
        <v>16951</v>
      </c>
      <c r="M3400" s="5" t="s">
        <v>5465</v>
      </c>
      <c r="N3400" t="s">
        <v>24</v>
      </c>
      <c r="O3400" t="s">
        <v>24</v>
      </c>
      <c r="P3400" t="s">
        <v>24</v>
      </c>
      <c r="Q3400" t="s">
        <v>24</v>
      </c>
      <c r="R3400" t="s">
        <v>24</v>
      </c>
      <c r="S3400" t="s">
        <v>24</v>
      </c>
      <c r="T3400" t="s">
        <v>24</v>
      </c>
      <c r="U3400" t="s">
        <v>21275</v>
      </c>
      <c r="V3400" t="s">
        <v>24</v>
      </c>
      <c r="W3400" t="s">
        <v>24</v>
      </c>
      <c r="X3400" t="s">
        <v>24</v>
      </c>
      <c r="Y3400" t="s">
        <v>24</v>
      </c>
      <c r="AA3400" t="s">
        <v>24</v>
      </c>
    </row>
    <row r="3401" spans="1:27" x14ac:dyDescent="0.25">
      <c r="A3401" s="5" t="s">
        <v>21306</v>
      </c>
      <c r="B3401" t="s">
        <v>24</v>
      </c>
      <c r="C3401" t="s">
        <v>1218</v>
      </c>
      <c r="D3401" s="5" t="s">
        <v>226</v>
      </c>
      <c r="E3401" t="s">
        <v>24</v>
      </c>
      <c r="F3401">
        <v>1</v>
      </c>
      <c r="G3401" t="s">
        <v>21325</v>
      </c>
      <c r="H3401" s="5" t="s">
        <v>21326</v>
      </c>
      <c r="I3401" t="s">
        <v>24</v>
      </c>
      <c r="J3401" t="s">
        <v>4223</v>
      </c>
      <c r="K3401" t="s">
        <v>21327</v>
      </c>
      <c r="L3401" t="s">
        <v>4685</v>
      </c>
      <c r="M3401" s="5" t="s">
        <v>5465</v>
      </c>
      <c r="N3401" t="s">
        <v>24</v>
      </c>
      <c r="O3401" t="s">
        <v>24</v>
      </c>
      <c r="P3401" t="s">
        <v>24</v>
      </c>
      <c r="Q3401" t="s">
        <v>24</v>
      </c>
      <c r="R3401" t="s">
        <v>24</v>
      </c>
      <c r="S3401" t="s">
        <v>24</v>
      </c>
      <c r="T3401" t="s">
        <v>24</v>
      </c>
      <c r="U3401" t="s">
        <v>437</v>
      </c>
      <c r="V3401" t="s">
        <v>24</v>
      </c>
      <c r="W3401" t="s">
        <v>24</v>
      </c>
      <c r="X3401" t="s">
        <v>24</v>
      </c>
      <c r="Y3401" t="s">
        <v>24</v>
      </c>
      <c r="AA3401" t="s">
        <v>24</v>
      </c>
    </row>
    <row r="3402" spans="1:27" x14ac:dyDescent="0.25">
      <c r="A3402" s="5" t="s">
        <v>21306</v>
      </c>
      <c r="B3402" t="s">
        <v>24</v>
      </c>
      <c r="C3402" t="s">
        <v>1218</v>
      </c>
      <c r="D3402" s="5" t="s">
        <v>226</v>
      </c>
      <c r="E3402" t="s">
        <v>24</v>
      </c>
      <c r="F3402">
        <v>1</v>
      </c>
      <c r="G3402" t="s">
        <v>21328</v>
      </c>
      <c r="H3402" s="5" t="s">
        <v>21329</v>
      </c>
      <c r="I3402" t="s">
        <v>24</v>
      </c>
      <c r="J3402" t="s">
        <v>6802</v>
      </c>
      <c r="K3402" t="s">
        <v>21330</v>
      </c>
      <c r="L3402" t="s">
        <v>21331</v>
      </c>
      <c r="M3402" s="5" t="s">
        <v>5465</v>
      </c>
      <c r="N3402" t="s">
        <v>24</v>
      </c>
      <c r="O3402" t="s">
        <v>24</v>
      </c>
      <c r="P3402" t="s">
        <v>24</v>
      </c>
      <c r="Q3402" t="s">
        <v>24</v>
      </c>
      <c r="R3402" t="s">
        <v>24</v>
      </c>
      <c r="S3402" t="s">
        <v>24</v>
      </c>
      <c r="T3402" t="s">
        <v>24</v>
      </c>
      <c r="U3402" t="s">
        <v>437</v>
      </c>
      <c r="V3402" t="s">
        <v>24</v>
      </c>
      <c r="W3402" t="s">
        <v>24</v>
      </c>
      <c r="X3402" t="s">
        <v>24</v>
      </c>
      <c r="Y3402" t="s">
        <v>24</v>
      </c>
      <c r="AA3402" t="s">
        <v>24</v>
      </c>
    </row>
    <row r="3403" spans="1:27" x14ac:dyDescent="0.25">
      <c r="A3403" s="5" t="s">
        <v>21306</v>
      </c>
      <c r="B3403" t="s">
        <v>24</v>
      </c>
      <c r="C3403" t="s">
        <v>1218</v>
      </c>
      <c r="D3403" s="5" t="s">
        <v>243</v>
      </c>
      <c r="E3403" t="s">
        <v>24</v>
      </c>
      <c r="F3403">
        <v>4</v>
      </c>
      <c r="G3403" t="s">
        <v>21332</v>
      </c>
      <c r="H3403" s="5" t="s">
        <v>21333</v>
      </c>
      <c r="I3403" t="s">
        <v>24</v>
      </c>
      <c r="J3403" t="s">
        <v>4706</v>
      </c>
      <c r="K3403" t="s">
        <v>21334</v>
      </c>
      <c r="L3403" t="s">
        <v>21335</v>
      </c>
      <c r="M3403" s="5" t="s">
        <v>5465</v>
      </c>
      <c r="N3403" t="s">
        <v>24</v>
      </c>
      <c r="O3403" t="s">
        <v>24</v>
      </c>
      <c r="P3403" t="s">
        <v>24</v>
      </c>
      <c r="Q3403" t="s">
        <v>24</v>
      </c>
      <c r="R3403" t="s">
        <v>24</v>
      </c>
      <c r="S3403" t="s">
        <v>24</v>
      </c>
      <c r="T3403" t="s">
        <v>24</v>
      </c>
      <c r="U3403" t="s">
        <v>17027</v>
      </c>
      <c r="V3403" t="s">
        <v>24</v>
      </c>
      <c r="W3403" t="s">
        <v>24</v>
      </c>
      <c r="X3403" t="s">
        <v>24</v>
      </c>
      <c r="Y3403" t="s">
        <v>24</v>
      </c>
      <c r="Z3403" t="s">
        <v>21336</v>
      </c>
      <c r="AA3403" t="s">
        <v>24</v>
      </c>
    </row>
    <row r="3404" spans="1:27" x14ac:dyDescent="0.25">
      <c r="A3404" s="5" t="s">
        <v>21306</v>
      </c>
      <c r="B3404" t="s">
        <v>24</v>
      </c>
      <c r="C3404" t="s">
        <v>1218</v>
      </c>
      <c r="D3404" s="5" t="s">
        <v>6272</v>
      </c>
      <c r="E3404" t="s">
        <v>24</v>
      </c>
      <c r="F3404">
        <v>1</v>
      </c>
      <c r="G3404" t="s">
        <v>21337</v>
      </c>
      <c r="H3404" s="5" t="s">
        <v>21338</v>
      </c>
      <c r="I3404" t="s">
        <v>24</v>
      </c>
      <c r="J3404" t="s">
        <v>12692</v>
      </c>
      <c r="K3404" t="s">
        <v>21339</v>
      </c>
      <c r="L3404" t="s">
        <v>21340</v>
      </c>
      <c r="M3404" s="5" t="s">
        <v>5465</v>
      </c>
      <c r="N3404" t="s">
        <v>24</v>
      </c>
      <c r="O3404" t="s">
        <v>24</v>
      </c>
      <c r="P3404" t="s">
        <v>24</v>
      </c>
      <c r="Q3404" t="s">
        <v>24</v>
      </c>
      <c r="R3404" t="s">
        <v>24</v>
      </c>
      <c r="S3404" t="s">
        <v>24</v>
      </c>
      <c r="T3404" t="s">
        <v>24</v>
      </c>
      <c r="U3404" t="s">
        <v>6278</v>
      </c>
      <c r="V3404" t="s">
        <v>24</v>
      </c>
      <c r="W3404" t="s">
        <v>24</v>
      </c>
      <c r="X3404" t="s">
        <v>24</v>
      </c>
      <c r="Y3404" t="s">
        <v>24</v>
      </c>
      <c r="Z3404" t="s">
        <v>21341</v>
      </c>
      <c r="AA3404" t="s">
        <v>24</v>
      </c>
    </row>
    <row r="3405" spans="1:27" x14ac:dyDescent="0.25">
      <c r="A3405" s="5" t="s">
        <v>21306</v>
      </c>
      <c r="B3405" t="s">
        <v>24</v>
      </c>
      <c r="C3405" t="s">
        <v>1218</v>
      </c>
      <c r="D3405" s="5" t="s">
        <v>6079</v>
      </c>
      <c r="E3405" t="s">
        <v>24</v>
      </c>
      <c r="F3405">
        <v>1</v>
      </c>
      <c r="G3405" t="s">
        <v>21342</v>
      </c>
      <c r="H3405" s="5" t="s">
        <v>21343</v>
      </c>
      <c r="I3405" t="s">
        <v>24</v>
      </c>
      <c r="J3405" t="s">
        <v>13752</v>
      </c>
      <c r="K3405" t="s">
        <v>21344</v>
      </c>
      <c r="L3405" t="s">
        <v>21345</v>
      </c>
      <c r="M3405" s="5" t="s">
        <v>5465</v>
      </c>
      <c r="N3405" t="s">
        <v>24</v>
      </c>
      <c r="O3405" t="s">
        <v>24</v>
      </c>
      <c r="P3405" t="s">
        <v>24</v>
      </c>
      <c r="Q3405" t="s">
        <v>24</v>
      </c>
      <c r="R3405" t="s">
        <v>24</v>
      </c>
      <c r="S3405" t="s">
        <v>24</v>
      </c>
      <c r="T3405" t="s">
        <v>24</v>
      </c>
      <c r="U3405" t="s">
        <v>21199</v>
      </c>
      <c r="V3405" t="s">
        <v>24</v>
      </c>
      <c r="W3405" t="s">
        <v>24</v>
      </c>
      <c r="X3405" t="s">
        <v>24</v>
      </c>
      <c r="Y3405" t="s">
        <v>24</v>
      </c>
      <c r="AA3405" t="s">
        <v>24</v>
      </c>
    </row>
    <row r="3406" spans="1:27" x14ac:dyDescent="0.25">
      <c r="A3406" s="5" t="s">
        <v>21306</v>
      </c>
      <c r="B3406" t="s">
        <v>24</v>
      </c>
      <c r="C3406" t="s">
        <v>1218</v>
      </c>
      <c r="D3406" s="5" t="s">
        <v>6079</v>
      </c>
      <c r="E3406" t="s">
        <v>24</v>
      </c>
      <c r="F3406">
        <v>1</v>
      </c>
      <c r="G3406" t="s">
        <v>21346</v>
      </c>
      <c r="H3406" s="5" t="s">
        <v>21347</v>
      </c>
      <c r="I3406" t="s">
        <v>24</v>
      </c>
      <c r="J3406" t="s">
        <v>13938</v>
      </c>
      <c r="K3406" t="s">
        <v>21348</v>
      </c>
      <c r="L3406" t="s">
        <v>21349</v>
      </c>
      <c r="M3406" s="5" t="s">
        <v>5465</v>
      </c>
      <c r="N3406" t="s">
        <v>24</v>
      </c>
      <c r="O3406" t="s">
        <v>24</v>
      </c>
      <c r="P3406" t="s">
        <v>24</v>
      </c>
      <c r="Q3406" t="s">
        <v>24</v>
      </c>
      <c r="R3406" t="s">
        <v>24</v>
      </c>
      <c r="S3406" t="s">
        <v>24</v>
      </c>
      <c r="T3406" t="s">
        <v>24</v>
      </c>
      <c r="U3406" t="s">
        <v>21350</v>
      </c>
      <c r="V3406" t="s">
        <v>24</v>
      </c>
      <c r="W3406" t="s">
        <v>24</v>
      </c>
      <c r="X3406" t="s">
        <v>24</v>
      </c>
      <c r="Y3406" t="s">
        <v>24</v>
      </c>
      <c r="AA3406" t="s">
        <v>24</v>
      </c>
    </row>
    <row r="3407" spans="1:27" x14ac:dyDescent="0.25">
      <c r="A3407" s="5" t="s">
        <v>21306</v>
      </c>
      <c r="B3407" t="s">
        <v>24</v>
      </c>
      <c r="C3407" t="s">
        <v>1218</v>
      </c>
      <c r="D3407" s="5" t="s">
        <v>1615</v>
      </c>
      <c r="E3407" t="s">
        <v>24</v>
      </c>
      <c r="F3407">
        <v>1</v>
      </c>
      <c r="G3407" t="s">
        <v>21351</v>
      </c>
      <c r="H3407" s="5" t="s">
        <v>21352</v>
      </c>
      <c r="I3407" t="s">
        <v>24</v>
      </c>
      <c r="J3407" t="s">
        <v>6705</v>
      </c>
      <c r="K3407" t="s">
        <v>17983</v>
      </c>
      <c r="L3407" t="s">
        <v>17984</v>
      </c>
      <c r="M3407" s="5" t="s">
        <v>5465</v>
      </c>
      <c r="N3407" t="s">
        <v>24</v>
      </c>
      <c r="O3407" t="s">
        <v>24</v>
      </c>
      <c r="P3407" t="s">
        <v>24</v>
      </c>
      <c r="Q3407" t="s">
        <v>24</v>
      </c>
      <c r="R3407" t="s">
        <v>24</v>
      </c>
      <c r="S3407" t="s">
        <v>24</v>
      </c>
      <c r="T3407" t="s">
        <v>24</v>
      </c>
      <c r="U3407" t="s">
        <v>21353</v>
      </c>
      <c r="V3407" t="s">
        <v>24</v>
      </c>
      <c r="W3407" t="s">
        <v>24</v>
      </c>
      <c r="X3407" t="s">
        <v>24</v>
      </c>
      <c r="Y3407" t="s">
        <v>24</v>
      </c>
      <c r="Z3407" t="s">
        <v>17985</v>
      </c>
      <c r="AA3407" t="s">
        <v>24</v>
      </c>
    </row>
    <row r="3408" spans="1:27" x14ac:dyDescent="0.25">
      <c r="A3408" s="5" t="s">
        <v>21306</v>
      </c>
      <c r="B3408" t="s">
        <v>24</v>
      </c>
      <c r="C3408" t="s">
        <v>1218</v>
      </c>
      <c r="D3408" s="5" t="s">
        <v>243</v>
      </c>
      <c r="E3408" t="s">
        <v>24</v>
      </c>
      <c r="F3408">
        <v>2</v>
      </c>
      <c r="G3408" t="s">
        <v>21354</v>
      </c>
      <c r="H3408" s="5" t="s">
        <v>21355</v>
      </c>
      <c r="I3408" t="s">
        <v>24</v>
      </c>
      <c r="J3408" t="s">
        <v>5910</v>
      </c>
      <c r="K3408" t="s">
        <v>21356</v>
      </c>
      <c r="L3408" t="s">
        <v>21357</v>
      </c>
      <c r="M3408" s="5" t="s">
        <v>5465</v>
      </c>
      <c r="N3408" t="s">
        <v>24</v>
      </c>
      <c r="O3408" t="s">
        <v>24</v>
      </c>
      <c r="P3408" t="s">
        <v>24</v>
      </c>
      <c r="Q3408" t="s">
        <v>24</v>
      </c>
      <c r="R3408" t="s">
        <v>24</v>
      </c>
      <c r="S3408" t="s">
        <v>24</v>
      </c>
      <c r="T3408" t="s">
        <v>24</v>
      </c>
      <c r="U3408" t="s">
        <v>18727</v>
      </c>
      <c r="V3408" t="s">
        <v>24</v>
      </c>
      <c r="W3408" t="s">
        <v>24</v>
      </c>
      <c r="X3408" t="s">
        <v>24</v>
      </c>
      <c r="Y3408" t="s">
        <v>24</v>
      </c>
      <c r="AA3408" t="s">
        <v>24</v>
      </c>
    </row>
    <row r="3409" spans="1:27" x14ac:dyDescent="0.25">
      <c r="A3409" s="5" t="s">
        <v>21306</v>
      </c>
      <c r="B3409" t="s">
        <v>24</v>
      </c>
      <c r="C3409" t="s">
        <v>1218</v>
      </c>
      <c r="D3409" s="5" t="s">
        <v>6272</v>
      </c>
      <c r="E3409" t="s">
        <v>24</v>
      </c>
      <c r="F3409">
        <v>2</v>
      </c>
      <c r="G3409" t="s">
        <v>21358</v>
      </c>
      <c r="H3409" s="5" t="s">
        <v>21359</v>
      </c>
      <c r="I3409" t="s">
        <v>24</v>
      </c>
      <c r="J3409" t="s">
        <v>5012</v>
      </c>
      <c r="K3409" t="s">
        <v>21360</v>
      </c>
      <c r="L3409" t="s">
        <v>21361</v>
      </c>
      <c r="M3409" s="5" t="s">
        <v>5465</v>
      </c>
      <c r="N3409" t="s">
        <v>24</v>
      </c>
      <c r="O3409" t="s">
        <v>24</v>
      </c>
      <c r="P3409" t="s">
        <v>24</v>
      </c>
      <c r="Q3409" t="s">
        <v>24</v>
      </c>
      <c r="R3409" t="s">
        <v>24</v>
      </c>
      <c r="S3409" t="s">
        <v>24</v>
      </c>
      <c r="T3409" t="s">
        <v>24</v>
      </c>
      <c r="U3409" t="s">
        <v>14331</v>
      </c>
      <c r="V3409" t="s">
        <v>24</v>
      </c>
      <c r="W3409" t="s">
        <v>24</v>
      </c>
      <c r="X3409" t="s">
        <v>24</v>
      </c>
      <c r="Y3409" t="s">
        <v>24</v>
      </c>
      <c r="AA3409" t="s">
        <v>24</v>
      </c>
    </row>
    <row r="3410" spans="1:27" x14ac:dyDescent="0.25">
      <c r="A3410" s="5" t="s">
        <v>21306</v>
      </c>
      <c r="B3410" t="s">
        <v>24</v>
      </c>
      <c r="C3410" t="s">
        <v>1218</v>
      </c>
      <c r="D3410" s="5" t="s">
        <v>6272</v>
      </c>
      <c r="E3410" t="s">
        <v>24</v>
      </c>
      <c r="F3410">
        <v>2</v>
      </c>
      <c r="G3410" t="s">
        <v>21362</v>
      </c>
      <c r="H3410" s="5" t="s">
        <v>21363</v>
      </c>
      <c r="I3410" t="s">
        <v>24</v>
      </c>
      <c r="J3410" t="s">
        <v>21364</v>
      </c>
      <c r="K3410" t="s">
        <v>21365</v>
      </c>
      <c r="L3410" t="s">
        <v>21366</v>
      </c>
      <c r="M3410" s="5" t="s">
        <v>5465</v>
      </c>
      <c r="N3410" t="s">
        <v>24</v>
      </c>
      <c r="O3410" t="s">
        <v>24</v>
      </c>
      <c r="P3410" t="s">
        <v>24</v>
      </c>
      <c r="Q3410" t="s">
        <v>24</v>
      </c>
      <c r="R3410" t="s">
        <v>24</v>
      </c>
      <c r="S3410" t="s">
        <v>24</v>
      </c>
      <c r="T3410" t="s">
        <v>24</v>
      </c>
      <c r="U3410" t="s">
        <v>14331</v>
      </c>
      <c r="V3410" t="s">
        <v>24</v>
      </c>
      <c r="W3410" t="s">
        <v>24</v>
      </c>
      <c r="X3410" t="s">
        <v>24</v>
      </c>
      <c r="Y3410" t="s">
        <v>24</v>
      </c>
      <c r="Z3410" t="s">
        <v>21367</v>
      </c>
      <c r="AA3410" t="s">
        <v>24</v>
      </c>
    </row>
    <row r="3411" spans="1:27" x14ac:dyDescent="0.25">
      <c r="A3411" s="5" t="s">
        <v>21306</v>
      </c>
      <c r="B3411" t="s">
        <v>24</v>
      </c>
      <c r="C3411" t="s">
        <v>1218</v>
      </c>
      <c r="D3411" s="5" t="s">
        <v>226</v>
      </c>
      <c r="E3411" t="s">
        <v>24</v>
      </c>
      <c r="F3411">
        <v>1</v>
      </c>
      <c r="G3411" t="s">
        <v>21368</v>
      </c>
      <c r="H3411" s="5" t="s">
        <v>21369</v>
      </c>
      <c r="I3411" t="s">
        <v>24</v>
      </c>
      <c r="J3411" t="s">
        <v>5871</v>
      </c>
      <c r="K3411" t="s">
        <v>21370</v>
      </c>
      <c r="L3411" t="s">
        <v>21371</v>
      </c>
      <c r="M3411" s="5" t="s">
        <v>5465</v>
      </c>
      <c r="N3411" t="s">
        <v>24</v>
      </c>
      <c r="O3411" t="s">
        <v>24</v>
      </c>
      <c r="P3411" t="s">
        <v>24</v>
      </c>
      <c r="Q3411" t="s">
        <v>24</v>
      </c>
      <c r="R3411" t="s">
        <v>24</v>
      </c>
      <c r="S3411" t="s">
        <v>24</v>
      </c>
      <c r="T3411" t="s">
        <v>24</v>
      </c>
      <c r="U3411" t="s">
        <v>437</v>
      </c>
      <c r="V3411" t="s">
        <v>24</v>
      </c>
      <c r="W3411" t="s">
        <v>24</v>
      </c>
      <c r="X3411" t="s">
        <v>24</v>
      </c>
      <c r="Y3411" t="s">
        <v>24</v>
      </c>
      <c r="AA3411" t="s">
        <v>24</v>
      </c>
    </row>
    <row r="3412" spans="1:27" x14ac:dyDescent="0.25">
      <c r="A3412" s="5" t="s">
        <v>21306</v>
      </c>
      <c r="B3412" t="s">
        <v>24</v>
      </c>
      <c r="C3412" t="s">
        <v>1218</v>
      </c>
      <c r="D3412" s="5" t="s">
        <v>6079</v>
      </c>
      <c r="E3412" t="s">
        <v>24</v>
      </c>
      <c r="F3412">
        <v>2</v>
      </c>
      <c r="G3412" t="s">
        <v>21372</v>
      </c>
      <c r="H3412" s="5" t="s">
        <v>21373</v>
      </c>
      <c r="I3412" t="s">
        <v>24</v>
      </c>
      <c r="J3412" t="s">
        <v>12470</v>
      </c>
      <c r="K3412" t="s">
        <v>21374</v>
      </c>
      <c r="L3412" t="s">
        <v>21375</v>
      </c>
      <c r="M3412" s="5" t="s">
        <v>5465</v>
      </c>
      <c r="N3412" t="s">
        <v>24</v>
      </c>
      <c r="O3412" t="s">
        <v>24</v>
      </c>
      <c r="P3412" t="s">
        <v>24</v>
      </c>
      <c r="Q3412" t="s">
        <v>24</v>
      </c>
      <c r="R3412" t="s">
        <v>24</v>
      </c>
      <c r="S3412" t="s">
        <v>24</v>
      </c>
      <c r="T3412" t="s">
        <v>24</v>
      </c>
      <c r="U3412" t="s">
        <v>21376</v>
      </c>
      <c r="V3412" t="s">
        <v>24</v>
      </c>
      <c r="W3412" t="s">
        <v>24</v>
      </c>
      <c r="X3412" t="s">
        <v>24</v>
      </c>
      <c r="Y3412" t="s">
        <v>24</v>
      </c>
      <c r="AA3412" t="s">
        <v>24</v>
      </c>
    </row>
    <row r="3413" spans="1:27" x14ac:dyDescent="0.25">
      <c r="A3413" s="5" t="s">
        <v>21306</v>
      </c>
      <c r="B3413" t="s">
        <v>24</v>
      </c>
      <c r="C3413" t="s">
        <v>1218</v>
      </c>
      <c r="D3413" s="5" t="s">
        <v>212</v>
      </c>
      <c r="E3413" t="s">
        <v>24</v>
      </c>
      <c r="F3413">
        <v>1</v>
      </c>
      <c r="G3413" t="s">
        <v>21377</v>
      </c>
      <c r="H3413" s="5" t="s">
        <v>21378</v>
      </c>
      <c r="I3413" t="s">
        <v>24</v>
      </c>
      <c r="J3413" t="s">
        <v>5850</v>
      </c>
      <c r="K3413" t="s">
        <v>21379</v>
      </c>
      <c r="L3413" t="s">
        <v>21380</v>
      </c>
      <c r="M3413" s="5" t="s">
        <v>5465</v>
      </c>
      <c r="N3413" t="s">
        <v>24</v>
      </c>
      <c r="O3413" t="s">
        <v>24</v>
      </c>
      <c r="P3413" t="s">
        <v>24</v>
      </c>
      <c r="Q3413" t="s">
        <v>24</v>
      </c>
      <c r="R3413" t="s">
        <v>24</v>
      </c>
      <c r="S3413" t="s">
        <v>24</v>
      </c>
      <c r="T3413" t="s">
        <v>24</v>
      </c>
      <c r="U3413" t="s">
        <v>21301</v>
      </c>
      <c r="V3413" t="s">
        <v>24</v>
      </c>
      <c r="W3413" t="s">
        <v>24</v>
      </c>
      <c r="X3413" t="s">
        <v>24</v>
      </c>
      <c r="Y3413" t="s">
        <v>24</v>
      </c>
      <c r="AA3413" t="s">
        <v>24</v>
      </c>
    </row>
    <row r="3414" spans="1:27" x14ac:dyDescent="0.25">
      <c r="A3414" s="5" t="s">
        <v>21306</v>
      </c>
      <c r="B3414" t="s">
        <v>24</v>
      </c>
      <c r="C3414" t="s">
        <v>1218</v>
      </c>
      <c r="D3414" s="5" t="s">
        <v>243</v>
      </c>
      <c r="E3414" t="s">
        <v>24</v>
      </c>
      <c r="F3414">
        <v>2</v>
      </c>
      <c r="G3414" t="s">
        <v>21381</v>
      </c>
      <c r="H3414" s="5" t="s">
        <v>21382</v>
      </c>
      <c r="I3414" t="s">
        <v>24</v>
      </c>
      <c r="J3414" t="s">
        <v>4002</v>
      </c>
      <c r="K3414" t="s">
        <v>21383</v>
      </c>
      <c r="L3414" t="s">
        <v>5327</v>
      </c>
      <c r="M3414" s="5" t="s">
        <v>5465</v>
      </c>
      <c r="N3414" t="s">
        <v>24</v>
      </c>
      <c r="O3414" t="s">
        <v>24</v>
      </c>
      <c r="P3414" t="s">
        <v>24</v>
      </c>
      <c r="Q3414" t="s">
        <v>24</v>
      </c>
      <c r="R3414" t="s">
        <v>24</v>
      </c>
      <c r="S3414" t="s">
        <v>24</v>
      </c>
      <c r="T3414" t="s">
        <v>24</v>
      </c>
      <c r="U3414" t="s">
        <v>18727</v>
      </c>
      <c r="V3414" t="s">
        <v>24</v>
      </c>
      <c r="W3414" t="s">
        <v>24</v>
      </c>
      <c r="X3414" t="s">
        <v>24</v>
      </c>
      <c r="Y3414" t="s">
        <v>24</v>
      </c>
      <c r="Z3414" t="s">
        <v>19790</v>
      </c>
      <c r="AA3414" t="s">
        <v>24</v>
      </c>
    </row>
    <row r="3415" spans="1:27" x14ac:dyDescent="0.25">
      <c r="A3415" s="5" t="s">
        <v>21384</v>
      </c>
      <c r="B3415" t="s">
        <v>24</v>
      </c>
      <c r="C3415" t="s">
        <v>1218</v>
      </c>
      <c r="D3415" s="5" t="s">
        <v>6079</v>
      </c>
      <c r="E3415" t="s">
        <v>24</v>
      </c>
      <c r="F3415">
        <v>1</v>
      </c>
      <c r="G3415" t="s">
        <v>21385</v>
      </c>
      <c r="H3415" s="5" t="s">
        <v>21386</v>
      </c>
      <c r="I3415" t="s">
        <v>24</v>
      </c>
      <c r="J3415" t="s">
        <v>13582</v>
      </c>
      <c r="K3415" t="s">
        <v>21387</v>
      </c>
      <c r="L3415" t="s">
        <v>21388</v>
      </c>
      <c r="M3415" s="5" t="s">
        <v>5465</v>
      </c>
      <c r="N3415" t="s">
        <v>24</v>
      </c>
      <c r="O3415" t="s">
        <v>24</v>
      </c>
      <c r="P3415" t="s">
        <v>24</v>
      </c>
      <c r="Q3415" t="s">
        <v>24</v>
      </c>
      <c r="R3415" t="s">
        <v>24</v>
      </c>
      <c r="S3415" t="s">
        <v>24</v>
      </c>
      <c r="T3415" t="s">
        <v>24</v>
      </c>
      <c r="U3415" t="s">
        <v>21350</v>
      </c>
      <c r="V3415" t="s">
        <v>24</v>
      </c>
      <c r="W3415" t="s">
        <v>24</v>
      </c>
      <c r="X3415" t="s">
        <v>24</v>
      </c>
      <c r="Y3415" t="s">
        <v>24</v>
      </c>
      <c r="AA3415" t="s">
        <v>24</v>
      </c>
    </row>
    <row r="3416" spans="1:27" x14ac:dyDescent="0.25">
      <c r="A3416" s="5" t="s">
        <v>21384</v>
      </c>
      <c r="B3416" t="s">
        <v>24</v>
      </c>
      <c r="C3416" t="s">
        <v>1218</v>
      </c>
      <c r="D3416" s="5" t="s">
        <v>5965</v>
      </c>
      <c r="E3416" t="s">
        <v>24</v>
      </c>
      <c r="F3416">
        <v>1</v>
      </c>
      <c r="G3416" t="s">
        <v>21389</v>
      </c>
      <c r="H3416" s="5" t="s">
        <v>21390</v>
      </c>
      <c r="I3416" t="s">
        <v>24</v>
      </c>
      <c r="J3416" t="s">
        <v>12470</v>
      </c>
      <c r="K3416" t="s">
        <v>21391</v>
      </c>
      <c r="L3416" t="s">
        <v>18934</v>
      </c>
      <c r="M3416" s="5" t="s">
        <v>5465</v>
      </c>
      <c r="N3416" t="s">
        <v>24</v>
      </c>
      <c r="O3416" t="s">
        <v>24</v>
      </c>
      <c r="P3416" t="s">
        <v>24</v>
      </c>
      <c r="Q3416" t="s">
        <v>24</v>
      </c>
      <c r="R3416" t="s">
        <v>24</v>
      </c>
      <c r="S3416" t="s">
        <v>24</v>
      </c>
      <c r="T3416" t="s">
        <v>24</v>
      </c>
      <c r="U3416" t="s">
        <v>21392</v>
      </c>
      <c r="V3416" t="s">
        <v>24</v>
      </c>
      <c r="W3416" t="s">
        <v>24</v>
      </c>
      <c r="X3416" t="s">
        <v>24</v>
      </c>
      <c r="Y3416" t="s">
        <v>24</v>
      </c>
      <c r="AA3416" t="s">
        <v>24</v>
      </c>
    </row>
    <row r="3417" spans="1:27" x14ac:dyDescent="0.25">
      <c r="A3417" s="5" t="s">
        <v>21384</v>
      </c>
      <c r="B3417" t="s">
        <v>24</v>
      </c>
      <c r="C3417" t="s">
        <v>1218</v>
      </c>
      <c r="D3417" s="5" t="s">
        <v>6272</v>
      </c>
      <c r="E3417" t="s">
        <v>24</v>
      </c>
      <c r="F3417">
        <v>3</v>
      </c>
      <c r="G3417" t="s">
        <v>21393</v>
      </c>
      <c r="H3417" s="5" t="s">
        <v>21394</v>
      </c>
      <c r="I3417" t="s">
        <v>24</v>
      </c>
      <c r="J3417" t="s">
        <v>13752</v>
      </c>
      <c r="K3417" t="s">
        <v>21395</v>
      </c>
      <c r="L3417" t="s">
        <v>21396</v>
      </c>
      <c r="M3417" s="5" t="s">
        <v>5465</v>
      </c>
      <c r="N3417" t="s">
        <v>24</v>
      </c>
      <c r="O3417" t="s">
        <v>24</v>
      </c>
      <c r="P3417" t="s">
        <v>24</v>
      </c>
      <c r="Q3417" t="s">
        <v>24</v>
      </c>
      <c r="R3417" t="s">
        <v>24</v>
      </c>
      <c r="S3417" t="s">
        <v>24</v>
      </c>
      <c r="T3417" t="s">
        <v>24</v>
      </c>
      <c r="U3417" t="s">
        <v>18744</v>
      </c>
      <c r="V3417" t="s">
        <v>24</v>
      </c>
      <c r="W3417" t="s">
        <v>24</v>
      </c>
      <c r="X3417" t="s">
        <v>24</v>
      </c>
      <c r="Y3417" t="s">
        <v>24</v>
      </c>
      <c r="Z3417" t="s">
        <v>2355</v>
      </c>
      <c r="AA3417" t="s">
        <v>24</v>
      </c>
    </row>
    <row r="3418" spans="1:27" x14ac:dyDescent="0.25">
      <c r="A3418" s="5" t="s">
        <v>21384</v>
      </c>
      <c r="B3418" t="s">
        <v>24</v>
      </c>
      <c r="C3418" t="s">
        <v>1218</v>
      </c>
      <c r="D3418" s="5" t="s">
        <v>226</v>
      </c>
      <c r="E3418" t="s">
        <v>24</v>
      </c>
      <c r="F3418">
        <v>1</v>
      </c>
      <c r="G3418" t="s">
        <v>21397</v>
      </c>
      <c r="H3418" s="5" t="s">
        <v>21398</v>
      </c>
      <c r="I3418" t="s">
        <v>24</v>
      </c>
      <c r="J3418" t="s">
        <v>14115</v>
      </c>
      <c r="K3418" t="s">
        <v>21399</v>
      </c>
      <c r="L3418" t="s">
        <v>21400</v>
      </c>
      <c r="M3418" s="5" t="s">
        <v>5465</v>
      </c>
      <c r="N3418" t="s">
        <v>24</v>
      </c>
      <c r="O3418" t="s">
        <v>24</v>
      </c>
      <c r="P3418" t="s">
        <v>24</v>
      </c>
      <c r="Q3418" t="s">
        <v>24</v>
      </c>
      <c r="R3418" t="s">
        <v>24</v>
      </c>
      <c r="S3418" t="s">
        <v>24</v>
      </c>
      <c r="T3418" t="s">
        <v>24</v>
      </c>
      <c r="U3418" t="s">
        <v>437</v>
      </c>
      <c r="V3418" t="s">
        <v>24</v>
      </c>
      <c r="W3418" t="s">
        <v>24</v>
      </c>
      <c r="X3418" t="s">
        <v>24</v>
      </c>
      <c r="Y3418" t="s">
        <v>24</v>
      </c>
      <c r="AA3418" t="s">
        <v>24</v>
      </c>
    </row>
    <row r="3419" spans="1:27" x14ac:dyDescent="0.25">
      <c r="A3419" s="5" t="s">
        <v>21384</v>
      </c>
      <c r="B3419" t="s">
        <v>24</v>
      </c>
      <c r="C3419" t="s">
        <v>1218</v>
      </c>
      <c r="D3419" s="5" t="s">
        <v>5965</v>
      </c>
      <c r="E3419" t="s">
        <v>24</v>
      </c>
      <c r="F3419">
        <v>1</v>
      </c>
      <c r="G3419" t="s">
        <v>21401</v>
      </c>
      <c r="H3419" s="5" t="s">
        <v>21402</v>
      </c>
      <c r="I3419" t="s">
        <v>24</v>
      </c>
      <c r="J3419" t="s">
        <v>12441</v>
      </c>
      <c r="K3419" t="s">
        <v>21403</v>
      </c>
      <c r="L3419" t="s">
        <v>21404</v>
      </c>
      <c r="M3419" s="5" t="s">
        <v>5465</v>
      </c>
      <c r="N3419" t="s">
        <v>24</v>
      </c>
      <c r="O3419" t="s">
        <v>24</v>
      </c>
      <c r="P3419" t="s">
        <v>24</v>
      </c>
      <c r="Q3419" t="s">
        <v>24</v>
      </c>
      <c r="R3419" t="s">
        <v>24</v>
      </c>
      <c r="S3419" t="s">
        <v>24</v>
      </c>
      <c r="T3419" t="s">
        <v>24</v>
      </c>
      <c r="U3419" t="s">
        <v>21405</v>
      </c>
      <c r="V3419" t="s">
        <v>24</v>
      </c>
      <c r="W3419" t="s">
        <v>24</v>
      </c>
      <c r="X3419" t="s">
        <v>24</v>
      </c>
      <c r="Y3419" t="s">
        <v>24</v>
      </c>
      <c r="Z3419" t="s">
        <v>21406</v>
      </c>
      <c r="AA3419" t="s">
        <v>24</v>
      </c>
    </row>
    <row r="3420" spans="1:27" x14ac:dyDescent="0.25">
      <c r="A3420" s="5" t="s">
        <v>21384</v>
      </c>
      <c r="B3420" t="s">
        <v>24</v>
      </c>
      <c r="C3420" t="s">
        <v>1218</v>
      </c>
      <c r="D3420" s="5" t="s">
        <v>5965</v>
      </c>
      <c r="E3420" t="s">
        <v>24</v>
      </c>
      <c r="F3420">
        <v>1</v>
      </c>
      <c r="G3420" t="s">
        <v>21407</v>
      </c>
      <c r="H3420" s="5" t="s">
        <v>21408</v>
      </c>
      <c r="I3420" t="s">
        <v>24</v>
      </c>
      <c r="J3420" t="s">
        <v>12441</v>
      </c>
      <c r="K3420" t="s">
        <v>21403</v>
      </c>
      <c r="L3420" t="s">
        <v>21404</v>
      </c>
      <c r="M3420" s="5" t="s">
        <v>5465</v>
      </c>
      <c r="N3420" t="s">
        <v>24</v>
      </c>
      <c r="O3420" t="s">
        <v>24</v>
      </c>
      <c r="P3420" t="s">
        <v>24</v>
      </c>
      <c r="Q3420" t="s">
        <v>24</v>
      </c>
      <c r="R3420" t="s">
        <v>24</v>
      </c>
      <c r="S3420" t="s">
        <v>24</v>
      </c>
      <c r="T3420" t="s">
        <v>24</v>
      </c>
      <c r="U3420" t="s">
        <v>21405</v>
      </c>
      <c r="V3420" t="s">
        <v>24</v>
      </c>
      <c r="W3420" t="s">
        <v>24</v>
      </c>
      <c r="X3420" t="s">
        <v>24</v>
      </c>
      <c r="Y3420" t="s">
        <v>24</v>
      </c>
      <c r="Z3420" t="s">
        <v>21406</v>
      </c>
      <c r="AA3420" t="s">
        <v>24</v>
      </c>
    </row>
    <row r="3421" spans="1:27" x14ac:dyDescent="0.25">
      <c r="A3421" s="5" t="s">
        <v>21384</v>
      </c>
      <c r="B3421" t="s">
        <v>24</v>
      </c>
      <c r="C3421" t="s">
        <v>1218</v>
      </c>
      <c r="D3421" s="5" t="s">
        <v>226</v>
      </c>
      <c r="E3421" t="s">
        <v>24</v>
      </c>
      <c r="F3421">
        <v>2</v>
      </c>
      <c r="G3421" t="s">
        <v>21409</v>
      </c>
      <c r="H3421" s="5" t="s">
        <v>21410</v>
      </c>
      <c r="I3421" t="s">
        <v>24</v>
      </c>
      <c r="J3421" t="s">
        <v>14115</v>
      </c>
      <c r="K3421" t="s">
        <v>21411</v>
      </c>
      <c r="L3421" t="s">
        <v>21400</v>
      </c>
      <c r="M3421" s="5" t="s">
        <v>5465</v>
      </c>
      <c r="N3421" t="s">
        <v>24</v>
      </c>
      <c r="O3421" t="s">
        <v>24</v>
      </c>
      <c r="P3421" t="s">
        <v>24</v>
      </c>
      <c r="Q3421" t="s">
        <v>24</v>
      </c>
      <c r="R3421" t="s">
        <v>24</v>
      </c>
      <c r="S3421" t="s">
        <v>24</v>
      </c>
      <c r="T3421" t="s">
        <v>24</v>
      </c>
      <c r="U3421" t="s">
        <v>589</v>
      </c>
      <c r="V3421" t="s">
        <v>24</v>
      </c>
      <c r="W3421" t="s">
        <v>24</v>
      </c>
      <c r="X3421" t="s">
        <v>24</v>
      </c>
      <c r="Y3421" t="s">
        <v>24</v>
      </c>
      <c r="AA3421" t="s">
        <v>24</v>
      </c>
    </row>
    <row r="3422" spans="1:27" x14ac:dyDescent="0.25">
      <c r="A3422" s="5" t="s">
        <v>434</v>
      </c>
      <c r="B3422" t="s">
        <v>24</v>
      </c>
      <c r="C3422" t="s">
        <v>1218</v>
      </c>
      <c r="D3422" s="5" t="s">
        <v>6272</v>
      </c>
      <c r="E3422" t="s">
        <v>24</v>
      </c>
      <c r="F3422">
        <v>1</v>
      </c>
      <c r="G3422" t="s">
        <v>21412</v>
      </c>
      <c r="H3422" s="5" t="s">
        <v>21413</v>
      </c>
      <c r="I3422" t="s">
        <v>24</v>
      </c>
      <c r="J3422" t="s">
        <v>5012</v>
      </c>
      <c r="K3422" t="s">
        <v>21414</v>
      </c>
      <c r="L3422" t="s">
        <v>17475</v>
      </c>
      <c r="M3422" s="5" t="s">
        <v>5465</v>
      </c>
      <c r="N3422" t="s">
        <v>24</v>
      </c>
      <c r="O3422" t="s">
        <v>24</v>
      </c>
      <c r="P3422" t="s">
        <v>24</v>
      </c>
      <c r="Q3422" t="s">
        <v>24</v>
      </c>
      <c r="R3422" t="s">
        <v>24</v>
      </c>
      <c r="S3422" t="s">
        <v>24</v>
      </c>
      <c r="T3422" t="s">
        <v>24</v>
      </c>
      <c r="U3422" t="s">
        <v>13755</v>
      </c>
      <c r="V3422" t="s">
        <v>24</v>
      </c>
      <c r="W3422" t="s">
        <v>24</v>
      </c>
      <c r="X3422" t="s">
        <v>24</v>
      </c>
      <c r="Y3422" t="s">
        <v>24</v>
      </c>
      <c r="Z3422" t="s">
        <v>17476</v>
      </c>
      <c r="AA3422" t="s">
        <v>24</v>
      </c>
    </row>
    <row r="3423" spans="1:27" x14ac:dyDescent="0.25">
      <c r="A3423" s="5" t="s">
        <v>434</v>
      </c>
      <c r="B3423" t="s">
        <v>24</v>
      </c>
      <c r="C3423" t="s">
        <v>1218</v>
      </c>
      <c r="D3423" s="5" t="s">
        <v>6272</v>
      </c>
      <c r="E3423" t="s">
        <v>24</v>
      </c>
      <c r="F3423">
        <v>3</v>
      </c>
      <c r="G3423" t="s">
        <v>21415</v>
      </c>
      <c r="H3423" s="5" t="s">
        <v>21416</v>
      </c>
      <c r="I3423" t="s">
        <v>24</v>
      </c>
      <c r="J3423" t="s">
        <v>12389</v>
      </c>
      <c r="K3423" t="s">
        <v>21417</v>
      </c>
      <c r="L3423" t="s">
        <v>21418</v>
      </c>
      <c r="M3423" s="5" t="s">
        <v>5465</v>
      </c>
      <c r="N3423" t="s">
        <v>24</v>
      </c>
      <c r="O3423" t="s">
        <v>24</v>
      </c>
      <c r="P3423" t="s">
        <v>24</v>
      </c>
      <c r="Q3423" t="s">
        <v>24</v>
      </c>
      <c r="R3423" t="s">
        <v>24</v>
      </c>
      <c r="S3423" t="s">
        <v>24</v>
      </c>
      <c r="T3423" t="s">
        <v>24</v>
      </c>
      <c r="U3423" t="s">
        <v>18744</v>
      </c>
      <c r="V3423" t="s">
        <v>24</v>
      </c>
      <c r="W3423" t="s">
        <v>24</v>
      </c>
      <c r="X3423" t="s">
        <v>24</v>
      </c>
      <c r="Y3423" t="s">
        <v>24</v>
      </c>
      <c r="AA3423" t="s">
        <v>24</v>
      </c>
    </row>
    <row r="3424" spans="1:27" x14ac:dyDescent="0.25">
      <c r="A3424" s="5" t="s">
        <v>434</v>
      </c>
      <c r="B3424" t="s">
        <v>24</v>
      </c>
      <c r="C3424" t="s">
        <v>1218</v>
      </c>
      <c r="D3424" s="5" t="s">
        <v>226</v>
      </c>
      <c r="E3424" t="s">
        <v>24</v>
      </c>
      <c r="F3424">
        <v>2</v>
      </c>
      <c r="G3424" t="s">
        <v>21419</v>
      </c>
      <c r="H3424" s="5" t="s">
        <v>21420</v>
      </c>
      <c r="I3424" t="s">
        <v>24</v>
      </c>
      <c r="J3424" t="s">
        <v>6680</v>
      </c>
      <c r="K3424" t="s">
        <v>21421</v>
      </c>
      <c r="L3424" t="s">
        <v>21422</v>
      </c>
      <c r="M3424" s="5" t="s">
        <v>5465</v>
      </c>
      <c r="N3424" t="s">
        <v>24</v>
      </c>
      <c r="O3424" t="s">
        <v>24</v>
      </c>
      <c r="P3424" t="s">
        <v>24</v>
      </c>
      <c r="Q3424" t="s">
        <v>24</v>
      </c>
      <c r="R3424" t="s">
        <v>24</v>
      </c>
      <c r="S3424" t="s">
        <v>24</v>
      </c>
      <c r="T3424" t="s">
        <v>24</v>
      </c>
      <c r="U3424" t="s">
        <v>589</v>
      </c>
      <c r="V3424" t="s">
        <v>24</v>
      </c>
      <c r="W3424" t="s">
        <v>24</v>
      </c>
      <c r="X3424" t="s">
        <v>24</v>
      </c>
      <c r="Y3424" t="s">
        <v>24</v>
      </c>
      <c r="AA3424" t="s">
        <v>24</v>
      </c>
    </row>
    <row r="3425" spans="1:27" x14ac:dyDescent="0.25">
      <c r="A3425" s="5" t="s">
        <v>21423</v>
      </c>
      <c r="B3425" t="s">
        <v>24</v>
      </c>
      <c r="C3425" t="s">
        <v>1218</v>
      </c>
      <c r="D3425" s="5" t="s">
        <v>243</v>
      </c>
      <c r="E3425" t="s">
        <v>24</v>
      </c>
      <c r="F3425">
        <v>1</v>
      </c>
      <c r="G3425" t="s">
        <v>21424</v>
      </c>
      <c r="H3425" s="5" t="s">
        <v>21425</v>
      </c>
      <c r="I3425" t="s">
        <v>24</v>
      </c>
      <c r="J3425" t="s">
        <v>4072</v>
      </c>
      <c r="K3425" t="s">
        <v>7243</v>
      </c>
      <c r="L3425" t="s">
        <v>7244</v>
      </c>
      <c r="M3425" s="5" t="s">
        <v>5465</v>
      </c>
      <c r="N3425" t="s">
        <v>24</v>
      </c>
      <c r="O3425" t="s">
        <v>24</v>
      </c>
      <c r="P3425" t="s">
        <v>24</v>
      </c>
      <c r="Q3425" t="s">
        <v>24</v>
      </c>
      <c r="R3425" t="s">
        <v>24</v>
      </c>
      <c r="S3425" t="s">
        <v>24</v>
      </c>
      <c r="T3425" t="s">
        <v>24</v>
      </c>
      <c r="U3425" t="s">
        <v>16991</v>
      </c>
      <c r="V3425" t="s">
        <v>24</v>
      </c>
      <c r="W3425" t="s">
        <v>24</v>
      </c>
      <c r="X3425" t="s">
        <v>24</v>
      </c>
      <c r="Y3425" t="s">
        <v>24</v>
      </c>
      <c r="AA3425" t="s">
        <v>24</v>
      </c>
    </row>
    <row r="3426" spans="1:27" x14ac:dyDescent="0.25">
      <c r="A3426" s="5" t="s">
        <v>21423</v>
      </c>
      <c r="B3426" t="s">
        <v>24</v>
      </c>
      <c r="C3426" t="s">
        <v>1218</v>
      </c>
      <c r="D3426" s="5" t="s">
        <v>226</v>
      </c>
      <c r="E3426" t="s">
        <v>24</v>
      </c>
      <c r="F3426">
        <v>2</v>
      </c>
      <c r="G3426" t="s">
        <v>21426</v>
      </c>
      <c r="H3426" s="5" t="s">
        <v>21427</v>
      </c>
      <c r="I3426" t="s">
        <v>24</v>
      </c>
      <c r="J3426" t="s">
        <v>6457</v>
      </c>
      <c r="K3426" t="s">
        <v>21428</v>
      </c>
      <c r="L3426" t="s">
        <v>6459</v>
      </c>
      <c r="M3426" s="5" t="s">
        <v>12213</v>
      </c>
      <c r="N3426" t="s">
        <v>24</v>
      </c>
      <c r="O3426" t="s">
        <v>24</v>
      </c>
      <c r="P3426" t="s">
        <v>24</v>
      </c>
      <c r="Q3426" t="s">
        <v>24</v>
      </c>
      <c r="R3426" t="s">
        <v>24</v>
      </c>
      <c r="S3426" t="s">
        <v>24</v>
      </c>
      <c r="T3426" t="s">
        <v>24</v>
      </c>
      <c r="U3426" t="s">
        <v>589</v>
      </c>
      <c r="V3426" t="s">
        <v>24</v>
      </c>
      <c r="W3426" t="s">
        <v>24</v>
      </c>
      <c r="X3426" t="s">
        <v>24</v>
      </c>
      <c r="Y3426" t="s">
        <v>24</v>
      </c>
      <c r="Z3426" t="s">
        <v>21429</v>
      </c>
      <c r="AA3426" t="s">
        <v>24</v>
      </c>
    </row>
    <row r="3427" spans="1:27" x14ac:dyDescent="0.25">
      <c r="A3427" s="5" t="s">
        <v>21423</v>
      </c>
      <c r="B3427" t="s">
        <v>24</v>
      </c>
      <c r="C3427" t="s">
        <v>1218</v>
      </c>
      <c r="D3427" s="5" t="s">
        <v>243</v>
      </c>
      <c r="E3427" t="s">
        <v>24</v>
      </c>
      <c r="F3427">
        <v>3</v>
      </c>
      <c r="G3427" t="s">
        <v>21430</v>
      </c>
      <c r="H3427" s="5" t="s">
        <v>21431</v>
      </c>
      <c r="I3427" t="s">
        <v>24</v>
      </c>
      <c r="J3427" t="s">
        <v>11065</v>
      </c>
      <c r="K3427" t="s">
        <v>21432</v>
      </c>
      <c r="L3427" t="s">
        <v>21433</v>
      </c>
      <c r="M3427" s="5" t="s">
        <v>12213</v>
      </c>
      <c r="N3427" t="s">
        <v>24</v>
      </c>
      <c r="O3427" t="s">
        <v>24</v>
      </c>
      <c r="P3427" t="s">
        <v>24</v>
      </c>
      <c r="Q3427" t="s">
        <v>24</v>
      </c>
      <c r="R3427" t="s">
        <v>24</v>
      </c>
      <c r="S3427" t="s">
        <v>24</v>
      </c>
      <c r="T3427" t="s">
        <v>24</v>
      </c>
      <c r="U3427" t="s">
        <v>5401</v>
      </c>
      <c r="V3427" t="s">
        <v>24</v>
      </c>
      <c r="W3427" t="s">
        <v>24</v>
      </c>
      <c r="X3427" t="s">
        <v>24</v>
      </c>
      <c r="Y3427" t="s">
        <v>24</v>
      </c>
      <c r="AA3427" t="s">
        <v>24</v>
      </c>
    </row>
    <row r="3428" spans="1:27" x14ac:dyDescent="0.25">
      <c r="A3428" s="5" t="s">
        <v>21423</v>
      </c>
      <c r="B3428" t="s">
        <v>24</v>
      </c>
      <c r="C3428" t="s">
        <v>1218</v>
      </c>
      <c r="D3428" s="5" t="s">
        <v>226</v>
      </c>
      <c r="E3428" t="s">
        <v>24</v>
      </c>
      <c r="F3428">
        <v>1</v>
      </c>
      <c r="G3428" t="s">
        <v>21434</v>
      </c>
      <c r="H3428" s="5" t="s">
        <v>21435</v>
      </c>
      <c r="I3428" t="s">
        <v>24</v>
      </c>
      <c r="J3428" t="s">
        <v>21436</v>
      </c>
      <c r="K3428" t="s">
        <v>21437</v>
      </c>
      <c r="L3428" t="s">
        <v>21438</v>
      </c>
      <c r="M3428" s="5" t="s">
        <v>12213</v>
      </c>
      <c r="N3428" t="s">
        <v>24</v>
      </c>
      <c r="O3428" t="s">
        <v>24</v>
      </c>
      <c r="P3428" t="s">
        <v>24</v>
      </c>
      <c r="Q3428" t="s">
        <v>24</v>
      </c>
      <c r="R3428" t="s">
        <v>24</v>
      </c>
      <c r="S3428" t="s">
        <v>24</v>
      </c>
      <c r="T3428" t="s">
        <v>24</v>
      </c>
      <c r="U3428" t="s">
        <v>437</v>
      </c>
      <c r="V3428" t="s">
        <v>24</v>
      </c>
      <c r="W3428" t="s">
        <v>24</v>
      </c>
      <c r="X3428" t="s">
        <v>24</v>
      </c>
      <c r="Y3428" t="s">
        <v>24</v>
      </c>
      <c r="Z3428" t="s">
        <v>21439</v>
      </c>
      <c r="AA3428" t="s">
        <v>24</v>
      </c>
    </row>
    <row r="3429" spans="1:27" x14ac:dyDescent="0.25">
      <c r="A3429" s="5" t="s">
        <v>21423</v>
      </c>
      <c r="B3429" t="s">
        <v>24</v>
      </c>
      <c r="C3429" t="s">
        <v>1218</v>
      </c>
      <c r="D3429" s="5" t="s">
        <v>238</v>
      </c>
      <c r="E3429" t="s">
        <v>24</v>
      </c>
      <c r="F3429">
        <v>2</v>
      </c>
      <c r="G3429" t="s">
        <v>21440</v>
      </c>
      <c r="H3429" s="5" t="s">
        <v>21441</v>
      </c>
      <c r="I3429" t="s">
        <v>24</v>
      </c>
      <c r="J3429" t="s">
        <v>7618</v>
      </c>
      <c r="K3429" t="s">
        <v>21442</v>
      </c>
      <c r="L3429" t="s">
        <v>21443</v>
      </c>
      <c r="M3429" s="5" t="s">
        <v>12213</v>
      </c>
      <c r="N3429" t="s">
        <v>24</v>
      </c>
      <c r="O3429" t="s">
        <v>24</v>
      </c>
      <c r="P3429" t="s">
        <v>24</v>
      </c>
      <c r="Q3429" t="s">
        <v>24</v>
      </c>
      <c r="R3429" t="s">
        <v>24</v>
      </c>
      <c r="S3429" t="s">
        <v>24</v>
      </c>
      <c r="T3429" t="s">
        <v>24</v>
      </c>
      <c r="U3429" t="s">
        <v>15159</v>
      </c>
      <c r="V3429" t="s">
        <v>24</v>
      </c>
      <c r="W3429" t="s">
        <v>24</v>
      </c>
      <c r="X3429" t="s">
        <v>24</v>
      </c>
      <c r="Y3429" t="s">
        <v>24</v>
      </c>
      <c r="Z3429" t="s">
        <v>21444</v>
      </c>
      <c r="AA3429" t="s">
        <v>24</v>
      </c>
    </row>
    <row r="3430" spans="1:27" x14ac:dyDescent="0.25">
      <c r="A3430" s="5" t="s">
        <v>21423</v>
      </c>
      <c r="B3430" t="s">
        <v>24</v>
      </c>
      <c r="C3430" t="s">
        <v>1218</v>
      </c>
      <c r="D3430" s="5" t="s">
        <v>462</v>
      </c>
      <c r="E3430" t="s">
        <v>24</v>
      </c>
      <c r="F3430">
        <v>1</v>
      </c>
      <c r="G3430" t="s">
        <v>21445</v>
      </c>
      <c r="H3430" s="5" t="s">
        <v>21446</v>
      </c>
      <c r="I3430" t="s">
        <v>24</v>
      </c>
      <c r="J3430" t="s">
        <v>17397</v>
      </c>
      <c r="K3430" t="s">
        <v>21447</v>
      </c>
      <c r="L3430" t="s">
        <v>21448</v>
      </c>
      <c r="M3430" s="5" t="s">
        <v>12213</v>
      </c>
      <c r="N3430" t="s">
        <v>24</v>
      </c>
      <c r="O3430" t="s">
        <v>24</v>
      </c>
      <c r="P3430" t="s">
        <v>24</v>
      </c>
      <c r="Q3430" t="s">
        <v>24</v>
      </c>
      <c r="R3430" t="s">
        <v>24</v>
      </c>
      <c r="S3430" t="s">
        <v>24</v>
      </c>
      <c r="T3430" t="s">
        <v>24</v>
      </c>
      <c r="U3430" t="s">
        <v>13843</v>
      </c>
      <c r="V3430" t="s">
        <v>24</v>
      </c>
      <c r="W3430" t="s">
        <v>24</v>
      </c>
      <c r="X3430" t="s">
        <v>24</v>
      </c>
      <c r="Y3430" t="s">
        <v>24</v>
      </c>
      <c r="Z3430" t="s">
        <v>21449</v>
      </c>
      <c r="AA3430" t="s">
        <v>24</v>
      </c>
    </row>
    <row r="3431" spans="1:27" x14ac:dyDescent="0.25">
      <c r="A3431" s="5" t="s">
        <v>21423</v>
      </c>
      <c r="B3431" t="s">
        <v>24</v>
      </c>
      <c r="C3431" t="s">
        <v>1218</v>
      </c>
      <c r="D3431" s="5" t="s">
        <v>212</v>
      </c>
      <c r="E3431" t="s">
        <v>24</v>
      </c>
      <c r="F3431">
        <v>1</v>
      </c>
      <c r="G3431" t="s">
        <v>21450</v>
      </c>
      <c r="H3431" s="5" t="s">
        <v>21451</v>
      </c>
      <c r="I3431" t="s">
        <v>24</v>
      </c>
      <c r="J3431" t="s">
        <v>6603</v>
      </c>
      <c r="K3431" t="s">
        <v>21452</v>
      </c>
      <c r="L3431" t="s">
        <v>17375</v>
      </c>
      <c r="M3431" s="5" t="s">
        <v>12213</v>
      </c>
      <c r="N3431" t="s">
        <v>24</v>
      </c>
      <c r="O3431" t="s">
        <v>24</v>
      </c>
      <c r="P3431" t="s">
        <v>24</v>
      </c>
      <c r="Q3431" t="s">
        <v>24</v>
      </c>
      <c r="R3431" t="s">
        <v>24</v>
      </c>
      <c r="S3431" t="s">
        <v>24</v>
      </c>
      <c r="T3431" t="s">
        <v>24</v>
      </c>
      <c r="U3431" t="s">
        <v>21453</v>
      </c>
      <c r="V3431" t="s">
        <v>24</v>
      </c>
      <c r="W3431" t="s">
        <v>24</v>
      </c>
      <c r="X3431" t="s">
        <v>24</v>
      </c>
      <c r="Y3431" t="s">
        <v>24</v>
      </c>
      <c r="AA3431" t="s">
        <v>24</v>
      </c>
    </row>
    <row r="3432" spans="1:27" x14ac:dyDescent="0.25">
      <c r="A3432" s="5" t="s">
        <v>21423</v>
      </c>
      <c r="B3432" t="s">
        <v>24</v>
      </c>
      <c r="C3432" t="s">
        <v>1218</v>
      </c>
      <c r="D3432" s="5" t="s">
        <v>6272</v>
      </c>
      <c r="E3432" t="s">
        <v>24</v>
      </c>
      <c r="F3432">
        <v>1</v>
      </c>
      <c r="G3432" t="s">
        <v>21454</v>
      </c>
      <c r="H3432" s="5" t="s">
        <v>21455</v>
      </c>
      <c r="I3432" t="s">
        <v>24</v>
      </c>
      <c r="J3432" t="s">
        <v>12692</v>
      </c>
      <c r="K3432" t="s">
        <v>21456</v>
      </c>
      <c r="L3432" t="s">
        <v>21457</v>
      </c>
      <c r="M3432" s="5" t="s">
        <v>12213</v>
      </c>
      <c r="N3432" t="s">
        <v>24</v>
      </c>
      <c r="O3432" t="s">
        <v>24</v>
      </c>
      <c r="P3432" t="s">
        <v>24</v>
      </c>
      <c r="Q3432" t="s">
        <v>24</v>
      </c>
      <c r="R3432" t="s">
        <v>24</v>
      </c>
      <c r="S3432" t="s">
        <v>24</v>
      </c>
      <c r="T3432" t="s">
        <v>24</v>
      </c>
      <c r="U3432" t="s">
        <v>6278</v>
      </c>
      <c r="V3432" t="s">
        <v>24</v>
      </c>
      <c r="W3432" t="s">
        <v>24</v>
      </c>
      <c r="X3432" t="s">
        <v>24</v>
      </c>
      <c r="Y3432" t="s">
        <v>24</v>
      </c>
      <c r="Z3432" t="s">
        <v>21458</v>
      </c>
      <c r="AA3432" t="s">
        <v>24</v>
      </c>
    </row>
    <row r="3433" spans="1:27" x14ac:dyDescent="0.25">
      <c r="A3433" s="5" t="s">
        <v>21423</v>
      </c>
      <c r="B3433" t="s">
        <v>24</v>
      </c>
      <c r="C3433" t="s">
        <v>1218</v>
      </c>
      <c r="D3433" s="5" t="s">
        <v>226</v>
      </c>
      <c r="E3433" t="s">
        <v>24</v>
      </c>
      <c r="F3433">
        <v>1</v>
      </c>
      <c r="G3433" t="s">
        <v>21459</v>
      </c>
      <c r="H3433" s="5" t="s">
        <v>21460</v>
      </c>
      <c r="I3433" t="s">
        <v>24</v>
      </c>
      <c r="J3433" t="s">
        <v>6315</v>
      </c>
      <c r="K3433" t="s">
        <v>21461</v>
      </c>
      <c r="L3433" t="s">
        <v>12203</v>
      </c>
      <c r="M3433" s="5" t="s">
        <v>12213</v>
      </c>
      <c r="N3433" t="s">
        <v>24</v>
      </c>
      <c r="O3433" t="s">
        <v>24</v>
      </c>
      <c r="P3433" t="s">
        <v>24</v>
      </c>
      <c r="Q3433" t="s">
        <v>24</v>
      </c>
      <c r="R3433" t="s">
        <v>24</v>
      </c>
      <c r="S3433" t="s">
        <v>24</v>
      </c>
      <c r="T3433" t="s">
        <v>24</v>
      </c>
      <c r="U3433" t="s">
        <v>437</v>
      </c>
      <c r="V3433" t="s">
        <v>24</v>
      </c>
      <c r="W3433" t="s">
        <v>24</v>
      </c>
      <c r="X3433" t="s">
        <v>24</v>
      </c>
      <c r="Y3433" t="s">
        <v>24</v>
      </c>
      <c r="AA3433" t="s">
        <v>24</v>
      </c>
    </row>
    <row r="3434" spans="1:27" x14ac:dyDescent="0.25">
      <c r="A3434" s="5" t="s">
        <v>21423</v>
      </c>
      <c r="B3434" t="s">
        <v>24</v>
      </c>
      <c r="C3434" t="s">
        <v>1218</v>
      </c>
      <c r="D3434" s="5" t="s">
        <v>226</v>
      </c>
      <c r="E3434" t="s">
        <v>24</v>
      </c>
      <c r="F3434">
        <v>1</v>
      </c>
      <c r="G3434" t="s">
        <v>21462</v>
      </c>
      <c r="H3434" s="5" t="s">
        <v>21463</v>
      </c>
      <c r="I3434" t="s">
        <v>24</v>
      </c>
      <c r="J3434" t="s">
        <v>5994</v>
      </c>
      <c r="K3434" t="s">
        <v>21464</v>
      </c>
      <c r="L3434" t="s">
        <v>6038</v>
      </c>
      <c r="M3434" s="5" t="s">
        <v>12213</v>
      </c>
      <c r="N3434" t="s">
        <v>24</v>
      </c>
      <c r="O3434" t="s">
        <v>24</v>
      </c>
      <c r="P3434" t="s">
        <v>24</v>
      </c>
      <c r="Q3434" t="s">
        <v>24</v>
      </c>
      <c r="R3434" t="s">
        <v>24</v>
      </c>
      <c r="S3434" t="s">
        <v>24</v>
      </c>
      <c r="T3434" t="s">
        <v>24</v>
      </c>
      <c r="U3434" t="s">
        <v>437</v>
      </c>
      <c r="V3434" t="s">
        <v>24</v>
      </c>
      <c r="W3434" t="s">
        <v>24</v>
      </c>
      <c r="X3434" t="s">
        <v>24</v>
      </c>
      <c r="Y3434" t="s">
        <v>24</v>
      </c>
      <c r="Z3434" t="s">
        <v>16591</v>
      </c>
      <c r="AA3434" t="s">
        <v>24</v>
      </c>
    </row>
    <row r="3435" spans="1:27" x14ac:dyDescent="0.25">
      <c r="A3435" s="5" t="s">
        <v>21423</v>
      </c>
      <c r="B3435" t="s">
        <v>24</v>
      </c>
      <c r="C3435" t="s">
        <v>1218</v>
      </c>
      <c r="D3435" s="5" t="s">
        <v>226</v>
      </c>
      <c r="E3435" t="s">
        <v>24</v>
      </c>
      <c r="F3435">
        <v>1</v>
      </c>
      <c r="G3435" t="s">
        <v>21465</v>
      </c>
      <c r="H3435" s="5" t="s">
        <v>21466</v>
      </c>
      <c r="I3435" t="s">
        <v>24</v>
      </c>
      <c r="J3435" t="s">
        <v>6485</v>
      </c>
      <c r="K3435" t="s">
        <v>14054</v>
      </c>
      <c r="L3435" t="s">
        <v>14055</v>
      </c>
      <c r="M3435" s="5" t="s">
        <v>12213</v>
      </c>
      <c r="N3435" t="s">
        <v>24</v>
      </c>
      <c r="O3435" t="s">
        <v>24</v>
      </c>
      <c r="P3435" t="s">
        <v>24</v>
      </c>
      <c r="Q3435" t="s">
        <v>24</v>
      </c>
      <c r="R3435" t="s">
        <v>24</v>
      </c>
      <c r="S3435" t="s">
        <v>24</v>
      </c>
      <c r="T3435" t="s">
        <v>24</v>
      </c>
      <c r="U3435" t="s">
        <v>437</v>
      </c>
      <c r="V3435" t="s">
        <v>24</v>
      </c>
      <c r="W3435" t="s">
        <v>24</v>
      </c>
      <c r="X3435" t="s">
        <v>24</v>
      </c>
      <c r="Y3435" t="s">
        <v>24</v>
      </c>
      <c r="Z3435" t="s">
        <v>14056</v>
      </c>
      <c r="AA3435" t="s">
        <v>24</v>
      </c>
    </row>
    <row r="3436" spans="1:27" x14ac:dyDescent="0.25">
      <c r="A3436" s="5" t="s">
        <v>21423</v>
      </c>
      <c r="B3436" t="s">
        <v>24</v>
      </c>
      <c r="C3436" t="s">
        <v>1218</v>
      </c>
      <c r="D3436" s="5" t="s">
        <v>238</v>
      </c>
      <c r="E3436" t="s">
        <v>24</v>
      </c>
      <c r="F3436">
        <v>1</v>
      </c>
      <c r="G3436" t="s">
        <v>21467</v>
      </c>
      <c r="H3436" s="5" t="s">
        <v>21468</v>
      </c>
      <c r="I3436" t="s">
        <v>24</v>
      </c>
      <c r="J3436" t="s">
        <v>4047</v>
      </c>
      <c r="K3436" t="s">
        <v>21469</v>
      </c>
      <c r="L3436" t="s">
        <v>21470</v>
      </c>
      <c r="M3436" s="5" t="s">
        <v>12213</v>
      </c>
      <c r="N3436" t="s">
        <v>24</v>
      </c>
      <c r="O3436" t="s">
        <v>24</v>
      </c>
      <c r="P3436" t="s">
        <v>24</v>
      </c>
      <c r="Q3436" t="s">
        <v>24</v>
      </c>
      <c r="R3436" t="s">
        <v>24</v>
      </c>
      <c r="S3436" t="s">
        <v>24</v>
      </c>
      <c r="T3436" t="s">
        <v>24</v>
      </c>
      <c r="U3436" t="s">
        <v>272</v>
      </c>
      <c r="V3436" t="s">
        <v>24</v>
      </c>
      <c r="W3436" t="s">
        <v>24</v>
      </c>
      <c r="X3436" t="s">
        <v>24</v>
      </c>
      <c r="Y3436" t="s">
        <v>24</v>
      </c>
      <c r="Z3436" t="s">
        <v>21471</v>
      </c>
      <c r="AA3436" t="s">
        <v>24</v>
      </c>
    </row>
    <row r="3437" spans="1:27" x14ac:dyDescent="0.25">
      <c r="A3437" s="5" t="s">
        <v>21423</v>
      </c>
      <c r="B3437" t="s">
        <v>24</v>
      </c>
      <c r="C3437" t="s">
        <v>1218</v>
      </c>
      <c r="D3437" s="5" t="s">
        <v>226</v>
      </c>
      <c r="E3437" t="s">
        <v>24</v>
      </c>
      <c r="F3437">
        <v>1</v>
      </c>
      <c r="G3437" t="s">
        <v>21472</v>
      </c>
      <c r="H3437" s="5" t="s">
        <v>21473</v>
      </c>
      <c r="I3437" t="s">
        <v>24</v>
      </c>
      <c r="J3437" t="s">
        <v>4640</v>
      </c>
      <c r="K3437" t="s">
        <v>21474</v>
      </c>
      <c r="L3437" t="s">
        <v>13801</v>
      </c>
      <c r="M3437" s="5" t="s">
        <v>12213</v>
      </c>
      <c r="N3437" t="s">
        <v>24</v>
      </c>
      <c r="O3437" t="s">
        <v>24</v>
      </c>
      <c r="P3437" t="s">
        <v>24</v>
      </c>
      <c r="Q3437" t="s">
        <v>24</v>
      </c>
      <c r="R3437" t="s">
        <v>24</v>
      </c>
      <c r="S3437" t="s">
        <v>24</v>
      </c>
      <c r="T3437" t="s">
        <v>24</v>
      </c>
      <c r="U3437" t="s">
        <v>437</v>
      </c>
      <c r="V3437" t="s">
        <v>24</v>
      </c>
      <c r="W3437" t="s">
        <v>24</v>
      </c>
      <c r="X3437" t="s">
        <v>24</v>
      </c>
      <c r="Y3437" t="s">
        <v>24</v>
      </c>
      <c r="AA3437" t="s">
        <v>24</v>
      </c>
    </row>
    <row r="3438" spans="1:27" x14ac:dyDescent="0.25">
      <c r="A3438" s="5" t="s">
        <v>21423</v>
      </c>
      <c r="B3438" t="s">
        <v>24</v>
      </c>
      <c r="C3438" t="s">
        <v>1218</v>
      </c>
      <c r="D3438" s="5" t="s">
        <v>226</v>
      </c>
      <c r="E3438" t="s">
        <v>24</v>
      </c>
      <c r="F3438">
        <v>1</v>
      </c>
      <c r="G3438" t="s">
        <v>21475</v>
      </c>
      <c r="H3438" s="5" t="s">
        <v>21476</v>
      </c>
      <c r="I3438" t="s">
        <v>24</v>
      </c>
      <c r="J3438" t="s">
        <v>6802</v>
      </c>
      <c r="K3438" t="s">
        <v>21477</v>
      </c>
      <c r="L3438" t="s">
        <v>21478</v>
      </c>
      <c r="M3438" s="5" t="s">
        <v>12213</v>
      </c>
      <c r="N3438" t="s">
        <v>24</v>
      </c>
      <c r="O3438" t="s">
        <v>24</v>
      </c>
      <c r="P3438" t="s">
        <v>24</v>
      </c>
      <c r="Q3438" t="s">
        <v>24</v>
      </c>
      <c r="R3438" t="s">
        <v>24</v>
      </c>
      <c r="S3438" t="s">
        <v>24</v>
      </c>
      <c r="T3438" t="s">
        <v>24</v>
      </c>
      <c r="U3438" t="s">
        <v>437</v>
      </c>
      <c r="V3438" t="s">
        <v>24</v>
      </c>
      <c r="W3438" t="s">
        <v>24</v>
      </c>
      <c r="X3438" t="s">
        <v>24</v>
      </c>
      <c r="Y3438" t="s">
        <v>24</v>
      </c>
      <c r="AA3438" t="s">
        <v>24</v>
      </c>
    </row>
    <row r="3439" spans="1:27" x14ac:dyDescent="0.25">
      <c r="A3439" s="5" t="s">
        <v>21479</v>
      </c>
      <c r="B3439" t="s">
        <v>24</v>
      </c>
      <c r="C3439" t="s">
        <v>1218</v>
      </c>
      <c r="D3439" s="5" t="s">
        <v>6272</v>
      </c>
      <c r="E3439" t="s">
        <v>24</v>
      </c>
      <c r="F3439">
        <v>1</v>
      </c>
      <c r="G3439" t="s">
        <v>21480</v>
      </c>
      <c r="H3439" s="5" t="s">
        <v>21481</v>
      </c>
      <c r="I3439" t="s">
        <v>24</v>
      </c>
      <c r="J3439" t="s">
        <v>13573</v>
      </c>
      <c r="K3439" t="s">
        <v>21482</v>
      </c>
      <c r="L3439" t="s">
        <v>21483</v>
      </c>
      <c r="M3439" s="5" t="s">
        <v>12213</v>
      </c>
      <c r="N3439" t="s">
        <v>24</v>
      </c>
      <c r="O3439" t="s">
        <v>24</v>
      </c>
      <c r="P3439" t="s">
        <v>24</v>
      </c>
      <c r="Q3439" t="s">
        <v>24</v>
      </c>
      <c r="R3439" t="s">
        <v>24</v>
      </c>
      <c r="S3439" t="s">
        <v>24</v>
      </c>
      <c r="T3439" t="s">
        <v>24</v>
      </c>
      <c r="U3439" t="s">
        <v>13755</v>
      </c>
      <c r="V3439" t="s">
        <v>24</v>
      </c>
      <c r="W3439" t="s">
        <v>24</v>
      </c>
      <c r="X3439" t="s">
        <v>24</v>
      </c>
      <c r="Y3439" t="s">
        <v>24</v>
      </c>
      <c r="AA3439" t="s">
        <v>24</v>
      </c>
    </row>
    <row r="3440" spans="1:27" x14ac:dyDescent="0.25">
      <c r="A3440" s="5" t="s">
        <v>21479</v>
      </c>
      <c r="B3440" t="s">
        <v>24</v>
      </c>
      <c r="C3440" t="s">
        <v>1218</v>
      </c>
      <c r="D3440" s="5" t="s">
        <v>462</v>
      </c>
      <c r="E3440" t="s">
        <v>24</v>
      </c>
      <c r="F3440">
        <v>1</v>
      </c>
      <c r="G3440" t="s">
        <v>21484</v>
      </c>
      <c r="H3440" s="5" t="s">
        <v>21485</v>
      </c>
      <c r="I3440" t="s">
        <v>24</v>
      </c>
      <c r="J3440" t="s">
        <v>4888</v>
      </c>
      <c r="K3440" t="s">
        <v>21486</v>
      </c>
      <c r="L3440" t="s">
        <v>21487</v>
      </c>
      <c r="M3440" s="5" t="s">
        <v>12213</v>
      </c>
      <c r="N3440" t="s">
        <v>24</v>
      </c>
      <c r="O3440" t="s">
        <v>24</v>
      </c>
      <c r="P3440" t="s">
        <v>24</v>
      </c>
      <c r="Q3440" t="s">
        <v>24</v>
      </c>
      <c r="R3440" t="s">
        <v>24</v>
      </c>
      <c r="S3440" t="s">
        <v>24</v>
      </c>
      <c r="T3440" t="s">
        <v>24</v>
      </c>
      <c r="U3440" t="s">
        <v>14407</v>
      </c>
      <c r="V3440" t="s">
        <v>24</v>
      </c>
      <c r="W3440" t="s">
        <v>24</v>
      </c>
      <c r="X3440" t="s">
        <v>24</v>
      </c>
      <c r="Y3440" t="s">
        <v>24</v>
      </c>
      <c r="AA3440" t="s">
        <v>24</v>
      </c>
    </row>
    <row r="3441" spans="1:27" x14ac:dyDescent="0.25">
      <c r="A3441" s="5" t="s">
        <v>21479</v>
      </c>
      <c r="B3441" t="s">
        <v>24</v>
      </c>
      <c r="C3441" t="s">
        <v>1218</v>
      </c>
      <c r="D3441" s="5" t="s">
        <v>243</v>
      </c>
      <c r="E3441" t="s">
        <v>24</v>
      </c>
      <c r="F3441">
        <v>3</v>
      </c>
      <c r="G3441" t="s">
        <v>21488</v>
      </c>
      <c r="H3441" s="5" t="s">
        <v>21489</v>
      </c>
      <c r="I3441" t="s">
        <v>24</v>
      </c>
      <c r="J3441" t="s">
        <v>6381</v>
      </c>
      <c r="K3441" t="s">
        <v>21490</v>
      </c>
      <c r="L3441" t="s">
        <v>21491</v>
      </c>
      <c r="M3441" s="5" t="s">
        <v>16413</v>
      </c>
      <c r="N3441" t="s">
        <v>24</v>
      </c>
      <c r="O3441" t="s">
        <v>24</v>
      </c>
      <c r="P3441" t="s">
        <v>24</v>
      </c>
      <c r="Q3441" t="s">
        <v>24</v>
      </c>
      <c r="R3441" t="s">
        <v>24</v>
      </c>
      <c r="S3441" t="s">
        <v>24</v>
      </c>
      <c r="T3441" t="s">
        <v>24</v>
      </c>
      <c r="U3441" t="s">
        <v>18842</v>
      </c>
      <c r="V3441" t="s">
        <v>24</v>
      </c>
      <c r="W3441" t="s">
        <v>24</v>
      </c>
      <c r="X3441" t="s">
        <v>24</v>
      </c>
      <c r="Y3441" t="s">
        <v>24</v>
      </c>
      <c r="AA3441" t="s">
        <v>24</v>
      </c>
    </row>
    <row r="3442" spans="1:27" x14ac:dyDescent="0.25">
      <c r="A3442" s="5" t="s">
        <v>21479</v>
      </c>
      <c r="B3442" t="s">
        <v>24</v>
      </c>
      <c r="C3442" t="s">
        <v>1218</v>
      </c>
      <c r="D3442" s="5" t="s">
        <v>238</v>
      </c>
      <c r="E3442" t="s">
        <v>24</v>
      </c>
      <c r="F3442">
        <v>1</v>
      </c>
      <c r="G3442" t="s">
        <v>21492</v>
      </c>
      <c r="H3442" s="5" t="s">
        <v>21493</v>
      </c>
      <c r="I3442" t="s">
        <v>24</v>
      </c>
      <c r="J3442" t="s">
        <v>5520</v>
      </c>
      <c r="K3442" t="s">
        <v>21494</v>
      </c>
      <c r="L3442" t="s">
        <v>20205</v>
      </c>
      <c r="M3442" s="5" t="s">
        <v>16413</v>
      </c>
      <c r="N3442" t="s">
        <v>24</v>
      </c>
      <c r="O3442" t="s">
        <v>24</v>
      </c>
      <c r="P3442" t="s">
        <v>24</v>
      </c>
      <c r="Q3442" t="s">
        <v>24</v>
      </c>
      <c r="R3442" t="s">
        <v>24</v>
      </c>
      <c r="S3442" t="s">
        <v>24</v>
      </c>
      <c r="T3442" t="s">
        <v>24</v>
      </c>
      <c r="U3442" t="s">
        <v>13978</v>
      </c>
      <c r="V3442" t="s">
        <v>24</v>
      </c>
      <c r="W3442" t="s">
        <v>24</v>
      </c>
      <c r="X3442" t="s">
        <v>24</v>
      </c>
      <c r="Y3442" t="s">
        <v>24</v>
      </c>
      <c r="AA3442" t="s">
        <v>24</v>
      </c>
    </row>
    <row r="3443" spans="1:27" x14ac:dyDescent="0.25">
      <c r="A3443" s="5" t="s">
        <v>21479</v>
      </c>
      <c r="B3443" t="s">
        <v>24</v>
      </c>
      <c r="C3443" t="s">
        <v>1218</v>
      </c>
      <c r="D3443" s="5" t="s">
        <v>243</v>
      </c>
      <c r="E3443" t="s">
        <v>24</v>
      </c>
      <c r="F3443">
        <v>1</v>
      </c>
      <c r="G3443" t="s">
        <v>21495</v>
      </c>
      <c r="H3443" s="5" t="s">
        <v>21496</v>
      </c>
      <c r="I3443" t="s">
        <v>24</v>
      </c>
      <c r="J3443" t="s">
        <v>8367</v>
      </c>
      <c r="K3443" t="s">
        <v>21497</v>
      </c>
      <c r="L3443" t="s">
        <v>21498</v>
      </c>
      <c r="M3443" s="5" t="s">
        <v>12213</v>
      </c>
      <c r="N3443" t="s">
        <v>24</v>
      </c>
      <c r="O3443" t="s">
        <v>24</v>
      </c>
      <c r="P3443" t="s">
        <v>24</v>
      </c>
      <c r="Q3443" t="s">
        <v>24</v>
      </c>
      <c r="R3443" t="s">
        <v>24</v>
      </c>
      <c r="S3443" t="s">
        <v>24</v>
      </c>
      <c r="T3443" t="s">
        <v>24</v>
      </c>
      <c r="U3443" t="s">
        <v>16991</v>
      </c>
      <c r="V3443" t="s">
        <v>24</v>
      </c>
      <c r="W3443" t="s">
        <v>24</v>
      </c>
      <c r="X3443" t="s">
        <v>24</v>
      </c>
      <c r="Y3443" t="s">
        <v>24</v>
      </c>
      <c r="AA3443" t="s">
        <v>24</v>
      </c>
    </row>
    <row r="3444" spans="1:27" x14ac:dyDescent="0.25">
      <c r="A3444" s="5" t="s">
        <v>21479</v>
      </c>
      <c r="B3444" t="s">
        <v>24</v>
      </c>
      <c r="C3444" t="s">
        <v>1218</v>
      </c>
      <c r="D3444" s="5" t="s">
        <v>243</v>
      </c>
      <c r="E3444" t="s">
        <v>24</v>
      </c>
      <c r="F3444">
        <v>1</v>
      </c>
      <c r="G3444" t="s">
        <v>21499</v>
      </c>
      <c r="H3444" s="5" t="s">
        <v>21500</v>
      </c>
      <c r="I3444" t="s">
        <v>24</v>
      </c>
      <c r="J3444" t="s">
        <v>4640</v>
      </c>
      <c r="K3444" t="s">
        <v>21501</v>
      </c>
      <c r="L3444" t="s">
        <v>2385</v>
      </c>
      <c r="M3444" s="5" t="s">
        <v>16413</v>
      </c>
      <c r="N3444" t="s">
        <v>24</v>
      </c>
      <c r="O3444" t="s">
        <v>24</v>
      </c>
      <c r="P3444" t="s">
        <v>24</v>
      </c>
      <c r="Q3444" t="s">
        <v>24</v>
      </c>
      <c r="R3444" t="s">
        <v>24</v>
      </c>
      <c r="S3444" t="s">
        <v>24</v>
      </c>
      <c r="T3444" t="s">
        <v>24</v>
      </c>
      <c r="U3444" t="s">
        <v>16991</v>
      </c>
      <c r="V3444" t="s">
        <v>24</v>
      </c>
      <c r="W3444" t="s">
        <v>24</v>
      </c>
      <c r="X3444" t="s">
        <v>24</v>
      </c>
      <c r="Y3444" t="s">
        <v>24</v>
      </c>
      <c r="Z3444" t="s">
        <v>21502</v>
      </c>
      <c r="AA3444" t="s">
        <v>24</v>
      </c>
    </row>
    <row r="3445" spans="1:27" x14ac:dyDescent="0.25">
      <c r="A3445" s="5" t="s">
        <v>21479</v>
      </c>
      <c r="B3445" t="s">
        <v>24</v>
      </c>
      <c r="C3445" t="s">
        <v>1218</v>
      </c>
      <c r="D3445" s="5" t="s">
        <v>6272</v>
      </c>
      <c r="E3445" t="s">
        <v>24</v>
      </c>
      <c r="F3445">
        <v>1</v>
      </c>
      <c r="G3445" t="s">
        <v>21503</v>
      </c>
      <c r="H3445" s="5" t="s">
        <v>21504</v>
      </c>
      <c r="I3445" t="s">
        <v>24</v>
      </c>
      <c r="J3445" t="s">
        <v>6275</v>
      </c>
      <c r="K3445" t="s">
        <v>21505</v>
      </c>
      <c r="L3445" t="s">
        <v>9801</v>
      </c>
      <c r="M3445" s="5" t="s">
        <v>16413</v>
      </c>
      <c r="N3445" t="s">
        <v>24</v>
      </c>
      <c r="O3445" t="s">
        <v>24</v>
      </c>
      <c r="P3445" t="s">
        <v>24</v>
      </c>
      <c r="Q3445" t="s">
        <v>24</v>
      </c>
      <c r="R3445" t="s">
        <v>24</v>
      </c>
      <c r="S3445" t="s">
        <v>24</v>
      </c>
      <c r="T3445" t="s">
        <v>24</v>
      </c>
      <c r="U3445" t="s">
        <v>13755</v>
      </c>
      <c r="V3445" t="s">
        <v>24</v>
      </c>
      <c r="W3445" t="s">
        <v>24</v>
      </c>
      <c r="X3445" t="s">
        <v>24</v>
      </c>
      <c r="Y3445" t="s">
        <v>24</v>
      </c>
      <c r="AA3445" t="s">
        <v>24</v>
      </c>
    </row>
    <row r="3446" spans="1:27" x14ac:dyDescent="0.25">
      <c r="A3446" s="5" t="s">
        <v>21479</v>
      </c>
      <c r="B3446" t="s">
        <v>24</v>
      </c>
      <c r="C3446" t="s">
        <v>1218</v>
      </c>
      <c r="D3446" s="5" t="s">
        <v>226</v>
      </c>
      <c r="E3446" t="s">
        <v>24</v>
      </c>
      <c r="F3446">
        <v>1</v>
      </c>
      <c r="G3446" t="s">
        <v>21506</v>
      </c>
      <c r="H3446" s="5" t="s">
        <v>21507</v>
      </c>
      <c r="I3446" t="s">
        <v>24</v>
      </c>
      <c r="J3446" t="s">
        <v>6485</v>
      </c>
      <c r="K3446" t="s">
        <v>15367</v>
      </c>
      <c r="L3446" t="s">
        <v>15368</v>
      </c>
      <c r="M3446" s="5" t="s">
        <v>12213</v>
      </c>
      <c r="N3446" t="s">
        <v>24</v>
      </c>
      <c r="O3446" t="s">
        <v>24</v>
      </c>
      <c r="P3446" t="s">
        <v>24</v>
      </c>
      <c r="Q3446" t="s">
        <v>24</v>
      </c>
      <c r="R3446" t="s">
        <v>24</v>
      </c>
      <c r="S3446" t="s">
        <v>24</v>
      </c>
      <c r="T3446" t="s">
        <v>24</v>
      </c>
      <c r="U3446" t="s">
        <v>437</v>
      </c>
      <c r="V3446" t="s">
        <v>24</v>
      </c>
      <c r="W3446" t="s">
        <v>24</v>
      </c>
      <c r="X3446" t="s">
        <v>24</v>
      </c>
      <c r="Y3446" t="s">
        <v>24</v>
      </c>
      <c r="Z3446" t="s">
        <v>15369</v>
      </c>
      <c r="AA3446" t="s">
        <v>24</v>
      </c>
    </row>
    <row r="3447" spans="1:27" x14ac:dyDescent="0.25">
      <c r="A3447" s="5" t="s">
        <v>21479</v>
      </c>
      <c r="B3447" t="s">
        <v>24</v>
      </c>
      <c r="C3447" t="s">
        <v>1218</v>
      </c>
      <c r="D3447" s="5" t="s">
        <v>243</v>
      </c>
      <c r="E3447" t="s">
        <v>24</v>
      </c>
      <c r="F3447">
        <v>1</v>
      </c>
      <c r="G3447" t="s">
        <v>21508</v>
      </c>
      <c r="H3447" s="5" t="s">
        <v>21509</v>
      </c>
      <c r="I3447" t="s">
        <v>24</v>
      </c>
      <c r="J3447" t="s">
        <v>5936</v>
      </c>
      <c r="K3447" t="s">
        <v>21510</v>
      </c>
      <c r="L3447" t="s">
        <v>7187</v>
      </c>
      <c r="M3447" s="5" t="s">
        <v>16413</v>
      </c>
      <c r="N3447" t="s">
        <v>24</v>
      </c>
      <c r="O3447" t="s">
        <v>24</v>
      </c>
      <c r="P3447" t="s">
        <v>24</v>
      </c>
      <c r="Q3447" t="s">
        <v>24</v>
      </c>
      <c r="R3447" t="s">
        <v>24</v>
      </c>
      <c r="S3447" t="s">
        <v>24</v>
      </c>
      <c r="T3447" t="s">
        <v>24</v>
      </c>
      <c r="U3447" t="s">
        <v>16991</v>
      </c>
      <c r="V3447" t="s">
        <v>24</v>
      </c>
      <c r="W3447" t="s">
        <v>24</v>
      </c>
      <c r="X3447" t="s">
        <v>24</v>
      </c>
      <c r="Y3447" t="s">
        <v>24</v>
      </c>
      <c r="AA3447" t="s">
        <v>24</v>
      </c>
    </row>
    <row r="3448" spans="1:27" x14ac:dyDescent="0.25">
      <c r="A3448" s="5" t="s">
        <v>21479</v>
      </c>
      <c r="B3448" t="s">
        <v>24</v>
      </c>
      <c r="C3448" t="s">
        <v>1218</v>
      </c>
      <c r="D3448" s="5" t="s">
        <v>243</v>
      </c>
      <c r="E3448" t="s">
        <v>24</v>
      </c>
      <c r="F3448">
        <v>1</v>
      </c>
      <c r="G3448" t="s">
        <v>21511</v>
      </c>
      <c r="H3448" s="5" t="s">
        <v>21512</v>
      </c>
      <c r="I3448" t="s">
        <v>24</v>
      </c>
      <c r="J3448" t="s">
        <v>5644</v>
      </c>
      <c r="K3448" t="s">
        <v>10346</v>
      </c>
      <c r="L3448" t="s">
        <v>10347</v>
      </c>
      <c r="M3448" s="5" t="s">
        <v>16413</v>
      </c>
      <c r="N3448" t="s">
        <v>24</v>
      </c>
      <c r="O3448" t="s">
        <v>24</v>
      </c>
      <c r="P3448" t="s">
        <v>24</v>
      </c>
      <c r="Q3448" t="s">
        <v>24</v>
      </c>
      <c r="R3448" t="s">
        <v>24</v>
      </c>
      <c r="S3448" t="s">
        <v>24</v>
      </c>
      <c r="T3448" t="s">
        <v>24</v>
      </c>
      <c r="U3448" t="s">
        <v>16991</v>
      </c>
      <c r="V3448" t="s">
        <v>24</v>
      </c>
      <c r="W3448" t="s">
        <v>24</v>
      </c>
      <c r="X3448" t="s">
        <v>24</v>
      </c>
      <c r="Y3448" t="s">
        <v>24</v>
      </c>
      <c r="AA3448" t="s">
        <v>24</v>
      </c>
    </row>
    <row r="3449" spans="1:27" x14ac:dyDescent="0.25">
      <c r="A3449" s="5" t="s">
        <v>21479</v>
      </c>
      <c r="B3449" t="s">
        <v>24</v>
      </c>
      <c r="C3449" t="s">
        <v>1218</v>
      </c>
      <c r="D3449" s="5" t="s">
        <v>226</v>
      </c>
      <c r="E3449" t="s">
        <v>24</v>
      </c>
      <c r="F3449">
        <v>3</v>
      </c>
      <c r="G3449" t="s">
        <v>21513</v>
      </c>
      <c r="H3449" s="5" t="s">
        <v>21514</v>
      </c>
      <c r="I3449" t="s">
        <v>24</v>
      </c>
      <c r="J3449" t="s">
        <v>6485</v>
      </c>
      <c r="K3449" t="s">
        <v>21515</v>
      </c>
      <c r="L3449" t="s">
        <v>21516</v>
      </c>
      <c r="M3449" s="5" t="s">
        <v>16413</v>
      </c>
      <c r="N3449" t="s">
        <v>24</v>
      </c>
      <c r="O3449" t="s">
        <v>24</v>
      </c>
      <c r="P3449" t="s">
        <v>24</v>
      </c>
      <c r="Q3449" t="s">
        <v>24</v>
      </c>
      <c r="R3449" t="s">
        <v>24</v>
      </c>
      <c r="S3449" t="s">
        <v>24</v>
      </c>
      <c r="T3449" t="s">
        <v>24</v>
      </c>
      <c r="U3449" t="s">
        <v>1088</v>
      </c>
      <c r="V3449" t="s">
        <v>24</v>
      </c>
      <c r="W3449" t="s">
        <v>24</v>
      </c>
      <c r="X3449" t="s">
        <v>24</v>
      </c>
      <c r="Y3449" t="s">
        <v>24</v>
      </c>
      <c r="Z3449" t="s">
        <v>21517</v>
      </c>
      <c r="AA3449" t="s">
        <v>24</v>
      </c>
    </row>
    <row r="3450" spans="1:27" x14ac:dyDescent="0.25">
      <c r="A3450" s="5" t="s">
        <v>21479</v>
      </c>
      <c r="B3450" t="s">
        <v>24</v>
      </c>
      <c r="C3450" t="s">
        <v>1218</v>
      </c>
      <c r="D3450" s="5" t="s">
        <v>243</v>
      </c>
      <c r="E3450" t="s">
        <v>24</v>
      </c>
      <c r="F3450">
        <v>1</v>
      </c>
      <c r="G3450" t="s">
        <v>21518</v>
      </c>
      <c r="H3450" s="5" t="s">
        <v>21519</v>
      </c>
      <c r="I3450" t="s">
        <v>24</v>
      </c>
      <c r="J3450" t="s">
        <v>4952</v>
      </c>
      <c r="K3450" t="s">
        <v>18590</v>
      </c>
      <c r="L3450" t="s">
        <v>18591</v>
      </c>
      <c r="M3450" s="5" t="s">
        <v>16413</v>
      </c>
      <c r="N3450" t="s">
        <v>24</v>
      </c>
      <c r="O3450" t="s">
        <v>24</v>
      </c>
      <c r="P3450" t="s">
        <v>24</v>
      </c>
      <c r="Q3450" t="s">
        <v>24</v>
      </c>
      <c r="R3450" t="s">
        <v>24</v>
      </c>
      <c r="S3450" t="s">
        <v>24</v>
      </c>
      <c r="T3450" t="s">
        <v>24</v>
      </c>
      <c r="U3450" t="s">
        <v>16991</v>
      </c>
      <c r="V3450" t="s">
        <v>24</v>
      </c>
      <c r="W3450" t="s">
        <v>24</v>
      </c>
      <c r="X3450" t="s">
        <v>24</v>
      </c>
      <c r="Y3450" t="s">
        <v>24</v>
      </c>
      <c r="AA3450" t="s">
        <v>24</v>
      </c>
    </row>
    <row r="3451" spans="1:27" x14ac:dyDescent="0.25">
      <c r="A3451" s="5" t="s">
        <v>21479</v>
      </c>
      <c r="B3451" t="s">
        <v>24</v>
      </c>
      <c r="C3451" t="s">
        <v>1218</v>
      </c>
      <c r="D3451" s="5" t="s">
        <v>238</v>
      </c>
      <c r="E3451" t="s">
        <v>24</v>
      </c>
      <c r="F3451">
        <v>1</v>
      </c>
      <c r="G3451" t="s">
        <v>21520</v>
      </c>
      <c r="H3451" s="5" t="s">
        <v>21521</v>
      </c>
      <c r="I3451" t="s">
        <v>24</v>
      </c>
      <c r="J3451" t="s">
        <v>7428</v>
      </c>
      <c r="K3451" t="s">
        <v>21522</v>
      </c>
      <c r="L3451" t="s">
        <v>21523</v>
      </c>
      <c r="M3451" s="5" t="s">
        <v>16413</v>
      </c>
      <c r="N3451" t="s">
        <v>24</v>
      </c>
      <c r="O3451" t="s">
        <v>24</v>
      </c>
      <c r="P3451" t="s">
        <v>24</v>
      </c>
      <c r="Q3451" t="s">
        <v>24</v>
      </c>
      <c r="R3451" t="s">
        <v>24</v>
      </c>
      <c r="S3451" t="s">
        <v>24</v>
      </c>
      <c r="T3451" t="s">
        <v>24</v>
      </c>
      <c r="U3451" t="s">
        <v>13978</v>
      </c>
      <c r="V3451" t="s">
        <v>24</v>
      </c>
      <c r="W3451" t="s">
        <v>24</v>
      </c>
      <c r="X3451" t="s">
        <v>24</v>
      </c>
      <c r="Y3451" t="s">
        <v>24</v>
      </c>
      <c r="AA3451" t="s">
        <v>24</v>
      </c>
    </row>
    <row r="3452" spans="1:27" x14ac:dyDescent="0.25">
      <c r="A3452" s="5" t="s">
        <v>21479</v>
      </c>
      <c r="B3452" t="s">
        <v>24</v>
      </c>
      <c r="C3452" t="s">
        <v>1218</v>
      </c>
      <c r="D3452" s="5" t="s">
        <v>238</v>
      </c>
      <c r="E3452" t="s">
        <v>24</v>
      </c>
      <c r="F3452">
        <v>1</v>
      </c>
      <c r="G3452" t="s">
        <v>21524</v>
      </c>
      <c r="H3452" s="5" t="s">
        <v>21525</v>
      </c>
      <c r="I3452" t="s">
        <v>24</v>
      </c>
      <c r="J3452" t="s">
        <v>7618</v>
      </c>
      <c r="K3452" t="s">
        <v>21526</v>
      </c>
      <c r="L3452" t="s">
        <v>21527</v>
      </c>
      <c r="M3452" s="5" t="s">
        <v>16413</v>
      </c>
      <c r="N3452" t="s">
        <v>24</v>
      </c>
      <c r="O3452" t="s">
        <v>24</v>
      </c>
      <c r="P3452" t="s">
        <v>24</v>
      </c>
      <c r="Q3452" t="s">
        <v>24</v>
      </c>
      <c r="R3452" t="s">
        <v>24</v>
      </c>
      <c r="S3452" t="s">
        <v>24</v>
      </c>
      <c r="T3452" t="s">
        <v>24</v>
      </c>
      <c r="U3452" t="s">
        <v>13978</v>
      </c>
      <c r="V3452" t="s">
        <v>24</v>
      </c>
      <c r="W3452" t="s">
        <v>24</v>
      </c>
      <c r="X3452" t="s">
        <v>24</v>
      </c>
      <c r="Y3452" t="s">
        <v>24</v>
      </c>
      <c r="AA3452" t="s">
        <v>24</v>
      </c>
    </row>
    <row r="3453" spans="1:27" x14ac:dyDescent="0.25">
      <c r="A3453" s="5" t="s">
        <v>21479</v>
      </c>
      <c r="B3453" t="s">
        <v>24</v>
      </c>
      <c r="C3453" t="s">
        <v>1218</v>
      </c>
      <c r="D3453" s="5" t="s">
        <v>243</v>
      </c>
      <c r="E3453" t="s">
        <v>24</v>
      </c>
      <c r="F3453">
        <v>1</v>
      </c>
      <c r="G3453" t="s">
        <v>21528</v>
      </c>
      <c r="H3453" s="5" t="s">
        <v>21529</v>
      </c>
      <c r="I3453" t="s">
        <v>24</v>
      </c>
      <c r="J3453" t="s">
        <v>5644</v>
      </c>
      <c r="K3453" t="s">
        <v>16084</v>
      </c>
      <c r="L3453" t="s">
        <v>16085</v>
      </c>
      <c r="M3453" s="5" t="s">
        <v>16413</v>
      </c>
      <c r="N3453" t="s">
        <v>24</v>
      </c>
      <c r="O3453" t="s">
        <v>24</v>
      </c>
      <c r="P3453" t="s">
        <v>24</v>
      </c>
      <c r="Q3453" t="s">
        <v>24</v>
      </c>
      <c r="R3453" t="s">
        <v>24</v>
      </c>
      <c r="S3453" t="s">
        <v>24</v>
      </c>
      <c r="T3453" t="s">
        <v>24</v>
      </c>
      <c r="U3453" t="s">
        <v>16991</v>
      </c>
      <c r="V3453" t="s">
        <v>24</v>
      </c>
      <c r="W3453" t="s">
        <v>24</v>
      </c>
      <c r="X3453" t="s">
        <v>24</v>
      </c>
      <c r="Y3453" t="s">
        <v>24</v>
      </c>
      <c r="AA3453" t="s">
        <v>24</v>
      </c>
    </row>
    <row r="3454" spans="1:27" x14ac:dyDescent="0.25">
      <c r="A3454" s="5" t="s">
        <v>21479</v>
      </c>
      <c r="B3454" t="s">
        <v>24</v>
      </c>
      <c r="C3454" t="s">
        <v>1218</v>
      </c>
      <c r="D3454" s="5" t="s">
        <v>6079</v>
      </c>
      <c r="E3454" t="s">
        <v>24</v>
      </c>
      <c r="F3454">
        <v>2</v>
      </c>
      <c r="G3454" t="s">
        <v>21530</v>
      </c>
      <c r="H3454" s="5" t="s">
        <v>21531</v>
      </c>
      <c r="I3454" t="s">
        <v>24</v>
      </c>
      <c r="J3454" t="s">
        <v>14541</v>
      </c>
      <c r="K3454" t="s">
        <v>14985</v>
      </c>
      <c r="L3454" t="s">
        <v>14986</v>
      </c>
      <c r="M3454" s="5" t="s">
        <v>16413</v>
      </c>
      <c r="N3454" t="s">
        <v>24</v>
      </c>
      <c r="O3454" t="s">
        <v>24</v>
      </c>
      <c r="P3454" t="s">
        <v>24</v>
      </c>
      <c r="Q3454" t="s">
        <v>24</v>
      </c>
      <c r="R3454" t="s">
        <v>24</v>
      </c>
      <c r="S3454" t="s">
        <v>24</v>
      </c>
      <c r="T3454" t="s">
        <v>24</v>
      </c>
      <c r="U3454" t="s">
        <v>21532</v>
      </c>
      <c r="V3454" t="s">
        <v>24</v>
      </c>
      <c r="W3454" t="s">
        <v>24</v>
      </c>
      <c r="X3454" t="s">
        <v>24</v>
      </c>
      <c r="Y3454" t="s">
        <v>24</v>
      </c>
      <c r="AA3454" t="s">
        <v>24</v>
      </c>
    </row>
    <row r="3455" spans="1:27" x14ac:dyDescent="0.25">
      <c r="A3455" s="5" t="s">
        <v>4990</v>
      </c>
      <c r="B3455" t="s">
        <v>24</v>
      </c>
      <c r="C3455" t="s">
        <v>1218</v>
      </c>
      <c r="D3455" s="5" t="s">
        <v>6272</v>
      </c>
      <c r="E3455" t="s">
        <v>24</v>
      </c>
      <c r="F3455">
        <v>1</v>
      </c>
      <c r="G3455" t="s">
        <v>21533</v>
      </c>
      <c r="H3455" s="5" t="s">
        <v>21534</v>
      </c>
      <c r="I3455" t="s">
        <v>24</v>
      </c>
      <c r="J3455" t="s">
        <v>6409</v>
      </c>
      <c r="K3455" t="s">
        <v>21535</v>
      </c>
      <c r="L3455" t="s">
        <v>21536</v>
      </c>
      <c r="M3455" s="5" t="s">
        <v>16413</v>
      </c>
      <c r="N3455" t="s">
        <v>24</v>
      </c>
      <c r="O3455" t="s">
        <v>24</v>
      </c>
      <c r="P3455" t="s">
        <v>24</v>
      </c>
      <c r="Q3455" t="s">
        <v>24</v>
      </c>
      <c r="R3455" t="s">
        <v>24</v>
      </c>
      <c r="S3455" t="s">
        <v>24</v>
      </c>
      <c r="T3455" t="s">
        <v>24</v>
      </c>
      <c r="U3455" t="s">
        <v>13755</v>
      </c>
      <c r="V3455" t="s">
        <v>24</v>
      </c>
      <c r="W3455" t="s">
        <v>24</v>
      </c>
      <c r="X3455" t="s">
        <v>24</v>
      </c>
      <c r="Y3455" t="s">
        <v>24</v>
      </c>
      <c r="AA3455" t="s">
        <v>24</v>
      </c>
    </row>
    <row r="3456" spans="1:27" x14ac:dyDescent="0.25">
      <c r="A3456" s="5" t="s">
        <v>8447</v>
      </c>
      <c r="B3456" t="s">
        <v>24</v>
      </c>
      <c r="C3456" t="s">
        <v>1218</v>
      </c>
      <c r="D3456" s="5" t="s">
        <v>14380</v>
      </c>
      <c r="E3456" t="s">
        <v>24</v>
      </c>
      <c r="F3456">
        <v>1</v>
      </c>
      <c r="G3456" t="s">
        <v>21537</v>
      </c>
      <c r="H3456" s="5" t="s">
        <v>21538</v>
      </c>
      <c r="I3456" t="s">
        <v>24</v>
      </c>
      <c r="J3456" t="s">
        <v>12562</v>
      </c>
      <c r="K3456" t="s">
        <v>21539</v>
      </c>
      <c r="L3456" t="s">
        <v>21540</v>
      </c>
      <c r="M3456" s="5" t="s">
        <v>21541</v>
      </c>
      <c r="N3456" t="s">
        <v>24</v>
      </c>
      <c r="O3456" t="s">
        <v>24</v>
      </c>
      <c r="P3456" t="s">
        <v>24</v>
      </c>
      <c r="Q3456" t="s">
        <v>24</v>
      </c>
      <c r="R3456" t="s">
        <v>24</v>
      </c>
      <c r="S3456" t="s">
        <v>24</v>
      </c>
      <c r="T3456" t="s">
        <v>24</v>
      </c>
      <c r="U3456" t="s">
        <v>6085</v>
      </c>
      <c r="V3456" t="s">
        <v>24</v>
      </c>
      <c r="W3456" t="s">
        <v>24</v>
      </c>
      <c r="X3456" t="s">
        <v>24</v>
      </c>
      <c r="Y3456" t="s">
        <v>24</v>
      </c>
      <c r="AA3456" t="s">
        <v>24</v>
      </c>
    </row>
    <row r="3457" spans="1:27" x14ac:dyDescent="0.25">
      <c r="A3457" s="5" t="s">
        <v>8447</v>
      </c>
      <c r="B3457" t="s">
        <v>24</v>
      </c>
      <c r="C3457" t="s">
        <v>1218</v>
      </c>
      <c r="D3457" s="5" t="s">
        <v>1615</v>
      </c>
      <c r="E3457" t="s">
        <v>24</v>
      </c>
      <c r="F3457">
        <v>1</v>
      </c>
      <c r="G3457" t="s">
        <v>21542</v>
      </c>
      <c r="H3457" s="5" t="s">
        <v>21543</v>
      </c>
      <c r="I3457" t="s">
        <v>24</v>
      </c>
      <c r="J3457" t="s">
        <v>6802</v>
      </c>
      <c r="K3457" t="s">
        <v>21544</v>
      </c>
      <c r="L3457" t="s">
        <v>21545</v>
      </c>
      <c r="M3457" s="5" t="s">
        <v>21541</v>
      </c>
      <c r="N3457" t="s">
        <v>24</v>
      </c>
      <c r="O3457" t="s">
        <v>24</v>
      </c>
      <c r="P3457" t="s">
        <v>24</v>
      </c>
      <c r="Q3457" t="s">
        <v>24</v>
      </c>
      <c r="R3457" t="s">
        <v>24</v>
      </c>
      <c r="S3457" t="s">
        <v>24</v>
      </c>
      <c r="T3457" t="s">
        <v>24</v>
      </c>
      <c r="U3457" t="s">
        <v>21353</v>
      </c>
      <c r="V3457" t="s">
        <v>24</v>
      </c>
      <c r="W3457" t="s">
        <v>24</v>
      </c>
      <c r="X3457" t="s">
        <v>24</v>
      </c>
      <c r="Y3457" t="s">
        <v>24</v>
      </c>
      <c r="Z3457" t="s">
        <v>21546</v>
      </c>
      <c r="AA3457" t="s">
        <v>24</v>
      </c>
    </row>
    <row r="3458" spans="1:27" x14ac:dyDescent="0.25">
      <c r="A3458" s="5" t="s">
        <v>8447</v>
      </c>
      <c r="B3458" t="s">
        <v>24</v>
      </c>
      <c r="C3458" t="s">
        <v>1218</v>
      </c>
      <c r="D3458" s="5" t="s">
        <v>250</v>
      </c>
      <c r="E3458" t="s">
        <v>24</v>
      </c>
      <c r="F3458">
        <v>1</v>
      </c>
      <c r="G3458" t="s">
        <v>21547</v>
      </c>
      <c r="H3458" s="5" t="s">
        <v>21548</v>
      </c>
      <c r="I3458" t="s">
        <v>24</v>
      </c>
      <c r="J3458" t="s">
        <v>8510</v>
      </c>
      <c r="K3458" t="s">
        <v>21549</v>
      </c>
      <c r="L3458" t="s">
        <v>21550</v>
      </c>
      <c r="M3458" s="5" t="s">
        <v>21541</v>
      </c>
      <c r="N3458" t="s">
        <v>24</v>
      </c>
      <c r="O3458" t="s">
        <v>24</v>
      </c>
      <c r="P3458" t="s">
        <v>24</v>
      </c>
      <c r="Q3458" t="s">
        <v>24</v>
      </c>
      <c r="R3458" t="s">
        <v>24</v>
      </c>
      <c r="S3458" t="s">
        <v>24</v>
      </c>
      <c r="T3458" t="s">
        <v>24</v>
      </c>
      <c r="U3458" t="s">
        <v>16991</v>
      </c>
      <c r="V3458" t="s">
        <v>24</v>
      </c>
      <c r="W3458" t="s">
        <v>24</v>
      </c>
      <c r="X3458" t="s">
        <v>24</v>
      </c>
      <c r="Y3458" t="s">
        <v>24</v>
      </c>
      <c r="AA3458" t="s">
        <v>24</v>
      </c>
    </row>
    <row r="3459" spans="1:27" x14ac:dyDescent="0.25">
      <c r="A3459" s="5" t="s">
        <v>8447</v>
      </c>
      <c r="B3459" t="s">
        <v>24</v>
      </c>
      <c r="C3459" t="s">
        <v>1218</v>
      </c>
      <c r="D3459" s="5" t="s">
        <v>243</v>
      </c>
      <c r="E3459" t="s">
        <v>24</v>
      </c>
      <c r="F3459">
        <v>1</v>
      </c>
      <c r="G3459" t="s">
        <v>21551</v>
      </c>
      <c r="H3459" s="5" t="s">
        <v>21552</v>
      </c>
      <c r="I3459" t="s">
        <v>24</v>
      </c>
      <c r="J3459" t="s">
        <v>7097</v>
      </c>
      <c r="K3459" t="s">
        <v>17202</v>
      </c>
      <c r="L3459" t="s">
        <v>17203</v>
      </c>
      <c r="M3459" s="5" t="s">
        <v>16413</v>
      </c>
      <c r="N3459" t="s">
        <v>24</v>
      </c>
      <c r="O3459" t="s">
        <v>24</v>
      </c>
      <c r="P3459" t="s">
        <v>24</v>
      </c>
      <c r="Q3459" t="s">
        <v>24</v>
      </c>
      <c r="R3459" t="s">
        <v>24</v>
      </c>
      <c r="S3459" t="s">
        <v>24</v>
      </c>
      <c r="T3459" t="s">
        <v>24</v>
      </c>
      <c r="U3459" t="s">
        <v>16991</v>
      </c>
      <c r="V3459" t="s">
        <v>24</v>
      </c>
      <c r="W3459" t="s">
        <v>24</v>
      </c>
      <c r="X3459" t="s">
        <v>24</v>
      </c>
      <c r="Y3459" t="s">
        <v>24</v>
      </c>
      <c r="Z3459" t="s">
        <v>17204</v>
      </c>
      <c r="AA3459" t="s">
        <v>24</v>
      </c>
    </row>
    <row r="3460" spans="1:27" x14ac:dyDescent="0.25">
      <c r="A3460" s="5" t="s">
        <v>8447</v>
      </c>
      <c r="B3460" t="s">
        <v>24</v>
      </c>
      <c r="C3460" t="s">
        <v>1218</v>
      </c>
      <c r="D3460" s="5" t="s">
        <v>243</v>
      </c>
      <c r="E3460" t="s">
        <v>24</v>
      </c>
      <c r="F3460">
        <v>2</v>
      </c>
      <c r="G3460" t="s">
        <v>21553</v>
      </c>
      <c r="H3460" s="5" t="s">
        <v>21554</v>
      </c>
      <c r="I3460" t="s">
        <v>24</v>
      </c>
      <c r="J3460" t="s">
        <v>6603</v>
      </c>
      <c r="K3460" t="s">
        <v>21555</v>
      </c>
      <c r="L3460" t="s">
        <v>21556</v>
      </c>
      <c r="M3460" s="5" t="s">
        <v>21541</v>
      </c>
      <c r="N3460" t="s">
        <v>24</v>
      </c>
      <c r="O3460" t="s">
        <v>24</v>
      </c>
      <c r="P3460" t="s">
        <v>24</v>
      </c>
      <c r="Q3460" t="s">
        <v>24</v>
      </c>
      <c r="R3460" t="s">
        <v>24</v>
      </c>
      <c r="S3460" t="s">
        <v>24</v>
      </c>
      <c r="T3460" t="s">
        <v>24</v>
      </c>
      <c r="U3460" t="s">
        <v>18727</v>
      </c>
      <c r="V3460" t="s">
        <v>24</v>
      </c>
      <c r="W3460" t="s">
        <v>24</v>
      </c>
      <c r="X3460" t="s">
        <v>24</v>
      </c>
      <c r="Y3460" t="s">
        <v>24</v>
      </c>
      <c r="AA3460" t="s">
        <v>24</v>
      </c>
    </row>
    <row r="3461" spans="1:27" x14ac:dyDescent="0.25">
      <c r="A3461" s="5" t="s">
        <v>8447</v>
      </c>
      <c r="B3461" t="s">
        <v>24</v>
      </c>
      <c r="C3461" t="s">
        <v>1218</v>
      </c>
      <c r="D3461" s="5" t="s">
        <v>243</v>
      </c>
      <c r="E3461" t="s">
        <v>24</v>
      </c>
      <c r="F3461">
        <v>1</v>
      </c>
      <c r="G3461" t="s">
        <v>21557</v>
      </c>
      <c r="H3461" s="5" t="s">
        <v>21558</v>
      </c>
      <c r="I3461" t="s">
        <v>24</v>
      </c>
      <c r="J3461" t="s">
        <v>21559</v>
      </c>
      <c r="K3461" t="s">
        <v>21560</v>
      </c>
      <c r="L3461" t="s">
        <v>21561</v>
      </c>
      <c r="M3461" s="5" t="s">
        <v>21562</v>
      </c>
      <c r="N3461" t="s">
        <v>24</v>
      </c>
      <c r="O3461" t="s">
        <v>24</v>
      </c>
      <c r="P3461" t="s">
        <v>24</v>
      </c>
      <c r="Q3461" t="s">
        <v>24</v>
      </c>
      <c r="R3461" t="s">
        <v>24</v>
      </c>
      <c r="S3461" t="s">
        <v>24</v>
      </c>
      <c r="T3461" t="s">
        <v>24</v>
      </c>
      <c r="U3461" t="s">
        <v>16991</v>
      </c>
      <c r="V3461" t="s">
        <v>24</v>
      </c>
      <c r="W3461" t="s">
        <v>24</v>
      </c>
      <c r="X3461" t="s">
        <v>24</v>
      </c>
      <c r="Y3461" t="s">
        <v>24</v>
      </c>
      <c r="AA3461" t="s">
        <v>24</v>
      </c>
    </row>
    <row r="3462" spans="1:27" x14ac:dyDescent="0.25">
      <c r="A3462" s="5" t="s">
        <v>8447</v>
      </c>
      <c r="B3462" t="s">
        <v>24</v>
      </c>
      <c r="C3462" t="s">
        <v>1218</v>
      </c>
      <c r="D3462" s="5" t="s">
        <v>243</v>
      </c>
      <c r="E3462" t="s">
        <v>24</v>
      </c>
      <c r="F3462">
        <v>3</v>
      </c>
      <c r="G3462" t="s">
        <v>21563</v>
      </c>
      <c r="H3462" s="5" t="s">
        <v>21564</v>
      </c>
      <c r="I3462" t="s">
        <v>24</v>
      </c>
      <c r="J3462" t="s">
        <v>5169</v>
      </c>
      <c r="K3462" t="s">
        <v>21565</v>
      </c>
      <c r="L3462" t="s">
        <v>21566</v>
      </c>
      <c r="M3462" s="5" t="s">
        <v>21541</v>
      </c>
      <c r="N3462" t="s">
        <v>24</v>
      </c>
      <c r="O3462" t="s">
        <v>24</v>
      </c>
      <c r="P3462" t="s">
        <v>24</v>
      </c>
      <c r="Q3462" t="s">
        <v>24</v>
      </c>
      <c r="R3462" t="s">
        <v>24</v>
      </c>
      <c r="S3462" t="s">
        <v>24</v>
      </c>
      <c r="T3462" t="s">
        <v>24</v>
      </c>
      <c r="U3462" t="s">
        <v>18842</v>
      </c>
      <c r="V3462" t="s">
        <v>24</v>
      </c>
      <c r="W3462" t="s">
        <v>24</v>
      </c>
      <c r="X3462" t="s">
        <v>24</v>
      </c>
      <c r="Y3462" t="s">
        <v>24</v>
      </c>
      <c r="AA3462" t="s">
        <v>24</v>
      </c>
    </row>
    <row r="3463" spans="1:27" x14ac:dyDescent="0.25">
      <c r="A3463" s="5" t="s">
        <v>8447</v>
      </c>
      <c r="B3463" t="s">
        <v>24</v>
      </c>
      <c r="C3463" t="s">
        <v>1218</v>
      </c>
      <c r="D3463" s="5" t="s">
        <v>6272</v>
      </c>
      <c r="E3463" t="s">
        <v>24</v>
      </c>
      <c r="F3463">
        <v>1</v>
      </c>
      <c r="G3463" t="s">
        <v>21567</v>
      </c>
      <c r="H3463" s="5" t="s">
        <v>21568</v>
      </c>
      <c r="I3463" t="s">
        <v>24</v>
      </c>
      <c r="J3463" t="s">
        <v>13895</v>
      </c>
      <c r="K3463" t="s">
        <v>21569</v>
      </c>
      <c r="L3463" t="s">
        <v>21570</v>
      </c>
      <c r="M3463" s="5" t="s">
        <v>21541</v>
      </c>
      <c r="N3463" t="s">
        <v>24</v>
      </c>
      <c r="O3463" t="s">
        <v>24</v>
      </c>
      <c r="P3463" t="s">
        <v>24</v>
      </c>
      <c r="Q3463" t="s">
        <v>24</v>
      </c>
      <c r="R3463" t="s">
        <v>24</v>
      </c>
      <c r="S3463" t="s">
        <v>24</v>
      </c>
      <c r="T3463" t="s">
        <v>24</v>
      </c>
      <c r="U3463" t="s">
        <v>13755</v>
      </c>
      <c r="V3463" t="s">
        <v>24</v>
      </c>
      <c r="W3463" t="s">
        <v>24</v>
      </c>
      <c r="X3463" t="s">
        <v>24</v>
      </c>
      <c r="Y3463" t="s">
        <v>24</v>
      </c>
      <c r="AA3463" t="s">
        <v>24</v>
      </c>
    </row>
    <row r="3464" spans="1:27" x14ac:dyDescent="0.25">
      <c r="A3464" s="5" t="s">
        <v>8447</v>
      </c>
      <c r="B3464" t="s">
        <v>24</v>
      </c>
      <c r="C3464" t="s">
        <v>1218</v>
      </c>
      <c r="D3464" s="5" t="s">
        <v>6272</v>
      </c>
      <c r="E3464" t="s">
        <v>24</v>
      </c>
      <c r="F3464">
        <v>2</v>
      </c>
      <c r="G3464" t="s">
        <v>21571</v>
      </c>
      <c r="H3464" s="5" t="s">
        <v>21572</v>
      </c>
      <c r="I3464" t="s">
        <v>24</v>
      </c>
      <c r="J3464" t="s">
        <v>13938</v>
      </c>
      <c r="K3464" t="s">
        <v>21573</v>
      </c>
      <c r="L3464" t="s">
        <v>20268</v>
      </c>
      <c r="M3464" s="5" t="s">
        <v>21541</v>
      </c>
      <c r="N3464" t="s">
        <v>24</v>
      </c>
      <c r="O3464" t="s">
        <v>24</v>
      </c>
      <c r="P3464" t="s">
        <v>24</v>
      </c>
      <c r="Q3464" t="s">
        <v>24</v>
      </c>
      <c r="R3464" t="s">
        <v>24</v>
      </c>
      <c r="S3464" t="s">
        <v>24</v>
      </c>
      <c r="T3464" t="s">
        <v>24</v>
      </c>
      <c r="U3464" t="s">
        <v>14331</v>
      </c>
      <c r="V3464" t="s">
        <v>24</v>
      </c>
      <c r="W3464" t="s">
        <v>24</v>
      </c>
      <c r="X3464" t="s">
        <v>24</v>
      </c>
      <c r="Y3464" t="s">
        <v>24</v>
      </c>
      <c r="Z3464" t="s">
        <v>21235</v>
      </c>
      <c r="AA3464" t="s">
        <v>24</v>
      </c>
    </row>
    <row r="3465" spans="1:27" x14ac:dyDescent="0.25">
      <c r="A3465" s="5" t="s">
        <v>8447</v>
      </c>
      <c r="B3465" t="s">
        <v>24</v>
      </c>
      <c r="C3465" t="s">
        <v>1218</v>
      </c>
      <c r="D3465" s="5" t="s">
        <v>6272</v>
      </c>
      <c r="E3465" t="s">
        <v>24</v>
      </c>
      <c r="F3465">
        <v>1</v>
      </c>
      <c r="G3465" t="s">
        <v>21574</v>
      </c>
      <c r="H3465" s="5" t="s">
        <v>21575</v>
      </c>
      <c r="I3465" t="s">
        <v>24</v>
      </c>
      <c r="J3465" t="s">
        <v>12389</v>
      </c>
      <c r="K3465" t="s">
        <v>21576</v>
      </c>
      <c r="L3465" t="s">
        <v>21577</v>
      </c>
      <c r="M3465" s="5" t="s">
        <v>21541</v>
      </c>
      <c r="N3465" t="s">
        <v>24</v>
      </c>
      <c r="O3465" t="s">
        <v>24</v>
      </c>
      <c r="P3465" t="s">
        <v>24</v>
      </c>
      <c r="Q3465" t="s">
        <v>24</v>
      </c>
      <c r="R3465" t="s">
        <v>24</v>
      </c>
      <c r="S3465" t="s">
        <v>24</v>
      </c>
      <c r="T3465" t="s">
        <v>24</v>
      </c>
      <c r="U3465" t="s">
        <v>13755</v>
      </c>
      <c r="V3465" t="s">
        <v>24</v>
      </c>
      <c r="W3465" t="s">
        <v>24</v>
      </c>
      <c r="X3465" t="s">
        <v>24</v>
      </c>
      <c r="Y3465" t="s">
        <v>24</v>
      </c>
      <c r="Z3465" t="s">
        <v>21578</v>
      </c>
      <c r="AA3465" t="s">
        <v>24</v>
      </c>
    </row>
    <row r="3466" spans="1:27" x14ac:dyDescent="0.25">
      <c r="A3466" s="5" t="s">
        <v>8447</v>
      </c>
      <c r="B3466" t="s">
        <v>24</v>
      </c>
      <c r="C3466" t="s">
        <v>1218</v>
      </c>
      <c r="D3466" s="5" t="s">
        <v>266</v>
      </c>
      <c r="E3466" t="s">
        <v>24</v>
      </c>
      <c r="F3466">
        <v>3</v>
      </c>
      <c r="G3466" t="s">
        <v>21579</v>
      </c>
      <c r="H3466" s="5" t="s">
        <v>21580</v>
      </c>
      <c r="I3466" t="s">
        <v>24</v>
      </c>
      <c r="J3466" t="s">
        <v>5169</v>
      </c>
      <c r="K3466" t="s">
        <v>21581</v>
      </c>
      <c r="L3466" t="s">
        <v>21566</v>
      </c>
      <c r="M3466" s="5" t="s">
        <v>21541</v>
      </c>
      <c r="N3466" t="s">
        <v>24</v>
      </c>
      <c r="O3466" t="s">
        <v>24</v>
      </c>
      <c r="P3466" t="s">
        <v>24</v>
      </c>
      <c r="Q3466" t="s">
        <v>24</v>
      </c>
      <c r="R3466" t="s">
        <v>24</v>
      </c>
      <c r="S3466" t="s">
        <v>24</v>
      </c>
      <c r="T3466" t="s">
        <v>24</v>
      </c>
      <c r="U3466" t="s">
        <v>17839</v>
      </c>
      <c r="V3466" t="s">
        <v>24</v>
      </c>
      <c r="W3466" t="s">
        <v>24</v>
      </c>
      <c r="X3466" t="s">
        <v>24</v>
      </c>
      <c r="Y3466" t="s">
        <v>24</v>
      </c>
      <c r="AA3466" t="s">
        <v>24</v>
      </c>
    </row>
    <row r="3467" spans="1:27" x14ac:dyDescent="0.25">
      <c r="A3467" s="5" t="s">
        <v>8447</v>
      </c>
      <c r="B3467" t="s">
        <v>24</v>
      </c>
      <c r="C3467" t="s">
        <v>1218</v>
      </c>
      <c r="D3467" s="5" t="s">
        <v>212</v>
      </c>
      <c r="E3467" t="s">
        <v>24</v>
      </c>
      <c r="F3467">
        <v>1</v>
      </c>
      <c r="G3467" t="s">
        <v>21582</v>
      </c>
      <c r="H3467" s="5" t="s">
        <v>21583</v>
      </c>
      <c r="I3467" t="s">
        <v>24</v>
      </c>
      <c r="J3467" t="s">
        <v>6304</v>
      </c>
      <c r="K3467" t="s">
        <v>21584</v>
      </c>
      <c r="L3467" t="s">
        <v>21585</v>
      </c>
      <c r="M3467" s="5" t="s">
        <v>21541</v>
      </c>
      <c r="N3467" t="s">
        <v>24</v>
      </c>
      <c r="O3467" t="s">
        <v>24</v>
      </c>
      <c r="P3467" t="s">
        <v>24</v>
      </c>
      <c r="Q3467" t="s">
        <v>24</v>
      </c>
      <c r="R3467" t="s">
        <v>24</v>
      </c>
      <c r="S3467" t="s">
        <v>24</v>
      </c>
      <c r="T3467" t="s">
        <v>24</v>
      </c>
      <c r="U3467" t="s">
        <v>21453</v>
      </c>
      <c r="V3467" t="s">
        <v>24</v>
      </c>
      <c r="W3467" t="s">
        <v>24</v>
      </c>
      <c r="X3467" t="s">
        <v>24</v>
      </c>
      <c r="Y3467" t="s">
        <v>24</v>
      </c>
      <c r="Z3467" t="s">
        <v>21586</v>
      </c>
      <c r="AA3467" t="s">
        <v>24</v>
      </c>
    </row>
    <row r="3468" spans="1:27" x14ac:dyDescent="0.25">
      <c r="A3468" s="5" t="s">
        <v>8447</v>
      </c>
      <c r="B3468" t="s">
        <v>24</v>
      </c>
      <c r="C3468" t="s">
        <v>1218</v>
      </c>
      <c r="D3468" s="5" t="s">
        <v>212</v>
      </c>
      <c r="E3468" t="s">
        <v>24</v>
      </c>
      <c r="F3468">
        <v>1</v>
      </c>
      <c r="G3468" t="s">
        <v>21587</v>
      </c>
      <c r="H3468" s="5" t="s">
        <v>21588</v>
      </c>
      <c r="I3468" t="s">
        <v>24</v>
      </c>
      <c r="J3468" t="s">
        <v>6452</v>
      </c>
      <c r="K3468" t="s">
        <v>9610</v>
      </c>
      <c r="L3468" t="s">
        <v>9611</v>
      </c>
      <c r="M3468" s="5" t="s">
        <v>21541</v>
      </c>
      <c r="N3468" t="s">
        <v>24</v>
      </c>
      <c r="O3468" t="s">
        <v>24</v>
      </c>
      <c r="P3468" t="s">
        <v>24</v>
      </c>
      <c r="Q3468" t="s">
        <v>24</v>
      </c>
      <c r="R3468" t="s">
        <v>24</v>
      </c>
      <c r="S3468" t="s">
        <v>24</v>
      </c>
      <c r="T3468" t="s">
        <v>24</v>
      </c>
      <c r="U3468" t="s">
        <v>21453</v>
      </c>
      <c r="V3468" t="s">
        <v>24</v>
      </c>
      <c r="W3468" t="s">
        <v>24</v>
      </c>
      <c r="X3468" t="s">
        <v>24</v>
      </c>
      <c r="Y3468" t="s">
        <v>24</v>
      </c>
      <c r="AA3468" t="s">
        <v>24</v>
      </c>
    </row>
    <row r="3469" spans="1:27" x14ac:dyDescent="0.25">
      <c r="A3469" s="5" t="s">
        <v>8447</v>
      </c>
      <c r="B3469" t="s">
        <v>24</v>
      </c>
      <c r="C3469" t="s">
        <v>1218</v>
      </c>
      <c r="D3469" s="5" t="s">
        <v>212</v>
      </c>
      <c r="E3469" t="s">
        <v>24</v>
      </c>
      <c r="F3469">
        <v>1</v>
      </c>
      <c r="G3469" t="s">
        <v>21589</v>
      </c>
      <c r="H3469" s="5" t="s">
        <v>21590</v>
      </c>
      <c r="I3469" t="s">
        <v>24</v>
      </c>
      <c r="J3469" t="s">
        <v>4845</v>
      </c>
      <c r="K3469" t="s">
        <v>21591</v>
      </c>
      <c r="L3469" t="s">
        <v>4851</v>
      </c>
      <c r="M3469" s="5" t="s">
        <v>21541</v>
      </c>
      <c r="N3469" t="s">
        <v>24</v>
      </c>
      <c r="O3469" t="s">
        <v>24</v>
      </c>
      <c r="P3469" t="s">
        <v>24</v>
      </c>
      <c r="Q3469" t="s">
        <v>24</v>
      </c>
      <c r="R3469" t="s">
        <v>24</v>
      </c>
      <c r="S3469" t="s">
        <v>24</v>
      </c>
      <c r="T3469" t="s">
        <v>24</v>
      </c>
      <c r="U3469" t="s">
        <v>21453</v>
      </c>
      <c r="V3469" t="s">
        <v>24</v>
      </c>
      <c r="W3469" t="s">
        <v>24</v>
      </c>
      <c r="X3469" t="s">
        <v>24</v>
      </c>
      <c r="Y3469" t="s">
        <v>24</v>
      </c>
      <c r="AA3469" t="s">
        <v>24</v>
      </c>
    </row>
    <row r="3470" spans="1:27" x14ac:dyDescent="0.25">
      <c r="A3470" s="5" t="s">
        <v>8447</v>
      </c>
      <c r="B3470" t="s">
        <v>24</v>
      </c>
      <c r="C3470" t="s">
        <v>1218</v>
      </c>
      <c r="D3470" s="5" t="s">
        <v>226</v>
      </c>
      <c r="E3470" t="s">
        <v>24</v>
      </c>
      <c r="F3470">
        <v>1</v>
      </c>
      <c r="G3470" t="s">
        <v>21592</v>
      </c>
      <c r="H3470" s="5" t="s">
        <v>21593</v>
      </c>
      <c r="I3470" t="s">
        <v>24</v>
      </c>
      <c r="J3470" t="s">
        <v>5485</v>
      </c>
      <c r="K3470" t="s">
        <v>21594</v>
      </c>
      <c r="L3470" t="s">
        <v>21595</v>
      </c>
      <c r="M3470" s="5" t="s">
        <v>21541</v>
      </c>
      <c r="N3470" t="s">
        <v>24</v>
      </c>
      <c r="O3470" t="s">
        <v>24</v>
      </c>
      <c r="P3470" t="s">
        <v>24</v>
      </c>
      <c r="Q3470" t="s">
        <v>24</v>
      </c>
      <c r="R3470" t="s">
        <v>24</v>
      </c>
      <c r="S3470" t="s">
        <v>24</v>
      </c>
      <c r="T3470" t="s">
        <v>24</v>
      </c>
      <c r="U3470" t="s">
        <v>437</v>
      </c>
      <c r="V3470" t="s">
        <v>24</v>
      </c>
      <c r="W3470" t="s">
        <v>24</v>
      </c>
      <c r="X3470" t="s">
        <v>24</v>
      </c>
      <c r="Y3470" t="s">
        <v>24</v>
      </c>
      <c r="AA3470" t="s">
        <v>24</v>
      </c>
    </row>
    <row r="3471" spans="1:27" x14ac:dyDescent="0.25">
      <c r="A3471" s="5" t="s">
        <v>8447</v>
      </c>
      <c r="B3471" t="s">
        <v>24</v>
      </c>
      <c r="C3471" t="s">
        <v>1218</v>
      </c>
      <c r="D3471" s="5" t="s">
        <v>232</v>
      </c>
      <c r="E3471" t="s">
        <v>24</v>
      </c>
      <c r="F3471">
        <v>4</v>
      </c>
      <c r="G3471" t="s">
        <v>21596</v>
      </c>
      <c r="H3471" s="5" t="s">
        <v>21597</v>
      </c>
      <c r="I3471" t="s">
        <v>24</v>
      </c>
      <c r="J3471" t="s">
        <v>5865</v>
      </c>
      <c r="K3471" t="s">
        <v>21598</v>
      </c>
      <c r="L3471" t="s">
        <v>21599</v>
      </c>
      <c r="M3471" s="5" t="s">
        <v>21541</v>
      </c>
      <c r="N3471" t="s">
        <v>24</v>
      </c>
      <c r="O3471" t="s">
        <v>24</v>
      </c>
      <c r="P3471" t="s">
        <v>24</v>
      </c>
      <c r="Q3471" t="s">
        <v>24</v>
      </c>
      <c r="R3471" t="s">
        <v>24</v>
      </c>
      <c r="S3471" t="s">
        <v>24</v>
      </c>
      <c r="T3471" t="s">
        <v>24</v>
      </c>
      <c r="U3471" t="s">
        <v>17027</v>
      </c>
      <c r="V3471" t="s">
        <v>24</v>
      </c>
      <c r="W3471" t="s">
        <v>24</v>
      </c>
      <c r="X3471" t="s">
        <v>24</v>
      </c>
      <c r="Y3471" t="s">
        <v>24</v>
      </c>
      <c r="AA3471" t="s">
        <v>24</v>
      </c>
    </row>
    <row r="3472" spans="1:27" x14ac:dyDescent="0.25">
      <c r="A3472" s="5" t="s">
        <v>8447</v>
      </c>
      <c r="B3472" t="s">
        <v>24</v>
      </c>
      <c r="C3472" t="s">
        <v>1218</v>
      </c>
      <c r="D3472" s="5" t="s">
        <v>238</v>
      </c>
      <c r="E3472" t="s">
        <v>24</v>
      </c>
      <c r="F3472">
        <v>4</v>
      </c>
      <c r="G3472" t="s">
        <v>21600</v>
      </c>
      <c r="H3472" s="5" t="s">
        <v>21601</v>
      </c>
      <c r="I3472" t="s">
        <v>24</v>
      </c>
      <c r="J3472" t="s">
        <v>5847</v>
      </c>
      <c r="K3472" t="s">
        <v>21602</v>
      </c>
      <c r="L3472" t="s">
        <v>18411</v>
      </c>
      <c r="M3472" s="5" t="s">
        <v>21541</v>
      </c>
      <c r="N3472" t="s">
        <v>24</v>
      </c>
      <c r="O3472" t="s">
        <v>24</v>
      </c>
      <c r="P3472" t="s">
        <v>24</v>
      </c>
      <c r="Q3472" t="s">
        <v>24</v>
      </c>
      <c r="R3472" t="s">
        <v>24</v>
      </c>
      <c r="S3472" t="s">
        <v>24</v>
      </c>
      <c r="T3472" t="s">
        <v>24</v>
      </c>
      <c r="U3472" t="s">
        <v>16349</v>
      </c>
      <c r="V3472" t="s">
        <v>24</v>
      </c>
      <c r="W3472" t="s">
        <v>24</v>
      </c>
      <c r="X3472" t="s">
        <v>24</v>
      </c>
      <c r="Y3472" t="s">
        <v>24</v>
      </c>
      <c r="Z3472" t="s">
        <v>18413</v>
      </c>
      <c r="AA3472" t="s">
        <v>24</v>
      </c>
    </row>
    <row r="3473" spans="1:27" x14ac:dyDescent="0.25">
      <c r="A3473" s="5" t="s">
        <v>8447</v>
      </c>
      <c r="B3473" t="s">
        <v>24</v>
      </c>
      <c r="C3473" t="s">
        <v>1218</v>
      </c>
      <c r="D3473" s="5" t="s">
        <v>243</v>
      </c>
      <c r="E3473" t="s">
        <v>24</v>
      </c>
      <c r="F3473">
        <v>3</v>
      </c>
      <c r="G3473" t="s">
        <v>21603</v>
      </c>
      <c r="H3473" s="5" t="s">
        <v>21604</v>
      </c>
      <c r="I3473" t="s">
        <v>24</v>
      </c>
      <c r="J3473" t="s">
        <v>4072</v>
      </c>
      <c r="K3473" t="s">
        <v>21605</v>
      </c>
      <c r="L3473" t="s">
        <v>3384</v>
      </c>
      <c r="M3473" s="5" t="s">
        <v>21541</v>
      </c>
      <c r="N3473" t="s">
        <v>24</v>
      </c>
      <c r="O3473" t="s">
        <v>24</v>
      </c>
      <c r="P3473" t="s">
        <v>24</v>
      </c>
      <c r="Q3473" t="s">
        <v>24</v>
      </c>
      <c r="R3473" t="s">
        <v>24</v>
      </c>
      <c r="S3473" t="s">
        <v>24</v>
      </c>
      <c r="T3473" t="s">
        <v>24</v>
      </c>
      <c r="U3473" t="s">
        <v>18842</v>
      </c>
      <c r="V3473" t="s">
        <v>24</v>
      </c>
      <c r="W3473" t="s">
        <v>24</v>
      </c>
      <c r="X3473" t="s">
        <v>24</v>
      </c>
      <c r="Y3473" t="s">
        <v>24</v>
      </c>
      <c r="AA3473" t="s">
        <v>24</v>
      </c>
    </row>
    <row r="3474" spans="1:27" x14ac:dyDescent="0.25">
      <c r="A3474" s="5" t="s">
        <v>8447</v>
      </c>
      <c r="B3474" t="s">
        <v>24</v>
      </c>
      <c r="C3474" t="s">
        <v>1218</v>
      </c>
      <c r="D3474" s="5" t="s">
        <v>243</v>
      </c>
      <c r="E3474" t="s">
        <v>24</v>
      </c>
      <c r="F3474">
        <v>1</v>
      </c>
      <c r="G3474" t="s">
        <v>21606</v>
      </c>
      <c r="H3474" s="5" t="s">
        <v>21607</v>
      </c>
      <c r="I3474" t="s">
        <v>24</v>
      </c>
      <c r="J3474" t="s">
        <v>8100</v>
      </c>
      <c r="K3474" t="s">
        <v>21608</v>
      </c>
      <c r="L3474" t="s">
        <v>21609</v>
      </c>
      <c r="M3474" s="5" t="s">
        <v>21562</v>
      </c>
      <c r="N3474" t="s">
        <v>24</v>
      </c>
      <c r="O3474" t="s">
        <v>24</v>
      </c>
      <c r="P3474" t="s">
        <v>24</v>
      </c>
      <c r="Q3474" t="s">
        <v>24</v>
      </c>
      <c r="R3474" t="s">
        <v>24</v>
      </c>
      <c r="S3474" t="s">
        <v>24</v>
      </c>
      <c r="T3474" t="s">
        <v>24</v>
      </c>
      <c r="U3474" t="s">
        <v>16991</v>
      </c>
      <c r="V3474" t="s">
        <v>24</v>
      </c>
      <c r="W3474" t="s">
        <v>24</v>
      </c>
      <c r="X3474" t="s">
        <v>24</v>
      </c>
      <c r="Y3474" t="s">
        <v>24</v>
      </c>
      <c r="Z3474" t="s">
        <v>21610</v>
      </c>
      <c r="AA3474" t="s">
        <v>24</v>
      </c>
    </row>
    <row r="3475" spans="1:27" x14ac:dyDescent="0.25">
      <c r="A3475" s="5" t="s">
        <v>8447</v>
      </c>
      <c r="B3475" t="s">
        <v>24</v>
      </c>
      <c r="C3475" t="s">
        <v>1218</v>
      </c>
      <c r="D3475" s="5" t="s">
        <v>212</v>
      </c>
      <c r="E3475" t="s">
        <v>24</v>
      </c>
      <c r="F3475">
        <v>1</v>
      </c>
      <c r="G3475" t="s">
        <v>21611</v>
      </c>
      <c r="H3475" s="5" t="s">
        <v>21612</v>
      </c>
      <c r="I3475" t="s">
        <v>24</v>
      </c>
      <c r="J3475" t="s">
        <v>4250</v>
      </c>
      <c r="K3475" t="s">
        <v>11083</v>
      </c>
      <c r="L3475" t="s">
        <v>11084</v>
      </c>
      <c r="M3475" s="5" t="s">
        <v>21541</v>
      </c>
      <c r="N3475" t="s">
        <v>24</v>
      </c>
      <c r="O3475" t="s">
        <v>24</v>
      </c>
      <c r="P3475" t="s">
        <v>24</v>
      </c>
      <c r="Q3475" t="s">
        <v>24</v>
      </c>
      <c r="R3475" t="s">
        <v>24</v>
      </c>
      <c r="S3475" t="s">
        <v>24</v>
      </c>
      <c r="T3475" t="s">
        <v>24</v>
      </c>
      <c r="U3475" t="s">
        <v>21453</v>
      </c>
      <c r="V3475" t="s">
        <v>24</v>
      </c>
      <c r="W3475" t="s">
        <v>24</v>
      </c>
      <c r="X3475" t="s">
        <v>24</v>
      </c>
      <c r="Y3475" t="s">
        <v>24</v>
      </c>
      <c r="Z3475" t="s">
        <v>19052</v>
      </c>
      <c r="AA3475" t="s">
        <v>24</v>
      </c>
    </row>
    <row r="3476" spans="1:27" x14ac:dyDescent="0.25">
      <c r="A3476" s="5" t="s">
        <v>8447</v>
      </c>
      <c r="B3476" t="s">
        <v>24</v>
      </c>
      <c r="C3476" t="s">
        <v>1218</v>
      </c>
      <c r="D3476" s="5" t="s">
        <v>212</v>
      </c>
      <c r="E3476" t="s">
        <v>24</v>
      </c>
      <c r="F3476">
        <v>1</v>
      </c>
      <c r="G3476" t="s">
        <v>21613</v>
      </c>
      <c r="H3476" s="5" t="s">
        <v>21614</v>
      </c>
      <c r="I3476" t="s">
        <v>24</v>
      </c>
      <c r="J3476" t="s">
        <v>6802</v>
      </c>
      <c r="K3476" t="s">
        <v>17884</v>
      </c>
      <c r="L3476" t="s">
        <v>17885</v>
      </c>
      <c r="M3476" s="5" t="s">
        <v>21541</v>
      </c>
      <c r="N3476" t="s">
        <v>24</v>
      </c>
      <c r="O3476" t="s">
        <v>24</v>
      </c>
      <c r="P3476" t="s">
        <v>24</v>
      </c>
      <c r="Q3476" t="s">
        <v>24</v>
      </c>
      <c r="R3476" t="s">
        <v>24</v>
      </c>
      <c r="S3476" t="s">
        <v>24</v>
      </c>
      <c r="T3476" t="s">
        <v>24</v>
      </c>
      <c r="U3476" t="s">
        <v>21453</v>
      </c>
      <c r="V3476" t="s">
        <v>24</v>
      </c>
      <c r="W3476" t="s">
        <v>24</v>
      </c>
      <c r="X3476" t="s">
        <v>24</v>
      </c>
      <c r="Y3476" t="s">
        <v>24</v>
      </c>
      <c r="AA3476" t="s">
        <v>24</v>
      </c>
    </row>
    <row r="3477" spans="1:27" x14ac:dyDescent="0.25">
      <c r="A3477" s="5" t="s">
        <v>8447</v>
      </c>
      <c r="B3477" t="s">
        <v>24</v>
      </c>
      <c r="C3477" t="s">
        <v>1218</v>
      </c>
      <c r="D3477" s="5" t="s">
        <v>226</v>
      </c>
      <c r="E3477" t="s">
        <v>24</v>
      </c>
      <c r="F3477">
        <v>1</v>
      </c>
      <c r="G3477" t="s">
        <v>21615</v>
      </c>
      <c r="H3477" s="5" t="s">
        <v>21616</v>
      </c>
      <c r="I3477" t="s">
        <v>24</v>
      </c>
      <c r="J3477" t="s">
        <v>8574</v>
      </c>
      <c r="K3477" t="s">
        <v>21617</v>
      </c>
      <c r="L3477" t="s">
        <v>8576</v>
      </c>
      <c r="M3477" s="5" t="s">
        <v>21562</v>
      </c>
      <c r="N3477" t="s">
        <v>24</v>
      </c>
      <c r="O3477" t="s">
        <v>24</v>
      </c>
      <c r="P3477" t="s">
        <v>24</v>
      </c>
      <c r="Q3477" t="s">
        <v>24</v>
      </c>
      <c r="R3477" t="s">
        <v>24</v>
      </c>
      <c r="S3477" t="s">
        <v>24</v>
      </c>
      <c r="T3477" t="s">
        <v>24</v>
      </c>
      <c r="U3477" t="s">
        <v>437</v>
      </c>
      <c r="V3477" t="s">
        <v>24</v>
      </c>
      <c r="W3477" t="s">
        <v>24</v>
      </c>
      <c r="X3477" t="s">
        <v>24</v>
      </c>
      <c r="Y3477" t="s">
        <v>24</v>
      </c>
      <c r="AA3477" t="s">
        <v>24</v>
      </c>
    </row>
    <row r="3478" spans="1:27" x14ac:dyDescent="0.25">
      <c r="A3478" s="5" t="s">
        <v>8447</v>
      </c>
      <c r="B3478" t="s">
        <v>24</v>
      </c>
      <c r="C3478" t="s">
        <v>1218</v>
      </c>
      <c r="D3478" s="5" t="s">
        <v>212</v>
      </c>
      <c r="E3478" t="s">
        <v>24</v>
      </c>
      <c r="F3478">
        <v>1</v>
      </c>
      <c r="G3478" t="s">
        <v>21618</v>
      </c>
      <c r="H3478" s="5" t="s">
        <v>21619</v>
      </c>
      <c r="I3478" t="s">
        <v>24</v>
      </c>
      <c r="J3478" t="s">
        <v>4785</v>
      </c>
      <c r="K3478" t="s">
        <v>21620</v>
      </c>
      <c r="L3478" t="s">
        <v>21621</v>
      </c>
      <c r="M3478" s="5" t="s">
        <v>21562</v>
      </c>
      <c r="N3478" t="s">
        <v>24</v>
      </c>
      <c r="O3478" t="s">
        <v>24</v>
      </c>
      <c r="P3478" t="s">
        <v>24</v>
      </c>
      <c r="Q3478" t="s">
        <v>24</v>
      </c>
      <c r="R3478" t="s">
        <v>24</v>
      </c>
      <c r="S3478" t="s">
        <v>24</v>
      </c>
      <c r="T3478" t="s">
        <v>24</v>
      </c>
      <c r="U3478" t="s">
        <v>21453</v>
      </c>
      <c r="V3478" t="s">
        <v>24</v>
      </c>
      <c r="W3478" t="s">
        <v>24</v>
      </c>
      <c r="X3478" t="s">
        <v>24</v>
      </c>
      <c r="Y3478" t="s">
        <v>24</v>
      </c>
      <c r="AA3478" t="s">
        <v>24</v>
      </c>
    </row>
    <row r="3479" spans="1:27" x14ac:dyDescent="0.25">
      <c r="A3479" s="5" t="s">
        <v>8447</v>
      </c>
      <c r="B3479" t="s">
        <v>24</v>
      </c>
      <c r="C3479" t="s">
        <v>1218</v>
      </c>
      <c r="D3479" s="5" t="s">
        <v>212</v>
      </c>
      <c r="E3479" t="s">
        <v>24</v>
      </c>
      <c r="F3479">
        <v>1</v>
      </c>
      <c r="G3479" t="s">
        <v>21622</v>
      </c>
      <c r="H3479" s="5" t="s">
        <v>21623</v>
      </c>
      <c r="I3479" t="s">
        <v>24</v>
      </c>
      <c r="J3479" t="s">
        <v>5634</v>
      </c>
      <c r="K3479" t="s">
        <v>21624</v>
      </c>
      <c r="L3479" t="s">
        <v>21625</v>
      </c>
      <c r="M3479" s="5" t="s">
        <v>21562</v>
      </c>
      <c r="N3479" t="s">
        <v>24</v>
      </c>
      <c r="O3479" t="s">
        <v>24</v>
      </c>
      <c r="P3479" t="s">
        <v>24</v>
      </c>
      <c r="Q3479" t="s">
        <v>24</v>
      </c>
      <c r="R3479" t="s">
        <v>24</v>
      </c>
      <c r="S3479" t="s">
        <v>24</v>
      </c>
      <c r="T3479" t="s">
        <v>24</v>
      </c>
      <c r="U3479" t="s">
        <v>21453</v>
      </c>
      <c r="V3479" t="s">
        <v>24</v>
      </c>
      <c r="W3479" t="s">
        <v>24</v>
      </c>
      <c r="X3479" t="s">
        <v>24</v>
      </c>
      <c r="Y3479" t="s">
        <v>24</v>
      </c>
      <c r="AA3479" t="s">
        <v>24</v>
      </c>
    </row>
    <row r="3480" spans="1:27" x14ac:dyDescent="0.25">
      <c r="A3480" s="5" t="s">
        <v>8447</v>
      </c>
      <c r="B3480" t="s">
        <v>24</v>
      </c>
      <c r="C3480" t="s">
        <v>1218</v>
      </c>
      <c r="D3480" s="5" t="s">
        <v>6079</v>
      </c>
      <c r="E3480" t="s">
        <v>24</v>
      </c>
      <c r="F3480">
        <v>1</v>
      </c>
      <c r="G3480" t="s">
        <v>21626</v>
      </c>
      <c r="H3480" s="5" t="s">
        <v>21627</v>
      </c>
      <c r="I3480" t="s">
        <v>24</v>
      </c>
      <c r="J3480" t="s">
        <v>12389</v>
      </c>
      <c r="K3480" t="s">
        <v>13569</v>
      </c>
      <c r="L3480" t="s">
        <v>13570</v>
      </c>
      <c r="M3480" s="5" t="s">
        <v>21562</v>
      </c>
      <c r="N3480" t="s">
        <v>24</v>
      </c>
      <c r="O3480" t="s">
        <v>24</v>
      </c>
      <c r="P3480" t="s">
        <v>24</v>
      </c>
      <c r="Q3480" t="s">
        <v>24</v>
      </c>
      <c r="R3480" t="s">
        <v>24</v>
      </c>
      <c r="S3480" t="s">
        <v>24</v>
      </c>
      <c r="T3480" t="s">
        <v>24</v>
      </c>
      <c r="U3480" t="s">
        <v>21350</v>
      </c>
      <c r="V3480" t="s">
        <v>24</v>
      </c>
      <c r="W3480" t="s">
        <v>24</v>
      </c>
      <c r="X3480" t="s">
        <v>24</v>
      </c>
      <c r="Y3480" t="s">
        <v>24</v>
      </c>
      <c r="AA3480" t="s">
        <v>24</v>
      </c>
    </row>
    <row r="3481" spans="1:27" x14ac:dyDescent="0.25">
      <c r="A3481" s="5" t="s">
        <v>8447</v>
      </c>
      <c r="B3481" t="s">
        <v>24</v>
      </c>
      <c r="C3481" t="s">
        <v>1218</v>
      </c>
      <c r="D3481" s="5" t="s">
        <v>212</v>
      </c>
      <c r="E3481" t="s">
        <v>24</v>
      </c>
      <c r="F3481">
        <v>1</v>
      </c>
      <c r="G3481" t="s">
        <v>21628</v>
      </c>
      <c r="H3481" s="5" t="s">
        <v>21629</v>
      </c>
      <c r="I3481" t="s">
        <v>24</v>
      </c>
      <c r="J3481" t="s">
        <v>5169</v>
      </c>
      <c r="K3481" t="s">
        <v>17574</v>
      </c>
      <c r="L3481" t="s">
        <v>17575</v>
      </c>
      <c r="M3481" s="5" t="s">
        <v>21562</v>
      </c>
      <c r="N3481" t="s">
        <v>24</v>
      </c>
      <c r="O3481" t="s">
        <v>24</v>
      </c>
      <c r="P3481" t="s">
        <v>24</v>
      </c>
      <c r="Q3481" t="s">
        <v>24</v>
      </c>
      <c r="R3481" t="s">
        <v>24</v>
      </c>
      <c r="S3481" t="s">
        <v>24</v>
      </c>
      <c r="T3481" t="s">
        <v>24</v>
      </c>
      <c r="U3481" t="s">
        <v>21453</v>
      </c>
      <c r="V3481" t="s">
        <v>24</v>
      </c>
      <c r="W3481" t="s">
        <v>24</v>
      </c>
      <c r="X3481" t="s">
        <v>24</v>
      </c>
      <c r="Y3481" t="s">
        <v>24</v>
      </c>
      <c r="AA3481" t="s">
        <v>24</v>
      </c>
    </row>
    <row r="3482" spans="1:27" x14ac:dyDescent="0.25">
      <c r="A3482" s="5" t="s">
        <v>8447</v>
      </c>
      <c r="B3482" t="s">
        <v>24</v>
      </c>
      <c r="C3482" t="s">
        <v>1218</v>
      </c>
      <c r="D3482" s="5" t="s">
        <v>238</v>
      </c>
      <c r="E3482" t="s">
        <v>24</v>
      </c>
      <c r="F3482">
        <v>1</v>
      </c>
      <c r="G3482" t="s">
        <v>21630</v>
      </c>
      <c r="H3482" s="5" t="s">
        <v>21631</v>
      </c>
      <c r="I3482" t="s">
        <v>24</v>
      </c>
      <c r="J3482" t="s">
        <v>6802</v>
      </c>
      <c r="K3482" t="s">
        <v>21632</v>
      </c>
      <c r="L3482" t="s">
        <v>21633</v>
      </c>
      <c r="M3482" s="5" t="s">
        <v>21562</v>
      </c>
      <c r="N3482" t="s">
        <v>24</v>
      </c>
      <c r="O3482" t="s">
        <v>24</v>
      </c>
      <c r="P3482" t="s">
        <v>24</v>
      </c>
      <c r="Q3482" t="s">
        <v>24</v>
      </c>
      <c r="R3482" t="s">
        <v>24</v>
      </c>
      <c r="S3482" t="s">
        <v>24</v>
      </c>
      <c r="T3482" t="s">
        <v>24</v>
      </c>
      <c r="U3482" t="s">
        <v>272</v>
      </c>
      <c r="V3482" t="s">
        <v>24</v>
      </c>
      <c r="W3482" t="s">
        <v>24</v>
      </c>
      <c r="X3482" t="s">
        <v>24</v>
      </c>
      <c r="Y3482" t="s">
        <v>24</v>
      </c>
      <c r="Z3482" t="s">
        <v>21634</v>
      </c>
      <c r="AA3482" t="s">
        <v>24</v>
      </c>
    </row>
    <row r="3483" spans="1:27" x14ac:dyDescent="0.25">
      <c r="A3483" s="5" t="s">
        <v>8447</v>
      </c>
      <c r="B3483" t="s">
        <v>24</v>
      </c>
      <c r="C3483" t="s">
        <v>1218</v>
      </c>
      <c r="D3483" s="5" t="s">
        <v>266</v>
      </c>
      <c r="E3483" t="s">
        <v>24</v>
      </c>
      <c r="F3483">
        <v>3</v>
      </c>
      <c r="G3483" t="s">
        <v>21635</v>
      </c>
      <c r="H3483" s="5" t="s">
        <v>21636</v>
      </c>
      <c r="I3483" t="s">
        <v>24</v>
      </c>
      <c r="J3483" t="s">
        <v>5910</v>
      </c>
      <c r="K3483" t="s">
        <v>21637</v>
      </c>
      <c r="L3483" t="s">
        <v>21638</v>
      </c>
      <c r="M3483" s="5" t="s">
        <v>21562</v>
      </c>
      <c r="N3483" t="s">
        <v>24</v>
      </c>
      <c r="O3483" t="s">
        <v>24</v>
      </c>
      <c r="P3483" t="s">
        <v>24</v>
      </c>
      <c r="Q3483" t="s">
        <v>24</v>
      </c>
      <c r="R3483" t="s">
        <v>24</v>
      </c>
      <c r="S3483" t="s">
        <v>24</v>
      </c>
      <c r="T3483" t="s">
        <v>24</v>
      </c>
      <c r="U3483" t="s">
        <v>17839</v>
      </c>
      <c r="V3483" t="s">
        <v>24</v>
      </c>
      <c r="W3483" t="s">
        <v>24</v>
      </c>
      <c r="X3483" t="s">
        <v>24</v>
      </c>
      <c r="Y3483" t="s">
        <v>24</v>
      </c>
      <c r="AA3483" t="s">
        <v>24</v>
      </c>
    </row>
    <row r="3484" spans="1:27" x14ac:dyDescent="0.25">
      <c r="A3484" s="5" t="s">
        <v>8447</v>
      </c>
      <c r="B3484" t="s">
        <v>24</v>
      </c>
      <c r="C3484" t="s">
        <v>1218</v>
      </c>
      <c r="D3484" s="5" t="s">
        <v>6079</v>
      </c>
      <c r="E3484" t="s">
        <v>24</v>
      </c>
      <c r="F3484">
        <v>1</v>
      </c>
      <c r="G3484" t="s">
        <v>21639</v>
      </c>
      <c r="H3484" s="5" t="s">
        <v>21640</v>
      </c>
      <c r="I3484" t="s">
        <v>24</v>
      </c>
      <c r="J3484" t="s">
        <v>12389</v>
      </c>
      <c r="K3484" t="s">
        <v>21641</v>
      </c>
      <c r="L3484" t="s">
        <v>21642</v>
      </c>
      <c r="M3484" s="5" t="s">
        <v>21562</v>
      </c>
      <c r="N3484" t="s">
        <v>24</v>
      </c>
      <c r="O3484" t="s">
        <v>24</v>
      </c>
      <c r="P3484" t="s">
        <v>24</v>
      </c>
      <c r="Q3484" t="s">
        <v>24</v>
      </c>
      <c r="R3484" t="s">
        <v>24</v>
      </c>
      <c r="S3484" t="s">
        <v>24</v>
      </c>
      <c r="T3484" t="s">
        <v>24</v>
      </c>
      <c r="U3484" t="s">
        <v>21350</v>
      </c>
      <c r="V3484" t="s">
        <v>24</v>
      </c>
      <c r="W3484" t="s">
        <v>24</v>
      </c>
      <c r="X3484" t="s">
        <v>24</v>
      </c>
      <c r="Y3484" t="s">
        <v>24</v>
      </c>
      <c r="AA3484" t="s">
        <v>24</v>
      </c>
    </row>
    <row r="3485" spans="1:27" x14ac:dyDescent="0.25">
      <c r="A3485" s="5" t="s">
        <v>15723</v>
      </c>
      <c r="B3485" t="s">
        <v>24</v>
      </c>
      <c r="C3485" t="s">
        <v>1218</v>
      </c>
      <c r="D3485" s="5" t="s">
        <v>212</v>
      </c>
      <c r="E3485" t="s">
        <v>24</v>
      </c>
      <c r="F3485">
        <v>1</v>
      </c>
      <c r="G3485" t="s">
        <v>21643</v>
      </c>
      <c r="H3485" s="5" t="s">
        <v>21644</v>
      </c>
      <c r="I3485" t="s">
        <v>24</v>
      </c>
      <c r="J3485" t="s">
        <v>7315</v>
      </c>
      <c r="K3485" t="s">
        <v>21645</v>
      </c>
      <c r="L3485" t="s">
        <v>15483</v>
      </c>
      <c r="M3485" s="5" t="s">
        <v>21562</v>
      </c>
      <c r="N3485" t="s">
        <v>24</v>
      </c>
      <c r="O3485" t="s">
        <v>24</v>
      </c>
      <c r="P3485" t="s">
        <v>24</v>
      </c>
      <c r="Q3485" t="s">
        <v>24</v>
      </c>
      <c r="R3485" t="s">
        <v>24</v>
      </c>
      <c r="S3485" t="s">
        <v>24</v>
      </c>
      <c r="T3485" t="s">
        <v>24</v>
      </c>
      <c r="U3485" t="s">
        <v>21453</v>
      </c>
      <c r="V3485" t="s">
        <v>24</v>
      </c>
      <c r="W3485" t="s">
        <v>24</v>
      </c>
      <c r="X3485" t="s">
        <v>24</v>
      </c>
      <c r="Y3485" t="s">
        <v>24</v>
      </c>
      <c r="Z3485" t="s">
        <v>15484</v>
      </c>
      <c r="AA3485" t="s">
        <v>24</v>
      </c>
    </row>
    <row r="3486" spans="1:27" x14ac:dyDescent="0.25">
      <c r="A3486" s="5" t="s">
        <v>15723</v>
      </c>
      <c r="B3486" t="s">
        <v>24</v>
      </c>
      <c r="C3486" t="s">
        <v>1218</v>
      </c>
      <c r="D3486" s="5" t="s">
        <v>212</v>
      </c>
      <c r="E3486" t="s">
        <v>24</v>
      </c>
      <c r="F3486">
        <v>1</v>
      </c>
      <c r="G3486" t="s">
        <v>21646</v>
      </c>
      <c r="H3486" s="5" t="s">
        <v>21647</v>
      </c>
      <c r="I3486" t="s">
        <v>24</v>
      </c>
      <c r="J3486" t="s">
        <v>4993</v>
      </c>
      <c r="K3486" t="s">
        <v>21648</v>
      </c>
      <c r="L3486" t="s">
        <v>21649</v>
      </c>
      <c r="M3486" s="5" t="s">
        <v>21562</v>
      </c>
      <c r="N3486" t="s">
        <v>24</v>
      </c>
      <c r="O3486" t="s">
        <v>24</v>
      </c>
      <c r="P3486" t="s">
        <v>24</v>
      </c>
      <c r="Q3486" t="s">
        <v>24</v>
      </c>
      <c r="R3486" t="s">
        <v>24</v>
      </c>
      <c r="S3486" t="s">
        <v>24</v>
      </c>
      <c r="T3486" t="s">
        <v>24</v>
      </c>
      <c r="U3486" t="s">
        <v>21453</v>
      </c>
      <c r="V3486" t="s">
        <v>24</v>
      </c>
      <c r="W3486" t="s">
        <v>24</v>
      </c>
      <c r="X3486" t="s">
        <v>24</v>
      </c>
      <c r="Y3486" t="s">
        <v>24</v>
      </c>
      <c r="AA3486" t="s">
        <v>24</v>
      </c>
    </row>
    <row r="3487" spans="1:27" x14ac:dyDescent="0.25">
      <c r="A3487" s="5" t="s">
        <v>15723</v>
      </c>
      <c r="B3487" t="s">
        <v>24</v>
      </c>
      <c r="C3487" t="s">
        <v>1218</v>
      </c>
      <c r="D3487" s="5" t="s">
        <v>6079</v>
      </c>
      <c r="E3487" t="s">
        <v>24</v>
      </c>
      <c r="F3487">
        <v>1</v>
      </c>
      <c r="G3487" t="s">
        <v>21650</v>
      </c>
      <c r="H3487" s="5" t="s">
        <v>21651</v>
      </c>
      <c r="I3487" t="s">
        <v>24</v>
      </c>
      <c r="J3487" t="s">
        <v>6082</v>
      </c>
      <c r="K3487" t="s">
        <v>21652</v>
      </c>
      <c r="L3487" t="s">
        <v>18027</v>
      </c>
      <c r="M3487" s="5" t="s">
        <v>21562</v>
      </c>
      <c r="N3487" t="s">
        <v>24</v>
      </c>
      <c r="O3487" t="s">
        <v>24</v>
      </c>
      <c r="P3487" t="s">
        <v>24</v>
      </c>
      <c r="Q3487" t="s">
        <v>24</v>
      </c>
      <c r="R3487" t="s">
        <v>24</v>
      </c>
      <c r="S3487" t="s">
        <v>24</v>
      </c>
      <c r="T3487" t="s">
        <v>24</v>
      </c>
      <c r="U3487" t="s">
        <v>21350</v>
      </c>
      <c r="V3487" t="s">
        <v>24</v>
      </c>
      <c r="W3487" t="s">
        <v>24</v>
      </c>
      <c r="X3487" t="s">
        <v>24</v>
      </c>
      <c r="Y3487" t="s">
        <v>24</v>
      </c>
      <c r="AA3487" t="s">
        <v>24</v>
      </c>
    </row>
    <row r="3488" spans="1:27" x14ac:dyDescent="0.25">
      <c r="A3488" s="5" t="s">
        <v>15723</v>
      </c>
      <c r="B3488" t="s">
        <v>24</v>
      </c>
      <c r="C3488" t="s">
        <v>1218</v>
      </c>
      <c r="D3488" s="5" t="s">
        <v>6272</v>
      </c>
      <c r="E3488" t="s">
        <v>24</v>
      </c>
      <c r="F3488">
        <v>1</v>
      </c>
      <c r="G3488" t="s">
        <v>21653</v>
      </c>
      <c r="H3488" s="5" t="s">
        <v>21654</v>
      </c>
      <c r="I3488" t="s">
        <v>24</v>
      </c>
      <c r="J3488" t="s">
        <v>12389</v>
      </c>
      <c r="K3488" t="s">
        <v>21655</v>
      </c>
      <c r="L3488" t="s">
        <v>21111</v>
      </c>
      <c r="M3488" s="5" t="s">
        <v>21562</v>
      </c>
      <c r="N3488" t="s">
        <v>24</v>
      </c>
      <c r="O3488" t="s">
        <v>24</v>
      </c>
      <c r="P3488" t="s">
        <v>24</v>
      </c>
      <c r="Q3488" t="s">
        <v>24</v>
      </c>
      <c r="R3488" t="s">
        <v>24</v>
      </c>
      <c r="S3488" t="s">
        <v>24</v>
      </c>
      <c r="T3488" t="s">
        <v>24</v>
      </c>
      <c r="U3488" t="s">
        <v>13755</v>
      </c>
      <c r="V3488" t="s">
        <v>24</v>
      </c>
      <c r="W3488" t="s">
        <v>24</v>
      </c>
      <c r="X3488" t="s">
        <v>24</v>
      </c>
      <c r="Y3488" t="s">
        <v>24</v>
      </c>
      <c r="AA3488" t="s">
        <v>24</v>
      </c>
    </row>
    <row r="3489" spans="1:27" x14ac:dyDescent="0.25">
      <c r="A3489" s="5" t="s">
        <v>15723</v>
      </c>
      <c r="B3489" t="s">
        <v>24</v>
      </c>
      <c r="C3489" t="s">
        <v>1218</v>
      </c>
      <c r="D3489" s="5" t="s">
        <v>212</v>
      </c>
      <c r="E3489" t="s">
        <v>24</v>
      </c>
      <c r="F3489">
        <v>1</v>
      </c>
      <c r="G3489" t="s">
        <v>21656</v>
      </c>
      <c r="H3489" s="5" t="s">
        <v>21657</v>
      </c>
      <c r="I3489" t="s">
        <v>24</v>
      </c>
      <c r="J3489" t="s">
        <v>7097</v>
      </c>
      <c r="K3489" t="s">
        <v>21658</v>
      </c>
      <c r="L3489" t="s">
        <v>21659</v>
      </c>
      <c r="M3489" s="5" t="s">
        <v>21562</v>
      </c>
      <c r="N3489" t="s">
        <v>24</v>
      </c>
      <c r="O3489" t="s">
        <v>24</v>
      </c>
      <c r="P3489" t="s">
        <v>24</v>
      </c>
      <c r="Q3489" t="s">
        <v>24</v>
      </c>
      <c r="R3489" t="s">
        <v>24</v>
      </c>
      <c r="S3489" t="s">
        <v>24</v>
      </c>
      <c r="T3489" t="s">
        <v>24</v>
      </c>
      <c r="U3489" t="s">
        <v>21660</v>
      </c>
      <c r="V3489" t="s">
        <v>24</v>
      </c>
      <c r="W3489" t="s">
        <v>24</v>
      </c>
      <c r="X3489" t="s">
        <v>24</v>
      </c>
      <c r="Y3489" t="s">
        <v>24</v>
      </c>
      <c r="Z3489" t="s">
        <v>21661</v>
      </c>
      <c r="AA3489" t="s">
        <v>24</v>
      </c>
    </row>
    <row r="3490" spans="1:27" x14ac:dyDescent="0.25">
      <c r="A3490" s="5" t="s">
        <v>15723</v>
      </c>
      <c r="B3490" t="s">
        <v>24</v>
      </c>
      <c r="C3490" t="s">
        <v>1218</v>
      </c>
      <c r="D3490" s="5" t="s">
        <v>212</v>
      </c>
      <c r="E3490" t="s">
        <v>24</v>
      </c>
      <c r="F3490">
        <v>1</v>
      </c>
      <c r="G3490" t="s">
        <v>21662</v>
      </c>
      <c r="H3490" s="5" t="s">
        <v>21663</v>
      </c>
      <c r="I3490" t="s">
        <v>24</v>
      </c>
      <c r="J3490" t="s">
        <v>7663</v>
      </c>
      <c r="K3490" t="s">
        <v>16535</v>
      </c>
      <c r="L3490" t="s">
        <v>16536</v>
      </c>
      <c r="M3490" s="5" t="s">
        <v>21664</v>
      </c>
      <c r="N3490" t="s">
        <v>24</v>
      </c>
      <c r="O3490" t="s">
        <v>24</v>
      </c>
      <c r="P3490" t="s">
        <v>24</v>
      </c>
      <c r="Q3490" t="s">
        <v>24</v>
      </c>
      <c r="R3490" t="s">
        <v>24</v>
      </c>
      <c r="S3490" t="s">
        <v>24</v>
      </c>
      <c r="T3490" t="s">
        <v>24</v>
      </c>
      <c r="U3490" t="s">
        <v>21660</v>
      </c>
      <c r="V3490" t="s">
        <v>24</v>
      </c>
      <c r="W3490" t="s">
        <v>24</v>
      </c>
      <c r="X3490" t="s">
        <v>24</v>
      </c>
      <c r="Y3490" t="s">
        <v>24</v>
      </c>
      <c r="AA3490" t="s">
        <v>24</v>
      </c>
    </row>
    <row r="3491" spans="1:27" x14ac:dyDescent="0.25">
      <c r="A3491" s="5" t="s">
        <v>15723</v>
      </c>
      <c r="B3491" t="s">
        <v>24</v>
      </c>
      <c r="C3491" t="s">
        <v>1218</v>
      </c>
      <c r="D3491" s="5" t="s">
        <v>238</v>
      </c>
      <c r="E3491" t="s">
        <v>24</v>
      </c>
      <c r="F3491">
        <v>4</v>
      </c>
      <c r="G3491" t="s">
        <v>21665</v>
      </c>
      <c r="H3491" s="5" t="s">
        <v>21666</v>
      </c>
      <c r="I3491" t="s">
        <v>24</v>
      </c>
      <c r="J3491" t="s">
        <v>4027</v>
      </c>
      <c r="K3491" t="s">
        <v>21667</v>
      </c>
      <c r="L3491" t="s">
        <v>18495</v>
      </c>
      <c r="M3491" s="5" t="s">
        <v>21562</v>
      </c>
      <c r="N3491" t="s">
        <v>24</v>
      </c>
      <c r="O3491" t="s">
        <v>24</v>
      </c>
      <c r="P3491" t="s">
        <v>24</v>
      </c>
      <c r="Q3491" t="s">
        <v>24</v>
      </c>
      <c r="R3491" t="s">
        <v>24</v>
      </c>
      <c r="S3491" t="s">
        <v>24</v>
      </c>
      <c r="T3491" t="s">
        <v>24</v>
      </c>
      <c r="U3491" t="s">
        <v>16349</v>
      </c>
      <c r="V3491" t="s">
        <v>24</v>
      </c>
      <c r="W3491" t="s">
        <v>24</v>
      </c>
      <c r="X3491" t="s">
        <v>24</v>
      </c>
      <c r="Y3491" t="s">
        <v>24</v>
      </c>
      <c r="AA3491" t="s">
        <v>24</v>
      </c>
    </row>
    <row r="3492" spans="1:27" x14ac:dyDescent="0.25">
      <c r="A3492" s="5" t="s">
        <v>15723</v>
      </c>
      <c r="B3492" t="s">
        <v>24</v>
      </c>
      <c r="C3492" t="s">
        <v>1218</v>
      </c>
      <c r="D3492" s="5" t="s">
        <v>243</v>
      </c>
      <c r="E3492" t="s">
        <v>24</v>
      </c>
      <c r="F3492">
        <v>1</v>
      </c>
      <c r="G3492" t="s">
        <v>21668</v>
      </c>
      <c r="H3492" s="5" t="s">
        <v>21669</v>
      </c>
      <c r="I3492" t="s">
        <v>24</v>
      </c>
      <c r="J3492" t="s">
        <v>4250</v>
      </c>
      <c r="K3492" t="s">
        <v>21670</v>
      </c>
      <c r="L3492" t="s">
        <v>7080</v>
      </c>
      <c r="M3492" s="5" t="s">
        <v>21664</v>
      </c>
      <c r="N3492" t="s">
        <v>24</v>
      </c>
      <c r="O3492" t="s">
        <v>24</v>
      </c>
      <c r="P3492" t="s">
        <v>24</v>
      </c>
      <c r="Q3492" t="s">
        <v>24</v>
      </c>
      <c r="R3492" t="s">
        <v>24</v>
      </c>
      <c r="S3492" t="s">
        <v>24</v>
      </c>
      <c r="T3492" t="s">
        <v>24</v>
      </c>
      <c r="U3492" t="s">
        <v>16991</v>
      </c>
      <c r="V3492" t="s">
        <v>24</v>
      </c>
      <c r="W3492" t="s">
        <v>24</v>
      </c>
      <c r="X3492" t="s">
        <v>24</v>
      </c>
      <c r="Y3492" t="s">
        <v>24</v>
      </c>
      <c r="AA3492" t="s">
        <v>24</v>
      </c>
    </row>
    <row r="3493" spans="1:27" x14ac:dyDescent="0.25">
      <c r="A3493" s="5" t="s">
        <v>15723</v>
      </c>
      <c r="B3493" t="s">
        <v>24</v>
      </c>
      <c r="C3493" t="s">
        <v>1218</v>
      </c>
      <c r="D3493" s="5" t="s">
        <v>6272</v>
      </c>
      <c r="E3493" t="s">
        <v>24</v>
      </c>
      <c r="F3493">
        <v>1</v>
      </c>
      <c r="G3493" t="s">
        <v>21671</v>
      </c>
      <c r="H3493" s="5" t="s">
        <v>21672</v>
      </c>
      <c r="I3493" t="s">
        <v>24</v>
      </c>
      <c r="J3493" t="s">
        <v>12692</v>
      </c>
      <c r="K3493" t="s">
        <v>18276</v>
      </c>
      <c r="L3493" t="s">
        <v>18277</v>
      </c>
      <c r="M3493" s="5" t="s">
        <v>21664</v>
      </c>
      <c r="N3493" t="s">
        <v>24</v>
      </c>
      <c r="O3493" t="s">
        <v>24</v>
      </c>
      <c r="P3493" t="s">
        <v>24</v>
      </c>
      <c r="Q3493" t="s">
        <v>24</v>
      </c>
      <c r="R3493" t="s">
        <v>24</v>
      </c>
      <c r="S3493" t="s">
        <v>24</v>
      </c>
      <c r="T3493" t="s">
        <v>24</v>
      </c>
      <c r="U3493" t="s">
        <v>13755</v>
      </c>
      <c r="V3493" t="s">
        <v>24</v>
      </c>
      <c r="W3493" t="s">
        <v>24</v>
      </c>
      <c r="X3493" t="s">
        <v>24</v>
      </c>
      <c r="Y3493" t="s">
        <v>24</v>
      </c>
      <c r="Z3493" t="s">
        <v>18278</v>
      </c>
      <c r="AA3493" t="s">
        <v>24</v>
      </c>
    </row>
    <row r="3494" spans="1:27" x14ac:dyDescent="0.25">
      <c r="A3494" s="5" t="s">
        <v>15723</v>
      </c>
      <c r="B3494" t="s">
        <v>24</v>
      </c>
      <c r="C3494" t="s">
        <v>1218</v>
      </c>
      <c r="D3494" s="5" t="s">
        <v>212</v>
      </c>
      <c r="E3494" t="s">
        <v>24</v>
      </c>
      <c r="F3494">
        <v>1</v>
      </c>
      <c r="G3494" t="s">
        <v>21673</v>
      </c>
      <c r="H3494" s="5" t="s">
        <v>21674</v>
      </c>
      <c r="I3494" t="s">
        <v>24</v>
      </c>
      <c r="J3494" t="s">
        <v>4032</v>
      </c>
      <c r="K3494" t="s">
        <v>19945</v>
      </c>
      <c r="L3494" t="s">
        <v>15199</v>
      </c>
      <c r="M3494" s="5" t="s">
        <v>21664</v>
      </c>
      <c r="N3494" t="s">
        <v>24</v>
      </c>
      <c r="O3494" t="s">
        <v>24</v>
      </c>
      <c r="P3494" t="s">
        <v>24</v>
      </c>
      <c r="Q3494" t="s">
        <v>24</v>
      </c>
      <c r="R3494" t="s">
        <v>24</v>
      </c>
      <c r="S3494" t="s">
        <v>24</v>
      </c>
      <c r="T3494" t="s">
        <v>24</v>
      </c>
      <c r="U3494" t="s">
        <v>21660</v>
      </c>
      <c r="V3494" t="s">
        <v>24</v>
      </c>
      <c r="W3494" t="s">
        <v>24</v>
      </c>
      <c r="X3494" t="s">
        <v>24</v>
      </c>
      <c r="Y3494" t="s">
        <v>24</v>
      </c>
      <c r="AA3494" t="s">
        <v>24</v>
      </c>
    </row>
    <row r="3495" spans="1:27" x14ac:dyDescent="0.25">
      <c r="A3495" s="5" t="s">
        <v>15723</v>
      </c>
      <c r="B3495" t="s">
        <v>24</v>
      </c>
      <c r="C3495" t="s">
        <v>1218</v>
      </c>
      <c r="D3495" s="5" t="s">
        <v>226</v>
      </c>
      <c r="E3495" t="s">
        <v>24</v>
      </c>
      <c r="F3495">
        <v>4</v>
      </c>
      <c r="G3495" t="s">
        <v>21675</v>
      </c>
      <c r="H3495" s="5" t="s">
        <v>21676</v>
      </c>
      <c r="I3495" t="s">
        <v>24</v>
      </c>
      <c r="J3495" t="s">
        <v>5871</v>
      </c>
      <c r="K3495" t="s">
        <v>21677</v>
      </c>
      <c r="L3495" t="s">
        <v>11450</v>
      </c>
      <c r="M3495" s="5" t="s">
        <v>21664</v>
      </c>
      <c r="N3495" t="s">
        <v>24</v>
      </c>
      <c r="O3495" t="s">
        <v>24</v>
      </c>
      <c r="P3495" t="s">
        <v>24</v>
      </c>
      <c r="Q3495" t="s">
        <v>24</v>
      </c>
      <c r="R3495" t="s">
        <v>24</v>
      </c>
      <c r="S3495" t="s">
        <v>24</v>
      </c>
      <c r="T3495" t="s">
        <v>24</v>
      </c>
      <c r="U3495" t="s">
        <v>1308</v>
      </c>
      <c r="V3495" t="s">
        <v>24</v>
      </c>
      <c r="W3495" t="s">
        <v>24</v>
      </c>
      <c r="X3495" t="s">
        <v>24</v>
      </c>
      <c r="Y3495" t="s">
        <v>24</v>
      </c>
      <c r="Z3495" t="s">
        <v>21678</v>
      </c>
      <c r="AA3495" t="s">
        <v>24</v>
      </c>
    </row>
    <row r="3496" spans="1:27" x14ac:dyDescent="0.25">
      <c r="A3496" s="5" t="s">
        <v>15723</v>
      </c>
      <c r="B3496" t="s">
        <v>24</v>
      </c>
      <c r="C3496" t="s">
        <v>1218</v>
      </c>
      <c r="D3496" s="5" t="s">
        <v>226</v>
      </c>
      <c r="E3496" t="s">
        <v>24</v>
      </c>
      <c r="F3496">
        <v>1</v>
      </c>
      <c r="G3496" t="s">
        <v>21679</v>
      </c>
      <c r="H3496" s="5" t="s">
        <v>21680</v>
      </c>
      <c r="I3496" t="s">
        <v>24</v>
      </c>
      <c r="J3496" t="s">
        <v>4032</v>
      </c>
      <c r="K3496" t="s">
        <v>21681</v>
      </c>
      <c r="L3496" t="s">
        <v>21682</v>
      </c>
      <c r="M3496" s="5" t="s">
        <v>21664</v>
      </c>
      <c r="N3496" t="s">
        <v>24</v>
      </c>
      <c r="O3496" t="s">
        <v>24</v>
      </c>
      <c r="P3496" t="s">
        <v>24</v>
      </c>
      <c r="Q3496" t="s">
        <v>24</v>
      </c>
      <c r="R3496" t="s">
        <v>24</v>
      </c>
      <c r="S3496" t="s">
        <v>24</v>
      </c>
      <c r="T3496" t="s">
        <v>24</v>
      </c>
      <c r="U3496" t="s">
        <v>437</v>
      </c>
      <c r="V3496" t="s">
        <v>24</v>
      </c>
      <c r="W3496" t="s">
        <v>24</v>
      </c>
      <c r="X3496" t="s">
        <v>24</v>
      </c>
      <c r="Y3496" t="s">
        <v>24</v>
      </c>
      <c r="AA3496" t="s">
        <v>24</v>
      </c>
    </row>
    <row r="3497" spans="1:27" x14ac:dyDescent="0.25">
      <c r="A3497" s="5" t="s">
        <v>15723</v>
      </c>
      <c r="B3497" t="s">
        <v>24</v>
      </c>
      <c r="C3497" t="s">
        <v>1218</v>
      </c>
      <c r="D3497" s="5" t="s">
        <v>238</v>
      </c>
      <c r="E3497" t="s">
        <v>24</v>
      </c>
      <c r="F3497">
        <v>1</v>
      </c>
      <c r="G3497" t="s">
        <v>21683</v>
      </c>
      <c r="H3497" s="5" t="s">
        <v>21684</v>
      </c>
      <c r="I3497" t="s">
        <v>24</v>
      </c>
      <c r="J3497" t="s">
        <v>12568</v>
      </c>
      <c r="K3497" t="s">
        <v>21685</v>
      </c>
      <c r="L3497" t="s">
        <v>21686</v>
      </c>
      <c r="M3497" s="5" t="s">
        <v>21664</v>
      </c>
      <c r="N3497" t="s">
        <v>24</v>
      </c>
      <c r="O3497" t="s">
        <v>24</v>
      </c>
      <c r="P3497" t="s">
        <v>24</v>
      </c>
      <c r="Q3497" t="s">
        <v>24</v>
      </c>
      <c r="R3497" t="s">
        <v>24</v>
      </c>
      <c r="S3497" t="s">
        <v>24</v>
      </c>
      <c r="T3497" t="s">
        <v>24</v>
      </c>
      <c r="U3497" t="s">
        <v>13978</v>
      </c>
      <c r="V3497" t="s">
        <v>24</v>
      </c>
      <c r="W3497" t="s">
        <v>24</v>
      </c>
      <c r="X3497" t="s">
        <v>24</v>
      </c>
      <c r="Y3497" t="s">
        <v>24</v>
      </c>
      <c r="AA3497" t="s">
        <v>24</v>
      </c>
    </row>
    <row r="3498" spans="1:27" x14ac:dyDescent="0.25">
      <c r="A3498" s="5" t="s">
        <v>15723</v>
      </c>
      <c r="B3498" t="s">
        <v>24</v>
      </c>
      <c r="C3498" t="s">
        <v>1218</v>
      </c>
      <c r="D3498" s="5" t="s">
        <v>243</v>
      </c>
      <c r="E3498" t="s">
        <v>24</v>
      </c>
      <c r="F3498">
        <v>1</v>
      </c>
      <c r="G3498" t="s">
        <v>21687</v>
      </c>
      <c r="H3498" s="5" t="s">
        <v>21688</v>
      </c>
      <c r="I3498" t="s">
        <v>24</v>
      </c>
      <c r="J3498" t="s">
        <v>4706</v>
      </c>
      <c r="K3498" t="s">
        <v>21689</v>
      </c>
      <c r="L3498" t="s">
        <v>21690</v>
      </c>
      <c r="M3498" s="5" t="s">
        <v>21664</v>
      </c>
      <c r="N3498" t="s">
        <v>24</v>
      </c>
      <c r="O3498" t="s">
        <v>24</v>
      </c>
      <c r="P3498" t="s">
        <v>24</v>
      </c>
      <c r="Q3498" t="s">
        <v>24</v>
      </c>
      <c r="R3498" t="s">
        <v>24</v>
      </c>
      <c r="S3498" t="s">
        <v>24</v>
      </c>
      <c r="T3498" t="s">
        <v>24</v>
      </c>
      <c r="U3498" t="s">
        <v>16991</v>
      </c>
      <c r="V3498" t="s">
        <v>24</v>
      </c>
      <c r="W3498" t="s">
        <v>24</v>
      </c>
      <c r="X3498" t="s">
        <v>24</v>
      </c>
      <c r="Y3498" t="s">
        <v>24</v>
      </c>
      <c r="AA3498" t="s">
        <v>24</v>
      </c>
    </row>
    <row r="3499" spans="1:27" x14ac:dyDescent="0.25">
      <c r="A3499" s="5" t="s">
        <v>15723</v>
      </c>
      <c r="B3499" t="s">
        <v>24</v>
      </c>
      <c r="C3499" t="s">
        <v>1218</v>
      </c>
      <c r="D3499" s="5" t="s">
        <v>226</v>
      </c>
      <c r="E3499" t="s">
        <v>24</v>
      </c>
      <c r="F3499">
        <v>1</v>
      </c>
      <c r="G3499" t="s">
        <v>21691</v>
      </c>
      <c r="H3499" s="5" t="s">
        <v>21692</v>
      </c>
      <c r="I3499" t="s">
        <v>24</v>
      </c>
      <c r="J3499" t="s">
        <v>5841</v>
      </c>
      <c r="K3499" t="s">
        <v>21693</v>
      </c>
      <c r="L3499" t="s">
        <v>21694</v>
      </c>
      <c r="M3499" s="5" t="s">
        <v>21664</v>
      </c>
      <c r="N3499" t="s">
        <v>24</v>
      </c>
      <c r="O3499" t="s">
        <v>24</v>
      </c>
      <c r="P3499" t="s">
        <v>24</v>
      </c>
      <c r="Q3499" t="s">
        <v>24</v>
      </c>
      <c r="R3499" t="s">
        <v>24</v>
      </c>
      <c r="S3499" t="s">
        <v>24</v>
      </c>
      <c r="T3499" t="s">
        <v>24</v>
      </c>
      <c r="U3499" t="s">
        <v>437</v>
      </c>
      <c r="V3499" t="s">
        <v>24</v>
      </c>
      <c r="W3499" t="s">
        <v>24</v>
      </c>
      <c r="X3499" t="s">
        <v>24</v>
      </c>
      <c r="Y3499" t="s">
        <v>24</v>
      </c>
      <c r="Z3499" t="s">
        <v>21695</v>
      </c>
      <c r="AA3499" t="s">
        <v>24</v>
      </c>
    </row>
    <row r="3500" spans="1:27" x14ac:dyDescent="0.25">
      <c r="A3500" s="5" t="s">
        <v>15723</v>
      </c>
      <c r="B3500" t="s">
        <v>24</v>
      </c>
      <c r="C3500" t="s">
        <v>1218</v>
      </c>
      <c r="D3500" s="5" t="s">
        <v>6272</v>
      </c>
      <c r="E3500" t="s">
        <v>24</v>
      </c>
      <c r="F3500">
        <v>1</v>
      </c>
      <c r="G3500" t="s">
        <v>21696</v>
      </c>
      <c r="H3500" s="5" t="s">
        <v>21697</v>
      </c>
      <c r="I3500" t="s">
        <v>24</v>
      </c>
      <c r="J3500" t="s">
        <v>12389</v>
      </c>
      <c r="K3500" t="s">
        <v>21698</v>
      </c>
      <c r="L3500" t="s">
        <v>21699</v>
      </c>
      <c r="M3500" s="5" t="s">
        <v>21664</v>
      </c>
      <c r="N3500" t="s">
        <v>24</v>
      </c>
      <c r="O3500" t="s">
        <v>24</v>
      </c>
      <c r="P3500" t="s">
        <v>24</v>
      </c>
      <c r="Q3500" t="s">
        <v>24</v>
      </c>
      <c r="R3500" t="s">
        <v>24</v>
      </c>
      <c r="S3500" t="s">
        <v>24</v>
      </c>
      <c r="T3500" t="s">
        <v>24</v>
      </c>
      <c r="U3500" t="s">
        <v>6278</v>
      </c>
      <c r="V3500" t="s">
        <v>24</v>
      </c>
      <c r="W3500" t="s">
        <v>24</v>
      </c>
      <c r="X3500" t="s">
        <v>24</v>
      </c>
      <c r="Y3500" t="s">
        <v>24</v>
      </c>
      <c r="AA3500" t="s">
        <v>24</v>
      </c>
    </row>
    <row r="3501" spans="1:27" x14ac:dyDescent="0.25">
      <c r="A3501" s="5" t="s">
        <v>15723</v>
      </c>
      <c r="B3501" t="s">
        <v>24</v>
      </c>
      <c r="C3501" t="s">
        <v>1218</v>
      </c>
      <c r="D3501" s="5" t="s">
        <v>5415</v>
      </c>
      <c r="E3501" t="s">
        <v>24</v>
      </c>
      <c r="F3501">
        <v>1</v>
      </c>
      <c r="G3501" t="s">
        <v>21700</v>
      </c>
      <c r="H3501" s="5" t="s">
        <v>21701</v>
      </c>
      <c r="I3501" t="s">
        <v>24</v>
      </c>
      <c r="J3501" t="s">
        <v>5012</v>
      </c>
      <c r="K3501" t="s">
        <v>21702</v>
      </c>
      <c r="L3501" t="s">
        <v>17475</v>
      </c>
      <c r="M3501" s="5" t="s">
        <v>21664</v>
      </c>
      <c r="N3501" t="s">
        <v>24</v>
      </c>
      <c r="O3501" t="s">
        <v>24</v>
      </c>
      <c r="P3501" t="s">
        <v>24</v>
      </c>
      <c r="Q3501" t="s">
        <v>24</v>
      </c>
      <c r="R3501" t="s">
        <v>24</v>
      </c>
      <c r="S3501" t="s">
        <v>24</v>
      </c>
      <c r="T3501" t="s">
        <v>24</v>
      </c>
      <c r="U3501" t="s">
        <v>5421</v>
      </c>
      <c r="V3501" t="s">
        <v>24</v>
      </c>
      <c r="W3501" t="s">
        <v>24</v>
      </c>
      <c r="X3501" t="s">
        <v>24</v>
      </c>
      <c r="Y3501" t="s">
        <v>24</v>
      </c>
      <c r="Z3501" t="s">
        <v>17476</v>
      </c>
      <c r="AA3501" t="s">
        <v>24</v>
      </c>
    </row>
    <row r="3502" spans="1:27" x14ac:dyDescent="0.25">
      <c r="A3502" s="5" t="s">
        <v>15723</v>
      </c>
      <c r="B3502" t="s">
        <v>24</v>
      </c>
      <c r="C3502" t="s">
        <v>1218</v>
      </c>
      <c r="D3502" s="5" t="s">
        <v>6079</v>
      </c>
      <c r="E3502" t="s">
        <v>24</v>
      </c>
      <c r="F3502">
        <v>2</v>
      </c>
      <c r="G3502" t="s">
        <v>21703</v>
      </c>
      <c r="H3502" s="5" t="s">
        <v>21704</v>
      </c>
      <c r="I3502" t="s">
        <v>24</v>
      </c>
      <c r="J3502" t="s">
        <v>12470</v>
      </c>
      <c r="K3502" t="s">
        <v>21705</v>
      </c>
      <c r="L3502" t="s">
        <v>21375</v>
      </c>
      <c r="M3502" s="5" t="s">
        <v>21664</v>
      </c>
      <c r="N3502" t="s">
        <v>24</v>
      </c>
      <c r="O3502" t="s">
        <v>24</v>
      </c>
      <c r="P3502" t="s">
        <v>24</v>
      </c>
      <c r="Q3502" t="s">
        <v>24</v>
      </c>
      <c r="R3502" t="s">
        <v>24</v>
      </c>
      <c r="S3502" t="s">
        <v>24</v>
      </c>
      <c r="T3502" t="s">
        <v>24</v>
      </c>
      <c r="U3502" t="s">
        <v>21376</v>
      </c>
      <c r="V3502" t="s">
        <v>24</v>
      </c>
      <c r="W3502" t="s">
        <v>24</v>
      </c>
      <c r="X3502" t="s">
        <v>24</v>
      </c>
      <c r="Y3502" t="s">
        <v>24</v>
      </c>
      <c r="AA3502" t="s">
        <v>24</v>
      </c>
    </row>
    <row r="3503" spans="1:27" x14ac:dyDescent="0.25">
      <c r="A3503" s="5" t="s">
        <v>15723</v>
      </c>
      <c r="B3503" t="s">
        <v>24</v>
      </c>
      <c r="C3503" t="s">
        <v>1218</v>
      </c>
      <c r="D3503" s="5" t="s">
        <v>212</v>
      </c>
      <c r="E3503" t="s">
        <v>24</v>
      </c>
      <c r="F3503">
        <v>1</v>
      </c>
      <c r="G3503" t="s">
        <v>21706</v>
      </c>
      <c r="H3503" s="5" t="s">
        <v>21707</v>
      </c>
      <c r="I3503" t="s">
        <v>24</v>
      </c>
      <c r="J3503" t="s">
        <v>5994</v>
      </c>
      <c r="K3503" t="s">
        <v>21708</v>
      </c>
      <c r="L3503" t="s">
        <v>21709</v>
      </c>
      <c r="M3503" s="5" t="s">
        <v>21664</v>
      </c>
      <c r="N3503" t="s">
        <v>24</v>
      </c>
      <c r="O3503" t="s">
        <v>24</v>
      </c>
      <c r="P3503" t="s">
        <v>24</v>
      </c>
      <c r="Q3503" t="s">
        <v>24</v>
      </c>
      <c r="R3503" t="s">
        <v>24</v>
      </c>
      <c r="S3503" t="s">
        <v>24</v>
      </c>
      <c r="T3503" t="s">
        <v>24</v>
      </c>
      <c r="U3503" t="s">
        <v>21275</v>
      </c>
      <c r="V3503" t="s">
        <v>24</v>
      </c>
      <c r="W3503" t="s">
        <v>24</v>
      </c>
      <c r="X3503" t="s">
        <v>24</v>
      </c>
      <c r="Y3503" t="s">
        <v>24</v>
      </c>
      <c r="Z3503" t="s">
        <v>21710</v>
      </c>
      <c r="AA3503" t="s">
        <v>24</v>
      </c>
    </row>
    <row r="3504" spans="1:27" x14ac:dyDescent="0.25">
      <c r="A3504" s="5" t="s">
        <v>18487</v>
      </c>
      <c r="B3504" t="s">
        <v>24</v>
      </c>
      <c r="C3504" t="s">
        <v>1218</v>
      </c>
      <c r="D3504" s="5" t="s">
        <v>6272</v>
      </c>
      <c r="E3504" t="s">
        <v>24</v>
      </c>
      <c r="F3504">
        <v>1</v>
      </c>
      <c r="G3504" t="s">
        <v>21711</v>
      </c>
      <c r="H3504" s="5" t="s">
        <v>21712</v>
      </c>
      <c r="I3504" t="s">
        <v>24</v>
      </c>
      <c r="J3504" t="s">
        <v>7668</v>
      </c>
      <c r="K3504" t="s">
        <v>21713</v>
      </c>
      <c r="L3504" t="s">
        <v>20560</v>
      </c>
      <c r="M3504" s="5" t="s">
        <v>21664</v>
      </c>
      <c r="N3504" t="s">
        <v>24</v>
      </c>
      <c r="O3504" t="s">
        <v>24</v>
      </c>
      <c r="P3504" t="s">
        <v>24</v>
      </c>
      <c r="Q3504" t="s">
        <v>24</v>
      </c>
      <c r="R3504" t="s">
        <v>24</v>
      </c>
      <c r="S3504" t="s">
        <v>24</v>
      </c>
      <c r="T3504" t="s">
        <v>24</v>
      </c>
      <c r="U3504" t="s">
        <v>13755</v>
      </c>
      <c r="V3504" t="s">
        <v>24</v>
      </c>
      <c r="W3504" t="s">
        <v>24</v>
      </c>
      <c r="X3504" t="s">
        <v>24</v>
      </c>
      <c r="Y3504" t="s">
        <v>24</v>
      </c>
      <c r="AA3504" t="s">
        <v>24</v>
      </c>
    </row>
    <row r="3505" spans="1:27" x14ac:dyDescent="0.25">
      <c r="A3505" s="5" t="s">
        <v>18487</v>
      </c>
      <c r="B3505" t="s">
        <v>24</v>
      </c>
      <c r="C3505" t="s">
        <v>1218</v>
      </c>
      <c r="D3505" s="5" t="s">
        <v>14118</v>
      </c>
      <c r="E3505" t="s">
        <v>24</v>
      </c>
      <c r="F3505">
        <v>1</v>
      </c>
      <c r="G3505" t="s">
        <v>21714</v>
      </c>
      <c r="H3505" s="5" t="s">
        <v>21715</v>
      </c>
      <c r="I3505" t="s">
        <v>24</v>
      </c>
      <c r="J3505" t="s">
        <v>16962</v>
      </c>
      <c r="K3505" t="s">
        <v>21716</v>
      </c>
      <c r="L3505" t="s">
        <v>21717</v>
      </c>
      <c r="M3505" s="5" t="s">
        <v>21664</v>
      </c>
      <c r="N3505" t="s">
        <v>24</v>
      </c>
      <c r="O3505" t="s">
        <v>24</v>
      </c>
      <c r="P3505" t="s">
        <v>24</v>
      </c>
      <c r="Q3505" t="s">
        <v>24</v>
      </c>
      <c r="R3505" t="s">
        <v>24</v>
      </c>
      <c r="S3505" t="s">
        <v>24</v>
      </c>
      <c r="T3505" t="s">
        <v>24</v>
      </c>
      <c r="U3505" t="s">
        <v>21660</v>
      </c>
      <c r="V3505" t="s">
        <v>24</v>
      </c>
      <c r="W3505" t="s">
        <v>24</v>
      </c>
      <c r="X3505" t="s">
        <v>24</v>
      </c>
      <c r="Y3505" t="s">
        <v>24</v>
      </c>
      <c r="AA3505" t="s">
        <v>24</v>
      </c>
    </row>
    <row r="3506" spans="1:27" x14ac:dyDescent="0.25">
      <c r="A3506" s="5" t="s">
        <v>18487</v>
      </c>
      <c r="B3506" t="s">
        <v>24</v>
      </c>
      <c r="C3506" t="s">
        <v>1218</v>
      </c>
      <c r="D3506" s="5" t="s">
        <v>212</v>
      </c>
      <c r="E3506" t="s">
        <v>24</v>
      </c>
      <c r="F3506">
        <v>1</v>
      </c>
      <c r="G3506" t="s">
        <v>21718</v>
      </c>
      <c r="H3506" s="5" t="s">
        <v>21719</v>
      </c>
      <c r="I3506" t="s">
        <v>24</v>
      </c>
      <c r="J3506" t="s">
        <v>11799</v>
      </c>
      <c r="K3506" t="s">
        <v>19036</v>
      </c>
      <c r="L3506" t="s">
        <v>21720</v>
      </c>
      <c r="M3506" s="5" t="s">
        <v>21664</v>
      </c>
      <c r="N3506" t="s">
        <v>24</v>
      </c>
      <c r="O3506" t="s">
        <v>24</v>
      </c>
      <c r="P3506" t="s">
        <v>24</v>
      </c>
      <c r="Q3506" t="s">
        <v>24</v>
      </c>
      <c r="R3506" t="s">
        <v>24</v>
      </c>
      <c r="S3506" t="s">
        <v>24</v>
      </c>
      <c r="T3506" t="s">
        <v>24</v>
      </c>
      <c r="U3506" t="s">
        <v>21660</v>
      </c>
      <c r="V3506" t="s">
        <v>24</v>
      </c>
      <c r="W3506" t="s">
        <v>24</v>
      </c>
      <c r="X3506" t="s">
        <v>24</v>
      </c>
      <c r="Y3506" t="s">
        <v>24</v>
      </c>
      <c r="Z3506" t="s">
        <v>19037</v>
      </c>
      <c r="AA3506" t="s">
        <v>24</v>
      </c>
    </row>
    <row r="3507" spans="1:27" x14ac:dyDescent="0.25">
      <c r="A3507" s="5" t="s">
        <v>18487</v>
      </c>
      <c r="B3507" t="s">
        <v>24</v>
      </c>
      <c r="C3507" t="s">
        <v>1218</v>
      </c>
      <c r="D3507" s="5" t="s">
        <v>226</v>
      </c>
      <c r="E3507" t="s">
        <v>24</v>
      </c>
      <c r="F3507">
        <v>1</v>
      </c>
      <c r="G3507" t="s">
        <v>21721</v>
      </c>
      <c r="H3507" s="5" t="s">
        <v>21722</v>
      </c>
      <c r="I3507" t="s">
        <v>24</v>
      </c>
      <c r="J3507" t="s">
        <v>4027</v>
      </c>
      <c r="K3507" t="s">
        <v>21723</v>
      </c>
      <c r="L3507" t="s">
        <v>21724</v>
      </c>
      <c r="M3507" s="5" t="s">
        <v>21664</v>
      </c>
      <c r="N3507" t="s">
        <v>24</v>
      </c>
      <c r="O3507" t="s">
        <v>24</v>
      </c>
      <c r="P3507" t="s">
        <v>24</v>
      </c>
      <c r="Q3507" t="s">
        <v>24</v>
      </c>
      <c r="R3507" t="s">
        <v>24</v>
      </c>
      <c r="S3507" t="s">
        <v>24</v>
      </c>
      <c r="T3507" t="s">
        <v>24</v>
      </c>
      <c r="U3507" t="s">
        <v>437</v>
      </c>
      <c r="V3507" t="s">
        <v>24</v>
      </c>
      <c r="W3507" t="s">
        <v>24</v>
      </c>
      <c r="X3507" t="s">
        <v>24</v>
      </c>
      <c r="Y3507" t="s">
        <v>24</v>
      </c>
      <c r="AA3507" t="s">
        <v>24</v>
      </c>
    </row>
    <row r="3508" spans="1:27" x14ac:dyDescent="0.25">
      <c r="A3508" s="5" t="s">
        <v>21725</v>
      </c>
      <c r="B3508" t="s">
        <v>24</v>
      </c>
      <c r="C3508" t="s">
        <v>1218</v>
      </c>
      <c r="D3508" s="5" t="s">
        <v>6079</v>
      </c>
      <c r="E3508" t="s">
        <v>24</v>
      </c>
      <c r="F3508">
        <v>1</v>
      </c>
      <c r="G3508" t="s">
        <v>21726</v>
      </c>
      <c r="H3508" s="5" t="s">
        <v>21727</v>
      </c>
      <c r="I3508" t="s">
        <v>24</v>
      </c>
      <c r="J3508" t="s">
        <v>13758</v>
      </c>
      <c r="K3508" t="s">
        <v>21728</v>
      </c>
      <c r="L3508" t="s">
        <v>21729</v>
      </c>
      <c r="M3508" s="5" t="s">
        <v>21664</v>
      </c>
      <c r="N3508" t="s">
        <v>24</v>
      </c>
      <c r="O3508" t="s">
        <v>24</v>
      </c>
      <c r="P3508" t="s">
        <v>24</v>
      </c>
      <c r="Q3508" t="s">
        <v>24</v>
      </c>
      <c r="R3508" t="s">
        <v>24</v>
      </c>
      <c r="S3508" t="s">
        <v>24</v>
      </c>
      <c r="T3508" t="s">
        <v>24</v>
      </c>
      <c r="U3508" t="s">
        <v>21350</v>
      </c>
      <c r="V3508" t="s">
        <v>24</v>
      </c>
      <c r="W3508" t="s">
        <v>24</v>
      </c>
      <c r="X3508" t="s">
        <v>24</v>
      </c>
      <c r="Y3508" t="s">
        <v>24</v>
      </c>
      <c r="Z3508" t="s">
        <v>21730</v>
      </c>
      <c r="AA3508" t="s">
        <v>24</v>
      </c>
    </row>
    <row r="3509" spans="1:27" x14ac:dyDescent="0.25">
      <c r="A3509" s="5" t="s">
        <v>21725</v>
      </c>
      <c r="B3509" t="s">
        <v>24</v>
      </c>
      <c r="C3509" t="s">
        <v>1218</v>
      </c>
      <c r="D3509" s="5" t="s">
        <v>6272</v>
      </c>
      <c r="E3509" t="s">
        <v>24</v>
      </c>
      <c r="F3509">
        <v>1</v>
      </c>
      <c r="G3509" t="s">
        <v>21731</v>
      </c>
      <c r="H3509" s="5" t="s">
        <v>21732</v>
      </c>
      <c r="I3509" t="s">
        <v>24</v>
      </c>
      <c r="J3509" t="s">
        <v>12692</v>
      </c>
      <c r="K3509" t="s">
        <v>21733</v>
      </c>
      <c r="L3509" t="s">
        <v>21734</v>
      </c>
      <c r="M3509" s="5" t="s">
        <v>21735</v>
      </c>
      <c r="N3509" t="s">
        <v>24</v>
      </c>
      <c r="O3509" t="s">
        <v>24</v>
      </c>
      <c r="P3509" t="s">
        <v>24</v>
      </c>
      <c r="Q3509" t="s">
        <v>24</v>
      </c>
      <c r="R3509" t="s">
        <v>24</v>
      </c>
      <c r="S3509" t="s">
        <v>24</v>
      </c>
      <c r="T3509" t="s">
        <v>24</v>
      </c>
      <c r="U3509" t="s">
        <v>6278</v>
      </c>
      <c r="V3509" t="s">
        <v>24</v>
      </c>
      <c r="W3509" t="s">
        <v>24</v>
      </c>
      <c r="X3509" t="s">
        <v>24</v>
      </c>
      <c r="Y3509" t="s">
        <v>24</v>
      </c>
      <c r="AA3509" t="s">
        <v>24</v>
      </c>
    </row>
    <row r="3510" spans="1:27" x14ac:dyDescent="0.25">
      <c r="A3510" s="5" t="s">
        <v>21725</v>
      </c>
      <c r="B3510" t="s">
        <v>24</v>
      </c>
      <c r="C3510" t="s">
        <v>1218</v>
      </c>
      <c r="D3510" s="5" t="s">
        <v>212</v>
      </c>
      <c r="E3510" t="s">
        <v>24</v>
      </c>
      <c r="F3510">
        <v>1</v>
      </c>
      <c r="G3510" t="s">
        <v>21736</v>
      </c>
      <c r="H3510" s="5" t="s">
        <v>21737</v>
      </c>
      <c r="I3510" t="s">
        <v>24</v>
      </c>
      <c r="J3510" t="s">
        <v>5900</v>
      </c>
      <c r="K3510" t="s">
        <v>21738</v>
      </c>
      <c r="L3510" t="s">
        <v>21739</v>
      </c>
      <c r="M3510" s="5" t="s">
        <v>21664</v>
      </c>
      <c r="N3510" t="s">
        <v>24</v>
      </c>
      <c r="O3510" t="s">
        <v>24</v>
      </c>
      <c r="P3510" t="s">
        <v>24</v>
      </c>
      <c r="Q3510" t="s">
        <v>24</v>
      </c>
      <c r="R3510" t="s">
        <v>24</v>
      </c>
      <c r="S3510" t="s">
        <v>24</v>
      </c>
      <c r="T3510" t="s">
        <v>24</v>
      </c>
      <c r="U3510" t="s">
        <v>21660</v>
      </c>
      <c r="V3510" t="s">
        <v>24</v>
      </c>
      <c r="W3510" t="s">
        <v>24</v>
      </c>
      <c r="X3510" t="s">
        <v>24</v>
      </c>
      <c r="Y3510" t="s">
        <v>24</v>
      </c>
      <c r="AA3510" t="s">
        <v>24</v>
      </c>
    </row>
    <row r="3511" spans="1:27" x14ac:dyDescent="0.25">
      <c r="A3511" s="5" t="s">
        <v>21725</v>
      </c>
      <c r="B3511" t="s">
        <v>24</v>
      </c>
      <c r="C3511" t="s">
        <v>1218</v>
      </c>
      <c r="D3511" s="5" t="s">
        <v>6272</v>
      </c>
      <c r="E3511" t="s">
        <v>24</v>
      </c>
      <c r="F3511">
        <v>1</v>
      </c>
      <c r="G3511" t="s">
        <v>21740</v>
      </c>
      <c r="H3511" s="5" t="s">
        <v>21741</v>
      </c>
      <c r="I3511" t="s">
        <v>24</v>
      </c>
      <c r="J3511" t="s">
        <v>13938</v>
      </c>
      <c r="K3511" t="s">
        <v>21742</v>
      </c>
      <c r="L3511" t="s">
        <v>20268</v>
      </c>
      <c r="M3511" s="5" t="s">
        <v>21664</v>
      </c>
      <c r="N3511" t="s">
        <v>24</v>
      </c>
      <c r="O3511" t="s">
        <v>24</v>
      </c>
      <c r="P3511" t="s">
        <v>24</v>
      </c>
      <c r="Q3511" t="s">
        <v>24</v>
      </c>
      <c r="R3511" t="s">
        <v>24</v>
      </c>
      <c r="S3511" t="s">
        <v>24</v>
      </c>
      <c r="T3511" t="s">
        <v>24</v>
      </c>
      <c r="U3511" t="s">
        <v>13755</v>
      </c>
      <c r="V3511" t="s">
        <v>24</v>
      </c>
      <c r="W3511" t="s">
        <v>24</v>
      </c>
      <c r="X3511" t="s">
        <v>24</v>
      </c>
      <c r="Y3511" t="s">
        <v>24</v>
      </c>
      <c r="Z3511" t="s">
        <v>20269</v>
      </c>
      <c r="AA3511" t="s">
        <v>24</v>
      </c>
    </row>
    <row r="3512" spans="1:27" x14ac:dyDescent="0.25">
      <c r="A3512" s="5" t="s">
        <v>21541</v>
      </c>
      <c r="B3512" t="s">
        <v>24</v>
      </c>
      <c r="C3512" t="s">
        <v>1218</v>
      </c>
      <c r="D3512" s="5" t="s">
        <v>21743</v>
      </c>
      <c r="E3512" t="s">
        <v>24</v>
      </c>
      <c r="F3512">
        <v>1</v>
      </c>
      <c r="G3512" t="s">
        <v>21744</v>
      </c>
      <c r="H3512" s="5" t="s">
        <v>21745</v>
      </c>
      <c r="I3512" t="s">
        <v>24</v>
      </c>
      <c r="J3512" t="s">
        <v>5865</v>
      </c>
      <c r="K3512" t="s">
        <v>21746</v>
      </c>
      <c r="L3512" t="s">
        <v>21747</v>
      </c>
      <c r="M3512" s="5" t="s">
        <v>21664</v>
      </c>
      <c r="N3512" t="s">
        <v>24</v>
      </c>
      <c r="O3512" t="s">
        <v>24</v>
      </c>
      <c r="P3512" t="s">
        <v>24</v>
      </c>
      <c r="Q3512" t="s">
        <v>24</v>
      </c>
      <c r="R3512" t="s">
        <v>24</v>
      </c>
      <c r="S3512" t="s">
        <v>24</v>
      </c>
      <c r="T3512" t="s">
        <v>24</v>
      </c>
      <c r="U3512" t="s">
        <v>21748</v>
      </c>
      <c r="V3512" t="s">
        <v>24</v>
      </c>
      <c r="W3512" t="s">
        <v>24</v>
      </c>
      <c r="X3512" t="s">
        <v>24</v>
      </c>
      <c r="Y3512" t="s">
        <v>24</v>
      </c>
      <c r="AA3512" t="s">
        <v>24</v>
      </c>
    </row>
    <row r="3513" spans="1:27" x14ac:dyDescent="0.25">
      <c r="A3513" s="5" t="s">
        <v>21541</v>
      </c>
      <c r="B3513" t="s">
        <v>24</v>
      </c>
      <c r="C3513" t="s">
        <v>1218</v>
      </c>
      <c r="D3513" s="5" t="s">
        <v>243</v>
      </c>
      <c r="E3513" t="s">
        <v>24</v>
      </c>
      <c r="F3513">
        <v>6</v>
      </c>
      <c r="G3513" t="s">
        <v>21749</v>
      </c>
      <c r="H3513" s="5" t="s">
        <v>21750</v>
      </c>
      <c r="I3513" t="s">
        <v>24</v>
      </c>
      <c r="J3513" t="s">
        <v>5644</v>
      </c>
      <c r="K3513" t="s">
        <v>21751</v>
      </c>
      <c r="L3513" t="s">
        <v>18715</v>
      </c>
      <c r="M3513" s="5" t="s">
        <v>21664</v>
      </c>
      <c r="N3513" t="s">
        <v>24</v>
      </c>
      <c r="O3513" t="s">
        <v>24</v>
      </c>
      <c r="P3513" t="s">
        <v>24</v>
      </c>
      <c r="Q3513" t="s">
        <v>24</v>
      </c>
      <c r="R3513" t="s">
        <v>24</v>
      </c>
      <c r="S3513" t="s">
        <v>24</v>
      </c>
      <c r="T3513" t="s">
        <v>24</v>
      </c>
      <c r="U3513" t="s">
        <v>20857</v>
      </c>
      <c r="V3513" t="s">
        <v>24</v>
      </c>
      <c r="W3513" t="s">
        <v>24</v>
      </c>
      <c r="X3513" t="s">
        <v>24</v>
      </c>
      <c r="Y3513" t="s">
        <v>24</v>
      </c>
      <c r="Z3513" t="s">
        <v>18716</v>
      </c>
      <c r="AA3513" t="s">
        <v>24</v>
      </c>
    </row>
    <row r="3514" spans="1:27" x14ac:dyDescent="0.25">
      <c r="A3514" s="5" t="s">
        <v>21541</v>
      </c>
      <c r="B3514" t="s">
        <v>24</v>
      </c>
      <c r="C3514" t="s">
        <v>1218</v>
      </c>
      <c r="D3514" s="5" t="s">
        <v>232</v>
      </c>
      <c r="E3514" t="s">
        <v>24</v>
      </c>
      <c r="F3514">
        <v>1</v>
      </c>
      <c r="G3514" t="s">
        <v>21752</v>
      </c>
      <c r="H3514" s="5" t="s">
        <v>21753</v>
      </c>
      <c r="I3514" t="s">
        <v>24</v>
      </c>
      <c r="J3514" t="s">
        <v>4790</v>
      </c>
      <c r="K3514" t="s">
        <v>10677</v>
      </c>
      <c r="L3514" t="s">
        <v>4791</v>
      </c>
      <c r="M3514" s="5" t="s">
        <v>21664</v>
      </c>
      <c r="N3514" t="s">
        <v>24</v>
      </c>
      <c r="O3514" t="s">
        <v>24</v>
      </c>
      <c r="P3514" t="s">
        <v>24</v>
      </c>
      <c r="Q3514" t="s">
        <v>24</v>
      </c>
      <c r="R3514" t="s">
        <v>24</v>
      </c>
      <c r="S3514" t="s">
        <v>24</v>
      </c>
      <c r="T3514" t="s">
        <v>24</v>
      </c>
      <c r="U3514" t="s">
        <v>16991</v>
      </c>
      <c r="V3514" t="s">
        <v>24</v>
      </c>
      <c r="W3514" t="s">
        <v>24</v>
      </c>
      <c r="X3514" t="s">
        <v>24</v>
      </c>
      <c r="Y3514" t="s">
        <v>24</v>
      </c>
      <c r="AA3514" t="s">
        <v>24</v>
      </c>
    </row>
    <row r="3515" spans="1:27" x14ac:dyDescent="0.25">
      <c r="A3515" s="5" t="s">
        <v>21541</v>
      </c>
      <c r="B3515" t="s">
        <v>24</v>
      </c>
      <c r="C3515" t="s">
        <v>1218</v>
      </c>
      <c r="D3515" s="5" t="s">
        <v>243</v>
      </c>
      <c r="E3515" t="s">
        <v>24</v>
      </c>
      <c r="F3515">
        <v>1</v>
      </c>
      <c r="G3515" t="s">
        <v>21754</v>
      </c>
      <c r="H3515" s="5" t="s">
        <v>21755</v>
      </c>
      <c r="I3515" t="s">
        <v>24</v>
      </c>
      <c r="J3515" t="s">
        <v>7673</v>
      </c>
      <c r="K3515" t="s">
        <v>21756</v>
      </c>
      <c r="L3515" t="s">
        <v>11232</v>
      </c>
      <c r="M3515" s="5" t="s">
        <v>21735</v>
      </c>
      <c r="N3515" t="s">
        <v>24</v>
      </c>
      <c r="O3515" t="s">
        <v>24</v>
      </c>
      <c r="P3515" t="s">
        <v>24</v>
      </c>
      <c r="Q3515" t="s">
        <v>24</v>
      </c>
      <c r="R3515" t="s">
        <v>24</v>
      </c>
      <c r="S3515" t="s">
        <v>24</v>
      </c>
      <c r="T3515" t="s">
        <v>24</v>
      </c>
      <c r="U3515" t="s">
        <v>16991</v>
      </c>
      <c r="V3515" t="s">
        <v>24</v>
      </c>
      <c r="W3515" t="s">
        <v>24</v>
      </c>
      <c r="X3515" t="s">
        <v>24</v>
      </c>
      <c r="Y3515" t="s">
        <v>24</v>
      </c>
      <c r="AA3515" t="s">
        <v>24</v>
      </c>
    </row>
    <row r="3516" spans="1:27" x14ac:dyDescent="0.25">
      <c r="A3516" s="5" t="s">
        <v>21541</v>
      </c>
      <c r="B3516" t="s">
        <v>24</v>
      </c>
      <c r="C3516" t="s">
        <v>1218</v>
      </c>
      <c r="D3516" s="5" t="s">
        <v>212</v>
      </c>
      <c r="E3516" t="s">
        <v>24</v>
      </c>
      <c r="F3516">
        <v>3</v>
      </c>
      <c r="G3516" t="s">
        <v>21757</v>
      </c>
      <c r="H3516" s="5" t="s">
        <v>21758</v>
      </c>
      <c r="I3516" t="s">
        <v>24</v>
      </c>
      <c r="J3516" t="s">
        <v>12568</v>
      </c>
      <c r="K3516" t="s">
        <v>21759</v>
      </c>
      <c r="L3516" t="s">
        <v>21760</v>
      </c>
      <c r="M3516" s="5" t="s">
        <v>21664</v>
      </c>
      <c r="N3516" t="s">
        <v>24</v>
      </c>
      <c r="O3516" t="s">
        <v>24</v>
      </c>
      <c r="P3516" t="s">
        <v>24</v>
      </c>
      <c r="Q3516" t="s">
        <v>24</v>
      </c>
      <c r="R3516" t="s">
        <v>24</v>
      </c>
      <c r="S3516" t="s">
        <v>24</v>
      </c>
      <c r="T3516" t="s">
        <v>24</v>
      </c>
      <c r="U3516" t="s">
        <v>21761</v>
      </c>
      <c r="V3516" t="s">
        <v>24</v>
      </c>
      <c r="W3516" t="s">
        <v>24</v>
      </c>
      <c r="X3516" t="s">
        <v>24</v>
      </c>
      <c r="Y3516" t="s">
        <v>24</v>
      </c>
      <c r="AA3516" t="s">
        <v>24</v>
      </c>
    </row>
    <row r="3517" spans="1:27" x14ac:dyDescent="0.25">
      <c r="A3517" s="5" t="s">
        <v>21541</v>
      </c>
      <c r="B3517" t="s">
        <v>24</v>
      </c>
      <c r="C3517" t="s">
        <v>1218</v>
      </c>
      <c r="D3517" s="5" t="s">
        <v>212</v>
      </c>
      <c r="E3517" t="s">
        <v>24</v>
      </c>
      <c r="F3517">
        <v>1</v>
      </c>
      <c r="G3517" t="s">
        <v>21762</v>
      </c>
      <c r="H3517" s="5" t="s">
        <v>21763</v>
      </c>
      <c r="I3517" t="s">
        <v>24</v>
      </c>
      <c r="J3517" t="s">
        <v>7097</v>
      </c>
      <c r="K3517" t="s">
        <v>21764</v>
      </c>
      <c r="L3517" t="s">
        <v>21765</v>
      </c>
      <c r="M3517" s="5" t="s">
        <v>21664</v>
      </c>
      <c r="N3517" t="s">
        <v>24</v>
      </c>
      <c r="O3517" t="s">
        <v>24</v>
      </c>
      <c r="P3517" t="s">
        <v>24</v>
      </c>
      <c r="Q3517" t="s">
        <v>24</v>
      </c>
      <c r="R3517" t="s">
        <v>24</v>
      </c>
      <c r="S3517" t="s">
        <v>24</v>
      </c>
      <c r="T3517" t="s">
        <v>24</v>
      </c>
      <c r="U3517" t="s">
        <v>21660</v>
      </c>
      <c r="V3517" t="s">
        <v>24</v>
      </c>
      <c r="W3517" t="s">
        <v>24</v>
      </c>
      <c r="X3517" t="s">
        <v>24</v>
      </c>
      <c r="Y3517" t="s">
        <v>24</v>
      </c>
      <c r="Z3517" t="s">
        <v>21766</v>
      </c>
      <c r="AA3517" t="s">
        <v>24</v>
      </c>
    </row>
    <row r="3518" spans="1:27" x14ac:dyDescent="0.25">
      <c r="A3518" s="5" t="s">
        <v>21541</v>
      </c>
      <c r="B3518" t="s">
        <v>24</v>
      </c>
      <c r="C3518" t="s">
        <v>1218</v>
      </c>
      <c r="D3518" s="5" t="s">
        <v>6272</v>
      </c>
      <c r="E3518" t="s">
        <v>24</v>
      </c>
      <c r="F3518">
        <v>1</v>
      </c>
      <c r="G3518" t="s">
        <v>21767</v>
      </c>
      <c r="H3518" s="5" t="s">
        <v>21768</v>
      </c>
      <c r="I3518" t="s">
        <v>24</v>
      </c>
      <c r="J3518" t="s">
        <v>13307</v>
      </c>
      <c r="K3518" t="s">
        <v>21769</v>
      </c>
      <c r="L3518" t="s">
        <v>21770</v>
      </c>
      <c r="M3518" s="5" t="s">
        <v>21735</v>
      </c>
      <c r="N3518" t="s">
        <v>24</v>
      </c>
      <c r="O3518" t="s">
        <v>24</v>
      </c>
      <c r="P3518" t="s">
        <v>24</v>
      </c>
      <c r="Q3518" t="s">
        <v>24</v>
      </c>
      <c r="R3518" t="s">
        <v>24</v>
      </c>
      <c r="S3518" t="s">
        <v>24</v>
      </c>
      <c r="T3518" t="s">
        <v>24</v>
      </c>
      <c r="U3518" t="s">
        <v>13755</v>
      </c>
      <c r="V3518" t="s">
        <v>24</v>
      </c>
      <c r="W3518" t="s">
        <v>24</v>
      </c>
      <c r="X3518" t="s">
        <v>24</v>
      </c>
      <c r="Y3518" t="s">
        <v>24</v>
      </c>
      <c r="AA3518" t="s">
        <v>24</v>
      </c>
    </row>
    <row r="3519" spans="1:27" x14ac:dyDescent="0.25">
      <c r="A3519" s="5" t="s">
        <v>21541</v>
      </c>
      <c r="B3519" t="s">
        <v>24</v>
      </c>
      <c r="C3519" t="s">
        <v>1218</v>
      </c>
      <c r="D3519" s="5" t="s">
        <v>6079</v>
      </c>
      <c r="E3519" t="s">
        <v>24</v>
      </c>
      <c r="F3519">
        <v>1</v>
      </c>
      <c r="G3519" t="s">
        <v>21771</v>
      </c>
      <c r="H3519" s="5" t="s">
        <v>21772</v>
      </c>
      <c r="I3519" t="s">
        <v>24</v>
      </c>
      <c r="J3519" t="s">
        <v>5012</v>
      </c>
      <c r="K3519" t="s">
        <v>21773</v>
      </c>
      <c r="L3519" t="s">
        <v>17475</v>
      </c>
      <c r="M3519" s="5" t="s">
        <v>21735</v>
      </c>
      <c r="N3519" t="s">
        <v>24</v>
      </c>
      <c r="O3519" t="s">
        <v>24</v>
      </c>
      <c r="P3519" t="s">
        <v>24</v>
      </c>
      <c r="Q3519" t="s">
        <v>24</v>
      </c>
      <c r="R3519" t="s">
        <v>24</v>
      </c>
      <c r="S3519" t="s">
        <v>24</v>
      </c>
      <c r="T3519" t="s">
        <v>24</v>
      </c>
      <c r="U3519" t="s">
        <v>21350</v>
      </c>
      <c r="V3519" t="s">
        <v>24</v>
      </c>
      <c r="W3519" t="s">
        <v>24</v>
      </c>
      <c r="X3519" t="s">
        <v>24</v>
      </c>
      <c r="Y3519" t="s">
        <v>24</v>
      </c>
      <c r="Z3519" t="s">
        <v>17476</v>
      </c>
      <c r="AA3519" t="s">
        <v>24</v>
      </c>
    </row>
    <row r="3520" spans="1:27" x14ac:dyDescent="0.25">
      <c r="A3520" s="5" t="s">
        <v>21541</v>
      </c>
      <c r="B3520" t="s">
        <v>24</v>
      </c>
      <c r="C3520" t="s">
        <v>1218</v>
      </c>
      <c r="D3520" s="5" t="s">
        <v>6079</v>
      </c>
      <c r="E3520" t="s">
        <v>24</v>
      </c>
      <c r="F3520">
        <v>1</v>
      </c>
      <c r="G3520" t="s">
        <v>21771</v>
      </c>
      <c r="H3520" s="5" t="s">
        <v>21772</v>
      </c>
      <c r="I3520" t="s">
        <v>24</v>
      </c>
      <c r="J3520" t="s">
        <v>5012</v>
      </c>
      <c r="K3520" t="s">
        <v>21773</v>
      </c>
      <c r="L3520" t="s">
        <v>17475</v>
      </c>
      <c r="M3520" s="5" t="s">
        <v>21735</v>
      </c>
      <c r="N3520" t="s">
        <v>24</v>
      </c>
      <c r="O3520" t="s">
        <v>24</v>
      </c>
      <c r="P3520" t="s">
        <v>24</v>
      </c>
      <c r="Q3520" t="s">
        <v>24</v>
      </c>
      <c r="R3520" t="s">
        <v>24</v>
      </c>
      <c r="S3520" t="s">
        <v>24</v>
      </c>
      <c r="T3520" t="s">
        <v>24</v>
      </c>
      <c r="U3520" t="s">
        <v>21350</v>
      </c>
      <c r="V3520" t="s">
        <v>24</v>
      </c>
      <c r="W3520" t="s">
        <v>24</v>
      </c>
      <c r="X3520" t="s">
        <v>24</v>
      </c>
      <c r="Y3520" t="s">
        <v>24</v>
      </c>
      <c r="Z3520" t="s">
        <v>17476</v>
      </c>
      <c r="AA3520" t="s">
        <v>24</v>
      </c>
    </row>
    <row r="3521" spans="1:27" x14ac:dyDescent="0.25">
      <c r="A3521" s="5" t="s">
        <v>21541</v>
      </c>
      <c r="B3521" t="s">
        <v>24</v>
      </c>
      <c r="C3521" t="s">
        <v>1218</v>
      </c>
      <c r="D3521" s="5" t="s">
        <v>1615</v>
      </c>
      <c r="E3521" t="s">
        <v>24</v>
      </c>
      <c r="F3521">
        <v>1</v>
      </c>
      <c r="G3521" t="s">
        <v>21774</v>
      </c>
      <c r="H3521" s="5" t="s">
        <v>21775</v>
      </c>
      <c r="I3521" t="s">
        <v>24</v>
      </c>
      <c r="J3521" t="s">
        <v>21776</v>
      </c>
      <c r="K3521" t="s">
        <v>21777</v>
      </c>
      <c r="L3521" t="s">
        <v>21778</v>
      </c>
      <c r="M3521" s="5" t="s">
        <v>21735</v>
      </c>
      <c r="N3521" t="s">
        <v>24</v>
      </c>
      <c r="O3521" t="s">
        <v>24</v>
      </c>
      <c r="P3521" t="s">
        <v>24</v>
      </c>
      <c r="Q3521" t="s">
        <v>24</v>
      </c>
      <c r="R3521" t="s">
        <v>24</v>
      </c>
      <c r="S3521" t="s">
        <v>24</v>
      </c>
      <c r="T3521" t="s">
        <v>24</v>
      </c>
      <c r="U3521" t="s">
        <v>21353</v>
      </c>
      <c r="V3521" t="s">
        <v>24</v>
      </c>
      <c r="W3521" t="s">
        <v>24</v>
      </c>
      <c r="X3521" t="s">
        <v>24</v>
      </c>
      <c r="Y3521" t="s">
        <v>24</v>
      </c>
      <c r="AA3521" t="s">
        <v>24</v>
      </c>
    </row>
    <row r="3522" spans="1:27" x14ac:dyDescent="0.25">
      <c r="A3522" s="5" t="s">
        <v>21541</v>
      </c>
      <c r="B3522" t="s">
        <v>24</v>
      </c>
      <c r="C3522" t="s">
        <v>1218</v>
      </c>
      <c r="D3522" s="5" t="s">
        <v>238</v>
      </c>
      <c r="E3522" t="s">
        <v>24</v>
      </c>
      <c r="F3522">
        <v>1</v>
      </c>
      <c r="G3522" t="s">
        <v>21779</v>
      </c>
      <c r="H3522" s="5" t="s">
        <v>21780</v>
      </c>
      <c r="I3522" t="s">
        <v>24</v>
      </c>
      <c r="J3522" t="s">
        <v>6509</v>
      </c>
      <c r="K3522" t="s">
        <v>21781</v>
      </c>
      <c r="L3522" t="s">
        <v>21782</v>
      </c>
      <c r="M3522" s="5" t="s">
        <v>21735</v>
      </c>
      <c r="N3522" t="s">
        <v>24</v>
      </c>
      <c r="O3522" t="s">
        <v>24</v>
      </c>
      <c r="P3522" t="s">
        <v>24</v>
      </c>
      <c r="Q3522" t="s">
        <v>24</v>
      </c>
      <c r="R3522" t="s">
        <v>24</v>
      </c>
      <c r="S3522" t="s">
        <v>24</v>
      </c>
      <c r="T3522" t="s">
        <v>24</v>
      </c>
      <c r="U3522" t="s">
        <v>272</v>
      </c>
      <c r="V3522" t="s">
        <v>24</v>
      </c>
      <c r="W3522" t="s">
        <v>24</v>
      </c>
      <c r="X3522" t="s">
        <v>24</v>
      </c>
      <c r="Y3522" t="s">
        <v>24</v>
      </c>
      <c r="AA3522" t="s">
        <v>24</v>
      </c>
    </row>
    <row r="3523" spans="1:27" x14ac:dyDescent="0.25">
      <c r="A3523" s="5" t="s">
        <v>21783</v>
      </c>
      <c r="B3523" t="s">
        <v>24</v>
      </c>
      <c r="C3523" t="s">
        <v>1218</v>
      </c>
      <c r="D3523" s="5" t="s">
        <v>243</v>
      </c>
      <c r="E3523" t="s">
        <v>24</v>
      </c>
      <c r="F3523">
        <v>3</v>
      </c>
      <c r="G3523" t="s">
        <v>21784</v>
      </c>
      <c r="H3523" s="5" t="s">
        <v>21785</v>
      </c>
      <c r="I3523" t="s">
        <v>24</v>
      </c>
      <c r="J3523" t="s">
        <v>5865</v>
      </c>
      <c r="K3523" t="s">
        <v>21786</v>
      </c>
      <c r="L3523" t="s">
        <v>21787</v>
      </c>
      <c r="M3523" s="5" t="s">
        <v>21735</v>
      </c>
      <c r="N3523" t="s">
        <v>24</v>
      </c>
      <c r="O3523" t="s">
        <v>24</v>
      </c>
      <c r="P3523" t="s">
        <v>24</v>
      </c>
      <c r="Q3523" t="s">
        <v>24</v>
      </c>
      <c r="R3523" t="s">
        <v>24</v>
      </c>
      <c r="S3523" t="s">
        <v>24</v>
      </c>
      <c r="T3523" t="s">
        <v>24</v>
      </c>
      <c r="U3523" t="s">
        <v>18842</v>
      </c>
      <c r="V3523" t="s">
        <v>24</v>
      </c>
      <c r="W3523" t="s">
        <v>24</v>
      </c>
      <c r="X3523" t="s">
        <v>24</v>
      </c>
      <c r="Y3523" t="s">
        <v>24</v>
      </c>
      <c r="AA3523" t="s">
        <v>24</v>
      </c>
    </row>
    <row r="3524" spans="1:27" x14ac:dyDescent="0.25">
      <c r="A3524" s="5" t="s">
        <v>21783</v>
      </c>
      <c r="B3524" t="s">
        <v>24</v>
      </c>
      <c r="C3524" t="s">
        <v>1218</v>
      </c>
      <c r="D3524" s="5" t="s">
        <v>243</v>
      </c>
      <c r="E3524" t="s">
        <v>24</v>
      </c>
      <c r="F3524">
        <v>1</v>
      </c>
      <c r="G3524" t="s">
        <v>21788</v>
      </c>
      <c r="H3524" s="5" t="s">
        <v>21789</v>
      </c>
      <c r="I3524" t="s">
        <v>24</v>
      </c>
      <c r="J3524" t="s">
        <v>8100</v>
      </c>
      <c r="K3524" t="s">
        <v>21790</v>
      </c>
      <c r="L3524" t="s">
        <v>21791</v>
      </c>
      <c r="M3524" s="5" t="s">
        <v>21735</v>
      </c>
      <c r="N3524" t="s">
        <v>24</v>
      </c>
      <c r="O3524" t="s">
        <v>24</v>
      </c>
      <c r="P3524" t="s">
        <v>24</v>
      </c>
      <c r="Q3524" t="s">
        <v>24</v>
      </c>
      <c r="R3524" t="s">
        <v>24</v>
      </c>
      <c r="S3524" t="s">
        <v>24</v>
      </c>
      <c r="T3524" t="s">
        <v>24</v>
      </c>
      <c r="U3524" t="s">
        <v>16991</v>
      </c>
      <c r="V3524" t="s">
        <v>24</v>
      </c>
      <c r="W3524" t="s">
        <v>24</v>
      </c>
      <c r="X3524" t="s">
        <v>24</v>
      </c>
      <c r="Y3524" t="s">
        <v>24</v>
      </c>
      <c r="Z3524" t="s">
        <v>21792</v>
      </c>
      <c r="AA3524" t="s">
        <v>24</v>
      </c>
    </row>
    <row r="3525" spans="1:27" x14ac:dyDescent="0.25">
      <c r="A3525" s="5" t="s">
        <v>21783</v>
      </c>
      <c r="B3525" t="s">
        <v>24</v>
      </c>
      <c r="C3525" t="s">
        <v>1218</v>
      </c>
      <c r="D3525" s="5" t="s">
        <v>243</v>
      </c>
      <c r="E3525" t="s">
        <v>24</v>
      </c>
      <c r="F3525">
        <v>2</v>
      </c>
      <c r="G3525" t="s">
        <v>21793</v>
      </c>
      <c r="H3525" s="5" t="s">
        <v>21794</v>
      </c>
      <c r="I3525" t="s">
        <v>24</v>
      </c>
      <c r="J3525" t="s">
        <v>4002</v>
      </c>
      <c r="K3525" t="s">
        <v>16726</v>
      </c>
      <c r="L3525" t="s">
        <v>2900</v>
      </c>
      <c r="M3525" s="5" t="s">
        <v>21735</v>
      </c>
      <c r="N3525" t="s">
        <v>24</v>
      </c>
      <c r="O3525" t="s">
        <v>24</v>
      </c>
      <c r="P3525" t="s">
        <v>24</v>
      </c>
      <c r="Q3525" t="s">
        <v>24</v>
      </c>
      <c r="R3525" t="s">
        <v>24</v>
      </c>
      <c r="S3525" t="s">
        <v>24</v>
      </c>
      <c r="T3525" t="s">
        <v>24</v>
      </c>
      <c r="U3525" t="s">
        <v>18727</v>
      </c>
      <c r="V3525" t="s">
        <v>24</v>
      </c>
      <c r="W3525" t="s">
        <v>24</v>
      </c>
      <c r="X3525" t="s">
        <v>24</v>
      </c>
      <c r="Y3525" t="s">
        <v>24</v>
      </c>
      <c r="AA3525" t="s">
        <v>24</v>
      </c>
    </row>
    <row r="3526" spans="1:27" x14ac:dyDescent="0.25">
      <c r="A3526" s="5" t="s">
        <v>21783</v>
      </c>
      <c r="B3526" t="s">
        <v>24</v>
      </c>
      <c r="C3526" t="s">
        <v>1218</v>
      </c>
      <c r="D3526" s="5" t="s">
        <v>243</v>
      </c>
      <c r="E3526" t="s">
        <v>24</v>
      </c>
      <c r="F3526">
        <v>1</v>
      </c>
      <c r="G3526" t="s">
        <v>21795</v>
      </c>
      <c r="H3526" s="5" t="s">
        <v>21796</v>
      </c>
      <c r="I3526" t="s">
        <v>24</v>
      </c>
      <c r="J3526" t="s">
        <v>5041</v>
      </c>
      <c r="K3526" t="s">
        <v>21797</v>
      </c>
      <c r="L3526" t="s">
        <v>21798</v>
      </c>
      <c r="M3526" s="5" t="s">
        <v>21735</v>
      </c>
      <c r="N3526" t="s">
        <v>24</v>
      </c>
      <c r="O3526" t="s">
        <v>24</v>
      </c>
      <c r="P3526" t="s">
        <v>24</v>
      </c>
      <c r="Q3526" t="s">
        <v>24</v>
      </c>
      <c r="R3526" t="s">
        <v>24</v>
      </c>
      <c r="S3526" t="s">
        <v>24</v>
      </c>
      <c r="T3526" t="s">
        <v>24</v>
      </c>
      <c r="U3526" t="s">
        <v>16991</v>
      </c>
      <c r="V3526" t="s">
        <v>24</v>
      </c>
      <c r="W3526" t="s">
        <v>24</v>
      </c>
      <c r="X3526" t="s">
        <v>24</v>
      </c>
      <c r="Y3526" t="s">
        <v>24</v>
      </c>
      <c r="AA3526" t="s">
        <v>24</v>
      </c>
    </row>
    <row r="3527" spans="1:27" x14ac:dyDescent="0.25">
      <c r="A3527" s="5" t="s">
        <v>21783</v>
      </c>
      <c r="B3527" t="s">
        <v>24</v>
      </c>
      <c r="C3527" t="s">
        <v>1218</v>
      </c>
      <c r="D3527" s="5" t="s">
        <v>6272</v>
      </c>
      <c r="E3527" t="s">
        <v>24</v>
      </c>
      <c r="F3527">
        <v>1</v>
      </c>
      <c r="G3527" t="s">
        <v>21799</v>
      </c>
      <c r="H3527" s="5" t="s">
        <v>21800</v>
      </c>
      <c r="I3527" t="s">
        <v>24</v>
      </c>
      <c r="J3527" t="s">
        <v>12389</v>
      </c>
      <c r="K3527" t="s">
        <v>17065</v>
      </c>
      <c r="L3527" t="s">
        <v>17066</v>
      </c>
      <c r="M3527" s="5" t="s">
        <v>21735</v>
      </c>
      <c r="N3527" t="s">
        <v>24</v>
      </c>
      <c r="O3527" t="s">
        <v>24</v>
      </c>
      <c r="P3527" t="s">
        <v>24</v>
      </c>
      <c r="Q3527" t="s">
        <v>24</v>
      </c>
      <c r="R3527" t="s">
        <v>24</v>
      </c>
      <c r="S3527" t="s">
        <v>24</v>
      </c>
      <c r="T3527" t="s">
        <v>24</v>
      </c>
      <c r="U3527" t="s">
        <v>6278</v>
      </c>
      <c r="V3527" t="s">
        <v>24</v>
      </c>
      <c r="W3527" t="s">
        <v>24</v>
      </c>
      <c r="X3527" t="s">
        <v>24</v>
      </c>
      <c r="Y3527" t="s">
        <v>24</v>
      </c>
      <c r="AA3527" t="s">
        <v>24</v>
      </c>
    </row>
    <row r="3528" spans="1:27" x14ac:dyDescent="0.25">
      <c r="A3528" s="5" t="s">
        <v>21783</v>
      </c>
      <c r="B3528" t="s">
        <v>24</v>
      </c>
      <c r="C3528" t="s">
        <v>1218</v>
      </c>
      <c r="D3528" s="5" t="s">
        <v>232</v>
      </c>
      <c r="E3528" t="s">
        <v>24</v>
      </c>
      <c r="F3528">
        <v>1</v>
      </c>
      <c r="G3528" t="s">
        <v>21801</v>
      </c>
      <c r="H3528" s="5" t="s">
        <v>21802</v>
      </c>
      <c r="I3528" t="s">
        <v>24</v>
      </c>
      <c r="J3528" t="s">
        <v>7046</v>
      </c>
      <c r="K3528" t="s">
        <v>21803</v>
      </c>
      <c r="L3528" t="s">
        <v>21804</v>
      </c>
      <c r="M3528" s="5" t="s">
        <v>21805</v>
      </c>
      <c r="N3528" t="s">
        <v>24</v>
      </c>
      <c r="O3528" t="s">
        <v>24</v>
      </c>
      <c r="P3528" t="s">
        <v>24</v>
      </c>
      <c r="Q3528" t="s">
        <v>24</v>
      </c>
      <c r="R3528" t="s">
        <v>24</v>
      </c>
      <c r="S3528" t="s">
        <v>24</v>
      </c>
      <c r="T3528" t="s">
        <v>24</v>
      </c>
      <c r="U3528" t="s">
        <v>16991</v>
      </c>
      <c r="V3528" t="s">
        <v>24</v>
      </c>
      <c r="W3528" t="s">
        <v>24</v>
      </c>
      <c r="X3528" t="s">
        <v>24</v>
      </c>
      <c r="Y3528" t="s">
        <v>24</v>
      </c>
      <c r="AA3528" t="s">
        <v>24</v>
      </c>
    </row>
    <row r="3529" spans="1:27" x14ac:dyDescent="0.25">
      <c r="A3529" s="5" t="s">
        <v>21783</v>
      </c>
      <c r="B3529" t="s">
        <v>24</v>
      </c>
      <c r="C3529" t="s">
        <v>1218</v>
      </c>
      <c r="D3529" s="5" t="s">
        <v>243</v>
      </c>
      <c r="E3529" t="s">
        <v>24</v>
      </c>
      <c r="F3529">
        <v>1</v>
      </c>
      <c r="G3529" t="s">
        <v>21806</v>
      </c>
      <c r="H3529" s="5" t="s">
        <v>21807</v>
      </c>
      <c r="I3529" t="s">
        <v>24</v>
      </c>
      <c r="J3529" t="s">
        <v>5169</v>
      </c>
      <c r="K3529" t="s">
        <v>21808</v>
      </c>
      <c r="L3529" t="s">
        <v>21809</v>
      </c>
      <c r="M3529" s="5" t="s">
        <v>21805</v>
      </c>
      <c r="N3529" t="s">
        <v>24</v>
      </c>
      <c r="O3529" t="s">
        <v>24</v>
      </c>
      <c r="P3529" t="s">
        <v>24</v>
      </c>
      <c r="Q3529" t="s">
        <v>24</v>
      </c>
      <c r="R3529" t="s">
        <v>24</v>
      </c>
      <c r="S3529" t="s">
        <v>24</v>
      </c>
      <c r="T3529" t="s">
        <v>24</v>
      </c>
      <c r="U3529" t="s">
        <v>16991</v>
      </c>
      <c r="V3529" t="s">
        <v>24</v>
      </c>
      <c r="W3529" t="s">
        <v>24</v>
      </c>
      <c r="X3529" t="s">
        <v>24</v>
      </c>
      <c r="Y3529" t="s">
        <v>24</v>
      </c>
      <c r="AA3529" t="s">
        <v>24</v>
      </c>
    </row>
    <row r="3530" spans="1:27" x14ac:dyDescent="0.25">
      <c r="A3530" s="5" t="s">
        <v>21783</v>
      </c>
      <c r="B3530" t="s">
        <v>24</v>
      </c>
      <c r="C3530" t="s">
        <v>1218</v>
      </c>
      <c r="D3530" s="5" t="s">
        <v>6272</v>
      </c>
      <c r="E3530" t="s">
        <v>24</v>
      </c>
      <c r="F3530">
        <v>3</v>
      </c>
      <c r="G3530" t="s">
        <v>21810</v>
      </c>
      <c r="H3530" s="5" t="s">
        <v>21811</v>
      </c>
      <c r="I3530" t="s">
        <v>24</v>
      </c>
      <c r="J3530" t="s">
        <v>12692</v>
      </c>
      <c r="K3530" t="s">
        <v>21812</v>
      </c>
      <c r="L3530" t="s">
        <v>20433</v>
      </c>
      <c r="M3530" s="5" t="s">
        <v>21805</v>
      </c>
      <c r="N3530" t="s">
        <v>24</v>
      </c>
      <c r="O3530" t="s">
        <v>24</v>
      </c>
      <c r="P3530" t="s">
        <v>24</v>
      </c>
      <c r="Q3530" t="s">
        <v>24</v>
      </c>
      <c r="R3530" t="s">
        <v>24</v>
      </c>
      <c r="S3530" t="s">
        <v>24</v>
      </c>
      <c r="T3530" t="s">
        <v>24</v>
      </c>
      <c r="U3530" t="s">
        <v>18744</v>
      </c>
      <c r="V3530" t="s">
        <v>24</v>
      </c>
      <c r="W3530" t="s">
        <v>24</v>
      </c>
      <c r="X3530" t="s">
        <v>24</v>
      </c>
      <c r="Y3530" t="s">
        <v>24</v>
      </c>
      <c r="AA3530" t="s">
        <v>24</v>
      </c>
    </row>
    <row r="3531" spans="1:27" x14ac:dyDescent="0.25">
      <c r="A3531" s="5" t="s">
        <v>21783</v>
      </c>
      <c r="B3531" t="s">
        <v>24</v>
      </c>
      <c r="C3531" t="s">
        <v>1218</v>
      </c>
      <c r="D3531" s="5" t="s">
        <v>212</v>
      </c>
      <c r="E3531" t="s">
        <v>24</v>
      </c>
      <c r="F3531">
        <v>1</v>
      </c>
      <c r="G3531" t="s">
        <v>21813</v>
      </c>
      <c r="H3531" s="5" t="s">
        <v>21814</v>
      </c>
      <c r="I3531" t="s">
        <v>24</v>
      </c>
      <c r="J3531" t="s">
        <v>6802</v>
      </c>
      <c r="K3531" t="s">
        <v>21815</v>
      </c>
      <c r="L3531" t="s">
        <v>21816</v>
      </c>
      <c r="M3531" s="5" t="s">
        <v>21805</v>
      </c>
      <c r="N3531" t="s">
        <v>24</v>
      </c>
      <c r="O3531" t="s">
        <v>24</v>
      </c>
      <c r="P3531" t="s">
        <v>24</v>
      </c>
      <c r="Q3531" t="s">
        <v>24</v>
      </c>
      <c r="R3531" t="s">
        <v>24</v>
      </c>
      <c r="S3531" t="s">
        <v>24</v>
      </c>
      <c r="T3531" t="s">
        <v>24</v>
      </c>
      <c r="U3531" t="s">
        <v>21660</v>
      </c>
      <c r="V3531" t="s">
        <v>24</v>
      </c>
      <c r="W3531" t="s">
        <v>24</v>
      </c>
      <c r="X3531" t="s">
        <v>24</v>
      </c>
      <c r="Y3531" t="s">
        <v>24</v>
      </c>
      <c r="Z3531" t="s">
        <v>21817</v>
      </c>
      <c r="AA3531" t="s">
        <v>24</v>
      </c>
    </row>
    <row r="3532" spans="1:27" x14ac:dyDescent="0.25">
      <c r="A3532" s="5" t="s">
        <v>21783</v>
      </c>
      <c r="B3532" t="s">
        <v>24</v>
      </c>
      <c r="C3532" t="s">
        <v>1218</v>
      </c>
      <c r="D3532" s="5" t="s">
        <v>212</v>
      </c>
      <c r="E3532" t="s">
        <v>24</v>
      </c>
      <c r="F3532">
        <v>2</v>
      </c>
      <c r="G3532" t="s">
        <v>21818</v>
      </c>
      <c r="H3532" s="5" t="s">
        <v>21819</v>
      </c>
      <c r="I3532" t="s">
        <v>24</v>
      </c>
      <c r="J3532" t="s">
        <v>6153</v>
      </c>
      <c r="K3532" t="s">
        <v>21820</v>
      </c>
      <c r="L3532" t="s">
        <v>11040</v>
      </c>
      <c r="M3532" s="5" t="s">
        <v>21805</v>
      </c>
      <c r="N3532" t="s">
        <v>24</v>
      </c>
      <c r="O3532" t="s">
        <v>24</v>
      </c>
      <c r="P3532" t="s">
        <v>24</v>
      </c>
      <c r="Q3532" t="s">
        <v>24</v>
      </c>
      <c r="R3532" t="s">
        <v>24</v>
      </c>
      <c r="S3532" t="s">
        <v>24</v>
      </c>
      <c r="T3532" t="s">
        <v>24</v>
      </c>
      <c r="U3532" t="s">
        <v>21821</v>
      </c>
      <c r="V3532" t="s">
        <v>24</v>
      </c>
      <c r="W3532" t="s">
        <v>24</v>
      </c>
      <c r="X3532" t="s">
        <v>24</v>
      </c>
      <c r="Y3532" t="s">
        <v>24</v>
      </c>
      <c r="Z3532" t="s">
        <v>11041</v>
      </c>
      <c r="AA3532" t="s">
        <v>24</v>
      </c>
    </row>
    <row r="3533" spans="1:27" x14ac:dyDescent="0.25">
      <c r="A3533" s="5" t="s">
        <v>21783</v>
      </c>
      <c r="B3533" t="s">
        <v>24</v>
      </c>
      <c r="C3533" t="s">
        <v>1218</v>
      </c>
      <c r="D3533" s="5" t="s">
        <v>238</v>
      </c>
      <c r="E3533" t="s">
        <v>24</v>
      </c>
      <c r="F3533">
        <v>1</v>
      </c>
      <c r="G3533" t="s">
        <v>21822</v>
      </c>
      <c r="H3533" s="5" t="s">
        <v>21823</v>
      </c>
      <c r="I3533" t="s">
        <v>24</v>
      </c>
      <c r="J3533" t="s">
        <v>5634</v>
      </c>
      <c r="K3533" t="s">
        <v>21824</v>
      </c>
      <c r="L3533" t="s">
        <v>21825</v>
      </c>
      <c r="M3533" s="5" t="s">
        <v>21805</v>
      </c>
      <c r="N3533" t="s">
        <v>24</v>
      </c>
      <c r="O3533" t="s">
        <v>24</v>
      </c>
      <c r="P3533" t="s">
        <v>24</v>
      </c>
      <c r="Q3533" t="s">
        <v>24</v>
      </c>
      <c r="R3533" t="s">
        <v>24</v>
      </c>
      <c r="S3533" t="s">
        <v>24</v>
      </c>
      <c r="T3533" t="s">
        <v>24</v>
      </c>
      <c r="U3533" t="s">
        <v>13978</v>
      </c>
      <c r="V3533" t="s">
        <v>24</v>
      </c>
      <c r="W3533" t="s">
        <v>24</v>
      </c>
      <c r="X3533" t="s">
        <v>24</v>
      </c>
      <c r="Y3533" t="s">
        <v>24</v>
      </c>
      <c r="AA3533" t="s">
        <v>24</v>
      </c>
    </row>
    <row r="3534" spans="1:27" x14ac:dyDescent="0.25">
      <c r="A3534" s="5" t="s">
        <v>21783</v>
      </c>
      <c r="B3534" t="s">
        <v>24</v>
      </c>
      <c r="C3534" t="s">
        <v>1218</v>
      </c>
      <c r="D3534" s="5" t="s">
        <v>243</v>
      </c>
      <c r="E3534" t="s">
        <v>24</v>
      </c>
      <c r="F3534">
        <v>1</v>
      </c>
      <c r="G3534" t="s">
        <v>21826</v>
      </c>
      <c r="H3534" s="5" t="s">
        <v>21827</v>
      </c>
      <c r="I3534" t="s">
        <v>24</v>
      </c>
      <c r="J3534" t="s">
        <v>5936</v>
      </c>
      <c r="K3534" t="s">
        <v>5937</v>
      </c>
      <c r="L3534" t="s">
        <v>5938</v>
      </c>
      <c r="M3534" s="5" t="s">
        <v>21805</v>
      </c>
      <c r="N3534" t="s">
        <v>24</v>
      </c>
      <c r="O3534" t="s">
        <v>24</v>
      </c>
      <c r="P3534" t="s">
        <v>24</v>
      </c>
      <c r="Q3534" t="s">
        <v>24</v>
      </c>
      <c r="R3534" t="s">
        <v>24</v>
      </c>
      <c r="S3534" t="s">
        <v>24</v>
      </c>
      <c r="T3534" t="s">
        <v>24</v>
      </c>
      <c r="U3534" t="s">
        <v>16991</v>
      </c>
      <c r="V3534" t="s">
        <v>24</v>
      </c>
      <c r="W3534" t="s">
        <v>24</v>
      </c>
      <c r="X3534" t="s">
        <v>24</v>
      </c>
      <c r="Y3534" t="s">
        <v>24</v>
      </c>
      <c r="Z3534" t="s">
        <v>5939</v>
      </c>
      <c r="AA3534" t="s">
        <v>24</v>
      </c>
    </row>
    <row r="3535" spans="1:27" x14ac:dyDescent="0.25">
      <c r="A3535" s="5" t="s">
        <v>21783</v>
      </c>
      <c r="B3535" t="s">
        <v>24</v>
      </c>
      <c r="C3535" t="s">
        <v>1218</v>
      </c>
      <c r="D3535" s="5" t="s">
        <v>243</v>
      </c>
      <c r="E3535" t="s">
        <v>24</v>
      </c>
      <c r="F3535">
        <v>1</v>
      </c>
      <c r="G3535" t="s">
        <v>21828</v>
      </c>
      <c r="H3535" s="5" t="s">
        <v>21829</v>
      </c>
      <c r="I3535" t="s">
        <v>24</v>
      </c>
      <c r="J3535" t="s">
        <v>5865</v>
      </c>
      <c r="K3535" t="s">
        <v>21830</v>
      </c>
      <c r="L3535" t="s">
        <v>20029</v>
      </c>
      <c r="M3535" s="5" t="s">
        <v>21805</v>
      </c>
      <c r="N3535" t="s">
        <v>24</v>
      </c>
      <c r="O3535" t="s">
        <v>24</v>
      </c>
      <c r="P3535" t="s">
        <v>24</v>
      </c>
      <c r="Q3535" t="s">
        <v>24</v>
      </c>
      <c r="R3535" t="s">
        <v>24</v>
      </c>
      <c r="S3535" t="s">
        <v>24</v>
      </c>
      <c r="T3535" t="s">
        <v>24</v>
      </c>
      <c r="U3535" t="s">
        <v>16991</v>
      </c>
      <c r="V3535" t="s">
        <v>24</v>
      </c>
      <c r="W3535" t="s">
        <v>24</v>
      </c>
      <c r="X3535" t="s">
        <v>24</v>
      </c>
      <c r="Y3535" t="s">
        <v>24</v>
      </c>
      <c r="Z3535" t="s">
        <v>21831</v>
      </c>
      <c r="AA3535" t="s">
        <v>24</v>
      </c>
    </row>
    <row r="3536" spans="1:27" x14ac:dyDescent="0.25">
      <c r="A3536" s="5" t="s">
        <v>21783</v>
      </c>
      <c r="B3536" t="s">
        <v>24</v>
      </c>
      <c r="C3536" t="s">
        <v>1218</v>
      </c>
      <c r="D3536" s="5" t="s">
        <v>226</v>
      </c>
      <c r="E3536" t="s">
        <v>24</v>
      </c>
      <c r="F3536">
        <v>1</v>
      </c>
      <c r="G3536" t="s">
        <v>21832</v>
      </c>
      <c r="H3536" s="5" t="s">
        <v>21833</v>
      </c>
      <c r="I3536" t="s">
        <v>24</v>
      </c>
      <c r="J3536" t="s">
        <v>6520</v>
      </c>
      <c r="K3536" t="s">
        <v>21834</v>
      </c>
      <c r="L3536" t="s">
        <v>21835</v>
      </c>
      <c r="M3536" s="5" t="s">
        <v>21805</v>
      </c>
      <c r="N3536" t="s">
        <v>24</v>
      </c>
      <c r="O3536" t="s">
        <v>24</v>
      </c>
      <c r="P3536" t="s">
        <v>24</v>
      </c>
      <c r="Q3536" t="s">
        <v>24</v>
      </c>
      <c r="R3536" t="s">
        <v>24</v>
      </c>
      <c r="S3536" t="s">
        <v>24</v>
      </c>
      <c r="T3536" t="s">
        <v>24</v>
      </c>
      <c r="U3536" t="s">
        <v>437</v>
      </c>
      <c r="V3536" t="s">
        <v>24</v>
      </c>
      <c r="W3536" t="s">
        <v>24</v>
      </c>
      <c r="X3536" t="s">
        <v>24</v>
      </c>
      <c r="Y3536" t="s">
        <v>24</v>
      </c>
      <c r="AA3536" t="s">
        <v>24</v>
      </c>
    </row>
    <row r="3537" spans="1:27" x14ac:dyDescent="0.25">
      <c r="A3537" s="5" t="s">
        <v>21783</v>
      </c>
      <c r="B3537" t="s">
        <v>24</v>
      </c>
      <c r="C3537" t="s">
        <v>1218</v>
      </c>
      <c r="D3537" s="5" t="s">
        <v>6272</v>
      </c>
      <c r="E3537" t="s">
        <v>24</v>
      </c>
      <c r="F3537">
        <v>1</v>
      </c>
      <c r="G3537" t="s">
        <v>21836</v>
      </c>
      <c r="H3537" s="5" t="s">
        <v>21837</v>
      </c>
      <c r="I3537" t="s">
        <v>24</v>
      </c>
      <c r="J3537" t="s">
        <v>14064</v>
      </c>
      <c r="K3537" t="s">
        <v>21838</v>
      </c>
      <c r="L3537" t="s">
        <v>21839</v>
      </c>
      <c r="M3537" s="5" t="s">
        <v>21805</v>
      </c>
      <c r="N3537" t="s">
        <v>24</v>
      </c>
      <c r="O3537" t="s">
        <v>24</v>
      </c>
      <c r="P3537" t="s">
        <v>24</v>
      </c>
      <c r="Q3537" t="s">
        <v>24</v>
      </c>
      <c r="R3537" t="s">
        <v>24</v>
      </c>
      <c r="S3537" t="s">
        <v>24</v>
      </c>
      <c r="T3537" t="s">
        <v>24</v>
      </c>
      <c r="U3537" t="s">
        <v>6278</v>
      </c>
      <c r="V3537" t="s">
        <v>24</v>
      </c>
      <c r="W3537" t="s">
        <v>24</v>
      </c>
      <c r="X3537" t="s">
        <v>24</v>
      </c>
      <c r="Y3537" t="s">
        <v>24</v>
      </c>
      <c r="AA3537" t="s">
        <v>24</v>
      </c>
    </row>
    <row r="3538" spans="1:27" x14ac:dyDescent="0.25">
      <c r="A3538" s="5" t="s">
        <v>21783</v>
      </c>
      <c r="B3538" t="s">
        <v>24</v>
      </c>
      <c r="C3538" t="s">
        <v>1218</v>
      </c>
      <c r="D3538" s="5" t="s">
        <v>212</v>
      </c>
      <c r="E3538" t="s">
        <v>24</v>
      </c>
      <c r="F3538">
        <v>1</v>
      </c>
      <c r="G3538" t="s">
        <v>21840</v>
      </c>
      <c r="H3538" s="5" t="s">
        <v>21841</v>
      </c>
      <c r="I3538" t="s">
        <v>24</v>
      </c>
      <c r="J3538" t="s">
        <v>6153</v>
      </c>
      <c r="K3538" t="s">
        <v>8328</v>
      </c>
      <c r="L3538" t="s">
        <v>8329</v>
      </c>
      <c r="M3538" s="5" t="s">
        <v>21805</v>
      </c>
      <c r="N3538" t="s">
        <v>24</v>
      </c>
      <c r="O3538" t="s">
        <v>24</v>
      </c>
      <c r="P3538" t="s">
        <v>24</v>
      </c>
      <c r="Q3538" t="s">
        <v>24</v>
      </c>
      <c r="R3538" t="s">
        <v>24</v>
      </c>
      <c r="S3538" t="s">
        <v>24</v>
      </c>
      <c r="T3538" t="s">
        <v>24</v>
      </c>
      <c r="U3538" t="s">
        <v>21453</v>
      </c>
      <c r="V3538" t="s">
        <v>24</v>
      </c>
      <c r="W3538" t="s">
        <v>24</v>
      </c>
      <c r="X3538" t="s">
        <v>24</v>
      </c>
      <c r="Y3538" t="s">
        <v>24</v>
      </c>
      <c r="AA3538" t="s">
        <v>24</v>
      </c>
    </row>
    <row r="3539" spans="1:27" x14ac:dyDescent="0.25">
      <c r="A3539" s="5" t="s">
        <v>21783</v>
      </c>
      <c r="B3539" t="s">
        <v>24</v>
      </c>
      <c r="C3539" t="s">
        <v>1218</v>
      </c>
      <c r="D3539" s="5" t="s">
        <v>6079</v>
      </c>
      <c r="E3539" t="s">
        <v>24</v>
      </c>
      <c r="F3539">
        <v>2</v>
      </c>
      <c r="G3539" t="s">
        <v>21842</v>
      </c>
      <c r="H3539" s="5" t="s">
        <v>21843</v>
      </c>
      <c r="I3539" t="s">
        <v>24</v>
      </c>
      <c r="J3539" t="s">
        <v>13758</v>
      </c>
      <c r="K3539" t="s">
        <v>21844</v>
      </c>
      <c r="L3539" t="s">
        <v>21041</v>
      </c>
      <c r="M3539" s="5" t="s">
        <v>21805</v>
      </c>
      <c r="N3539" t="s">
        <v>24</v>
      </c>
      <c r="O3539" t="s">
        <v>24</v>
      </c>
      <c r="P3539" t="s">
        <v>24</v>
      </c>
      <c r="Q3539" t="s">
        <v>24</v>
      </c>
      <c r="R3539" t="s">
        <v>24</v>
      </c>
      <c r="S3539" t="s">
        <v>24</v>
      </c>
      <c r="T3539" t="s">
        <v>24</v>
      </c>
      <c r="U3539" t="s">
        <v>21376</v>
      </c>
      <c r="V3539" t="s">
        <v>24</v>
      </c>
      <c r="W3539" t="s">
        <v>24</v>
      </c>
      <c r="X3539" t="s">
        <v>24</v>
      </c>
      <c r="Y3539" t="s">
        <v>24</v>
      </c>
      <c r="AA3539" t="s">
        <v>24</v>
      </c>
    </row>
    <row r="3540" spans="1:27" x14ac:dyDescent="0.25">
      <c r="A3540" s="5" t="s">
        <v>21845</v>
      </c>
      <c r="B3540" t="s">
        <v>24</v>
      </c>
      <c r="C3540" t="s">
        <v>1218</v>
      </c>
      <c r="D3540" s="5" t="s">
        <v>266</v>
      </c>
      <c r="E3540" t="s">
        <v>24</v>
      </c>
      <c r="F3540">
        <v>1</v>
      </c>
      <c r="G3540" t="s">
        <v>21846</v>
      </c>
      <c r="H3540" s="5" t="s">
        <v>21847</v>
      </c>
      <c r="I3540" t="s">
        <v>24</v>
      </c>
      <c r="J3540" t="s">
        <v>4952</v>
      </c>
      <c r="K3540" t="s">
        <v>21848</v>
      </c>
      <c r="L3540" t="s">
        <v>21849</v>
      </c>
      <c r="M3540" s="5" t="s">
        <v>21805</v>
      </c>
      <c r="N3540" t="s">
        <v>24</v>
      </c>
      <c r="O3540" t="s">
        <v>24</v>
      </c>
      <c r="P3540" t="s">
        <v>24</v>
      </c>
      <c r="Q3540" t="s">
        <v>24</v>
      </c>
      <c r="R3540" t="s">
        <v>24</v>
      </c>
      <c r="S3540" t="s">
        <v>24</v>
      </c>
      <c r="T3540" t="s">
        <v>24</v>
      </c>
      <c r="U3540" t="s">
        <v>272</v>
      </c>
      <c r="V3540" t="s">
        <v>24</v>
      </c>
      <c r="W3540" t="s">
        <v>24</v>
      </c>
      <c r="X3540" t="s">
        <v>24</v>
      </c>
      <c r="Y3540" t="s">
        <v>24</v>
      </c>
      <c r="AA3540" t="s">
        <v>24</v>
      </c>
    </row>
    <row r="3541" spans="1:27" x14ac:dyDescent="0.25">
      <c r="A3541" s="5" t="s">
        <v>21845</v>
      </c>
      <c r="B3541" t="s">
        <v>24</v>
      </c>
      <c r="C3541" t="s">
        <v>1218</v>
      </c>
      <c r="D3541" s="5" t="s">
        <v>6079</v>
      </c>
      <c r="E3541" t="s">
        <v>24</v>
      </c>
      <c r="F3541">
        <v>1</v>
      </c>
      <c r="G3541" t="s">
        <v>21850</v>
      </c>
      <c r="H3541" s="5" t="s">
        <v>21851</v>
      </c>
      <c r="I3541" t="s">
        <v>24</v>
      </c>
      <c r="J3541" t="s">
        <v>5012</v>
      </c>
      <c r="K3541" t="s">
        <v>21852</v>
      </c>
      <c r="L3541" t="s">
        <v>21853</v>
      </c>
      <c r="M3541" s="5" t="s">
        <v>21805</v>
      </c>
      <c r="N3541" t="s">
        <v>24</v>
      </c>
      <c r="O3541" t="s">
        <v>24</v>
      </c>
      <c r="P3541" t="s">
        <v>24</v>
      </c>
      <c r="Q3541" t="s">
        <v>24</v>
      </c>
      <c r="R3541" t="s">
        <v>24</v>
      </c>
      <c r="S3541" t="s">
        <v>24</v>
      </c>
      <c r="T3541" t="s">
        <v>24</v>
      </c>
      <c r="U3541" t="s">
        <v>21199</v>
      </c>
      <c r="V3541" t="s">
        <v>24</v>
      </c>
      <c r="W3541" t="s">
        <v>24</v>
      </c>
      <c r="X3541" t="s">
        <v>24</v>
      </c>
      <c r="Y3541" t="s">
        <v>24</v>
      </c>
      <c r="AA3541" t="s">
        <v>24</v>
      </c>
    </row>
    <row r="3542" spans="1:27" x14ac:dyDescent="0.25">
      <c r="A3542" s="5" t="s">
        <v>21845</v>
      </c>
      <c r="B3542" t="s">
        <v>24</v>
      </c>
      <c r="C3542" t="s">
        <v>1218</v>
      </c>
      <c r="D3542" s="5" t="s">
        <v>243</v>
      </c>
      <c r="E3542" t="s">
        <v>24</v>
      </c>
      <c r="F3542">
        <v>5</v>
      </c>
      <c r="G3542" t="s">
        <v>21854</v>
      </c>
      <c r="H3542" s="5" t="s">
        <v>21855</v>
      </c>
      <c r="I3542" t="s">
        <v>24</v>
      </c>
      <c r="J3542" t="s">
        <v>8100</v>
      </c>
      <c r="K3542" t="s">
        <v>21856</v>
      </c>
      <c r="L3542" t="s">
        <v>20901</v>
      </c>
      <c r="M3542" s="5" t="s">
        <v>21805</v>
      </c>
      <c r="N3542" t="s">
        <v>24</v>
      </c>
      <c r="O3542" t="s">
        <v>24</v>
      </c>
      <c r="P3542" t="s">
        <v>24</v>
      </c>
      <c r="Q3542" t="s">
        <v>24</v>
      </c>
      <c r="R3542" t="s">
        <v>24</v>
      </c>
      <c r="S3542" t="s">
        <v>24</v>
      </c>
      <c r="T3542" t="s">
        <v>24</v>
      </c>
      <c r="U3542" t="s">
        <v>21857</v>
      </c>
      <c r="V3542" t="s">
        <v>24</v>
      </c>
      <c r="W3542" t="s">
        <v>24</v>
      </c>
      <c r="X3542" t="s">
        <v>24</v>
      </c>
      <c r="Y3542" t="s">
        <v>24</v>
      </c>
      <c r="AA3542" t="s">
        <v>24</v>
      </c>
    </row>
    <row r="3543" spans="1:27" x14ac:dyDescent="0.25">
      <c r="A3543" s="5" t="s">
        <v>21845</v>
      </c>
      <c r="B3543" t="s">
        <v>24</v>
      </c>
      <c r="C3543" t="s">
        <v>1218</v>
      </c>
      <c r="D3543" s="5" t="s">
        <v>1536</v>
      </c>
      <c r="E3543" t="s">
        <v>24</v>
      </c>
      <c r="F3543">
        <v>1</v>
      </c>
      <c r="G3543" t="s">
        <v>21858</v>
      </c>
      <c r="H3543" s="5" t="s">
        <v>21859</v>
      </c>
      <c r="I3543" t="s">
        <v>24</v>
      </c>
      <c r="J3543" t="s">
        <v>6775</v>
      </c>
      <c r="K3543" t="s">
        <v>21860</v>
      </c>
      <c r="L3543" t="s">
        <v>16772</v>
      </c>
      <c r="M3543" s="5" t="s">
        <v>21805</v>
      </c>
      <c r="N3543" t="s">
        <v>24</v>
      </c>
      <c r="O3543" t="s">
        <v>24</v>
      </c>
      <c r="P3543" t="s">
        <v>24</v>
      </c>
      <c r="Q3543" t="s">
        <v>24</v>
      </c>
      <c r="R3543" t="s">
        <v>24</v>
      </c>
      <c r="S3543" t="s">
        <v>24</v>
      </c>
      <c r="T3543" t="s">
        <v>24</v>
      </c>
      <c r="U3543" t="s">
        <v>21861</v>
      </c>
      <c r="V3543" t="s">
        <v>24</v>
      </c>
      <c r="W3543" t="s">
        <v>24</v>
      </c>
      <c r="X3543" t="s">
        <v>24</v>
      </c>
      <c r="Y3543" t="s">
        <v>24</v>
      </c>
      <c r="AA3543" t="s">
        <v>24</v>
      </c>
    </row>
    <row r="3544" spans="1:27" x14ac:dyDescent="0.25">
      <c r="A3544" s="5" t="s">
        <v>21845</v>
      </c>
      <c r="B3544" t="s">
        <v>24</v>
      </c>
      <c r="C3544" t="s">
        <v>1218</v>
      </c>
      <c r="D3544" s="5" t="s">
        <v>6272</v>
      </c>
      <c r="E3544" t="s">
        <v>24</v>
      </c>
      <c r="F3544">
        <v>1</v>
      </c>
      <c r="G3544" t="s">
        <v>21862</v>
      </c>
      <c r="H3544" s="5" t="s">
        <v>21863</v>
      </c>
      <c r="I3544" t="s">
        <v>24</v>
      </c>
      <c r="J3544" t="s">
        <v>11286</v>
      </c>
      <c r="K3544" t="s">
        <v>18498</v>
      </c>
      <c r="L3544" t="s">
        <v>18499</v>
      </c>
      <c r="M3544" s="5" t="s">
        <v>21805</v>
      </c>
      <c r="N3544" t="s">
        <v>24</v>
      </c>
      <c r="O3544" t="s">
        <v>24</v>
      </c>
      <c r="P3544" t="s">
        <v>24</v>
      </c>
      <c r="Q3544" t="s">
        <v>24</v>
      </c>
      <c r="R3544" t="s">
        <v>24</v>
      </c>
      <c r="S3544" t="s">
        <v>24</v>
      </c>
      <c r="T3544" t="s">
        <v>24</v>
      </c>
      <c r="U3544" t="s">
        <v>13755</v>
      </c>
      <c r="V3544" t="s">
        <v>24</v>
      </c>
      <c r="W3544" t="s">
        <v>24</v>
      </c>
      <c r="X3544" t="s">
        <v>24</v>
      </c>
      <c r="Y3544" t="s">
        <v>24</v>
      </c>
      <c r="Z3544" t="s">
        <v>18500</v>
      </c>
      <c r="AA3544" t="s">
        <v>24</v>
      </c>
    </row>
    <row r="3545" spans="1:27" x14ac:dyDescent="0.25">
      <c r="A3545" s="5" t="s">
        <v>21845</v>
      </c>
      <c r="B3545" t="s">
        <v>24</v>
      </c>
      <c r="C3545" t="s">
        <v>1218</v>
      </c>
      <c r="D3545" s="5" t="s">
        <v>226</v>
      </c>
      <c r="E3545" t="s">
        <v>24</v>
      </c>
      <c r="F3545">
        <v>1</v>
      </c>
      <c r="G3545" t="s">
        <v>21864</v>
      </c>
      <c r="H3545" s="5" t="s">
        <v>21865</v>
      </c>
      <c r="I3545" t="s">
        <v>24</v>
      </c>
      <c r="J3545" t="s">
        <v>5860</v>
      </c>
      <c r="K3545" t="s">
        <v>7179</v>
      </c>
      <c r="L3545" t="s">
        <v>11402</v>
      </c>
      <c r="M3545" s="5" t="s">
        <v>21805</v>
      </c>
      <c r="N3545" t="s">
        <v>24</v>
      </c>
      <c r="O3545" t="s">
        <v>24</v>
      </c>
      <c r="P3545" t="s">
        <v>24</v>
      </c>
      <c r="Q3545" t="s">
        <v>24</v>
      </c>
      <c r="R3545" t="s">
        <v>24</v>
      </c>
      <c r="S3545" t="s">
        <v>24</v>
      </c>
      <c r="T3545" t="s">
        <v>24</v>
      </c>
      <c r="U3545" t="s">
        <v>437</v>
      </c>
      <c r="V3545" t="s">
        <v>24</v>
      </c>
      <c r="W3545" t="s">
        <v>24</v>
      </c>
      <c r="X3545" t="s">
        <v>24</v>
      </c>
      <c r="Y3545" t="s">
        <v>24</v>
      </c>
      <c r="AA3545" t="s">
        <v>24</v>
      </c>
    </row>
    <row r="3546" spans="1:27" x14ac:dyDescent="0.25">
      <c r="A3546" s="5" t="s">
        <v>21845</v>
      </c>
      <c r="B3546" t="s">
        <v>24</v>
      </c>
      <c r="C3546" t="s">
        <v>1218</v>
      </c>
      <c r="D3546" s="5" t="s">
        <v>462</v>
      </c>
      <c r="E3546" t="s">
        <v>24</v>
      </c>
      <c r="F3546">
        <v>1</v>
      </c>
      <c r="G3546" t="s">
        <v>21866</v>
      </c>
      <c r="H3546" s="5" t="s">
        <v>21867</v>
      </c>
      <c r="I3546" t="s">
        <v>24</v>
      </c>
      <c r="J3546" t="s">
        <v>5169</v>
      </c>
      <c r="K3546" t="s">
        <v>21868</v>
      </c>
      <c r="L3546" t="s">
        <v>21869</v>
      </c>
      <c r="M3546" s="5" t="s">
        <v>21805</v>
      </c>
      <c r="N3546" t="s">
        <v>24</v>
      </c>
      <c r="O3546" t="s">
        <v>24</v>
      </c>
      <c r="P3546" t="s">
        <v>24</v>
      </c>
      <c r="Q3546" t="s">
        <v>24</v>
      </c>
      <c r="R3546" t="s">
        <v>24</v>
      </c>
      <c r="S3546" t="s">
        <v>24</v>
      </c>
      <c r="T3546" t="s">
        <v>24</v>
      </c>
      <c r="U3546" t="s">
        <v>14407</v>
      </c>
      <c r="V3546" t="s">
        <v>24</v>
      </c>
      <c r="W3546" t="s">
        <v>24</v>
      </c>
      <c r="X3546" t="s">
        <v>24</v>
      </c>
      <c r="Y3546" t="s">
        <v>24</v>
      </c>
      <c r="AA3546" t="s">
        <v>24</v>
      </c>
    </row>
    <row r="3547" spans="1:27" x14ac:dyDescent="0.25">
      <c r="A3547" s="5" t="s">
        <v>21845</v>
      </c>
      <c r="B3547" t="s">
        <v>24</v>
      </c>
      <c r="C3547" t="s">
        <v>1218</v>
      </c>
      <c r="D3547" s="5" t="s">
        <v>243</v>
      </c>
      <c r="E3547" t="s">
        <v>24</v>
      </c>
      <c r="F3547">
        <v>1</v>
      </c>
      <c r="G3547" t="s">
        <v>21870</v>
      </c>
      <c r="H3547" s="5" t="s">
        <v>21871</v>
      </c>
      <c r="I3547" t="s">
        <v>24</v>
      </c>
      <c r="J3547" t="s">
        <v>4554</v>
      </c>
      <c r="K3547" t="s">
        <v>21872</v>
      </c>
      <c r="L3547" t="s">
        <v>17280</v>
      </c>
      <c r="M3547" s="5" t="s">
        <v>21805</v>
      </c>
      <c r="N3547" t="s">
        <v>24</v>
      </c>
      <c r="O3547" t="s">
        <v>24</v>
      </c>
      <c r="P3547" t="s">
        <v>24</v>
      </c>
      <c r="Q3547" t="s">
        <v>24</v>
      </c>
      <c r="R3547" t="s">
        <v>24</v>
      </c>
      <c r="S3547" t="s">
        <v>24</v>
      </c>
      <c r="T3547" t="s">
        <v>24</v>
      </c>
      <c r="U3547" t="s">
        <v>16991</v>
      </c>
      <c r="V3547" t="s">
        <v>24</v>
      </c>
      <c r="W3547" t="s">
        <v>24</v>
      </c>
      <c r="X3547" t="s">
        <v>24</v>
      </c>
      <c r="Y3547" t="s">
        <v>24</v>
      </c>
      <c r="Z3547" t="s">
        <v>17281</v>
      </c>
      <c r="AA3547" t="s">
        <v>24</v>
      </c>
    </row>
    <row r="3548" spans="1:27" x14ac:dyDescent="0.25">
      <c r="A3548" s="5" t="s">
        <v>21845</v>
      </c>
      <c r="B3548" t="s">
        <v>24</v>
      </c>
      <c r="C3548" t="s">
        <v>1218</v>
      </c>
      <c r="D3548" s="5" t="s">
        <v>232</v>
      </c>
      <c r="E3548" t="s">
        <v>24</v>
      </c>
      <c r="F3548">
        <v>1</v>
      </c>
      <c r="G3548" t="s">
        <v>21873</v>
      </c>
      <c r="H3548" s="5" t="s">
        <v>21874</v>
      </c>
      <c r="I3548" t="s">
        <v>24</v>
      </c>
      <c r="J3548" t="s">
        <v>5871</v>
      </c>
      <c r="K3548" t="s">
        <v>21875</v>
      </c>
      <c r="L3548" t="s">
        <v>6479</v>
      </c>
      <c r="M3548" s="5" t="s">
        <v>21805</v>
      </c>
      <c r="N3548" t="s">
        <v>24</v>
      </c>
      <c r="O3548" t="s">
        <v>24</v>
      </c>
      <c r="P3548" t="s">
        <v>24</v>
      </c>
      <c r="Q3548" t="s">
        <v>24</v>
      </c>
      <c r="R3548" t="s">
        <v>24</v>
      </c>
      <c r="S3548" t="s">
        <v>24</v>
      </c>
      <c r="T3548" t="s">
        <v>24</v>
      </c>
      <c r="U3548" t="s">
        <v>16991</v>
      </c>
      <c r="V3548" t="s">
        <v>24</v>
      </c>
      <c r="W3548" t="s">
        <v>24</v>
      </c>
      <c r="X3548" t="s">
        <v>24</v>
      </c>
      <c r="Y3548" t="s">
        <v>24</v>
      </c>
      <c r="AA3548" t="s">
        <v>24</v>
      </c>
    </row>
    <row r="3549" spans="1:27" x14ac:dyDescent="0.25">
      <c r="A3549" s="5" t="s">
        <v>21845</v>
      </c>
      <c r="B3549" t="s">
        <v>24</v>
      </c>
      <c r="C3549" t="s">
        <v>1218</v>
      </c>
      <c r="D3549" s="5" t="s">
        <v>6272</v>
      </c>
      <c r="E3549" t="s">
        <v>24</v>
      </c>
      <c r="F3549">
        <v>1</v>
      </c>
      <c r="G3549" t="s">
        <v>21876</v>
      </c>
      <c r="H3549" s="5" t="s">
        <v>21877</v>
      </c>
      <c r="I3549" t="s">
        <v>24</v>
      </c>
      <c r="J3549" t="s">
        <v>14872</v>
      </c>
      <c r="K3549" t="s">
        <v>16898</v>
      </c>
      <c r="L3549" t="s">
        <v>16899</v>
      </c>
      <c r="M3549" s="5" t="s">
        <v>21878</v>
      </c>
      <c r="N3549" t="s">
        <v>24</v>
      </c>
      <c r="O3549" t="s">
        <v>24</v>
      </c>
      <c r="P3549" t="s">
        <v>24</v>
      </c>
      <c r="Q3549" t="s">
        <v>24</v>
      </c>
      <c r="R3549" t="s">
        <v>24</v>
      </c>
      <c r="S3549" t="s">
        <v>24</v>
      </c>
      <c r="T3549" t="s">
        <v>24</v>
      </c>
      <c r="U3549" t="s">
        <v>6278</v>
      </c>
      <c r="V3549" t="s">
        <v>24</v>
      </c>
      <c r="W3549" t="s">
        <v>24</v>
      </c>
      <c r="X3549" t="s">
        <v>24</v>
      </c>
      <c r="Y3549" t="s">
        <v>24</v>
      </c>
      <c r="AA3549" t="s">
        <v>24</v>
      </c>
    </row>
    <row r="3550" spans="1:27" x14ac:dyDescent="0.25">
      <c r="A3550" s="5" t="s">
        <v>21845</v>
      </c>
      <c r="B3550" t="s">
        <v>24</v>
      </c>
      <c r="C3550" t="s">
        <v>1218</v>
      </c>
      <c r="D3550" s="5" t="s">
        <v>6272</v>
      </c>
      <c r="E3550" t="s">
        <v>24</v>
      </c>
      <c r="F3550">
        <v>2</v>
      </c>
      <c r="G3550" t="s">
        <v>21879</v>
      </c>
      <c r="H3550" s="5" t="s">
        <v>21880</v>
      </c>
      <c r="I3550" t="s">
        <v>24</v>
      </c>
      <c r="J3550" t="s">
        <v>13582</v>
      </c>
      <c r="K3550" t="s">
        <v>21881</v>
      </c>
      <c r="L3550" t="s">
        <v>18072</v>
      </c>
      <c r="M3550" s="5" t="s">
        <v>21878</v>
      </c>
      <c r="N3550" t="s">
        <v>24</v>
      </c>
      <c r="O3550" t="s">
        <v>24</v>
      </c>
      <c r="P3550" t="s">
        <v>24</v>
      </c>
      <c r="Q3550" t="s">
        <v>24</v>
      </c>
      <c r="R3550" t="s">
        <v>24</v>
      </c>
      <c r="S3550" t="s">
        <v>24</v>
      </c>
      <c r="T3550" t="s">
        <v>24</v>
      </c>
      <c r="U3550" t="s">
        <v>7563</v>
      </c>
      <c r="V3550" t="s">
        <v>24</v>
      </c>
      <c r="W3550" t="s">
        <v>24</v>
      </c>
      <c r="X3550" t="s">
        <v>24</v>
      </c>
      <c r="Y3550" t="s">
        <v>24</v>
      </c>
      <c r="AA3550" t="s">
        <v>24</v>
      </c>
    </row>
    <row r="3551" spans="1:27" x14ac:dyDescent="0.25">
      <c r="A3551" s="5" t="s">
        <v>21845</v>
      </c>
      <c r="B3551" t="s">
        <v>24</v>
      </c>
      <c r="C3551" t="s">
        <v>1218</v>
      </c>
      <c r="D3551" s="5" t="s">
        <v>6272</v>
      </c>
      <c r="E3551" t="s">
        <v>24</v>
      </c>
      <c r="F3551">
        <v>8</v>
      </c>
      <c r="G3551" t="s">
        <v>21882</v>
      </c>
      <c r="H3551" s="5" t="s">
        <v>21883</v>
      </c>
      <c r="I3551" t="s">
        <v>24</v>
      </c>
      <c r="J3551" t="s">
        <v>12389</v>
      </c>
      <c r="K3551" t="s">
        <v>21884</v>
      </c>
      <c r="L3551" t="s">
        <v>21885</v>
      </c>
      <c r="M3551" s="5" t="s">
        <v>21878</v>
      </c>
      <c r="N3551" t="s">
        <v>24</v>
      </c>
      <c r="O3551" t="s">
        <v>24</v>
      </c>
      <c r="P3551" t="s">
        <v>24</v>
      </c>
      <c r="Q3551" t="s">
        <v>24</v>
      </c>
      <c r="R3551" t="s">
        <v>24</v>
      </c>
      <c r="S3551" t="s">
        <v>24</v>
      </c>
      <c r="T3551" t="s">
        <v>24</v>
      </c>
      <c r="U3551" t="s">
        <v>21886</v>
      </c>
      <c r="V3551" t="s">
        <v>24</v>
      </c>
      <c r="W3551" t="s">
        <v>24</v>
      </c>
      <c r="X3551" t="s">
        <v>24</v>
      </c>
      <c r="Y3551" t="s">
        <v>24</v>
      </c>
      <c r="AA3551" t="s">
        <v>24</v>
      </c>
    </row>
    <row r="3552" spans="1:27" x14ac:dyDescent="0.25">
      <c r="A3552" s="5" t="s">
        <v>21845</v>
      </c>
      <c r="B3552" t="s">
        <v>24</v>
      </c>
      <c r="C3552" t="s">
        <v>1218</v>
      </c>
      <c r="D3552" s="5" t="s">
        <v>212</v>
      </c>
      <c r="E3552" t="s">
        <v>24</v>
      </c>
      <c r="F3552">
        <v>1</v>
      </c>
      <c r="G3552" t="s">
        <v>21887</v>
      </c>
      <c r="H3552" s="5" t="s">
        <v>21888</v>
      </c>
      <c r="I3552" t="s">
        <v>24</v>
      </c>
      <c r="J3552" t="s">
        <v>6315</v>
      </c>
      <c r="K3552" t="s">
        <v>18903</v>
      </c>
      <c r="L3552" t="s">
        <v>13771</v>
      </c>
      <c r="M3552" s="5" t="s">
        <v>21878</v>
      </c>
      <c r="N3552" t="s">
        <v>24</v>
      </c>
      <c r="O3552" t="s">
        <v>24</v>
      </c>
      <c r="P3552" t="s">
        <v>24</v>
      </c>
      <c r="Q3552" t="s">
        <v>24</v>
      </c>
      <c r="R3552" t="s">
        <v>24</v>
      </c>
      <c r="S3552" t="s">
        <v>24</v>
      </c>
      <c r="T3552" t="s">
        <v>24</v>
      </c>
      <c r="U3552" t="s">
        <v>21453</v>
      </c>
      <c r="V3552" t="s">
        <v>24</v>
      </c>
      <c r="W3552" t="s">
        <v>24</v>
      </c>
      <c r="X3552" t="s">
        <v>24</v>
      </c>
      <c r="Y3552" t="s">
        <v>24</v>
      </c>
      <c r="Z3552" t="s">
        <v>13772</v>
      </c>
      <c r="AA3552" t="s">
        <v>24</v>
      </c>
    </row>
    <row r="3553" spans="1:27" x14ac:dyDescent="0.25">
      <c r="A3553" s="5" t="s">
        <v>21845</v>
      </c>
      <c r="B3553" t="s">
        <v>24</v>
      </c>
      <c r="C3553" t="s">
        <v>1218</v>
      </c>
      <c r="D3553" s="5" t="s">
        <v>226</v>
      </c>
      <c r="E3553" t="s">
        <v>24</v>
      </c>
      <c r="F3553">
        <v>1</v>
      </c>
      <c r="G3553" t="s">
        <v>21889</v>
      </c>
      <c r="H3553" s="5" t="s">
        <v>21890</v>
      </c>
      <c r="I3553" t="s">
        <v>24</v>
      </c>
      <c r="J3553" t="s">
        <v>7034</v>
      </c>
      <c r="K3553" t="s">
        <v>20357</v>
      </c>
      <c r="L3553" t="s">
        <v>20358</v>
      </c>
      <c r="M3553" s="5" t="s">
        <v>21878</v>
      </c>
      <c r="N3553" t="s">
        <v>24</v>
      </c>
      <c r="O3553" t="s">
        <v>24</v>
      </c>
      <c r="P3553" t="s">
        <v>24</v>
      </c>
      <c r="Q3553" t="s">
        <v>24</v>
      </c>
      <c r="R3553" t="s">
        <v>24</v>
      </c>
      <c r="S3553" t="s">
        <v>24</v>
      </c>
      <c r="T3553" t="s">
        <v>24</v>
      </c>
      <c r="U3553" t="s">
        <v>437</v>
      </c>
      <c r="V3553" t="s">
        <v>24</v>
      </c>
      <c r="W3553" t="s">
        <v>24</v>
      </c>
      <c r="X3553" t="s">
        <v>24</v>
      </c>
      <c r="Y3553" t="s">
        <v>24</v>
      </c>
      <c r="AA3553" t="s">
        <v>24</v>
      </c>
    </row>
    <row r="3554" spans="1:27" x14ac:dyDescent="0.25">
      <c r="A3554" s="5" t="s">
        <v>21845</v>
      </c>
      <c r="B3554" t="s">
        <v>24</v>
      </c>
      <c r="C3554" t="s">
        <v>1218</v>
      </c>
      <c r="D3554" s="5" t="s">
        <v>232</v>
      </c>
      <c r="E3554" t="s">
        <v>24</v>
      </c>
      <c r="F3554">
        <v>1</v>
      </c>
      <c r="G3554" t="s">
        <v>21891</v>
      </c>
      <c r="H3554" s="5" t="s">
        <v>21892</v>
      </c>
      <c r="I3554" t="s">
        <v>24</v>
      </c>
      <c r="J3554" t="s">
        <v>6802</v>
      </c>
      <c r="K3554" t="s">
        <v>7024</v>
      </c>
      <c r="L3554" t="s">
        <v>7025</v>
      </c>
      <c r="M3554" s="5" t="s">
        <v>21878</v>
      </c>
      <c r="N3554" t="s">
        <v>24</v>
      </c>
      <c r="O3554" t="s">
        <v>24</v>
      </c>
      <c r="P3554" t="s">
        <v>24</v>
      </c>
      <c r="Q3554" t="s">
        <v>24</v>
      </c>
      <c r="R3554" t="s">
        <v>24</v>
      </c>
      <c r="S3554" t="s">
        <v>24</v>
      </c>
      <c r="T3554" t="s">
        <v>24</v>
      </c>
      <c r="U3554" t="s">
        <v>16991</v>
      </c>
      <c r="V3554" t="s">
        <v>24</v>
      </c>
      <c r="W3554" t="s">
        <v>24</v>
      </c>
      <c r="X3554" t="s">
        <v>24</v>
      </c>
      <c r="Y3554" t="s">
        <v>24</v>
      </c>
      <c r="Z3554" t="s">
        <v>7026</v>
      </c>
      <c r="AA3554" t="s">
        <v>24</v>
      </c>
    </row>
    <row r="3555" spans="1:27" x14ac:dyDescent="0.25">
      <c r="A3555" s="5" t="s">
        <v>21845</v>
      </c>
      <c r="B3555" t="s">
        <v>24</v>
      </c>
      <c r="C3555" t="s">
        <v>1218</v>
      </c>
      <c r="D3555" s="5" t="s">
        <v>1536</v>
      </c>
      <c r="E3555" t="s">
        <v>24</v>
      </c>
      <c r="F3555">
        <v>1</v>
      </c>
      <c r="G3555" t="s">
        <v>21893</v>
      </c>
      <c r="H3555" s="5" t="s">
        <v>21894</v>
      </c>
      <c r="I3555" t="s">
        <v>24</v>
      </c>
      <c r="J3555" t="s">
        <v>10951</v>
      </c>
      <c r="K3555" t="s">
        <v>21895</v>
      </c>
      <c r="L3555" t="s">
        <v>21896</v>
      </c>
      <c r="M3555" s="5" t="s">
        <v>21878</v>
      </c>
      <c r="N3555" t="s">
        <v>24</v>
      </c>
      <c r="O3555" t="s">
        <v>24</v>
      </c>
      <c r="P3555" t="s">
        <v>24</v>
      </c>
      <c r="Q3555" t="s">
        <v>24</v>
      </c>
      <c r="R3555" t="s">
        <v>24</v>
      </c>
      <c r="S3555" t="s">
        <v>24</v>
      </c>
      <c r="T3555" t="s">
        <v>24</v>
      </c>
      <c r="U3555" t="s">
        <v>21861</v>
      </c>
      <c r="V3555" t="s">
        <v>24</v>
      </c>
      <c r="W3555" t="s">
        <v>24</v>
      </c>
      <c r="X3555" t="s">
        <v>24</v>
      </c>
      <c r="Y3555" t="s">
        <v>24</v>
      </c>
      <c r="Z3555" t="s">
        <v>21897</v>
      </c>
      <c r="AA3555" t="s">
        <v>24</v>
      </c>
    </row>
    <row r="3556" spans="1:27" x14ac:dyDescent="0.25">
      <c r="A3556" s="5" t="s">
        <v>21845</v>
      </c>
      <c r="B3556" t="s">
        <v>24</v>
      </c>
      <c r="C3556" t="s">
        <v>1218</v>
      </c>
      <c r="D3556" s="5" t="s">
        <v>11277</v>
      </c>
      <c r="E3556" t="s">
        <v>24</v>
      </c>
      <c r="F3556">
        <v>1</v>
      </c>
      <c r="G3556" t="s">
        <v>21898</v>
      </c>
      <c r="H3556" s="5" t="s">
        <v>21899</v>
      </c>
      <c r="I3556" t="s">
        <v>24</v>
      </c>
      <c r="J3556" t="s">
        <v>6315</v>
      </c>
      <c r="K3556" t="s">
        <v>21900</v>
      </c>
      <c r="L3556" t="s">
        <v>21901</v>
      </c>
      <c r="M3556" s="5" t="s">
        <v>21878</v>
      </c>
      <c r="N3556" t="s">
        <v>24</v>
      </c>
      <c r="O3556" t="s">
        <v>24</v>
      </c>
      <c r="P3556" t="s">
        <v>24</v>
      </c>
      <c r="Q3556" t="s">
        <v>24</v>
      </c>
      <c r="R3556" t="s">
        <v>24</v>
      </c>
      <c r="S3556" t="s">
        <v>24</v>
      </c>
      <c r="T3556" t="s">
        <v>24</v>
      </c>
      <c r="U3556" t="s">
        <v>13745</v>
      </c>
      <c r="V3556" t="s">
        <v>24</v>
      </c>
      <c r="W3556" t="s">
        <v>24</v>
      </c>
      <c r="X3556" t="s">
        <v>24</v>
      </c>
      <c r="Y3556" t="s">
        <v>24</v>
      </c>
      <c r="AA3556" t="s">
        <v>24</v>
      </c>
    </row>
    <row r="3557" spans="1:27" x14ac:dyDescent="0.25">
      <c r="A3557" s="5" t="s">
        <v>21845</v>
      </c>
      <c r="B3557" t="s">
        <v>24</v>
      </c>
      <c r="C3557" t="s">
        <v>1218</v>
      </c>
      <c r="D3557" s="5" t="s">
        <v>243</v>
      </c>
      <c r="E3557" t="s">
        <v>24</v>
      </c>
      <c r="F3557">
        <v>1</v>
      </c>
      <c r="G3557" t="s">
        <v>21902</v>
      </c>
      <c r="H3557" s="5" t="s">
        <v>21903</v>
      </c>
      <c r="I3557" t="s">
        <v>24</v>
      </c>
      <c r="J3557" t="s">
        <v>4027</v>
      </c>
      <c r="K3557" t="s">
        <v>16140</v>
      </c>
      <c r="L3557" t="s">
        <v>7126</v>
      </c>
      <c r="M3557" s="5" t="s">
        <v>21878</v>
      </c>
      <c r="N3557" t="s">
        <v>24</v>
      </c>
      <c r="O3557" t="s">
        <v>24</v>
      </c>
      <c r="P3557" t="s">
        <v>24</v>
      </c>
      <c r="Q3557" t="s">
        <v>24</v>
      </c>
      <c r="R3557" t="s">
        <v>24</v>
      </c>
      <c r="S3557" t="s">
        <v>24</v>
      </c>
      <c r="T3557" t="s">
        <v>24</v>
      </c>
      <c r="U3557" t="s">
        <v>16991</v>
      </c>
      <c r="V3557" t="s">
        <v>24</v>
      </c>
      <c r="W3557" t="s">
        <v>24</v>
      </c>
      <c r="X3557" t="s">
        <v>24</v>
      </c>
      <c r="Y3557" t="s">
        <v>24</v>
      </c>
      <c r="AA3557" t="s">
        <v>24</v>
      </c>
    </row>
    <row r="3558" spans="1:27" x14ac:dyDescent="0.25">
      <c r="A3558" s="5" t="s">
        <v>21845</v>
      </c>
      <c r="B3558" t="s">
        <v>24</v>
      </c>
      <c r="C3558" t="s">
        <v>1218</v>
      </c>
      <c r="D3558" s="5" t="s">
        <v>6272</v>
      </c>
      <c r="E3558" t="s">
        <v>24</v>
      </c>
      <c r="F3558">
        <v>3</v>
      </c>
      <c r="G3558" t="s">
        <v>21904</v>
      </c>
      <c r="H3558" s="5" t="s">
        <v>21905</v>
      </c>
      <c r="I3558" t="s">
        <v>24</v>
      </c>
      <c r="J3558" t="s">
        <v>5012</v>
      </c>
      <c r="K3558" t="s">
        <v>21906</v>
      </c>
      <c r="L3558" t="s">
        <v>13640</v>
      </c>
      <c r="M3558" s="5" t="s">
        <v>21878</v>
      </c>
      <c r="N3558" t="s">
        <v>24</v>
      </c>
      <c r="O3558" t="s">
        <v>24</v>
      </c>
      <c r="P3558" t="s">
        <v>24</v>
      </c>
      <c r="Q3558" t="s">
        <v>24</v>
      </c>
      <c r="R3558" t="s">
        <v>24</v>
      </c>
      <c r="S3558" t="s">
        <v>24</v>
      </c>
      <c r="T3558" t="s">
        <v>24</v>
      </c>
      <c r="U3558" t="s">
        <v>18744</v>
      </c>
      <c r="V3558" t="s">
        <v>24</v>
      </c>
      <c r="W3558" t="s">
        <v>24</v>
      </c>
      <c r="X3558" t="s">
        <v>24</v>
      </c>
      <c r="Y3558" t="s">
        <v>24</v>
      </c>
      <c r="AA3558" t="s">
        <v>24</v>
      </c>
    </row>
    <row r="3559" spans="1:27" x14ac:dyDescent="0.25">
      <c r="A3559" s="5" t="s">
        <v>21845</v>
      </c>
      <c r="B3559" t="s">
        <v>24</v>
      </c>
      <c r="C3559" t="s">
        <v>1218</v>
      </c>
      <c r="D3559" s="5" t="s">
        <v>212</v>
      </c>
      <c r="E3559" t="s">
        <v>24</v>
      </c>
      <c r="F3559">
        <v>1</v>
      </c>
      <c r="G3559" t="s">
        <v>21907</v>
      </c>
      <c r="H3559" s="5" t="s">
        <v>21908</v>
      </c>
      <c r="I3559" t="s">
        <v>24</v>
      </c>
      <c r="J3559" t="s">
        <v>14668</v>
      </c>
      <c r="K3559" t="s">
        <v>21909</v>
      </c>
      <c r="L3559" t="s">
        <v>20840</v>
      </c>
      <c r="M3559" s="5" t="s">
        <v>21878</v>
      </c>
      <c r="N3559" t="s">
        <v>24</v>
      </c>
      <c r="O3559" t="s">
        <v>24</v>
      </c>
      <c r="P3559" t="s">
        <v>24</v>
      </c>
      <c r="Q3559" t="s">
        <v>24</v>
      </c>
      <c r="R3559" t="s">
        <v>24</v>
      </c>
      <c r="S3559" t="s">
        <v>24</v>
      </c>
      <c r="T3559" t="s">
        <v>24</v>
      </c>
      <c r="U3559" t="s">
        <v>21660</v>
      </c>
      <c r="V3559" t="s">
        <v>24</v>
      </c>
      <c r="W3559" t="s">
        <v>24</v>
      </c>
      <c r="X3559" t="s">
        <v>24</v>
      </c>
      <c r="Y3559" t="s">
        <v>24</v>
      </c>
      <c r="AA3559" t="s">
        <v>24</v>
      </c>
    </row>
    <row r="3560" spans="1:27" x14ac:dyDescent="0.25">
      <c r="A3560" s="5" t="s">
        <v>21845</v>
      </c>
      <c r="B3560" t="s">
        <v>24</v>
      </c>
      <c r="C3560" t="s">
        <v>1218</v>
      </c>
      <c r="D3560" s="5" t="s">
        <v>238</v>
      </c>
      <c r="E3560" t="s">
        <v>24</v>
      </c>
      <c r="F3560">
        <v>1</v>
      </c>
      <c r="G3560" t="s">
        <v>21910</v>
      </c>
      <c r="H3560" s="5" t="s">
        <v>21911</v>
      </c>
      <c r="I3560" t="s">
        <v>24</v>
      </c>
      <c r="J3560" t="s">
        <v>4504</v>
      </c>
      <c r="K3560" t="s">
        <v>21912</v>
      </c>
      <c r="L3560" t="s">
        <v>19148</v>
      </c>
      <c r="M3560" s="5" t="s">
        <v>21878</v>
      </c>
      <c r="N3560" t="s">
        <v>24</v>
      </c>
      <c r="O3560" t="s">
        <v>24</v>
      </c>
      <c r="P3560" t="s">
        <v>24</v>
      </c>
      <c r="Q3560" t="s">
        <v>24</v>
      </c>
      <c r="R3560" t="s">
        <v>24</v>
      </c>
      <c r="S3560" t="s">
        <v>24</v>
      </c>
      <c r="T3560" t="s">
        <v>24</v>
      </c>
      <c r="U3560" t="s">
        <v>13978</v>
      </c>
      <c r="V3560" t="s">
        <v>24</v>
      </c>
      <c r="W3560" t="s">
        <v>24</v>
      </c>
      <c r="X3560" t="s">
        <v>24</v>
      </c>
      <c r="Y3560" t="s">
        <v>24</v>
      </c>
      <c r="AA3560" t="s">
        <v>24</v>
      </c>
    </row>
    <row r="3561" spans="1:27" x14ac:dyDescent="0.25">
      <c r="A3561" s="5" t="s">
        <v>21845</v>
      </c>
      <c r="B3561" t="s">
        <v>24</v>
      </c>
      <c r="C3561" t="s">
        <v>1218</v>
      </c>
      <c r="D3561" s="5" t="s">
        <v>6272</v>
      </c>
      <c r="E3561" t="s">
        <v>24</v>
      </c>
      <c r="F3561">
        <v>1</v>
      </c>
      <c r="G3561" t="s">
        <v>21913</v>
      </c>
      <c r="H3561" s="5" t="s">
        <v>21914</v>
      </c>
      <c r="I3561" t="s">
        <v>24</v>
      </c>
      <c r="J3561" t="s">
        <v>12389</v>
      </c>
      <c r="K3561" t="s">
        <v>21915</v>
      </c>
      <c r="L3561" t="s">
        <v>21916</v>
      </c>
      <c r="M3561" s="5" t="s">
        <v>21878</v>
      </c>
      <c r="N3561" t="s">
        <v>24</v>
      </c>
      <c r="O3561" t="s">
        <v>24</v>
      </c>
      <c r="P3561" t="s">
        <v>24</v>
      </c>
      <c r="Q3561" t="s">
        <v>24</v>
      </c>
      <c r="R3561" t="s">
        <v>24</v>
      </c>
      <c r="S3561" t="s">
        <v>24</v>
      </c>
      <c r="T3561" t="s">
        <v>24</v>
      </c>
      <c r="U3561" t="s">
        <v>6278</v>
      </c>
      <c r="V3561" t="s">
        <v>24</v>
      </c>
      <c r="W3561" t="s">
        <v>24</v>
      </c>
      <c r="X3561" t="s">
        <v>24</v>
      </c>
      <c r="Y3561" t="s">
        <v>24</v>
      </c>
      <c r="AA3561" t="s">
        <v>24</v>
      </c>
    </row>
    <row r="3562" spans="1:27" x14ac:dyDescent="0.25">
      <c r="A3562" s="5" t="s">
        <v>21845</v>
      </c>
      <c r="B3562" t="s">
        <v>24</v>
      </c>
      <c r="C3562" t="s">
        <v>1218</v>
      </c>
      <c r="D3562" s="5" t="s">
        <v>232</v>
      </c>
      <c r="E3562" t="s">
        <v>24</v>
      </c>
      <c r="F3562">
        <v>1</v>
      </c>
      <c r="G3562" t="s">
        <v>21917</v>
      </c>
      <c r="H3562" s="5" t="s">
        <v>21918</v>
      </c>
      <c r="I3562" t="s">
        <v>24</v>
      </c>
      <c r="J3562" t="s">
        <v>7584</v>
      </c>
      <c r="K3562" t="s">
        <v>21919</v>
      </c>
      <c r="L3562" t="s">
        <v>21920</v>
      </c>
      <c r="M3562" s="5" t="s">
        <v>21878</v>
      </c>
      <c r="N3562" t="s">
        <v>24</v>
      </c>
      <c r="O3562" t="s">
        <v>24</v>
      </c>
      <c r="P3562" t="s">
        <v>24</v>
      </c>
      <c r="Q3562" t="s">
        <v>24</v>
      </c>
      <c r="R3562" t="s">
        <v>24</v>
      </c>
      <c r="S3562" t="s">
        <v>24</v>
      </c>
      <c r="T3562" t="s">
        <v>24</v>
      </c>
      <c r="U3562" t="s">
        <v>16991</v>
      </c>
      <c r="V3562" t="s">
        <v>24</v>
      </c>
      <c r="W3562" t="s">
        <v>24</v>
      </c>
      <c r="X3562" t="s">
        <v>24</v>
      </c>
      <c r="Y3562" t="s">
        <v>24</v>
      </c>
      <c r="Z3562" t="s">
        <v>1101</v>
      </c>
      <c r="AA3562" t="s">
        <v>24</v>
      </c>
    </row>
    <row r="3563" spans="1:27" x14ac:dyDescent="0.25">
      <c r="A3563" s="5" t="s">
        <v>21921</v>
      </c>
      <c r="B3563" t="s">
        <v>24</v>
      </c>
      <c r="C3563" t="s">
        <v>1218</v>
      </c>
      <c r="D3563" s="5" t="s">
        <v>6079</v>
      </c>
      <c r="E3563" t="s">
        <v>24</v>
      </c>
      <c r="F3563">
        <v>1</v>
      </c>
      <c r="G3563" t="s">
        <v>21922</v>
      </c>
      <c r="H3563" s="5" t="s">
        <v>21923</v>
      </c>
      <c r="I3563" t="s">
        <v>24</v>
      </c>
      <c r="J3563" t="s">
        <v>6409</v>
      </c>
      <c r="K3563" t="s">
        <v>21535</v>
      </c>
      <c r="L3563" t="s">
        <v>21536</v>
      </c>
      <c r="M3563" s="5" t="s">
        <v>21878</v>
      </c>
      <c r="N3563" t="s">
        <v>24</v>
      </c>
      <c r="O3563" t="s">
        <v>24</v>
      </c>
      <c r="P3563" t="s">
        <v>24</v>
      </c>
      <c r="Q3563" t="s">
        <v>24</v>
      </c>
      <c r="R3563" t="s">
        <v>24</v>
      </c>
      <c r="S3563" t="s">
        <v>24</v>
      </c>
      <c r="T3563" t="s">
        <v>24</v>
      </c>
      <c r="U3563" t="s">
        <v>21350</v>
      </c>
      <c r="V3563" t="s">
        <v>24</v>
      </c>
      <c r="W3563" t="s">
        <v>24</v>
      </c>
      <c r="X3563" t="s">
        <v>24</v>
      </c>
      <c r="Y3563" t="s">
        <v>24</v>
      </c>
      <c r="AA3563" t="s">
        <v>24</v>
      </c>
    </row>
    <row r="3564" spans="1:27" x14ac:dyDescent="0.25">
      <c r="A3564" s="5" t="s">
        <v>21921</v>
      </c>
      <c r="B3564" t="s">
        <v>24</v>
      </c>
      <c r="C3564" t="s">
        <v>1218</v>
      </c>
      <c r="D3564" s="5" t="s">
        <v>212</v>
      </c>
      <c r="E3564" t="s">
        <v>24</v>
      </c>
      <c r="F3564">
        <v>1</v>
      </c>
      <c r="G3564" t="s">
        <v>21924</v>
      </c>
      <c r="H3564" s="5" t="s">
        <v>21925</v>
      </c>
      <c r="I3564" t="s">
        <v>24</v>
      </c>
      <c r="J3564" t="s">
        <v>4874</v>
      </c>
      <c r="K3564" t="s">
        <v>21926</v>
      </c>
      <c r="L3564" t="s">
        <v>21927</v>
      </c>
      <c r="M3564" s="5" t="s">
        <v>21878</v>
      </c>
      <c r="N3564" t="s">
        <v>24</v>
      </c>
      <c r="O3564" t="s">
        <v>24</v>
      </c>
      <c r="P3564" t="s">
        <v>24</v>
      </c>
      <c r="Q3564" t="s">
        <v>24</v>
      </c>
      <c r="R3564" t="s">
        <v>24</v>
      </c>
      <c r="S3564" t="s">
        <v>24</v>
      </c>
      <c r="T3564" t="s">
        <v>24</v>
      </c>
      <c r="U3564" t="s">
        <v>21453</v>
      </c>
      <c r="V3564" t="s">
        <v>24</v>
      </c>
      <c r="W3564" t="s">
        <v>24</v>
      </c>
      <c r="X3564" t="s">
        <v>24</v>
      </c>
      <c r="Y3564" t="s">
        <v>24</v>
      </c>
      <c r="AA3564" t="s">
        <v>24</v>
      </c>
    </row>
    <row r="3565" spans="1:27" x14ac:dyDescent="0.25">
      <c r="A3565" s="5" t="s">
        <v>21921</v>
      </c>
      <c r="B3565" t="s">
        <v>24</v>
      </c>
      <c r="C3565" t="s">
        <v>1218</v>
      </c>
      <c r="D3565" s="5" t="s">
        <v>6272</v>
      </c>
      <c r="E3565" t="s">
        <v>24</v>
      </c>
      <c r="F3565">
        <v>1</v>
      </c>
      <c r="G3565" t="s">
        <v>21928</v>
      </c>
      <c r="H3565" s="5" t="s">
        <v>21929</v>
      </c>
      <c r="I3565" t="s">
        <v>24</v>
      </c>
      <c r="J3565" t="s">
        <v>5012</v>
      </c>
      <c r="K3565" t="s">
        <v>21930</v>
      </c>
      <c r="L3565" t="s">
        <v>17475</v>
      </c>
      <c r="M3565" s="5" t="s">
        <v>21878</v>
      </c>
      <c r="N3565" t="s">
        <v>24</v>
      </c>
      <c r="O3565" t="s">
        <v>24</v>
      </c>
      <c r="P3565" t="s">
        <v>24</v>
      </c>
      <c r="Q3565" t="s">
        <v>24</v>
      </c>
      <c r="R3565" t="s">
        <v>24</v>
      </c>
      <c r="S3565" t="s">
        <v>24</v>
      </c>
      <c r="T3565" t="s">
        <v>24</v>
      </c>
      <c r="U3565" t="s">
        <v>13755</v>
      </c>
      <c r="V3565" t="s">
        <v>24</v>
      </c>
      <c r="W3565" t="s">
        <v>24</v>
      </c>
      <c r="X3565" t="s">
        <v>24</v>
      </c>
      <c r="Y3565" t="s">
        <v>24</v>
      </c>
      <c r="Z3565" t="s">
        <v>17476</v>
      </c>
      <c r="AA3565" t="s">
        <v>24</v>
      </c>
    </row>
    <row r="3566" spans="1:27" x14ac:dyDescent="0.25">
      <c r="A3566" s="5" t="s">
        <v>21921</v>
      </c>
      <c r="B3566" t="s">
        <v>24</v>
      </c>
      <c r="C3566" t="s">
        <v>1218</v>
      </c>
      <c r="D3566" s="5" t="s">
        <v>226</v>
      </c>
      <c r="E3566" t="s">
        <v>24</v>
      </c>
      <c r="F3566">
        <v>1</v>
      </c>
      <c r="G3566" t="s">
        <v>21931</v>
      </c>
      <c r="H3566" s="5" t="s">
        <v>21932</v>
      </c>
      <c r="I3566" t="s">
        <v>24</v>
      </c>
      <c r="J3566" t="s">
        <v>7046</v>
      </c>
      <c r="K3566" t="s">
        <v>21933</v>
      </c>
      <c r="L3566" t="s">
        <v>18649</v>
      </c>
      <c r="M3566" s="5" t="s">
        <v>21878</v>
      </c>
      <c r="N3566" t="s">
        <v>24</v>
      </c>
      <c r="O3566" t="s">
        <v>24</v>
      </c>
      <c r="P3566" t="s">
        <v>24</v>
      </c>
      <c r="Q3566" t="s">
        <v>24</v>
      </c>
      <c r="R3566" t="s">
        <v>24</v>
      </c>
      <c r="S3566" t="s">
        <v>24</v>
      </c>
      <c r="T3566" t="s">
        <v>24</v>
      </c>
      <c r="U3566" t="s">
        <v>437</v>
      </c>
      <c r="V3566" t="s">
        <v>24</v>
      </c>
      <c r="W3566" t="s">
        <v>24</v>
      </c>
      <c r="X3566" t="s">
        <v>24</v>
      </c>
      <c r="Y3566" t="s">
        <v>24</v>
      </c>
      <c r="AA3566" t="s">
        <v>24</v>
      </c>
    </row>
    <row r="3567" spans="1:27" x14ac:dyDescent="0.25">
      <c r="A3567" s="5" t="s">
        <v>21921</v>
      </c>
      <c r="B3567" t="s">
        <v>24</v>
      </c>
      <c r="C3567" t="s">
        <v>1218</v>
      </c>
      <c r="D3567" s="5" t="s">
        <v>238</v>
      </c>
      <c r="E3567" t="s">
        <v>24</v>
      </c>
      <c r="F3567">
        <v>1</v>
      </c>
      <c r="G3567" t="s">
        <v>21934</v>
      </c>
      <c r="H3567" s="5" t="s">
        <v>21935</v>
      </c>
      <c r="I3567" t="s">
        <v>24</v>
      </c>
      <c r="J3567" t="s">
        <v>7046</v>
      </c>
      <c r="K3567" t="s">
        <v>21936</v>
      </c>
      <c r="L3567" t="s">
        <v>18649</v>
      </c>
      <c r="M3567" s="5" t="s">
        <v>21878</v>
      </c>
      <c r="N3567" t="s">
        <v>24</v>
      </c>
      <c r="O3567" t="s">
        <v>24</v>
      </c>
      <c r="P3567" t="s">
        <v>24</v>
      </c>
      <c r="Q3567" t="s">
        <v>24</v>
      </c>
      <c r="R3567" t="s">
        <v>24</v>
      </c>
      <c r="S3567" t="s">
        <v>24</v>
      </c>
      <c r="T3567" t="s">
        <v>24</v>
      </c>
      <c r="U3567" t="s">
        <v>13978</v>
      </c>
      <c r="V3567" t="s">
        <v>24</v>
      </c>
      <c r="W3567" t="s">
        <v>24</v>
      </c>
      <c r="X3567" t="s">
        <v>24</v>
      </c>
      <c r="Y3567" t="s">
        <v>24</v>
      </c>
      <c r="AA3567" t="s">
        <v>24</v>
      </c>
    </row>
    <row r="3568" spans="1:27" x14ac:dyDescent="0.25">
      <c r="A3568" s="5" t="s">
        <v>21921</v>
      </c>
      <c r="B3568" t="s">
        <v>24</v>
      </c>
      <c r="C3568" t="s">
        <v>1218</v>
      </c>
      <c r="D3568" s="5" t="s">
        <v>250</v>
      </c>
      <c r="E3568" t="s">
        <v>24</v>
      </c>
      <c r="F3568">
        <v>1</v>
      </c>
      <c r="G3568" t="s">
        <v>21937</v>
      </c>
      <c r="H3568" s="5" t="s">
        <v>21938</v>
      </c>
      <c r="I3568" t="s">
        <v>24</v>
      </c>
      <c r="J3568" t="s">
        <v>5910</v>
      </c>
      <c r="K3568" t="s">
        <v>21939</v>
      </c>
      <c r="L3568" t="s">
        <v>21940</v>
      </c>
      <c r="M3568" s="5" t="s">
        <v>21941</v>
      </c>
      <c r="N3568" t="s">
        <v>24</v>
      </c>
      <c r="O3568" t="s">
        <v>24</v>
      </c>
      <c r="P3568" t="s">
        <v>24</v>
      </c>
      <c r="Q3568" t="s">
        <v>24</v>
      </c>
      <c r="R3568" t="s">
        <v>24</v>
      </c>
      <c r="S3568" t="s">
        <v>24</v>
      </c>
      <c r="T3568" t="s">
        <v>24</v>
      </c>
      <c r="U3568" t="s">
        <v>16991</v>
      </c>
      <c r="V3568" t="s">
        <v>24</v>
      </c>
      <c r="W3568" t="s">
        <v>24</v>
      </c>
      <c r="X3568" t="s">
        <v>24</v>
      </c>
      <c r="Y3568" t="s">
        <v>24</v>
      </c>
      <c r="AA3568" t="s">
        <v>24</v>
      </c>
    </row>
    <row r="3569" spans="1:27" x14ac:dyDescent="0.25">
      <c r="A3569" s="5" t="s">
        <v>21921</v>
      </c>
      <c r="B3569" t="s">
        <v>24</v>
      </c>
      <c r="C3569" t="s">
        <v>1218</v>
      </c>
      <c r="D3569" s="5" t="s">
        <v>243</v>
      </c>
      <c r="E3569" t="s">
        <v>24</v>
      </c>
      <c r="F3569">
        <v>1</v>
      </c>
      <c r="G3569" t="s">
        <v>21942</v>
      </c>
      <c r="H3569" s="5" t="s">
        <v>21943</v>
      </c>
      <c r="I3569" t="s">
        <v>24</v>
      </c>
      <c r="J3569" t="s">
        <v>5905</v>
      </c>
      <c r="K3569" t="s">
        <v>21944</v>
      </c>
      <c r="L3569" t="s">
        <v>21945</v>
      </c>
      <c r="M3569" s="5" t="s">
        <v>21941</v>
      </c>
      <c r="N3569" t="s">
        <v>24</v>
      </c>
      <c r="O3569" t="s">
        <v>24</v>
      </c>
      <c r="P3569" t="s">
        <v>24</v>
      </c>
      <c r="Q3569" t="s">
        <v>24</v>
      </c>
      <c r="R3569" t="s">
        <v>24</v>
      </c>
      <c r="S3569" t="s">
        <v>24</v>
      </c>
      <c r="T3569" t="s">
        <v>24</v>
      </c>
      <c r="U3569" t="s">
        <v>16991</v>
      </c>
      <c r="V3569" t="s">
        <v>24</v>
      </c>
      <c r="W3569" t="s">
        <v>24</v>
      </c>
      <c r="X3569" t="s">
        <v>24</v>
      </c>
      <c r="Y3569" t="s">
        <v>24</v>
      </c>
      <c r="AA3569" t="s">
        <v>24</v>
      </c>
    </row>
    <row r="3570" spans="1:27" x14ac:dyDescent="0.25">
      <c r="A3570" s="5" t="s">
        <v>21921</v>
      </c>
      <c r="B3570" t="s">
        <v>24</v>
      </c>
      <c r="C3570" t="s">
        <v>1218</v>
      </c>
      <c r="D3570" s="5" t="s">
        <v>10948</v>
      </c>
      <c r="E3570" t="s">
        <v>24</v>
      </c>
      <c r="F3570">
        <v>1</v>
      </c>
      <c r="G3570" t="s">
        <v>21946</v>
      </c>
      <c r="H3570" s="5" t="s">
        <v>21947</v>
      </c>
      <c r="I3570" t="s">
        <v>24</v>
      </c>
      <c r="J3570" t="s">
        <v>6210</v>
      </c>
      <c r="K3570" t="s">
        <v>21948</v>
      </c>
      <c r="L3570" t="s">
        <v>21949</v>
      </c>
      <c r="M3570" s="5" t="s">
        <v>21941</v>
      </c>
      <c r="N3570" t="s">
        <v>24</v>
      </c>
      <c r="O3570" t="s">
        <v>24</v>
      </c>
      <c r="P3570" t="s">
        <v>24</v>
      </c>
      <c r="Q3570" t="s">
        <v>24</v>
      </c>
      <c r="R3570" t="s">
        <v>24</v>
      </c>
      <c r="S3570" t="s">
        <v>24</v>
      </c>
      <c r="T3570" t="s">
        <v>24</v>
      </c>
      <c r="U3570" t="s">
        <v>217</v>
      </c>
      <c r="V3570" t="s">
        <v>24</v>
      </c>
      <c r="W3570" t="s">
        <v>24</v>
      </c>
      <c r="X3570" t="s">
        <v>24</v>
      </c>
      <c r="Y3570" t="s">
        <v>24</v>
      </c>
      <c r="AA3570" t="s">
        <v>24</v>
      </c>
    </row>
    <row r="3571" spans="1:27" x14ac:dyDescent="0.25">
      <c r="A3571" s="5" t="s">
        <v>21921</v>
      </c>
      <c r="B3571" t="s">
        <v>24</v>
      </c>
      <c r="C3571" t="s">
        <v>1218</v>
      </c>
      <c r="D3571" s="5" t="s">
        <v>6079</v>
      </c>
      <c r="E3571" t="s">
        <v>24</v>
      </c>
      <c r="F3571">
        <v>1</v>
      </c>
      <c r="G3571" t="s">
        <v>21950</v>
      </c>
      <c r="H3571" s="5" t="s">
        <v>21951</v>
      </c>
      <c r="I3571" t="s">
        <v>24</v>
      </c>
      <c r="J3571" t="s">
        <v>15766</v>
      </c>
      <c r="K3571" t="s">
        <v>21952</v>
      </c>
      <c r="L3571" t="s">
        <v>21953</v>
      </c>
      <c r="M3571" s="5" t="s">
        <v>21941</v>
      </c>
      <c r="N3571" t="s">
        <v>24</v>
      </c>
      <c r="O3571" t="s">
        <v>24</v>
      </c>
      <c r="P3571" t="s">
        <v>24</v>
      </c>
      <c r="Q3571" t="s">
        <v>24</v>
      </c>
      <c r="R3571" t="s">
        <v>24</v>
      </c>
      <c r="S3571" t="s">
        <v>24</v>
      </c>
      <c r="T3571" t="s">
        <v>24</v>
      </c>
      <c r="U3571" t="s">
        <v>21350</v>
      </c>
      <c r="V3571" t="s">
        <v>24</v>
      </c>
      <c r="W3571" t="s">
        <v>24</v>
      </c>
      <c r="X3571" t="s">
        <v>24</v>
      </c>
      <c r="Y3571" t="s">
        <v>24</v>
      </c>
      <c r="Z3571" t="s">
        <v>21954</v>
      </c>
      <c r="AA3571" t="s">
        <v>24</v>
      </c>
    </row>
    <row r="3572" spans="1:27" x14ac:dyDescent="0.25">
      <c r="A3572" s="5" t="s">
        <v>21921</v>
      </c>
      <c r="B3572" t="s">
        <v>24</v>
      </c>
      <c r="C3572" t="s">
        <v>1218</v>
      </c>
      <c r="D3572" s="5" t="s">
        <v>212</v>
      </c>
      <c r="E3572" t="s">
        <v>24</v>
      </c>
      <c r="F3572">
        <v>1</v>
      </c>
      <c r="G3572" t="s">
        <v>21955</v>
      </c>
      <c r="H3572" s="5" t="s">
        <v>21956</v>
      </c>
      <c r="I3572" t="s">
        <v>24</v>
      </c>
      <c r="J3572" t="s">
        <v>5659</v>
      </c>
      <c r="K3572" t="s">
        <v>21957</v>
      </c>
      <c r="L3572" t="s">
        <v>21958</v>
      </c>
      <c r="M3572" s="5" t="s">
        <v>21941</v>
      </c>
      <c r="N3572" t="s">
        <v>24</v>
      </c>
      <c r="O3572" t="s">
        <v>24</v>
      </c>
      <c r="P3572" t="s">
        <v>24</v>
      </c>
      <c r="Q3572" t="s">
        <v>24</v>
      </c>
      <c r="R3572" t="s">
        <v>24</v>
      </c>
      <c r="S3572" t="s">
        <v>24</v>
      </c>
      <c r="T3572" t="s">
        <v>24</v>
      </c>
      <c r="U3572" t="s">
        <v>21275</v>
      </c>
      <c r="V3572" t="s">
        <v>24</v>
      </c>
      <c r="W3572" t="s">
        <v>24</v>
      </c>
      <c r="X3572" t="s">
        <v>24</v>
      </c>
      <c r="Y3572" t="s">
        <v>24</v>
      </c>
      <c r="AA3572" t="s">
        <v>24</v>
      </c>
    </row>
    <row r="3573" spans="1:27" x14ac:dyDescent="0.25">
      <c r="A3573" s="5" t="s">
        <v>21921</v>
      </c>
      <c r="B3573" t="s">
        <v>24</v>
      </c>
      <c r="C3573" t="s">
        <v>1218</v>
      </c>
      <c r="D3573" s="5" t="s">
        <v>226</v>
      </c>
      <c r="E3573" t="s">
        <v>24</v>
      </c>
      <c r="F3573">
        <v>2</v>
      </c>
      <c r="G3573" t="s">
        <v>21959</v>
      </c>
      <c r="H3573" s="5" t="s">
        <v>21960</v>
      </c>
      <c r="I3573" t="s">
        <v>24</v>
      </c>
      <c r="J3573" t="s">
        <v>6457</v>
      </c>
      <c r="K3573" t="s">
        <v>21961</v>
      </c>
      <c r="L3573" t="s">
        <v>6459</v>
      </c>
      <c r="M3573" s="5" t="s">
        <v>21941</v>
      </c>
      <c r="N3573" t="s">
        <v>24</v>
      </c>
      <c r="O3573" t="s">
        <v>24</v>
      </c>
      <c r="P3573" t="s">
        <v>24</v>
      </c>
      <c r="Q3573" t="s">
        <v>24</v>
      </c>
      <c r="R3573" t="s">
        <v>24</v>
      </c>
      <c r="S3573" t="s">
        <v>24</v>
      </c>
      <c r="T3573" t="s">
        <v>24</v>
      </c>
      <c r="U3573" t="s">
        <v>589</v>
      </c>
      <c r="V3573" t="s">
        <v>24</v>
      </c>
      <c r="W3573" t="s">
        <v>24</v>
      </c>
      <c r="X3573" t="s">
        <v>24</v>
      </c>
      <c r="Y3573" t="s">
        <v>24</v>
      </c>
      <c r="AA3573" t="s">
        <v>24</v>
      </c>
    </row>
    <row r="3574" spans="1:27" x14ac:dyDescent="0.25">
      <c r="A3574" s="5" t="s">
        <v>21921</v>
      </c>
      <c r="B3574" t="s">
        <v>24</v>
      </c>
      <c r="C3574" t="s">
        <v>1218</v>
      </c>
      <c r="D3574" s="5" t="s">
        <v>238</v>
      </c>
      <c r="E3574" t="s">
        <v>24</v>
      </c>
      <c r="F3574">
        <v>1</v>
      </c>
      <c r="G3574" t="s">
        <v>21962</v>
      </c>
      <c r="H3574" s="5" t="s">
        <v>21963</v>
      </c>
      <c r="I3574" t="s">
        <v>24</v>
      </c>
      <c r="J3574" t="s">
        <v>5895</v>
      </c>
      <c r="K3574" t="s">
        <v>5896</v>
      </c>
      <c r="L3574" t="s">
        <v>5897</v>
      </c>
      <c r="M3574" s="5" t="s">
        <v>21941</v>
      </c>
      <c r="N3574" t="s">
        <v>24</v>
      </c>
      <c r="O3574" t="s">
        <v>24</v>
      </c>
      <c r="P3574" t="s">
        <v>24</v>
      </c>
      <c r="Q3574" t="s">
        <v>24</v>
      </c>
      <c r="R3574" t="s">
        <v>24</v>
      </c>
      <c r="S3574" t="s">
        <v>24</v>
      </c>
      <c r="T3574" t="s">
        <v>24</v>
      </c>
      <c r="U3574" t="s">
        <v>272</v>
      </c>
      <c r="V3574" t="s">
        <v>24</v>
      </c>
      <c r="W3574" t="s">
        <v>24</v>
      </c>
      <c r="X3574" t="s">
        <v>24</v>
      </c>
      <c r="Y3574" t="s">
        <v>24</v>
      </c>
      <c r="AA3574" t="s">
        <v>24</v>
      </c>
    </row>
    <row r="3575" spans="1:27" x14ac:dyDescent="0.25">
      <c r="A3575" s="5" t="s">
        <v>21921</v>
      </c>
      <c r="B3575" t="s">
        <v>24</v>
      </c>
      <c r="C3575" t="s">
        <v>1218</v>
      </c>
      <c r="D3575" s="5" t="s">
        <v>212</v>
      </c>
      <c r="E3575" t="s">
        <v>24</v>
      </c>
      <c r="F3575">
        <v>1</v>
      </c>
      <c r="G3575" t="s">
        <v>21964</v>
      </c>
      <c r="H3575" s="5" t="s">
        <v>21965</v>
      </c>
      <c r="I3575" t="s">
        <v>24</v>
      </c>
      <c r="J3575" t="s">
        <v>7663</v>
      </c>
      <c r="K3575" t="s">
        <v>7664</v>
      </c>
      <c r="L3575" t="s">
        <v>7665</v>
      </c>
      <c r="M3575" s="5" t="s">
        <v>21941</v>
      </c>
      <c r="N3575" t="s">
        <v>24</v>
      </c>
      <c r="O3575" t="s">
        <v>24</v>
      </c>
      <c r="P3575" t="s">
        <v>24</v>
      </c>
      <c r="Q3575" t="s">
        <v>24</v>
      </c>
      <c r="R3575" t="s">
        <v>24</v>
      </c>
      <c r="S3575" t="s">
        <v>24</v>
      </c>
      <c r="T3575" t="s">
        <v>24</v>
      </c>
      <c r="U3575" t="s">
        <v>21301</v>
      </c>
      <c r="V3575" t="s">
        <v>24</v>
      </c>
      <c r="W3575" t="s">
        <v>24</v>
      </c>
      <c r="X3575" t="s">
        <v>24</v>
      </c>
      <c r="Y3575" t="s">
        <v>24</v>
      </c>
      <c r="AA3575" t="s">
        <v>24</v>
      </c>
    </row>
    <row r="3576" spans="1:27" x14ac:dyDescent="0.25">
      <c r="A3576" s="5" t="s">
        <v>21966</v>
      </c>
      <c r="B3576" t="s">
        <v>24</v>
      </c>
      <c r="C3576" t="s">
        <v>1218</v>
      </c>
      <c r="D3576" s="5" t="s">
        <v>212</v>
      </c>
      <c r="E3576" t="s">
        <v>24</v>
      </c>
      <c r="F3576">
        <v>1</v>
      </c>
      <c r="G3576" t="s">
        <v>21967</v>
      </c>
      <c r="H3576" s="5" t="s">
        <v>21968</v>
      </c>
      <c r="I3576" t="s">
        <v>24</v>
      </c>
      <c r="J3576" t="s">
        <v>6299</v>
      </c>
      <c r="K3576" t="s">
        <v>21969</v>
      </c>
      <c r="L3576" t="s">
        <v>20049</v>
      </c>
      <c r="M3576" s="5" t="s">
        <v>21941</v>
      </c>
      <c r="N3576" t="s">
        <v>24</v>
      </c>
      <c r="O3576" t="s">
        <v>24</v>
      </c>
      <c r="P3576" t="s">
        <v>24</v>
      </c>
      <c r="Q3576" t="s">
        <v>24</v>
      </c>
      <c r="R3576" t="s">
        <v>24</v>
      </c>
      <c r="S3576" t="s">
        <v>24</v>
      </c>
      <c r="T3576" t="s">
        <v>24</v>
      </c>
      <c r="U3576" t="s">
        <v>21660</v>
      </c>
      <c r="V3576" t="s">
        <v>24</v>
      </c>
      <c r="W3576" t="s">
        <v>24</v>
      </c>
      <c r="X3576" t="s">
        <v>24</v>
      </c>
      <c r="Y3576" t="s">
        <v>24</v>
      </c>
      <c r="Z3576" t="s">
        <v>21970</v>
      </c>
      <c r="AA3576" t="s">
        <v>24</v>
      </c>
    </row>
    <row r="3577" spans="1:27" x14ac:dyDescent="0.25">
      <c r="A3577" s="5" t="s">
        <v>21966</v>
      </c>
      <c r="B3577" t="s">
        <v>24</v>
      </c>
      <c r="C3577" t="s">
        <v>1218</v>
      </c>
      <c r="D3577" s="5" t="s">
        <v>243</v>
      </c>
      <c r="E3577" t="s">
        <v>24</v>
      </c>
      <c r="F3577">
        <v>1</v>
      </c>
      <c r="G3577" t="s">
        <v>21971</v>
      </c>
      <c r="H3577" s="5" t="s">
        <v>21972</v>
      </c>
      <c r="I3577" t="s">
        <v>24</v>
      </c>
      <c r="J3577" t="s">
        <v>7363</v>
      </c>
      <c r="K3577" t="s">
        <v>21973</v>
      </c>
      <c r="L3577" t="s">
        <v>21974</v>
      </c>
      <c r="M3577" s="5" t="s">
        <v>21941</v>
      </c>
      <c r="N3577" t="s">
        <v>24</v>
      </c>
      <c r="O3577" t="s">
        <v>24</v>
      </c>
      <c r="P3577" t="s">
        <v>24</v>
      </c>
      <c r="Q3577" t="s">
        <v>24</v>
      </c>
      <c r="R3577" t="s">
        <v>24</v>
      </c>
      <c r="S3577" t="s">
        <v>24</v>
      </c>
      <c r="T3577" t="s">
        <v>24</v>
      </c>
      <c r="U3577" t="s">
        <v>16991</v>
      </c>
      <c r="V3577" t="s">
        <v>24</v>
      </c>
      <c r="W3577" t="s">
        <v>24</v>
      </c>
      <c r="X3577" t="s">
        <v>24</v>
      </c>
      <c r="Y3577" t="s">
        <v>24</v>
      </c>
      <c r="Z3577" t="s">
        <v>21975</v>
      </c>
      <c r="AA3577" t="s">
        <v>24</v>
      </c>
    </row>
    <row r="3578" spans="1:27" x14ac:dyDescent="0.25">
      <c r="A3578" s="5" t="s">
        <v>21966</v>
      </c>
      <c r="B3578" t="s">
        <v>24</v>
      </c>
      <c r="C3578" t="s">
        <v>1218</v>
      </c>
      <c r="D3578" s="5" t="s">
        <v>212</v>
      </c>
      <c r="E3578" t="s">
        <v>24</v>
      </c>
      <c r="F3578">
        <v>2</v>
      </c>
      <c r="G3578" t="s">
        <v>21976</v>
      </c>
      <c r="H3578" s="5" t="s">
        <v>21977</v>
      </c>
      <c r="I3578" t="s">
        <v>24</v>
      </c>
      <c r="J3578" t="s">
        <v>5046</v>
      </c>
      <c r="K3578" t="s">
        <v>9892</v>
      </c>
      <c r="L3578" t="s">
        <v>9893</v>
      </c>
      <c r="M3578" s="5" t="s">
        <v>21941</v>
      </c>
      <c r="N3578" t="s">
        <v>24</v>
      </c>
      <c r="O3578" t="s">
        <v>24</v>
      </c>
      <c r="P3578" t="s">
        <v>24</v>
      </c>
      <c r="Q3578" t="s">
        <v>24</v>
      </c>
      <c r="R3578" t="s">
        <v>24</v>
      </c>
      <c r="S3578" t="s">
        <v>24</v>
      </c>
      <c r="T3578" t="s">
        <v>24</v>
      </c>
      <c r="U3578" t="s">
        <v>21978</v>
      </c>
      <c r="V3578" t="s">
        <v>24</v>
      </c>
      <c r="W3578" t="s">
        <v>24</v>
      </c>
      <c r="X3578" t="s">
        <v>24</v>
      </c>
      <c r="Y3578" t="s">
        <v>24</v>
      </c>
      <c r="Z3578" t="s">
        <v>9894</v>
      </c>
      <c r="AA3578" t="s">
        <v>24</v>
      </c>
    </row>
    <row r="3579" spans="1:27" x14ac:dyDescent="0.25">
      <c r="A3579" s="5" t="s">
        <v>21966</v>
      </c>
      <c r="B3579" t="s">
        <v>24</v>
      </c>
      <c r="C3579" t="s">
        <v>1218</v>
      </c>
      <c r="D3579" s="5" t="s">
        <v>238</v>
      </c>
      <c r="E3579" t="s">
        <v>24</v>
      </c>
      <c r="F3579">
        <v>1</v>
      </c>
      <c r="G3579" t="s">
        <v>21979</v>
      </c>
      <c r="H3579" s="5" t="s">
        <v>21980</v>
      </c>
      <c r="I3579" t="s">
        <v>24</v>
      </c>
      <c r="J3579" t="s">
        <v>6775</v>
      </c>
      <c r="K3579" t="s">
        <v>21981</v>
      </c>
      <c r="L3579" t="s">
        <v>16772</v>
      </c>
      <c r="M3579" s="5" t="s">
        <v>21941</v>
      </c>
      <c r="N3579" t="s">
        <v>24</v>
      </c>
      <c r="O3579" t="s">
        <v>24</v>
      </c>
      <c r="P3579" t="s">
        <v>24</v>
      </c>
      <c r="Q3579" t="s">
        <v>24</v>
      </c>
      <c r="R3579" t="s">
        <v>24</v>
      </c>
      <c r="S3579" t="s">
        <v>24</v>
      </c>
      <c r="T3579" t="s">
        <v>24</v>
      </c>
      <c r="U3579" t="s">
        <v>13978</v>
      </c>
      <c r="V3579" t="s">
        <v>24</v>
      </c>
      <c r="W3579" t="s">
        <v>24</v>
      </c>
      <c r="X3579" t="s">
        <v>24</v>
      </c>
      <c r="Y3579" t="s">
        <v>24</v>
      </c>
      <c r="Z3579" t="s">
        <v>21982</v>
      </c>
      <c r="AA3579" t="s">
        <v>24</v>
      </c>
    </row>
    <row r="3580" spans="1:27" x14ac:dyDescent="0.25">
      <c r="A3580" s="5" t="s">
        <v>21966</v>
      </c>
      <c r="B3580" t="s">
        <v>24</v>
      </c>
      <c r="C3580" t="s">
        <v>1218</v>
      </c>
      <c r="D3580" s="5" t="s">
        <v>243</v>
      </c>
      <c r="E3580" t="s">
        <v>24</v>
      </c>
      <c r="F3580">
        <v>1</v>
      </c>
      <c r="G3580" t="s">
        <v>21983</v>
      </c>
      <c r="H3580" s="5" t="s">
        <v>21984</v>
      </c>
      <c r="I3580" t="s">
        <v>24</v>
      </c>
      <c r="J3580" t="s">
        <v>4785</v>
      </c>
      <c r="K3580" t="s">
        <v>11193</v>
      </c>
      <c r="L3580" t="s">
        <v>11194</v>
      </c>
      <c r="M3580" s="5" t="s">
        <v>21941</v>
      </c>
      <c r="N3580" t="s">
        <v>24</v>
      </c>
      <c r="O3580" t="s">
        <v>24</v>
      </c>
      <c r="P3580" t="s">
        <v>24</v>
      </c>
      <c r="Q3580" t="s">
        <v>24</v>
      </c>
      <c r="R3580" t="s">
        <v>24</v>
      </c>
      <c r="S3580" t="s">
        <v>24</v>
      </c>
      <c r="T3580" t="s">
        <v>24</v>
      </c>
      <c r="U3580" t="s">
        <v>16991</v>
      </c>
      <c r="V3580" t="s">
        <v>24</v>
      </c>
      <c r="W3580" t="s">
        <v>24</v>
      </c>
      <c r="X3580" t="s">
        <v>24</v>
      </c>
      <c r="Y3580" t="s">
        <v>24</v>
      </c>
      <c r="AA3580" t="s">
        <v>24</v>
      </c>
    </row>
    <row r="3581" spans="1:27" x14ac:dyDescent="0.25">
      <c r="A3581" s="5" t="s">
        <v>21966</v>
      </c>
      <c r="B3581" t="s">
        <v>24</v>
      </c>
      <c r="C3581" t="s">
        <v>1218</v>
      </c>
      <c r="D3581" s="5" t="s">
        <v>6272</v>
      </c>
      <c r="E3581" t="s">
        <v>24</v>
      </c>
      <c r="F3581">
        <v>1</v>
      </c>
      <c r="G3581" t="s">
        <v>21985</v>
      </c>
      <c r="H3581" s="5" t="s">
        <v>21986</v>
      </c>
      <c r="I3581" t="s">
        <v>24</v>
      </c>
      <c r="J3581" t="s">
        <v>12389</v>
      </c>
      <c r="K3581" t="s">
        <v>21987</v>
      </c>
      <c r="L3581" t="s">
        <v>21988</v>
      </c>
      <c r="M3581" s="5" t="s">
        <v>21941</v>
      </c>
      <c r="N3581" t="s">
        <v>24</v>
      </c>
      <c r="O3581" t="s">
        <v>24</v>
      </c>
      <c r="P3581" t="s">
        <v>24</v>
      </c>
      <c r="Q3581" t="s">
        <v>24</v>
      </c>
      <c r="R3581" t="s">
        <v>24</v>
      </c>
      <c r="S3581" t="s">
        <v>24</v>
      </c>
      <c r="T3581" t="s">
        <v>24</v>
      </c>
      <c r="U3581" t="s">
        <v>13755</v>
      </c>
      <c r="V3581" t="s">
        <v>24</v>
      </c>
      <c r="W3581" t="s">
        <v>24</v>
      </c>
      <c r="X3581" t="s">
        <v>24</v>
      </c>
      <c r="Y3581" t="s">
        <v>24</v>
      </c>
      <c r="Z3581" t="s">
        <v>21989</v>
      </c>
      <c r="AA3581" t="s">
        <v>24</v>
      </c>
    </row>
    <row r="3582" spans="1:27" x14ac:dyDescent="0.25">
      <c r="A3582" s="5" t="s">
        <v>21966</v>
      </c>
      <c r="B3582" t="s">
        <v>24</v>
      </c>
      <c r="C3582" t="s">
        <v>1218</v>
      </c>
      <c r="D3582" s="5" t="s">
        <v>243</v>
      </c>
      <c r="E3582" t="s">
        <v>24</v>
      </c>
      <c r="F3582">
        <v>1</v>
      </c>
      <c r="G3582" t="s">
        <v>21990</v>
      </c>
      <c r="H3582" s="5" t="s">
        <v>21991</v>
      </c>
      <c r="I3582" t="s">
        <v>24</v>
      </c>
      <c r="J3582" t="s">
        <v>6062</v>
      </c>
      <c r="K3582" t="s">
        <v>21992</v>
      </c>
      <c r="L3582" t="s">
        <v>14188</v>
      </c>
      <c r="M3582" s="5" t="s">
        <v>21993</v>
      </c>
      <c r="N3582" t="s">
        <v>24</v>
      </c>
      <c r="O3582" t="s">
        <v>24</v>
      </c>
      <c r="P3582" t="s">
        <v>24</v>
      </c>
      <c r="Q3582" t="s">
        <v>24</v>
      </c>
      <c r="R3582" t="s">
        <v>24</v>
      </c>
      <c r="S3582" t="s">
        <v>24</v>
      </c>
      <c r="T3582" t="s">
        <v>24</v>
      </c>
      <c r="U3582" t="s">
        <v>16991</v>
      </c>
      <c r="V3582" t="s">
        <v>24</v>
      </c>
      <c r="W3582" t="s">
        <v>24</v>
      </c>
      <c r="X3582" t="s">
        <v>24</v>
      </c>
      <c r="Y3582" t="s">
        <v>24</v>
      </c>
      <c r="AA3582" t="s">
        <v>24</v>
      </c>
    </row>
    <row r="3583" spans="1:27" x14ac:dyDescent="0.25">
      <c r="A3583" s="5" t="s">
        <v>21966</v>
      </c>
      <c r="B3583" t="s">
        <v>24</v>
      </c>
      <c r="C3583" t="s">
        <v>1218</v>
      </c>
      <c r="D3583" s="5" t="s">
        <v>243</v>
      </c>
      <c r="E3583" t="s">
        <v>24</v>
      </c>
      <c r="F3583">
        <v>1</v>
      </c>
      <c r="G3583" t="s">
        <v>21994</v>
      </c>
      <c r="H3583" s="5" t="s">
        <v>21995</v>
      </c>
      <c r="I3583" t="s">
        <v>24</v>
      </c>
      <c r="J3583" t="s">
        <v>5905</v>
      </c>
      <c r="K3583" t="s">
        <v>14779</v>
      </c>
      <c r="L3583" t="s">
        <v>14780</v>
      </c>
      <c r="M3583" s="5" t="s">
        <v>21993</v>
      </c>
      <c r="N3583" t="s">
        <v>24</v>
      </c>
      <c r="O3583" t="s">
        <v>24</v>
      </c>
      <c r="P3583" t="s">
        <v>24</v>
      </c>
      <c r="Q3583" t="s">
        <v>24</v>
      </c>
      <c r="R3583" t="s">
        <v>24</v>
      </c>
      <c r="S3583" t="s">
        <v>24</v>
      </c>
      <c r="T3583" t="s">
        <v>24</v>
      </c>
      <c r="U3583" t="s">
        <v>16991</v>
      </c>
      <c r="V3583" t="s">
        <v>24</v>
      </c>
      <c r="W3583" t="s">
        <v>24</v>
      </c>
      <c r="X3583" t="s">
        <v>24</v>
      </c>
      <c r="Y3583" t="s">
        <v>24</v>
      </c>
      <c r="AA3583" t="s">
        <v>24</v>
      </c>
    </row>
    <row r="3584" spans="1:27" x14ac:dyDescent="0.25">
      <c r="A3584" s="5" t="s">
        <v>21966</v>
      </c>
      <c r="B3584" t="s">
        <v>24</v>
      </c>
      <c r="C3584" t="s">
        <v>1218</v>
      </c>
      <c r="D3584" s="5" t="s">
        <v>212</v>
      </c>
      <c r="E3584" t="s">
        <v>24</v>
      </c>
      <c r="F3584">
        <v>1</v>
      </c>
      <c r="G3584" t="s">
        <v>21996</v>
      </c>
      <c r="H3584" s="5" t="s">
        <v>21997</v>
      </c>
      <c r="I3584" t="s">
        <v>24</v>
      </c>
      <c r="J3584" t="s">
        <v>7097</v>
      </c>
      <c r="K3584" t="s">
        <v>18223</v>
      </c>
      <c r="L3584" t="s">
        <v>18224</v>
      </c>
      <c r="M3584" s="5" t="s">
        <v>21993</v>
      </c>
      <c r="N3584" t="s">
        <v>24</v>
      </c>
      <c r="O3584" t="s">
        <v>24</v>
      </c>
      <c r="P3584" t="s">
        <v>24</v>
      </c>
      <c r="Q3584" t="s">
        <v>24</v>
      </c>
      <c r="R3584" t="s">
        <v>24</v>
      </c>
      <c r="S3584" t="s">
        <v>24</v>
      </c>
      <c r="T3584" t="s">
        <v>24</v>
      </c>
      <c r="U3584" t="s">
        <v>21301</v>
      </c>
      <c r="V3584" t="s">
        <v>24</v>
      </c>
      <c r="W3584" t="s">
        <v>24</v>
      </c>
      <c r="X3584" t="s">
        <v>24</v>
      </c>
      <c r="Y3584" t="s">
        <v>24</v>
      </c>
      <c r="AA3584" t="s">
        <v>24</v>
      </c>
    </row>
    <row r="3585" spans="1:27" x14ac:dyDescent="0.25">
      <c r="A3585" s="5" t="s">
        <v>21966</v>
      </c>
      <c r="B3585" t="s">
        <v>24</v>
      </c>
      <c r="C3585" t="s">
        <v>1218</v>
      </c>
      <c r="D3585" s="5" t="s">
        <v>6272</v>
      </c>
      <c r="E3585" t="s">
        <v>24</v>
      </c>
      <c r="F3585">
        <v>3</v>
      </c>
      <c r="G3585" t="s">
        <v>21998</v>
      </c>
      <c r="H3585" s="5" t="s">
        <v>21999</v>
      </c>
      <c r="I3585" t="s">
        <v>24</v>
      </c>
      <c r="J3585" t="s">
        <v>13752</v>
      </c>
      <c r="K3585" t="s">
        <v>22000</v>
      </c>
      <c r="L3585" t="s">
        <v>21396</v>
      </c>
      <c r="M3585" s="5" t="s">
        <v>21993</v>
      </c>
      <c r="N3585" t="s">
        <v>24</v>
      </c>
      <c r="O3585" t="s">
        <v>24</v>
      </c>
      <c r="P3585" t="s">
        <v>24</v>
      </c>
      <c r="Q3585" t="s">
        <v>24</v>
      </c>
      <c r="R3585" t="s">
        <v>24</v>
      </c>
      <c r="S3585" t="s">
        <v>24</v>
      </c>
      <c r="T3585" t="s">
        <v>24</v>
      </c>
      <c r="U3585" t="s">
        <v>18744</v>
      </c>
      <c r="V3585" t="s">
        <v>24</v>
      </c>
      <c r="W3585" t="s">
        <v>24</v>
      </c>
      <c r="X3585" t="s">
        <v>24</v>
      </c>
      <c r="Y3585" t="s">
        <v>24</v>
      </c>
      <c r="Z3585" t="s">
        <v>2355</v>
      </c>
      <c r="AA3585" t="s">
        <v>24</v>
      </c>
    </row>
    <row r="3586" spans="1:27" x14ac:dyDescent="0.25">
      <c r="A3586" s="5" t="s">
        <v>21966</v>
      </c>
      <c r="B3586" t="s">
        <v>24</v>
      </c>
      <c r="C3586" t="s">
        <v>1218</v>
      </c>
      <c r="D3586" s="5" t="s">
        <v>238</v>
      </c>
      <c r="E3586" t="s">
        <v>24</v>
      </c>
      <c r="F3586">
        <v>1</v>
      </c>
      <c r="G3586" t="s">
        <v>22001</v>
      </c>
      <c r="H3586" s="5" t="s">
        <v>22002</v>
      </c>
      <c r="I3586" t="s">
        <v>24</v>
      </c>
      <c r="J3586" t="s">
        <v>9505</v>
      </c>
      <c r="K3586" t="s">
        <v>22003</v>
      </c>
      <c r="L3586" t="s">
        <v>16445</v>
      </c>
      <c r="M3586" s="5" t="s">
        <v>21993</v>
      </c>
      <c r="N3586" t="s">
        <v>24</v>
      </c>
      <c r="O3586" t="s">
        <v>24</v>
      </c>
      <c r="P3586" t="s">
        <v>24</v>
      </c>
      <c r="Q3586" t="s">
        <v>24</v>
      </c>
      <c r="R3586" t="s">
        <v>24</v>
      </c>
      <c r="S3586" t="s">
        <v>24</v>
      </c>
      <c r="T3586" t="s">
        <v>24</v>
      </c>
      <c r="U3586" t="s">
        <v>13978</v>
      </c>
      <c r="V3586" t="s">
        <v>24</v>
      </c>
      <c r="W3586" t="s">
        <v>24</v>
      </c>
      <c r="X3586" t="s">
        <v>24</v>
      </c>
      <c r="Y3586" t="s">
        <v>24</v>
      </c>
      <c r="AA3586" t="s">
        <v>24</v>
      </c>
    </row>
    <row r="3587" spans="1:27" x14ac:dyDescent="0.25">
      <c r="A3587" s="5" t="s">
        <v>21966</v>
      </c>
      <c r="B3587" t="s">
        <v>24</v>
      </c>
      <c r="C3587" t="s">
        <v>1218</v>
      </c>
      <c r="D3587" s="5" t="s">
        <v>6272</v>
      </c>
      <c r="E3587" t="s">
        <v>24</v>
      </c>
      <c r="F3587">
        <v>1</v>
      </c>
      <c r="G3587" t="s">
        <v>22004</v>
      </c>
      <c r="H3587" s="5" t="s">
        <v>22005</v>
      </c>
      <c r="I3587" t="s">
        <v>24</v>
      </c>
      <c r="J3587" t="s">
        <v>7668</v>
      </c>
      <c r="K3587" t="s">
        <v>22006</v>
      </c>
      <c r="L3587" t="s">
        <v>22007</v>
      </c>
      <c r="M3587" s="5" t="s">
        <v>21993</v>
      </c>
      <c r="N3587" t="s">
        <v>24</v>
      </c>
      <c r="O3587" t="s">
        <v>24</v>
      </c>
      <c r="P3587" t="s">
        <v>24</v>
      </c>
      <c r="Q3587" t="s">
        <v>24</v>
      </c>
      <c r="R3587" t="s">
        <v>24</v>
      </c>
      <c r="S3587" t="s">
        <v>24</v>
      </c>
      <c r="T3587" t="s">
        <v>24</v>
      </c>
      <c r="U3587" t="s">
        <v>6278</v>
      </c>
      <c r="V3587" t="s">
        <v>24</v>
      </c>
      <c r="W3587" t="s">
        <v>24</v>
      </c>
      <c r="X3587" t="s">
        <v>24</v>
      </c>
      <c r="Y3587" t="s">
        <v>24</v>
      </c>
      <c r="AA3587" t="s">
        <v>24</v>
      </c>
    </row>
    <row r="3588" spans="1:27" x14ac:dyDescent="0.25">
      <c r="A3588" s="5" t="s">
        <v>22008</v>
      </c>
      <c r="B3588" t="s">
        <v>24</v>
      </c>
      <c r="C3588" t="s">
        <v>1218</v>
      </c>
      <c r="D3588" s="5" t="s">
        <v>212</v>
      </c>
      <c r="E3588" t="s">
        <v>24</v>
      </c>
      <c r="F3588">
        <v>1</v>
      </c>
      <c r="G3588" t="s">
        <v>22009</v>
      </c>
      <c r="H3588" s="5" t="s">
        <v>22010</v>
      </c>
      <c r="I3588" t="s">
        <v>24</v>
      </c>
      <c r="J3588" t="s">
        <v>6775</v>
      </c>
      <c r="K3588" t="s">
        <v>22011</v>
      </c>
      <c r="L3588" t="s">
        <v>16772</v>
      </c>
      <c r="M3588" s="5" t="s">
        <v>21993</v>
      </c>
      <c r="N3588" t="s">
        <v>24</v>
      </c>
      <c r="O3588" t="s">
        <v>24</v>
      </c>
      <c r="P3588" t="s">
        <v>24</v>
      </c>
      <c r="Q3588" t="s">
        <v>24</v>
      </c>
      <c r="R3588" t="s">
        <v>24</v>
      </c>
      <c r="S3588" t="s">
        <v>24</v>
      </c>
      <c r="T3588" t="s">
        <v>24</v>
      </c>
      <c r="U3588" t="s">
        <v>21275</v>
      </c>
      <c r="V3588" t="s">
        <v>24</v>
      </c>
      <c r="W3588" t="s">
        <v>24</v>
      </c>
      <c r="X3588" t="s">
        <v>24</v>
      </c>
      <c r="Y3588" t="s">
        <v>24</v>
      </c>
      <c r="Z3588" t="s">
        <v>20041</v>
      </c>
      <c r="AA3588" t="s">
        <v>24</v>
      </c>
    </row>
    <row r="3589" spans="1:27" x14ac:dyDescent="0.25">
      <c r="A3589" s="5" t="s">
        <v>22008</v>
      </c>
      <c r="B3589" t="s">
        <v>24</v>
      </c>
      <c r="C3589" t="s">
        <v>1218</v>
      </c>
      <c r="D3589" s="5" t="s">
        <v>238</v>
      </c>
      <c r="E3589" t="s">
        <v>24</v>
      </c>
      <c r="F3589">
        <v>1</v>
      </c>
      <c r="G3589" t="s">
        <v>22012</v>
      </c>
      <c r="H3589" s="5" t="s">
        <v>22013</v>
      </c>
      <c r="I3589" t="s">
        <v>24</v>
      </c>
      <c r="J3589" t="s">
        <v>4874</v>
      </c>
      <c r="K3589" t="s">
        <v>22014</v>
      </c>
      <c r="L3589" t="s">
        <v>22015</v>
      </c>
      <c r="M3589" s="5" t="s">
        <v>21993</v>
      </c>
      <c r="N3589" t="s">
        <v>24</v>
      </c>
      <c r="O3589" t="s">
        <v>24</v>
      </c>
      <c r="P3589" t="s">
        <v>24</v>
      </c>
      <c r="Q3589" t="s">
        <v>24</v>
      </c>
      <c r="R3589" t="s">
        <v>24</v>
      </c>
      <c r="S3589" t="s">
        <v>24</v>
      </c>
      <c r="T3589" t="s">
        <v>24</v>
      </c>
      <c r="U3589" t="s">
        <v>13978</v>
      </c>
      <c r="V3589" t="s">
        <v>24</v>
      </c>
      <c r="W3589" t="s">
        <v>24</v>
      </c>
      <c r="X3589" t="s">
        <v>24</v>
      </c>
      <c r="Y3589" t="s">
        <v>24</v>
      </c>
      <c r="AA3589" t="s">
        <v>24</v>
      </c>
    </row>
    <row r="3590" spans="1:27" x14ac:dyDescent="0.25">
      <c r="A3590" s="5" t="s">
        <v>22008</v>
      </c>
      <c r="B3590" t="s">
        <v>24</v>
      </c>
      <c r="C3590" t="s">
        <v>1218</v>
      </c>
      <c r="D3590" s="5" t="s">
        <v>6272</v>
      </c>
      <c r="E3590" t="s">
        <v>24</v>
      </c>
      <c r="F3590">
        <v>1</v>
      </c>
      <c r="G3590" t="s">
        <v>22016</v>
      </c>
      <c r="H3590" s="5" t="s">
        <v>22017</v>
      </c>
      <c r="I3590" t="s">
        <v>24</v>
      </c>
      <c r="J3590" t="s">
        <v>12470</v>
      </c>
      <c r="K3590" t="s">
        <v>22018</v>
      </c>
      <c r="L3590" t="s">
        <v>18934</v>
      </c>
      <c r="M3590" s="5" t="s">
        <v>21993</v>
      </c>
      <c r="N3590" t="s">
        <v>24</v>
      </c>
      <c r="O3590" t="s">
        <v>24</v>
      </c>
      <c r="P3590" t="s">
        <v>24</v>
      </c>
      <c r="Q3590" t="s">
        <v>24</v>
      </c>
      <c r="R3590" t="s">
        <v>24</v>
      </c>
      <c r="S3590" t="s">
        <v>24</v>
      </c>
      <c r="T3590" t="s">
        <v>24</v>
      </c>
      <c r="U3590" t="s">
        <v>13755</v>
      </c>
      <c r="V3590" t="s">
        <v>24</v>
      </c>
      <c r="W3590" t="s">
        <v>24</v>
      </c>
      <c r="X3590" t="s">
        <v>24</v>
      </c>
      <c r="Y3590" t="s">
        <v>24</v>
      </c>
      <c r="AA3590" t="s">
        <v>24</v>
      </c>
    </row>
    <row r="3591" spans="1:27" x14ac:dyDescent="0.25">
      <c r="A3591" s="5" t="s">
        <v>22008</v>
      </c>
      <c r="B3591" t="s">
        <v>24</v>
      </c>
      <c r="C3591" t="s">
        <v>1218</v>
      </c>
      <c r="D3591" s="5" t="s">
        <v>212</v>
      </c>
      <c r="E3591" t="s">
        <v>24</v>
      </c>
      <c r="F3591">
        <v>2</v>
      </c>
      <c r="G3591" t="s">
        <v>22019</v>
      </c>
      <c r="H3591" s="5" t="s">
        <v>22020</v>
      </c>
      <c r="I3591" t="s">
        <v>24</v>
      </c>
      <c r="J3591" t="s">
        <v>5336</v>
      </c>
      <c r="K3591" t="s">
        <v>20984</v>
      </c>
      <c r="L3591" t="s">
        <v>20985</v>
      </c>
      <c r="M3591" s="5" t="s">
        <v>21993</v>
      </c>
      <c r="N3591" t="s">
        <v>24</v>
      </c>
      <c r="O3591" t="s">
        <v>24</v>
      </c>
      <c r="P3591" t="s">
        <v>24</v>
      </c>
      <c r="Q3591" t="s">
        <v>24</v>
      </c>
      <c r="R3591" t="s">
        <v>24</v>
      </c>
      <c r="S3591" t="s">
        <v>24</v>
      </c>
      <c r="T3591" t="s">
        <v>24</v>
      </c>
      <c r="U3591" t="s">
        <v>22021</v>
      </c>
      <c r="V3591" t="s">
        <v>24</v>
      </c>
      <c r="W3591" t="s">
        <v>24</v>
      </c>
      <c r="X3591" t="s">
        <v>24</v>
      </c>
      <c r="Y3591" t="s">
        <v>24</v>
      </c>
      <c r="AA3591" t="s">
        <v>24</v>
      </c>
    </row>
    <row r="3592" spans="1:27" x14ac:dyDescent="0.25">
      <c r="A3592" s="5" t="s">
        <v>22008</v>
      </c>
      <c r="B3592" t="s">
        <v>24</v>
      </c>
      <c r="C3592" t="s">
        <v>1218</v>
      </c>
      <c r="D3592" s="5" t="s">
        <v>212</v>
      </c>
      <c r="E3592" t="s">
        <v>24</v>
      </c>
      <c r="F3592">
        <v>1</v>
      </c>
      <c r="G3592" t="s">
        <v>22022</v>
      </c>
      <c r="H3592" s="5" t="s">
        <v>22023</v>
      </c>
      <c r="I3592" t="s">
        <v>24</v>
      </c>
      <c r="J3592" t="s">
        <v>9819</v>
      </c>
      <c r="K3592" t="s">
        <v>22024</v>
      </c>
      <c r="L3592" t="s">
        <v>9821</v>
      </c>
      <c r="M3592" s="5" t="s">
        <v>21993</v>
      </c>
      <c r="N3592" t="s">
        <v>24</v>
      </c>
      <c r="O3592" t="s">
        <v>24</v>
      </c>
      <c r="P3592" t="s">
        <v>24</v>
      </c>
      <c r="Q3592" t="s">
        <v>24</v>
      </c>
      <c r="R3592" t="s">
        <v>24</v>
      </c>
      <c r="S3592" t="s">
        <v>24</v>
      </c>
      <c r="T3592" t="s">
        <v>24</v>
      </c>
      <c r="U3592" t="s">
        <v>21275</v>
      </c>
      <c r="V3592" t="s">
        <v>24</v>
      </c>
      <c r="W3592" t="s">
        <v>24</v>
      </c>
      <c r="X3592" t="s">
        <v>24</v>
      </c>
      <c r="Y3592" t="s">
        <v>24</v>
      </c>
      <c r="Z3592" t="s">
        <v>22025</v>
      </c>
      <c r="AA3592" t="s">
        <v>24</v>
      </c>
    </row>
    <row r="3593" spans="1:27" x14ac:dyDescent="0.25">
      <c r="A3593" s="5" t="s">
        <v>22008</v>
      </c>
      <c r="B3593" t="s">
        <v>24</v>
      </c>
      <c r="C3593" t="s">
        <v>1218</v>
      </c>
      <c r="D3593" s="5" t="s">
        <v>6272</v>
      </c>
      <c r="E3593" t="s">
        <v>24</v>
      </c>
      <c r="F3593">
        <v>2</v>
      </c>
      <c r="G3593" t="s">
        <v>22026</v>
      </c>
      <c r="H3593" s="5" t="s">
        <v>22027</v>
      </c>
      <c r="I3593" t="s">
        <v>24</v>
      </c>
      <c r="J3593" t="s">
        <v>5012</v>
      </c>
      <c r="K3593" t="s">
        <v>22028</v>
      </c>
      <c r="L3593" t="s">
        <v>13640</v>
      </c>
      <c r="M3593" s="5" t="s">
        <v>21993</v>
      </c>
      <c r="N3593" t="s">
        <v>24</v>
      </c>
      <c r="O3593" t="s">
        <v>24</v>
      </c>
      <c r="P3593" t="s">
        <v>24</v>
      </c>
      <c r="Q3593" t="s">
        <v>24</v>
      </c>
      <c r="R3593" t="s">
        <v>24</v>
      </c>
      <c r="S3593" t="s">
        <v>24</v>
      </c>
      <c r="T3593" t="s">
        <v>24</v>
      </c>
      <c r="U3593" t="s">
        <v>14331</v>
      </c>
      <c r="V3593" t="s">
        <v>24</v>
      </c>
      <c r="W3593" t="s">
        <v>24</v>
      </c>
      <c r="X3593" t="s">
        <v>24</v>
      </c>
      <c r="Y3593" t="s">
        <v>24</v>
      </c>
      <c r="AA3593" t="s">
        <v>24</v>
      </c>
    </row>
    <row r="3594" spans="1:27" x14ac:dyDescent="0.25">
      <c r="A3594" s="5" t="s">
        <v>22029</v>
      </c>
      <c r="B3594" t="s">
        <v>24</v>
      </c>
      <c r="C3594" t="s">
        <v>1218</v>
      </c>
      <c r="D3594" s="5" t="s">
        <v>243</v>
      </c>
      <c r="E3594" t="s">
        <v>24</v>
      </c>
      <c r="F3594">
        <v>1</v>
      </c>
      <c r="G3594" t="s">
        <v>22030</v>
      </c>
      <c r="H3594" s="5" t="s">
        <v>22031</v>
      </c>
      <c r="I3594" t="s">
        <v>24</v>
      </c>
      <c r="J3594" t="s">
        <v>4223</v>
      </c>
      <c r="K3594" t="s">
        <v>22032</v>
      </c>
      <c r="L3594" t="s">
        <v>18558</v>
      </c>
      <c r="M3594" s="5" t="s">
        <v>21993</v>
      </c>
      <c r="N3594" t="s">
        <v>24</v>
      </c>
      <c r="O3594" t="s">
        <v>24</v>
      </c>
      <c r="P3594" t="s">
        <v>24</v>
      </c>
      <c r="Q3594" t="s">
        <v>24</v>
      </c>
      <c r="R3594" t="s">
        <v>24</v>
      </c>
      <c r="S3594" t="s">
        <v>24</v>
      </c>
      <c r="T3594" t="s">
        <v>24</v>
      </c>
      <c r="U3594" t="s">
        <v>16991</v>
      </c>
      <c r="V3594" t="s">
        <v>24</v>
      </c>
      <c r="W3594" t="s">
        <v>24</v>
      </c>
      <c r="X3594" t="s">
        <v>24</v>
      </c>
      <c r="Y3594" t="s">
        <v>24</v>
      </c>
      <c r="AA3594" t="s">
        <v>24</v>
      </c>
    </row>
    <row r="3595" spans="1:27" x14ac:dyDescent="0.25">
      <c r="A3595" s="5" t="s">
        <v>22033</v>
      </c>
      <c r="B3595" t="s">
        <v>24</v>
      </c>
      <c r="C3595" t="s">
        <v>1218</v>
      </c>
      <c r="D3595" s="5" t="s">
        <v>6272</v>
      </c>
      <c r="E3595" t="s">
        <v>24</v>
      </c>
      <c r="F3595">
        <v>1</v>
      </c>
      <c r="G3595" t="s">
        <v>22034</v>
      </c>
      <c r="H3595" s="5" t="s">
        <v>22035</v>
      </c>
      <c r="I3595" t="s">
        <v>24</v>
      </c>
      <c r="J3595" t="s">
        <v>13938</v>
      </c>
      <c r="K3595" t="s">
        <v>22036</v>
      </c>
      <c r="L3595" t="s">
        <v>20268</v>
      </c>
      <c r="M3595" s="5" t="s">
        <v>21993</v>
      </c>
      <c r="N3595" t="s">
        <v>24</v>
      </c>
      <c r="O3595" t="s">
        <v>24</v>
      </c>
      <c r="P3595" t="s">
        <v>24</v>
      </c>
      <c r="Q3595" t="s">
        <v>24</v>
      </c>
      <c r="R3595" t="s">
        <v>24</v>
      </c>
      <c r="S3595" t="s">
        <v>24</v>
      </c>
      <c r="T3595" t="s">
        <v>24</v>
      </c>
      <c r="U3595" t="s">
        <v>13755</v>
      </c>
      <c r="V3595" t="s">
        <v>24</v>
      </c>
      <c r="W3595" t="s">
        <v>24</v>
      </c>
      <c r="X3595" t="s">
        <v>24</v>
      </c>
      <c r="Y3595" t="s">
        <v>24</v>
      </c>
      <c r="Z3595" t="s">
        <v>20269</v>
      </c>
      <c r="AA3595" t="s">
        <v>24</v>
      </c>
    </row>
    <row r="3596" spans="1:27" x14ac:dyDescent="0.25">
      <c r="A3596" s="5" t="s">
        <v>22033</v>
      </c>
      <c r="B3596" t="s">
        <v>24</v>
      </c>
      <c r="C3596" t="s">
        <v>1218</v>
      </c>
      <c r="D3596" s="5" t="s">
        <v>212</v>
      </c>
      <c r="E3596" t="s">
        <v>24</v>
      </c>
      <c r="F3596">
        <v>1</v>
      </c>
      <c r="G3596" t="s">
        <v>22037</v>
      </c>
      <c r="H3596" s="5" t="s">
        <v>22038</v>
      </c>
      <c r="I3596" t="s">
        <v>24</v>
      </c>
      <c r="J3596" t="s">
        <v>5169</v>
      </c>
      <c r="K3596" t="s">
        <v>21926</v>
      </c>
      <c r="L3596" t="s">
        <v>22039</v>
      </c>
      <c r="M3596" s="5" t="s">
        <v>21993</v>
      </c>
      <c r="N3596" t="s">
        <v>24</v>
      </c>
      <c r="O3596" t="s">
        <v>24</v>
      </c>
      <c r="P3596" t="s">
        <v>24</v>
      </c>
      <c r="Q3596" t="s">
        <v>24</v>
      </c>
      <c r="R3596" t="s">
        <v>24</v>
      </c>
      <c r="S3596" t="s">
        <v>24</v>
      </c>
      <c r="T3596" t="s">
        <v>24</v>
      </c>
      <c r="U3596" t="s">
        <v>22040</v>
      </c>
      <c r="V3596" t="s">
        <v>24</v>
      </c>
      <c r="W3596" t="s">
        <v>24</v>
      </c>
      <c r="X3596" t="s">
        <v>24</v>
      </c>
      <c r="Y3596" t="s">
        <v>24</v>
      </c>
      <c r="AA3596" t="s">
        <v>24</v>
      </c>
    </row>
    <row r="3597" spans="1:27" x14ac:dyDescent="0.25">
      <c r="A3597" s="5" t="s">
        <v>22033</v>
      </c>
      <c r="B3597" t="s">
        <v>24</v>
      </c>
      <c r="C3597" t="s">
        <v>1218</v>
      </c>
      <c r="D3597" s="5" t="s">
        <v>243</v>
      </c>
      <c r="E3597" t="s">
        <v>24</v>
      </c>
      <c r="F3597">
        <v>1</v>
      </c>
      <c r="G3597" t="s">
        <v>22041</v>
      </c>
      <c r="H3597" s="5" t="s">
        <v>22042</v>
      </c>
      <c r="I3597" t="s">
        <v>24</v>
      </c>
      <c r="J3597" t="s">
        <v>6775</v>
      </c>
      <c r="K3597" t="s">
        <v>22043</v>
      </c>
      <c r="L3597" t="s">
        <v>8011</v>
      </c>
      <c r="M3597" s="5" t="s">
        <v>21993</v>
      </c>
      <c r="N3597" t="s">
        <v>24</v>
      </c>
      <c r="O3597" t="s">
        <v>24</v>
      </c>
      <c r="P3597" t="s">
        <v>24</v>
      </c>
      <c r="Q3597" t="s">
        <v>24</v>
      </c>
      <c r="R3597" t="s">
        <v>24</v>
      </c>
      <c r="S3597" t="s">
        <v>24</v>
      </c>
      <c r="T3597" t="s">
        <v>24</v>
      </c>
      <c r="U3597" t="s">
        <v>16991</v>
      </c>
      <c r="V3597" t="s">
        <v>24</v>
      </c>
      <c r="W3597" t="s">
        <v>24</v>
      </c>
      <c r="X3597" t="s">
        <v>24</v>
      </c>
      <c r="Y3597" t="s">
        <v>24</v>
      </c>
      <c r="AA3597" t="s">
        <v>24</v>
      </c>
    </row>
    <row r="3598" spans="1:27" x14ac:dyDescent="0.25">
      <c r="A3598" s="5" t="s">
        <v>22033</v>
      </c>
      <c r="B3598" t="s">
        <v>24</v>
      </c>
      <c r="C3598" t="s">
        <v>1218</v>
      </c>
      <c r="D3598" s="5" t="s">
        <v>226</v>
      </c>
      <c r="E3598" t="s">
        <v>24</v>
      </c>
      <c r="F3598">
        <v>2</v>
      </c>
      <c r="G3598" t="s">
        <v>22044</v>
      </c>
      <c r="H3598" s="5" t="s">
        <v>22045</v>
      </c>
      <c r="I3598" t="s">
        <v>24</v>
      </c>
      <c r="J3598" t="s">
        <v>6817</v>
      </c>
      <c r="K3598" t="s">
        <v>6818</v>
      </c>
      <c r="L3598" t="s">
        <v>6819</v>
      </c>
      <c r="M3598" s="5" t="s">
        <v>21993</v>
      </c>
      <c r="N3598" t="s">
        <v>24</v>
      </c>
      <c r="O3598" t="s">
        <v>24</v>
      </c>
      <c r="P3598" t="s">
        <v>24</v>
      </c>
      <c r="Q3598" t="s">
        <v>24</v>
      </c>
      <c r="R3598" t="s">
        <v>24</v>
      </c>
      <c r="S3598" t="s">
        <v>24</v>
      </c>
      <c r="T3598" t="s">
        <v>24</v>
      </c>
      <c r="U3598" t="s">
        <v>589</v>
      </c>
      <c r="V3598" t="s">
        <v>24</v>
      </c>
      <c r="W3598" t="s">
        <v>24</v>
      </c>
      <c r="X3598" t="s">
        <v>24</v>
      </c>
      <c r="Y3598" t="s">
        <v>24</v>
      </c>
      <c r="AA3598" t="s">
        <v>24</v>
      </c>
    </row>
    <row r="3599" spans="1:27" x14ac:dyDescent="0.25">
      <c r="A3599" s="5" t="s">
        <v>22033</v>
      </c>
      <c r="B3599" t="s">
        <v>24</v>
      </c>
      <c r="C3599" t="s">
        <v>1218</v>
      </c>
      <c r="D3599" s="5" t="s">
        <v>232</v>
      </c>
      <c r="E3599" t="s">
        <v>24</v>
      </c>
      <c r="F3599">
        <v>1</v>
      </c>
      <c r="G3599" t="s">
        <v>22046</v>
      </c>
      <c r="H3599" s="5" t="s">
        <v>22047</v>
      </c>
      <c r="I3599" t="s">
        <v>24</v>
      </c>
      <c r="J3599" t="s">
        <v>5615</v>
      </c>
      <c r="K3599" t="s">
        <v>22048</v>
      </c>
      <c r="L3599" t="s">
        <v>12295</v>
      </c>
      <c r="M3599" s="5" t="s">
        <v>21993</v>
      </c>
      <c r="N3599" t="s">
        <v>24</v>
      </c>
      <c r="O3599" t="s">
        <v>24</v>
      </c>
      <c r="P3599" t="s">
        <v>24</v>
      </c>
      <c r="Q3599" t="s">
        <v>24</v>
      </c>
      <c r="R3599" t="s">
        <v>24</v>
      </c>
      <c r="S3599" t="s">
        <v>24</v>
      </c>
      <c r="T3599" t="s">
        <v>24</v>
      </c>
      <c r="U3599" t="s">
        <v>16991</v>
      </c>
      <c r="V3599" t="s">
        <v>24</v>
      </c>
      <c r="W3599" t="s">
        <v>24</v>
      </c>
      <c r="X3599" t="s">
        <v>24</v>
      </c>
      <c r="Y3599" t="s">
        <v>24</v>
      </c>
      <c r="AA3599" t="s">
        <v>24</v>
      </c>
    </row>
    <row r="3600" spans="1:27" x14ac:dyDescent="0.25">
      <c r="A3600" s="5" t="s">
        <v>22033</v>
      </c>
      <c r="B3600" t="s">
        <v>24</v>
      </c>
      <c r="C3600" t="s">
        <v>1218</v>
      </c>
      <c r="D3600" s="5" t="s">
        <v>243</v>
      </c>
      <c r="E3600" t="s">
        <v>24</v>
      </c>
      <c r="F3600">
        <v>1</v>
      </c>
      <c r="G3600" t="s">
        <v>22049</v>
      </c>
      <c r="H3600" s="5" t="s">
        <v>22050</v>
      </c>
      <c r="I3600" t="s">
        <v>24</v>
      </c>
      <c r="J3600" t="s">
        <v>8127</v>
      </c>
      <c r="K3600" t="s">
        <v>22051</v>
      </c>
      <c r="L3600" t="s">
        <v>22052</v>
      </c>
      <c r="M3600" s="5" t="s">
        <v>21993</v>
      </c>
      <c r="N3600" t="s">
        <v>24</v>
      </c>
      <c r="O3600" t="s">
        <v>24</v>
      </c>
      <c r="P3600" t="s">
        <v>24</v>
      </c>
      <c r="Q3600" t="s">
        <v>24</v>
      </c>
      <c r="R3600" t="s">
        <v>24</v>
      </c>
      <c r="S3600" t="s">
        <v>24</v>
      </c>
      <c r="T3600" t="s">
        <v>24</v>
      </c>
      <c r="U3600" t="s">
        <v>16991</v>
      </c>
      <c r="V3600" t="s">
        <v>24</v>
      </c>
      <c r="W3600" t="s">
        <v>24</v>
      </c>
      <c r="X3600" t="s">
        <v>24</v>
      </c>
      <c r="Y3600" t="s">
        <v>24</v>
      </c>
      <c r="Z3600" t="s">
        <v>22053</v>
      </c>
      <c r="AA3600" t="s">
        <v>24</v>
      </c>
    </row>
    <row r="3601" spans="1:27" x14ac:dyDescent="0.25">
      <c r="A3601" s="5" t="s">
        <v>22033</v>
      </c>
      <c r="B3601" t="s">
        <v>24</v>
      </c>
      <c r="C3601" t="s">
        <v>1218</v>
      </c>
      <c r="D3601" s="5" t="s">
        <v>243</v>
      </c>
      <c r="E3601" t="s">
        <v>24</v>
      </c>
      <c r="F3601">
        <v>1</v>
      </c>
      <c r="G3601" t="s">
        <v>22054</v>
      </c>
      <c r="H3601" s="5" t="s">
        <v>22055</v>
      </c>
      <c r="I3601" t="s">
        <v>24</v>
      </c>
      <c r="J3601" t="s">
        <v>6304</v>
      </c>
      <c r="K3601" t="s">
        <v>965</v>
      </c>
      <c r="L3601" t="s">
        <v>17030</v>
      </c>
      <c r="M3601" s="5" t="s">
        <v>22056</v>
      </c>
      <c r="N3601" t="s">
        <v>24</v>
      </c>
      <c r="O3601" t="s">
        <v>24</v>
      </c>
      <c r="P3601" t="s">
        <v>24</v>
      </c>
      <c r="Q3601" t="s">
        <v>24</v>
      </c>
      <c r="R3601" t="s">
        <v>24</v>
      </c>
      <c r="S3601" t="s">
        <v>24</v>
      </c>
      <c r="T3601" t="s">
        <v>24</v>
      </c>
      <c r="U3601" t="s">
        <v>16991</v>
      </c>
      <c r="V3601" t="s">
        <v>24</v>
      </c>
      <c r="W3601" t="s">
        <v>24</v>
      </c>
      <c r="X3601" t="s">
        <v>24</v>
      </c>
      <c r="Y3601" t="s">
        <v>24</v>
      </c>
      <c r="AA3601" t="s">
        <v>24</v>
      </c>
    </row>
    <row r="3602" spans="1:27" x14ac:dyDescent="0.25">
      <c r="A3602" s="5" t="s">
        <v>22033</v>
      </c>
      <c r="B3602" t="s">
        <v>24</v>
      </c>
      <c r="C3602" t="s">
        <v>1218</v>
      </c>
      <c r="D3602" s="5" t="s">
        <v>6079</v>
      </c>
      <c r="E3602" t="s">
        <v>24</v>
      </c>
      <c r="F3602">
        <v>1</v>
      </c>
      <c r="G3602" t="s">
        <v>22057</v>
      </c>
      <c r="H3602" s="5" t="s">
        <v>22058</v>
      </c>
      <c r="I3602" t="s">
        <v>24</v>
      </c>
      <c r="J3602" t="s">
        <v>12441</v>
      </c>
      <c r="K3602" t="s">
        <v>2921</v>
      </c>
      <c r="L3602" t="s">
        <v>13652</v>
      </c>
      <c r="M3602" s="5" t="s">
        <v>22056</v>
      </c>
      <c r="N3602" t="s">
        <v>24</v>
      </c>
      <c r="O3602" t="s">
        <v>24</v>
      </c>
      <c r="P3602" t="s">
        <v>24</v>
      </c>
      <c r="Q3602" t="s">
        <v>24</v>
      </c>
      <c r="R3602" t="s">
        <v>24</v>
      </c>
      <c r="S3602" t="s">
        <v>24</v>
      </c>
      <c r="T3602" t="s">
        <v>24</v>
      </c>
      <c r="U3602" t="s">
        <v>21350</v>
      </c>
      <c r="V3602" t="s">
        <v>24</v>
      </c>
      <c r="W3602" t="s">
        <v>24</v>
      </c>
      <c r="X3602" t="s">
        <v>24</v>
      </c>
      <c r="Y3602" t="s">
        <v>24</v>
      </c>
      <c r="AA3602" t="s">
        <v>24</v>
      </c>
    </row>
    <row r="3603" spans="1:27" x14ac:dyDescent="0.25">
      <c r="A3603" s="5" t="s">
        <v>22033</v>
      </c>
      <c r="B3603" t="s">
        <v>24</v>
      </c>
      <c r="C3603" t="s">
        <v>1218</v>
      </c>
      <c r="D3603" s="5" t="s">
        <v>212</v>
      </c>
      <c r="E3603" t="s">
        <v>24</v>
      </c>
      <c r="F3603">
        <v>1</v>
      </c>
      <c r="G3603" t="s">
        <v>22059</v>
      </c>
      <c r="H3603" s="5" t="s">
        <v>22060</v>
      </c>
      <c r="I3603" t="s">
        <v>24</v>
      </c>
      <c r="J3603" t="s">
        <v>6023</v>
      </c>
      <c r="K3603" t="s">
        <v>22061</v>
      </c>
      <c r="L3603" t="s">
        <v>22062</v>
      </c>
      <c r="M3603" s="5" t="s">
        <v>22056</v>
      </c>
      <c r="N3603" t="s">
        <v>24</v>
      </c>
      <c r="O3603" t="s">
        <v>24</v>
      </c>
      <c r="P3603" t="s">
        <v>24</v>
      </c>
      <c r="Q3603" t="s">
        <v>24</v>
      </c>
      <c r="R3603" t="s">
        <v>24</v>
      </c>
      <c r="S3603" t="s">
        <v>24</v>
      </c>
      <c r="T3603" t="s">
        <v>24</v>
      </c>
      <c r="U3603" t="s">
        <v>22040</v>
      </c>
      <c r="V3603" t="s">
        <v>24</v>
      </c>
      <c r="W3603" t="s">
        <v>24</v>
      </c>
      <c r="X3603" t="s">
        <v>24</v>
      </c>
      <c r="Y3603" t="s">
        <v>24</v>
      </c>
      <c r="AA3603" t="s">
        <v>24</v>
      </c>
    </row>
    <row r="3604" spans="1:27" x14ac:dyDescent="0.25">
      <c r="A3604" s="5" t="s">
        <v>22033</v>
      </c>
      <c r="B3604" t="s">
        <v>24</v>
      </c>
      <c r="C3604" t="s">
        <v>1218</v>
      </c>
      <c r="D3604" s="5" t="s">
        <v>226</v>
      </c>
      <c r="E3604" t="s">
        <v>24</v>
      </c>
      <c r="F3604">
        <v>1</v>
      </c>
      <c r="G3604" t="s">
        <v>22063</v>
      </c>
      <c r="H3604" s="5" t="s">
        <v>22064</v>
      </c>
      <c r="I3604" t="s">
        <v>24</v>
      </c>
      <c r="J3604" t="s">
        <v>10216</v>
      </c>
      <c r="K3604" t="s">
        <v>22065</v>
      </c>
      <c r="L3604" t="s">
        <v>22066</v>
      </c>
      <c r="M3604" s="5" t="s">
        <v>22056</v>
      </c>
      <c r="N3604" t="s">
        <v>24</v>
      </c>
      <c r="O3604" t="s">
        <v>24</v>
      </c>
      <c r="P3604" t="s">
        <v>24</v>
      </c>
      <c r="Q3604" t="s">
        <v>24</v>
      </c>
      <c r="R3604" t="s">
        <v>24</v>
      </c>
      <c r="S3604" t="s">
        <v>24</v>
      </c>
      <c r="T3604" t="s">
        <v>24</v>
      </c>
      <c r="U3604" t="s">
        <v>437</v>
      </c>
      <c r="V3604" t="s">
        <v>24</v>
      </c>
      <c r="W3604" t="s">
        <v>24</v>
      </c>
      <c r="X3604" t="s">
        <v>24</v>
      </c>
      <c r="Y3604" t="s">
        <v>24</v>
      </c>
      <c r="Z3604" t="s">
        <v>22067</v>
      </c>
      <c r="AA3604" t="s">
        <v>24</v>
      </c>
    </row>
    <row r="3605" spans="1:27" x14ac:dyDescent="0.25">
      <c r="A3605" s="5" t="s">
        <v>22033</v>
      </c>
      <c r="B3605" t="s">
        <v>24</v>
      </c>
      <c r="C3605" t="s">
        <v>1218</v>
      </c>
      <c r="D3605" s="5" t="s">
        <v>243</v>
      </c>
      <c r="E3605" t="s">
        <v>24</v>
      </c>
      <c r="F3605">
        <v>1</v>
      </c>
      <c r="G3605" t="s">
        <v>22068</v>
      </c>
      <c r="H3605" s="5" t="s">
        <v>22069</v>
      </c>
      <c r="I3605" t="s">
        <v>24</v>
      </c>
      <c r="J3605" t="s">
        <v>4706</v>
      </c>
      <c r="K3605" t="s">
        <v>22070</v>
      </c>
      <c r="L3605" t="s">
        <v>22071</v>
      </c>
      <c r="M3605" s="5" t="s">
        <v>22056</v>
      </c>
      <c r="N3605" t="s">
        <v>24</v>
      </c>
      <c r="O3605" t="s">
        <v>24</v>
      </c>
      <c r="P3605" t="s">
        <v>24</v>
      </c>
      <c r="Q3605" t="s">
        <v>24</v>
      </c>
      <c r="R3605" t="s">
        <v>24</v>
      </c>
      <c r="S3605" t="s">
        <v>24</v>
      </c>
      <c r="T3605" t="s">
        <v>24</v>
      </c>
      <c r="U3605" t="s">
        <v>16991</v>
      </c>
      <c r="V3605" t="s">
        <v>24</v>
      </c>
      <c r="W3605" t="s">
        <v>24</v>
      </c>
      <c r="X3605" t="s">
        <v>24</v>
      </c>
      <c r="Y3605" t="s">
        <v>24</v>
      </c>
      <c r="AA3605" t="s">
        <v>24</v>
      </c>
    </row>
    <row r="3606" spans="1:27" x14ac:dyDescent="0.25">
      <c r="A3606" s="5" t="s">
        <v>22033</v>
      </c>
      <c r="B3606" t="s">
        <v>24</v>
      </c>
      <c r="C3606" t="s">
        <v>1218</v>
      </c>
      <c r="D3606" s="5" t="s">
        <v>6272</v>
      </c>
      <c r="E3606" t="s">
        <v>24</v>
      </c>
      <c r="F3606">
        <v>1</v>
      </c>
      <c r="G3606" t="s">
        <v>22072</v>
      </c>
      <c r="H3606" s="5" t="s">
        <v>22073</v>
      </c>
      <c r="I3606" t="s">
        <v>24</v>
      </c>
      <c r="J3606" t="s">
        <v>12502</v>
      </c>
      <c r="K3606" t="s">
        <v>22074</v>
      </c>
      <c r="L3606" t="s">
        <v>22075</v>
      </c>
      <c r="M3606" s="5" t="s">
        <v>22056</v>
      </c>
      <c r="N3606" t="s">
        <v>24</v>
      </c>
      <c r="O3606" t="s">
        <v>24</v>
      </c>
      <c r="P3606" t="s">
        <v>24</v>
      </c>
      <c r="Q3606" t="s">
        <v>24</v>
      </c>
      <c r="R3606" t="s">
        <v>24</v>
      </c>
      <c r="S3606" t="s">
        <v>24</v>
      </c>
      <c r="T3606" t="s">
        <v>24</v>
      </c>
      <c r="U3606" t="s">
        <v>13755</v>
      </c>
      <c r="V3606" t="s">
        <v>24</v>
      </c>
      <c r="W3606" t="s">
        <v>24</v>
      </c>
      <c r="X3606" t="s">
        <v>24</v>
      </c>
      <c r="Y3606" t="s">
        <v>24</v>
      </c>
      <c r="AA3606" t="s">
        <v>24</v>
      </c>
    </row>
    <row r="3607" spans="1:27" x14ac:dyDescent="0.25">
      <c r="A3607" s="5" t="s">
        <v>22033</v>
      </c>
      <c r="B3607" t="s">
        <v>24</v>
      </c>
      <c r="C3607" t="s">
        <v>1218</v>
      </c>
      <c r="D3607" s="5" t="s">
        <v>5965</v>
      </c>
      <c r="E3607" t="s">
        <v>24</v>
      </c>
      <c r="F3607">
        <v>1</v>
      </c>
      <c r="G3607" t="s">
        <v>22076</v>
      </c>
      <c r="H3607" s="5" t="s">
        <v>22077</v>
      </c>
      <c r="I3607" t="s">
        <v>24</v>
      </c>
      <c r="J3607" t="s">
        <v>12502</v>
      </c>
      <c r="K3607" t="s">
        <v>15792</v>
      </c>
      <c r="L3607" t="s">
        <v>15793</v>
      </c>
      <c r="M3607" s="5" t="s">
        <v>22056</v>
      </c>
      <c r="N3607" t="s">
        <v>24</v>
      </c>
      <c r="O3607" t="s">
        <v>24</v>
      </c>
      <c r="P3607" t="s">
        <v>24</v>
      </c>
      <c r="Q3607" t="s">
        <v>24</v>
      </c>
      <c r="R3607" t="s">
        <v>24</v>
      </c>
      <c r="S3607" t="s">
        <v>24</v>
      </c>
      <c r="T3607" t="s">
        <v>24</v>
      </c>
      <c r="U3607" t="s">
        <v>21405</v>
      </c>
      <c r="V3607" t="s">
        <v>24</v>
      </c>
      <c r="W3607" t="s">
        <v>24</v>
      </c>
      <c r="X3607" t="s">
        <v>24</v>
      </c>
      <c r="Y3607" t="s">
        <v>24</v>
      </c>
      <c r="AA3607" t="s">
        <v>24</v>
      </c>
    </row>
    <row r="3608" spans="1:27" x14ac:dyDescent="0.25">
      <c r="A3608" s="5" t="s">
        <v>22033</v>
      </c>
      <c r="B3608" t="s">
        <v>24</v>
      </c>
      <c r="C3608" t="s">
        <v>1218</v>
      </c>
      <c r="D3608" s="5" t="s">
        <v>250</v>
      </c>
      <c r="E3608" t="s">
        <v>24</v>
      </c>
      <c r="F3608">
        <v>1</v>
      </c>
      <c r="G3608" t="s">
        <v>22078</v>
      </c>
      <c r="H3608" s="5" t="s">
        <v>22079</v>
      </c>
      <c r="I3608" t="s">
        <v>24</v>
      </c>
      <c r="J3608" t="s">
        <v>4223</v>
      </c>
      <c r="K3608" t="s">
        <v>22080</v>
      </c>
      <c r="L3608" t="s">
        <v>22081</v>
      </c>
      <c r="M3608" s="5" t="s">
        <v>22056</v>
      </c>
      <c r="N3608" t="s">
        <v>24</v>
      </c>
      <c r="O3608" t="s">
        <v>24</v>
      </c>
      <c r="P3608" t="s">
        <v>24</v>
      </c>
      <c r="Q3608" t="s">
        <v>24</v>
      </c>
      <c r="R3608" t="s">
        <v>24</v>
      </c>
      <c r="S3608" t="s">
        <v>24</v>
      </c>
      <c r="T3608" t="s">
        <v>24</v>
      </c>
      <c r="U3608" t="s">
        <v>16991</v>
      </c>
      <c r="V3608" t="s">
        <v>24</v>
      </c>
      <c r="W3608" t="s">
        <v>24</v>
      </c>
      <c r="X3608" t="s">
        <v>24</v>
      </c>
      <c r="Y3608" t="s">
        <v>24</v>
      </c>
      <c r="Z3608" t="s">
        <v>22082</v>
      </c>
      <c r="AA3608" t="s">
        <v>24</v>
      </c>
    </row>
    <row r="3609" spans="1:27" x14ac:dyDescent="0.25">
      <c r="A3609" s="5" t="s">
        <v>22083</v>
      </c>
      <c r="B3609" t="s">
        <v>24</v>
      </c>
      <c r="C3609" t="s">
        <v>1218</v>
      </c>
      <c r="D3609" s="5" t="s">
        <v>212</v>
      </c>
      <c r="E3609" t="s">
        <v>24</v>
      </c>
      <c r="F3609">
        <v>1</v>
      </c>
      <c r="G3609" t="s">
        <v>22084</v>
      </c>
      <c r="H3609" s="5" t="s">
        <v>22085</v>
      </c>
      <c r="I3609" t="s">
        <v>24</v>
      </c>
      <c r="J3609" t="s">
        <v>5659</v>
      </c>
      <c r="K3609" t="s">
        <v>22086</v>
      </c>
      <c r="L3609" t="s">
        <v>21958</v>
      </c>
      <c r="M3609" s="5" t="s">
        <v>22056</v>
      </c>
      <c r="N3609" t="s">
        <v>24</v>
      </c>
      <c r="O3609" t="s">
        <v>24</v>
      </c>
      <c r="P3609" t="s">
        <v>24</v>
      </c>
      <c r="Q3609" t="s">
        <v>24</v>
      </c>
      <c r="R3609" t="s">
        <v>24</v>
      </c>
      <c r="S3609" t="s">
        <v>24</v>
      </c>
      <c r="T3609" t="s">
        <v>24</v>
      </c>
      <c r="U3609" t="s">
        <v>22040</v>
      </c>
      <c r="V3609" t="s">
        <v>24</v>
      </c>
      <c r="W3609" t="s">
        <v>24</v>
      </c>
      <c r="X3609" t="s">
        <v>24</v>
      </c>
      <c r="Y3609" t="s">
        <v>24</v>
      </c>
      <c r="AA3609" t="s">
        <v>24</v>
      </c>
    </row>
    <row r="3610" spans="1:27" x14ac:dyDescent="0.25">
      <c r="A3610" s="5" t="s">
        <v>22083</v>
      </c>
      <c r="B3610" t="s">
        <v>24</v>
      </c>
      <c r="C3610" t="s">
        <v>1218</v>
      </c>
      <c r="D3610" s="5" t="s">
        <v>212</v>
      </c>
      <c r="E3610" t="s">
        <v>24</v>
      </c>
      <c r="F3610">
        <v>1</v>
      </c>
      <c r="G3610" t="s">
        <v>22087</v>
      </c>
      <c r="H3610" s="5" t="s">
        <v>22088</v>
      </c>
      <c r="I3610" t="s">
        <v>24</v>
      </c>
      <c r="J3610" t="s">
        <v>6299</v>
      </c>
      <c r="K3610" t="s">
        <v>6300</v>
      </c>
      <c r="L3610" t="s">
        <v>6301</v>
      </c>
      <c r="M3610" s="5" t="s">
        <v>22056</v>
      </c>
      <c r="N3610" t="s">
        <v>24</v>
      </c>
      <c r="O3610" t="s">
        <v>24</v>
      </c>
      <c r="P3610" t="s">
        <v>24</v>
      </c>
      <c r="Q3610" t="s">
        <v>24</v>
      </c>
      <c r="R3610" t="s">
        <v>24</v>
      </c>
      <c r="S3610" t="s">
        <v>24</v>
      </c>
      <c r="T3610" t="s">
        <v>24</v>
      </c>
      <c r="U3610" t="s">
        <v>22040</v>
      </c>
      <c r="V3610" t="s">
        <v>24</v>
      </c>
      <c r="W3610" t="s">
        <v>24</v>
      </c>
      <c r="X3610" t="s">
        <v>24</v>
      </c>
      <c r="Y3610" t="s">
        <v>24</v>
      </c>
      <c r="AA3610" t="s">
        <v>24</v>
      </c>
    </row>
    <row r="3611" spans="1:27" x14ac:dyDescent="0.25">
      <c r="A3611" s="5" t="s">
        <v>22083</v>
      </c>
      <c r="B3611" t="s">
        <v>24</v>
      </c>
      <c r="C3611" t="s">
        <v>1218</v>
      </c>
      <c r="D3611" s="5" t="s">
        <v>243</v>
      </c>
      <c r="E3611" t="s">
        <v>24</v>
      </c>
      <c r="F3611">
        <v>1</v>
      </c>
      <c r="G3611" t="s">
        <v>22089</v>
      </c>
      <c r="H3611" s="5" t="s">
        <v>22090</v>
      </c>
      <c r="I3611" t="s">
        <v>24</v>
      </c>
      <c r="J3611" t="s">
        <v>5835</v>
      </c>
      <c r="K3611" t="s">
        <v>22091</v>
      </c>
      <c r="L3611" t="s">
        <v>22092</v>
      </c>
      <c r="M3611" s="5" t="s">
        <v>22056</v>
      </c>
      <c r="N3611" t="s">
        <v>24</v>
      </c>
      <c r="O3611" t="s">
        <v>24</v>
      </c>
      <c r="P3611" t="s">
        <v>24</v>
      </c>
      <c r="Q3611" t="s">
        <v>24</v>
      </c>
      <c r="R3611" t="s">
        <v>24</v>
      </c>
      <c r="S3611" t="s">
        <v>24</v>
      </c>
      <c r="T3611" t="s">
        <v>24</v>
      </c>
      <c r="U3611" t="s">
        <v>16991</v>
      </c>
      <c r="V3611" t="s">
        <v>24</v>
      </c>
      <c r="W3611" t="s">
        <v>24</v>
      </c>
      <c r="X3611" t="s">
        <v>24</v>
      </c>
      <c r="Y3611" t="s">
        <v>24</v>
      </c>
      <c r="AA3611" t="s">
        <v>24</v>
      </c>
    </row>
    <row r="3612" spans="1:27" x14ac:dyDescent="0.25">
      <c r="A3612" s="5" t="s">
        <v>22083</v>
      </c>
      <c r="B3612" t="s">
        <v>24</v>
      </c>
      <c r="C3612" t="s">
        <v>1218</v>
      </c>
      <c r="D3612" s="5" t="s">
        <v>6272</v>
      </c>
      <c r="E3612" t="s">
        <v>24</v>
      </c>
      <c r="F3612">
        <v>1</v>
      </c>
      <c r="G3612" t="s">
        <v>22093</v>
      </c>
      <c r="H3612" s="5" t="s">
        <v>22094</v>
      </c>
      <c r="I3612" t="s">
        <v>24</v>
      </c>
      <c r="J3612" t="s">
        <v>14415</v>
      </c>
      <c r="K3612" t="s">
        <v>22095</v>
      </c>
      <c r="L3612" t="s">
        <v>15860</v>
      </c>
      <c r="M3612" s="5" t="s">
        <v>22096</v>
      </c>
      <c r="N3612" t="s">
        <v>24</v>
      </c>
      <c r="O3612" t="s">
        <v>24</v>
      </c>
      <c r="P3612" t="s">
        <v>24</v>
      </c>
      <c r="Q3612" t="s">
        <v>24</v>
      </c>
      <c r="R3612" t="s">
        <v>24</v>
      </c>
      <c r="S3612" t="s">
        <v>24</v>
      </c>
      <c r="T3612" t="s">
        <v>24</v>
      </c>
      <c r="U3612" t="s">
        <v>13755</v>
      </c>
      <c r="V3612" t="s">
        <v>24</v>
      </c>
      <c r="W3612" t="s">
        <v>24</v>
      </c>
      <c r="X3612" t="s">
        <v>24</v>
      </c>
      <c r="Y3612" t="s">
        <v>24</v>
      </c>
      <c r="AA3612" t="s">
        <v>24</v>
      </c>
    </row>
    <row r="3613" spans="1:27" x14ac:dyDescent="0.25">
      <c r="A3613" s="5" t="s">
        <v>22083</v>
      </c>
      <c r="B3613" t="s">
        <v>24</v>
      </c>
      <c r="C3613" t="s">
        <v>1218</v>
      </c>
      <c r="D3613" s="5" t="s">
        <v>6272</v>
      </c>
      <c r="E3613" t="s">
        <v>24</v>
      </c>
      <c r="F3613">
        <v>1</v>
      </c>
      <c r="G3613" t="s">
        <v>22097</v>
      </c>
      <c r="H3613" s="5" t="s">
        <v>22098</v>
      </c>
      <c r="I3613" t="s">
        <v>24</v>
      </c>
      <c r="J3613" t="s">
        <v>13895</v>
      </c>
      <c r="K3613" t="s">
        <v>22099</v>
      </c>
      <c r="L3613" t="s">
        <v>21570</v>
      </c>
      <c r="M3613" s="5" t="s">
        <v>22096</v>
      </c>
      <c r="N3613" t="s">
        <v>24</v>
      </c>
      <c r="O3613" t="s">
        <v>24</v>
      </c>
      <c r="P3613" t="s">
        <v>24</v>
      </c>
      <c r="Q3613" t="s">
        <v>24</v>
      </c>
      <c r="R3613" t="s">
        <v>24</v>
      </c>
      <c r="S3613" t="s">
        <v>24</v>
      </c>
      <c r="T3613" t="s">
        <v>24</v>
      </c>
      <c r="U3613" t="s">
        <v>13755</v>
      </c>
      <c r="V3613" t="s">
        <v>24</v>
      </c>
      <c r="W3613" t="s">
        <v>24</v>
      </c>
      <c r="X3613" t="s">
        <v>24</v>
      </c>
      <c r="Y3613" t="s">
        <v>24</v>
      </c>
      <c r="AA3613" t="s">
        <v>24</v>
      </c>
    </row>
    <row r="3614" spans="1:27" x14ac:dyDescent="0.25">
      <c r="A3614" s="5" t="s">
        <v>22083</v>
      </c>
      <c r="B3614" t="s">
        <v>24</v>
      </c>
      <c r="C3614" t="s">
        <v>1218</v>
      </c>
      <c r="D3614" s="5" t="s">
        <v>238</v>
      </c>
      <c r="E3614" t="s">
        <v>24</v>
      </c>
      <c r="F3614">
        <v>2</v>
      </c>
      <c r="G3614" t="s">
        <v>22100</v>
      </c>
      <c r="H3614" s="5" t="s">
        <v>22101</v>
      </c>
      <c r="I3614" t="s">
        <v>24</v>
      </c>
      <c r="J3614" t="s">
        <v>12568</v>
      </c>
      <c r="K3614" t="s">
        <v>20078</v>
      </c>
      <c r="L3614" t="s">
        <v>20079</v>
      </c>
      <c r="M3614" s="5" t="s">
        <v>22096</v>
      </c>
      <c r="N3614" t="s">
        <v>24</v>
      </c>
      <c r="O3614" t="s">
        <v>24</v>
      </c>
      <c r="P3614" t="s">
        <v>24</v>
      </c>
      <c r="Q3614" t="s">
        <v>24</v>
      </c>
      <c r="R3614" t="s">
        <v>24</v>
      </c>
      <c r="S3614" t="s">
        <v>24</v>
      </c>
      <c r="T3614" t="s">
        <v>24</v>
      </c>
      <c r="U3614" t="s">
        <v>823</v>
      </c>
      <c r="V3614" t="s">
        <v>24</v>
      </c>
      <c r="W3614" t="s">
        <v>24</v>
      </c>
      <c r="X3614" t="s">
        <v>24</v>
      </c>
      <c r="Y3614" t="s">
        <v>24</v>
      </c>
      <c r="AA3614" t="s">
        <v>24</v>
      </c>
    </row>
    <row r="3615" spans="1:27" x14ac:dyDescent="0.25">
      <c r="A3615" s="5" t="s">
        <v>22083</v>
      </c>
      <c r="B3615" t="s">
        <v>24</v>
      </c>
      <c r="C3615" t="s">
        <v>1218</v>
      </c>
      <c r="D3615" s="5" t="s">
        <v>212</v>
      </c>
      <c r="E3615" t="s">
        <v>24</v>
      </c>
      <c r="F3615">
        <v>1</v>
      </c>
      <c r="G3615" t="s">
        <v>22102</v>
      </c>
      <c r="H3615" s="5" t="s">
        <v>22103</v>
      </c>
      <c r="I3615" t="s">
        <v>24</v>
      </c>
      <c r="J3615" t="s">
        <v>5387</v>
      </c>
      <c r="K3615" t="s">
        <v>22104</v>
      </c>
      <c r="L3615" t="s">
        <v>22105</v>
      </c>
      <c r="M3615" s="5" t="s">
        <v>22096</v>
      </c>
      <c r="N3615" t="s">
        <v>24</v>
      </c>
      <c r="O3615" t="s">
        <v>24</v>
      </c>
      <c r="P3615" t="s">
        <v>24</v>
      </c>
      <c r="Q3615" t="s">
        <v>24</v>
      </c>
      <c r="R3615" t="s">
        <v>24</v>
      </c>
      <c r="S3615" t="s">
        <v>24</v>
      </c>
      <c r="T3615" t="s">
        <v>24</v>
      </c>
      <c r="U3615" t="s">
        <v>22040</v>
      </c>
      <c r="V3615" t="s">
        <v>24</v>
      </c>
      <c r="W3615" t="s">
        <v>24</v>
      </c>
      <c r="X3615" t="s">
        <v>24</v>
      </c>
      <c r="Y3615" t="s">
        <v>24</v>
      </c>
      <c r="AA3615" t="s">
        <v>24</v>
      </c>
    </row>
    <row r="3616" spans="1:27" x14ac:dyDescent="0.25">
      <c r="A3616" s="5" t="s">
        <v>22083</v>
      </c>
      <c r="B3616" t="s">
        <v>24</v>
      </c>
      <c r="C3616" t="s">
        <v>1218</v>
      </c>
      <c r="D3616" s="5" t="s">
        <v>238</v>
      </c>
      <c r="E3616" t="s">
        <v>24</v>
      </c>
      <c r="F3616">
        <v>4</v>
      </c>
      <c r="G3616" t="s">
        <v>22106</v>
      </c>
      <c r="H3616" s="5" t="s">
        <v>22107</v>
      </c>
      <c r="I3616" t="s">
        <v>24</v>
      </c>
      <c r="J3616" t="s">
        <v>12148</v>
      </c>
      <c r="K3616" t="s">
        <v>22108</v>
      </c>
      <c r="L3616" t="s">
        <v>13948</v>
      </c>
      <c r="M3616" s="5" t="s">
        <v>22096</v>
      </c>
      <c r="N3616" t="s">
        <v>24</v>
      </c>
      <c r="O3616" t="s">
        <v>24</v>
      </c>
      <c r="P3616" t="s">
        <v>24</v>
      </c>
      <c r="Q3616" t="s">
        <v>24</v>
      </c>
      <c r="R3616" t="s">
        <v>24</v>
      </c>
      <c r="S3616" t="s">
        <v>24</v>
      </c>
      <c r="T3616" t="s">
        <v>24</v>
      </c>
      <c r="U3616" t="s">
        <v>16349</v>
      </c>
      <c r="V3616" t="s">
        <v>24</v>
      </c>
      <c r="W3616" t="s">
        <v>24</v>
      </c>
      <c r="X3616" t="s">
        <v>24</v>
      </c>
      <c r="Y3616" t="s">
        <v>24</v>
      </c>
      <c r="AA3616" t="s">
        <v>24</v>
      </c>
    </row>
    <row r="3617" spans="1:27" x14ac:dyDescent="0.25">
      <c r="A3617" s="5" t="s">
        <v>22083</v>
      </c>
      <c r="B3617" t="s">
        <v>24</v>
      </c>
      <c r="C3617" t="s">
        <v>1218</v>
      </c>
      <c r="D3617" s="5" t="s">
        <v>243</v>
      </c>
      <c r="E3617" t="s">
        <v>24</v>
      </c>
      <c r="F3617">
        <v>1</v>
      </c>
      <c r="G3617" t="s">
        <v>22109</v>
      </c>
      <c r="H3617" s="5" t="s">
        <v>22110</v>
      </c>
      <c r="I3617" t="s">
        <v>24</v>
      </c>
      <c r="J3617" t="s">
        <v>4209</v>
      </c>
      <c r="K3617" t="s">
        <v>22111</v>
      </c>
      <c r="L3617" t="s">
        <v>22112</v>
      </c>
      <c r="M3617" s="5" t="s">
        <v>22096</v>
      </c>
      <c r="N3617" t="s">
        <v>24</v>
      </c>
      <c r="O3617" t="s">
        <v>24</v>
      </c>
      <c r="P3617" t="s">
        <v>24</v>
      </c>
      <c r="Q3617" t="s">
        <v>24</v>
      </c>
      <c r="R3617" t="s">
        <v>24</v>
      </c>
      <c r="S3617" t="s">
        <v>24</v>
      </c>
      <c r="T3617" t="s">
        <v>24</v>
      </c>
      <c r="U3617" t="s">
        <v>16991</v>
      </c>
      <c r="V3617" t="s">
        <v>24</v>
      </c>
      <c r="W3617" t="s">
        <v>24</v>
      </c>
      <c r="X3617" t="s">
        <v>24</v>
      </c>
      <c r="Y3617" t="s">
        <v>24</v>
      </c>
      <c r="AA3617" t="s">
        <v>24</v>
      </c>
    </row>
    <row r="3618" spans="1:27" x14ac:dyDescent="0.25">
      <c r="A3618" s="5" t="s">
        <v>22083</v>
      </c>
      <c r="B3618" t="s">
        <v>24</v>
      </c>
      <c r="C3618" t="s">
        <v>1218</v>
      </c>
      <c r="D3618" s="5" t="s">
        <v>243</v>
      </c>
      <c r="E3618" t="s">
        <v>24</v>
      </c>
      <c r="F3618">
        <v>1</v>
      </c>
      <c r="G3618" t="s">
        <v>22113</v>
      </c>
      <c r="H3618" s="5" t="s">
        <v>22114</v>
      </c>
      <c r="I3618" t="s">
        <v>24</v>
      </c>
      <c r="J3618" t="s">
        <v>4640</v>
      </c>
      <c r="K3618" t="s">
        <v>22115</v>
      </c>
      <c r="L3618" t="s">
        <v>2385</v>
      </c>
      <c r="M3618" s="5" t="s">
        <v>22096</v>
      </c>
      <c r="N3618" t="s">
        <v>24</v>
      </c>
      <c r="O3618" t="s">
        <v>24</v>
      </c>
      <c r="P3618" t="s">
        <v>24</v>
      </c>
      <c r="Q3618" t="s">
        <v>24</v>
      </c>
      <c r="R3618" t="s">
        <v>24</v>
      </c>
      <c r="S3618" t="s">
        <v>24</v>
      </c>
      <c r="T3618" t="s">
        <v>24</v>
      </c>
      <c r="U3618" t="s">
        <v>16991</v>
      </c>
      <c r="V3618" t="s">
        <v>24</v>
      </c>
      <c r="W3618" t="s">
        <v>24</v>
      </c>
      <c r="X3618" t="s">
        <v>24</v>
      </c>
      <c r="Y3618" t="s">
        <v>24</v>
      </c>
      <c r="AA3618" t="s">
        <v>24</v>
      </c>
    </row>
    <row r="3619" spans="1:27" x14ac:dyDescent="0.25">
      <c r="A3619" s="5" t="s">
        <v>22083</v>
      </c>
      <c r="B3619" t="s">
        <v>24</v>
      </c>
      <c r="C3619" t="s">
        <v>1218</v>
      </c>
      <c r="D3619" s="5" t="s">
        <v>232</v>
      </c>
      <c r="E3619" t="s">
        <v>24</v>
      </c>
      <c r="F3619">
        <v>1</v>
      </c>
      <c r="G3619" t="s">
        <v>22116</v>
      </c>
      <c r="H3619" s="5" t="s">
        <v>22117</v>
      </c>
      <c r="I3619" t="s">
        <v>24</v>
      </c>
      <c r="J3619" t="s">
        <v>7805</v>
      </c>
      <c r="K3619" t="s">
        <v>12268</v>
      </c>
      <c r="L3619" t="s">
        <v>12269</v>
      </c>
      <c r="M3619" s="5" t="s">
        <v>22096</v>
      </c>
      <c r="N3619" t="s">
        <v>24</v>
      </c>
      <c r="O3619" t="s">
        <v>24</v>
      </c>
      <c r="P3619" t="s">
        <v>24</v>
      </c>
      <c r="Q3619" t="s">
        <v>24</v>
      </c>
      <c r="R3619" t="s">
        <v>24</v>
      </c>
      <c r="S3619" t="s">
        <v>24</v>
      </c>
      <c r="T3619" t="s">
        <v>24</v>
      </c>
      <c r="U3619" t="s">
        <v>16991</v>
      </c>
      <c r="V3619" t="s">
        <v>24</v>
      </c>
      <c r="W3619" t="s">
        <v>24</v>
      </c>
      <c r="X3619" t="s">
        <v>24</v>
      </c>
      <c r="Y3619" t="s">
        <v>24</v>
      </c>
      <c r="Z3619" t="s">
        <v>12270</v>
      </c>
      <c r="AA3619" t="s">
        <v>24</v>
      </c>
    </row>
    <row r="3620" spans="1:27" x14ac:dyDescent="0.25">
      <c r="A3620" s="5" t="s">
        <v>22083</v>
      </c>
      <c r="B3620" t="s">
        <v>24</v>
      </c>
      <c r="C3620" t="s">
        <v>1218</v>
      </c>
      <c r="D3620" s="5" t="s">
        <v>243</v>
      </c>
      <c r="E3620" t="s">
        <v>24</v>
      </c>
      <c r="F3620">
        <v>1</v>
      </c>
      <c r="G3620" t="s">
        <v>22118</v>
      </c>
      <c r="H3620" s="5" t="s">
        <v>22119</v>
      </c>
      <c r="I3620" t="s">
        <v>24</v>
      </c>
      <c r="J3620" t="s">
        <v>4386</v>
      </c>
      <c r="K3620" t="s">
        <v>22120</v>
      </c>
      <c r="L3620" t="s">
        <v>22121</v>
      </c>
      <c r="M3620" s="5" t="s">
        <v>22096</v>
      </c>
      <c r="N3620" t="s">
        <v>24</v>
      </c>
      <c r="O3620" t="s">
        <v>24</v>
      </c>
      <c r="P3620" t="s">
        <v>24</v>
      </c>
      <c r="Q3620" t="s">
        <v>24</v>
      </c>
      <c r="R3620" t="s">
        <v>24</v>
      </c>
      <c r="S3620" t="s">
        <v>24</v>
      </c>
      <c r="T3620" t="s">
        <v>24</v>
      </c>
      <c r="U3620" t="s">
        <v>16991</v>
      </c>
      <c r="V3620" t="s">
        <v>24</v>
      </c>
      <c r="W3620" t="s">
        <v>24</v>
      </c>
      <c r="X3620" t="s">
        <v>24</v>
      </c>
      <c r="Y3620" t="s">
        <v>24</v>
      </c>
      <c r="AA3620" t="s">
        <v>24</v>
      </c>
    </row>
    <row r="3621" spans="1:27" x14ac:dyDescent="0.25">
      <c r="A3621" s="5" t="s">
        <v>22083</v>
      </c>
      <c r="B3621" t="s">
        <v>24</v>
      </c>
      <c r="C3621" t="s">
        <v>1218</v>
      </c>
      <c r="D3621" s="5" t="s">
        <v>6272</v>
      </c>
      <c r="E3621" t="s">
        <v>24</v>
      </c>
      <c r="F3621">
        <v>1</v>
      </c>
      <c r="G3621" t="s">
        <v>22122</v>
      </c>
      <c r="H3621" s="5" t="s">
        <v>22123</v>
      </c>
      <c r="I3621" t="s">
        <v>24</v>
      </c>
      <c r="J3621" t="s">
        <v>13938</v>
      </c>
      <c r="K3621" t="s">
        <v>20809</v>
      </c>
      <c r="L3621" t="s">
        <v>20810</v>
      </c>
      <c r="M3621" s="5" t="s">
        <v>22096</v>
      </c>
      <c r="N3621" t="s">
        <v>24</v>
      </c>
      <c r="O3621" t="s">
        <v>24</v>
      </c>
      <c r="P3621" t="s">
        <v>24</v>
      </c>
      <c r="Q3621" t="s">
        <v>24</v>
      </c>
      <c r="R3621" t="s">
        <v>24</v>
      </c>
      <c r="S3621" t="s">
        <v>24</v>
      </c>
      <c r="T3621" t="s">
        <v>24</v>
      </c>
      <c r="U3621" t="s">
        <v>13755</v>
      </c>
      <c r="V3621" t="s">
        <v>24</v>
      </c>
      <c r="W3621" t="s">
        <v>24</v>
      </c>
      <c r="X3621" t="s">
        <v>24</v>
      </c>
      <c r="Y3621" t="s">
        <v>24</v>
      </c>
      <c r="AA3621" t="s">
        <v>24</v>
      </c>
    </row>
    <row r="3622" spans="1:27" x14ac:dyDescent="0.25">
      <c r="A3622" s="5" t="s">
        <v>22083</v>
      </c>
      <c r="B3622" t="s">
        <v>24</v>
      </c>
      <c r="C3622" t="s">
        <v>1218</v>
      </c>
      <c r="D3622" s="5" t="s">
        <v>226</v>
      </c>
      <c r="E3622" t="s">
        <v>24</v>
      </c>
      <c r="F3622">
        <v>1</v>
      </c>
      <c r="G3622" t="s">
        <v>22124</v>
      </c>
      <c r="H3622" s="5" t="s">
        <v>22125</v>
      </c>
      <c r="I3622" t="s">
        <v>24</v>
      </c>
      <c r="J3622" t="s">
        <v>4549</v>
      </c>
      <c r="K3622" t="s">
        <v>22126</v>
      </c>
      <c r="L3622" t="s">
        <v>22127</v>
      </c>
      <c r="M3622" s="5" t="s">
        <v>22096</v>
      </c>
      <c r="N3622" t="s">
        <v>24</v>
      </c>
      <c r="O3622" t="s">
        <v>24</v>
      </c>
      <c r="P3622" t="s">
        <v>24</v>
      </c>
      <c r="Q3622" t="s">
        <v>24</v>
      </c>
      <c r="R3622" t="s">
        <v>24</v>
      </c>
      <c r="S3622" t="s">
        <v>24</v>
      </c>
      <c r="T3622" t="s">
        <v>24</v>
      </c>
      <c r="U3622" t="s">
        <v>437</v>
      </c>
      <c r="V3622" t="s">
        <v>24</v>
      </c>
      <c r="W3622" t="s">
        <v>24</v>
      </c>
      <c r="X3622" t="s">
        <v>24</v>
      </c>
      <c r="Y3622" t="s">
        <v>24</v>
      </c>
      <c r="AA3622" t="s">
        <v>24</v>
      </c>
    </row>
    <row r="3623" spans="1:27" x14ac:dyDescent="0.25">
      <c r="A3623" s="5" t="s">
        <v>22128</v>
      </c>
      <c r="B3623" t="s">
        <v>24</v>
      </c>
      <c r="C3623" t="s">
        <v>1218</v>
      </c>
      <c r="D3623" s="5" t="s">
        <v>212</v>
      </c>
      <c r="E3623" t="s">
        <v>24</v>
      </c>
      <c r="F3623">
        <v>1</v>
      </c>
      <c r="G3623" t="s">
        <v>22129</v>
      </c>
      <c r="H3623" s="5" t="s">
        <v>22130</v>
      </c>
      <c r="I3623" t="s">
        <v>24</v>
      </c>
      <c r="J3623" t="s">
        <v>6072</v>
      </c>
      <c r="K3623" t="s">
        <v>14296</v>
      </c>
      <c r="L3623" t="s">
        <v>14297</v>
      </c>
      <c r="M3623" s="5" t="s">
        <v>22096</v>
      </c>
      <c r="N3623" t="s">
        <v>24</v>
      </c>
      <c r="O3623" t="s">
        <v>24</v>
      </c>
      <c r="P3623" t="s">
        <v>24</v>
      </c>
      <c r="Q3623" t="s">
        <v>24</v>
      </c>
      <c r="R3623" t="s">
        <v>24</v>
      </c>
      <c r="S3623" t="s">
        <v>24</v>
      </c>
      <c r="T3623" t="s">
        <v>24</v>
      </c>
      <c r="U3623" t="s">
        <v>22040</v>
      </c>
      <c r="V3623" t="s">
        <v>24</v>
      </c>
      <c r="W3623" t="s">
        <v>24</v>
      </c>
      <c r="X3623" t="s">
        <v>24</v>
      </c>
      <c r="Y3623" t="s">
        <v>24</v>
      </c>
      <c r="Z3623" t="s">
        <v>14298</v>
      </c>
      <c r="AA3623" t="s">
        <v>24</v>
      </c>
    </row>
    <row r="3624" spans="1:27" x14ac:dyDescent="0.25">
      <c r="A3624" s="5" t="s">
        <v>22128</v>
      </c>
      <c r="B3624" t="s">
        <v>24</v>
      </c>
      <c r="C3624" t="s">
        <v>1218</v>
      </c>
      <c r="D3624" s="5" t="s">
        <v>1536</v>
      </c>
      <c r="E3624" t="s">
        <v>24</v>
      </c>
      <c r="F3624">
        <v>1</v>
      </c>
      <c r="G3624" t="s">
        <v>22131</v>
      </c>
      <c r="H3624" s="5" t="s">
        <v>22132</v>
      </c>
      <c r="I3624" t="s">
        <v>24</v>
      </c>
      <c r="J3624" t="s">
        <v>5644</v>
      </c>
      <c r="K3624" t="s">
        <v>22133</v>
      </c>
      <c r="L3624" t="s">
        <v>22134</v>
      </c>
      <c r="M3624" s="5" t="s">
        <v>22096</v>
      </c>
      <c r="N3624" t="s">
        <v>24</v>
      </c>
      <c r="O3624" t="s">
        <v>24</v>
      </c>
      <c r="P3624" t="s">
        <v>24</v>
      </c>
      <c r="Q3624" t="s">
        <v>24</v>
      </c>
      <c r="R3624" t="s">
        <v>24</v>
      </c>
      <c r="S3624" t="s">
        <v>24</v>
      </c>
      <c r="T3624" t="s">
        <v>24</v>
      </c>
      <c r="U3624" t="s">
        <v>21861</v>
      </c>
      <c r="V3624" t="s">
        <v>24</v>
      </c>
      <c r="W3624" t="s">
        <v>24</v>
      </c>
      <c r="X3624" t="s">
        <v>24</v>
      </c>
      <c r="Y3624" t="s">
        <v>24</v>
      </c>
      <c r="Z3624" t="s">
        <v>22135</v>
      </c>
      <c r="AA3624" t="s">
        <v>24</v>
      </c>
    </row>
    <row r="3625" spans="1:27" x14ac:dyDescent="0.25">
      <c r="A3625" s="5" t="s">
        <v>22128</v>
      </c>
      <c r="B3625" t="s">
        <v>24</v>
      </c>
      <c r="C3625" t="s">
        <v>1218</v>
      </c>
      <c r="D3625" s="5" t="s">
        <v>243</v>
      </c>
      <c r="E3625" t="s">
        <v>24</v>
      </c>
      <c r="F3625">
        <v>1</v>
      </c>
      <c r="G3625" t="s">
        <v>22136</v>
      </c>
      <c r="H3625" s="5" t="s">
        <v>22137</v>
      </c>
      <c r="I3625" t="s">
        <v>24</v>
      </c>
      <c r="J3625" t="s">
        <v>6299</v>
      </c>
      <c r="K3625" t="s">
        <v>22138</v>
      </c>
      <c r="L3625" t="s">
        <v>22139</v>
      </c>
      <c r="M3625" s="5" t="s">
        <v>22140</v>
      </c>
      <c r="N3625" t="s">
        <v>24</v>
      </c>
      <c r="O3625" t="s">
        <v>24</v>
      </c>
      <c r="P3625" t="s">
        <v>24</v>
      </c>
      <c r="Q3625" t="s">
        <v>24</v>
      </c>
      <c r="R3625" t="s">
        <v>24</v>
      </c>
      <c r="S3625" t="s">
        <v>24</v>
      </c>
      <c r="T3625" t="s">
        <v>24</v>
      </c>
      <c r="U3625" t="s">
        <v>16991</v>
      </c>
      <c r="V3625" t="s">
        <v>24</v>
      </c>
      <c r="W3625" t="s">
        <v>24</v>
      </c>
      <c r="X3625" t="s">
        <v>24</v>
      </c>
      <c r="Y3625" t="s">
        <v>24</v>
      </c>
      <c r="Z3625" t="s">
        <v>22141</v>
      </c>
      <c r="AA3625" t="s">
        <v>24</v>
      </c>
    </row>
    <row r="3626" spans="1:27" x14ac:dyDescent="0.25">
      <c r="A3626" s="5" t="s">
        <v>22128</v>
      </c>
      <c r="B3626" t="s">
        <v>24</v>
      </c>
      <c r="C3626" t="s">
        <v>1218</v>
      </c>
      <c r="D3626" s="5" t="s">
        <v>212</v>
      </c>
      <c r="E3626" t="s">
        <v>24</v>
      </c>
      <c r="F3626">
        <v>1</v>
      </c>
      <c r="G3626" t="s">
        <v>22142</v>
      </c>
      <c r="H3626" s="5" t="s">
        <v>22143</v>
      </c>
      <c r="I3626" t="s">
        <v>24</v>
      </c>
      <c r="J3626" t="s">
        <v>5249</v>
      </c>
      <c r="K3626" t="s">
        <v>5250</v>
      </c>
      <c r="L3626" t="s">
        <v>5251</v>
      </c>
      <c r="M3626" s="5" t="s">
        <v>22140</v>
      </c>
      <c r="N3626" t="s">
        <v>24</v>
      </c>
      <c r="O3626" t="s">
        <v>24</v>
      </c>
      <c r="P3626" t="s">
        <v>24</v>
      </c>
      <c r="Q3626" t="s">
        <v>24</v>
      </c>
      <c r="R3626" t="s">
        <v>24</v>
      </c>
      <c r="S3626" t="s">
        <v>24</v>
      </c>
      <c r="T3626" t="s">
        <v>24</v>
      </c>
      <c r="U3626" t="s">
        <v>22040</v>
      </c>
      <c r="V3626" t="s">
        <v>24</v>
      </c>
      <c r="W3626" t="s">
        <v>24</v>
      </c>
      <c r="X3626" t="s">
        <v>24</v>
      </c>
      <c r="Y3626" t="s">
        <v>24</v>
      </c>
      <c r="AA3626" t="s">
        <v>24</v>
      </c>
    </row>
    <row r="3627" spans="1:27" x14ac:dyDescent="0.25">
      <c r="A3627" s="5" t="s">
        <v>22128</v>
      </c>
      <c r="B3627" t="s">
        <v>24</v>
      </c>
      <c r="C3627" t="s">
        <v>1218</v>
      </c>
      <c r="D3627" s="5" t="s">
        <v>243</v>
      </c>
      <c r="E3627" t="s">
        <v>24</v>
      </c>
      <c r="F3627">
        <v>1</v>
      </c>
      <c r="G3627" t="s">
        <v>22144</v>
      </c>
      <c r="H3627" s="5" t="s">
        <v>22145</v>
      </c>
      <c r="I3627" t="s">
        <v>24</v>
      </c>
      <c r="J3627" t="s">
        <v>22146</v>
      </c>
      <c r="K3627" t="s">
        <v>22147</v>
      </c>
      <c r="L3627" t="s">
        <v>22148</v>
      </c>
      <c r="M3627" s="5" t="s">
        <v>22140</v>
      </c>
      <c r="N3627" t="s">
        <v>24</v>
      </c>
      <c r="O3627" t="s">
        <v>24</v>
      </c>
      <c r="P3627" t="s">
        <v>24</v>
      </c>
      <c r="Q3627" t="s">
        <v>24</v>
      </c>
      <c r="R3627" t="s">
        <v>24</v>
      </c>
      <c r="S3627" t="s">
        <v>24</v>
      </c>
      <c r="T3627" t="s">
        <v>24</v>
      </c>
      <c r="U3627" t="s">
        <v>16991</v>
      </c>
      <c r="V3627" t="s">
        <v>24</v>
      </c>
      <c r="W3627" t="s">
        <v>24</v>
      </c>
      <c r="X3627" t="s">
        <v>24</v>
      </c>
      <c r="Y3627" t="s">
        <v>24</v>
      </c>
      <c r="AA3627" t="s">
        <v>24</v>
      </c>
    </row>
    <row r="3628" spans="1:27" x14ac:dyDescent="0.25">
      <c r="A3628" s="5" t="s">
        <v>22128</v>
      </c>
      <c r="B3628" t="s">
        <v>24</v>
      </c>
      <c r="C3628" t="s">
        <v>1218</v>
      </c>
      <c r="D3628" s="5" t="s">
        <v>5965</v>
      </c>
      <c r="E3628" t="s">
        <v>24</v>
      </c>
      <c r="F3628">
        <v>1</v>
      </c>
      <c r="G3628" t="s">
        <v>22149</v>
      </c>
      <c r="H3628" s="5" t="s">
        <v>22150</v>
      </c>
      <c r="I3628" t="s">
        <v>24</v>
      </c>
      <c r="J3628" t="s">
        <v>12389</v>
      </c>
      <c r="K3628" t="s">
        <v>14640</v>
      </c>
      <c r="L3628" t="s">
        <v>14641</v>
      </c>
      <c r="M3628" s="5" t="s">
        <v>22140</v>
      </c>
      <c r="N3628" t="s">
        <v>24</v>
      </c>
      <c r="O3628" t="s">
        <v>24</v>
      </c>
      <c r="P3628" t="s">
        <v>24</v>
      </c>
      <c r="Q3628" t="s">
        <v>24</v>
      </c>
      <c r="R3628" t="s">
        <v>24</v>
      </c>
      <c r="S3628" t="s">
        <v>24</v>
      </c>
      <c r="T3628" t="s">
        <v>24</v>
      </c>
      <c r="U3628" t="s">
        <v>21392</v>
      </c>
      <c r="V3628" t="s">
        <v>24</v>
      </c>
      <c r="W3628" t="s">
        <v>24</v>
      </c>
      <c r="X3628" t="s">
        <v>24</v>
      </c>
      <c r="Y3628" t="s">
        <v>24</v>
      </c>
      <c r="Z3628" t="s">
        <v>22151</v>
      </c>
      <c r="AA3628" t="s">
        <v>24</v>
      </c>
    </row>
    <row r="3629" spans="1:27" x14ac:dyDescent="0.25">
      <c r="A3629" s="5" t="s">
        <v>22128</v>
      </c>
      <c r="B3629" t="s">
        <v>24</v>
      </c>
      <c r="C3629" t="s">
        <v>1218</v>
      </c>
      <c r="D3629" s="5" t="s">
        <v>212</v>
      </c>
      <c r="E3629" t="s">
        <v>24</v>
      </c>
      <c r="F3629">
        <v>1</v>
      </c>
      <c r="G3629" t="s">
        <v>22152</v>
      </c>
      <c r="H3629" s="5" t="s">
        <v>22153</v>
      </c>
      <c r="I3629" t="s">
        <v>24</v>
      </c>
      <c r="J3629" t="s">
        <v>7343</v>
      </c>
      <c r="K3629" t="s">
        <v>17641</v>
      </c>
      <c r="L3629" t="s">
        <v>17642</v>
      </c>
      <c r="M3629" s="5" t="s">
        <v>22140</v>
      </c>
      <c r="N3629" t="s">
        <v>24</v>
      </c>
      <c r="O3629" t="s">
        <v>24</v>
      </c>
      <c r="P3629" t="s">
        <v>24</v>
      </c>
      <c r="Q3629" t="s">
        <v>24</v>
      </c>
      <c r="R3629" t="s">
        <v>24</v>
      </c>
      <c r="S3629" t="s">
        <v>24</v>
      </c>
      <c r="T3629" t="s">
        <v>24</v>
      </c>
      <c r="U3629" t="s">
        <v>22040</v>
      </c>
      <c r="V3629" t="s">
        <v>24</v>
      </c>
      <c r="W3629" t="s">
        <v>24</v>
      </c>
      <c r="X3629" t="s">
        <v>24</v>
      </c>
      <c r="Y3629" t="s">
        <v>24</v>
      </c>
      <c r="AA3629" t="s">
        <v>24</v>
      </c>
    </row>
    <row r="3630" spans="1:27" x14ac:dyDescent="0.25">
      <c r="A3630" s="5" t="s">
        <v>22128</v>
      </c>
      <c r="B3630" t="s">
        <v>24</v>
      </c>
      <c r="C3630" t="s">
        <v>1218</v>
      </c>
      <c r="D3630" s="5" t="s">
        <v>212</v>
      </c>
      <c r="E3630" t="s">
        <v>24</v>
      </c>
      <c r="F3630">
        <v>1</v>
      </c>
      <c r="G3630" t="s">
        <v>22154</v>
      </c>
      <c r="H3630" s="5" t="s">
        <v>22155</v>
      </c>
      <c r="I3630" t="s">
        <v>24</v>
      </c>
      <c r="J3630" t="s">
        <v>4564</v>
      </c>
      <c r="K3630" t="s">
        <v>7966</v>
      </c>
      <c r="L3630" t="s">
        <v>7967</v>
      </c>
      <c r="M3630" s="5" t="s">
        <v>22140</v>
      </c>
      <c r="N3630" t="s">
        <v>24</v>
      </c>
      <c r="O3630" t="s">
        <v>24</v>
      </c>
      <c r="P3630" t="s">
        <v>24</v>
      </c>
      <c r="Q3630" t="s">
        <v>24</v>
      </c>
      <c r="R3630" t="s">
        <v>24</v>
      </c>
      <c r="S3630" t="s">
        <v>24</v>
      </c>
      <c r="T3630" t="s">
        <v>24</v>
      </c>
      <c r="U3630" t="s">
        <v>22040</v>
      </c>
      <c r="V3630" t="s">
        <v>24</v>
      </c>
      <c r="W3630" t="s">
        <v>24</v>
      </c>
      <c r="X3630" t="s">
        <v>24</v>
      </c>
      <c r="Y3630" t="s">
        <v>24</v>
      </c>
      <c r="AA3630" t="s">
        <v>24</v>
      </c>
    </row>
    <row r="3631" spans="1:27" x14ac:dyDescent="0.25">
      <c r="A3631" s="5" t="s">
        <v>22128</v>
      </c>
      <c r="B3631" t="s">
        <v>24</v>
      </c>
      <c r="C3631" t="s">
        <v>1218</v>
      </c>
      <c r="D3631" s="5" t="s">
        <v>238</v>
      </c>
      <c r="E3631" t="s">
        <v>24</v>
      </c>
      <c r="F3631">
        <v>1</v>
      </c>
      <c r="G3631" t="s">
        <v>22156</v>
      </c>
      <c r="H3631" s="5" t="s">
        <v>22157</v>
      </c>
      <c r="I3631" t="s">
        <v>24</v>
      </c>
      <c r="J3631" t="s">
        <v>13873</v>
      </c>
      <c r="K3631" t="s">
        <v>13874</v>
      </c>
      <c r="L3631" t="s">
        <v>13875</v>
      </c>
      <c r="M3631" s="5" t="s">
        <v>22140</v>
      </c>
      <c r="N3631" t="s">
        <v>24</v>
      </c>
      <c r="O3631" t="s">
        <v>24</v>
      </c>
      <c r="P3631" t="s">
        <v>24</v>
      </c>
      <c r="Q3631" t="s">
        <v>24</v>
      </c>
      <c r="R3631" t="s">
        <v>24</v>
      </c>
      <c r="S3631" t="s">
        <v>24</v>
      </c>
      <c r="T3631" t="s">
        <v>24</v>
      </c>
      <c r="U3631" t="s">
        <v>272</v>
      </c>
      <c r="V3631" t="s">
        <v>24</v>
      </c>
      <c r="W3631" t="s">
        <v>24</v>
      </c>
      <c r="X3631" t="s">
        <v>24</v>
      </c>
      <c r="Y3631" t="s">
        <v>24</v>
      </c>
      <c r="AA3631" t="s">
        <v>24</v>
      </c>
    </row>
    <row r="3632" spans="1:27" x14ac:dyDescent="0.25">
      <c r="A3632" s="5" t="s">
        <v>22128</v>
      </c>
      <c r="B3632" t="s">
        <v>24</v>
      </c>
      <c r="C3632" t="s">
        <v>1218</v>
      </c>
      <c r="D3632" s="5" t="s">
        <v>243</v>
      </c>
      <c r="E3632" t="s">
        <v>24</v>
      </c>
      <c r="F3632">
        <v>1</v>
      </c>
      <c r="G3632" t="s">
        <v>22158</v>
      </c>
      <c r="H3632" s="5" t="s">
        <v>22159</v>
      </c>
      <c r="I3632" t="s">
        <v>24</v>
      </c>
      <c r="J3632" t="s">
        <v>6775</v>
      </c>
      <c r="K3632" t="s">
        <v>12273</v>
      </c>
      <c r="L3632" t="s">
        <v>12274</v>
      </c>
      <c r="M3632" s="5" t="s">
        <v>22140</v>
      </c>
      <c r="N3632" t="s">
        <v>24</v>
      </c>
      <c r="O3632" t="s">
        <v>24</v>
      </c>
      <c r="P3632" t="s">
        <v>24</v>
      </c>
      <c r="Q3632" t="s">
        <v>24</v>
      </c>
      <c r="R3632" t="s">
        <v>24</v>
      </c>
      <c r="S3632" t="s">
        <v>24</v>
      </c>
      <c r="T3632" t="s">
        <v>24</v>
      </c>
      <c r="U3632" t="s">
        <v>16991</v>
      </c>
      <c r="V3632" t="s">
        <v>24</v>
      </c>
      <c r="W3632" t="s">
        <v>24</v>
      </c>
      <c r="X3632" t="s">
        <v>24</v>
      </c>
      <c r="Y3632" t="s">
        <v>24</v>
      </c>
      <c r="AA3632" t="s">
        <v>24</v>
      </c>
    </row>
    <row r="3633" spans="1:27" x14ac:dyDescent="0.25">
      <c r="A3633" s="5" t="s">
        <v>22128</v>
      </c>
      <c r="B3633" t="s">
        <v>24</v>
      </c>
      <c r="C3633" t="s">
        <v>1218</v>
      </c>
      <c r="D3633" s="5" t="s">
        <v>212</v>
      </c>
      <c r="E3633" t="s">
        <v>24</v>
      </c>
      <c r="F3633">
        <v>2</v>
      </c>
      <c r="G3633" t="s">
        <v>22160</v>
      </c>
      <c r="H3633" s="5" t="s">
        <v>22161</v>
      </c>
      <c r="I3633" t="s">
        <v>24</v>
      </c>
      <c r="J3633" t="s">
        <v>6737</v>
      </c>
      <c r="K3633" t="s">
        <v>22162</v>
      </c>
      <c r="L3633" t="s">
        <v>22163</v>
      </c>
      <c r="M3633" s="5" t="s">
        <v>22140</v>
      </c>
      <c r="N3633" t="s">
        <v>24</v>
      </c>
      <c r="O3633" t="s">
        <v>24</v>
      </c>
      <c r="P3633" t="s">
        <v>24</v>
      </c>
      <c r="Q3633" t="s">
        <v>24</v>
      </c>
      <c r="R3633" t="s">
        <v>24</v>
      </c>
      <c r="S3633" t="s">
        <v>24</v>
      </c>
      <c r="T3633" t="s">
        <v>24</v>
      </c>
      <c r="U3633" t="s">
        <v>22164</v>
      </c>
      <c r="V3633" t="s">
        <v>24</v>
      </c>
      <c r="W3633" t="s">
        <v>24</v>
      </c>
      <c r="X3633" t="s">
        <v>24</v>
      </c>
      <c r="Y3633" t="s">
        <v>24</v>
      </c>
      <c r="AA3633" t="s">
        <v>24</v>
      </c>
    </row>
    <row r="3634" spans="1:27" x14ac:dyDescent="0.25">
      <c r="A3634" s="5" t="s">
        <v>22128</v>
      </c>
      <c r="B3634" t="s">
        <v>24</v>
      </c>
      <c r="C3634" t="s">
        <v>1218</v>
      </c>
      <c r="D3634" s="5" t="s">
        <v>6272</v>
      </c>
      <c r="E3634" t="s">
        <v>24</v>
      </c>
      <c r="F3634">
        <v>2</v>
      </c>
      <c r="G3634" t="s">
        <v>22165</v>
      </c>
      <c r="H3634" s="5" t="s">
        <v>22166</v>
      </c>
      <c r="I3634" t="s">
        <v>24</v>
      </c>
      <c r="J3634" t="s">
        <v>13938</v>
      </c>
      <c r="K3634" t="s">
        <v>22167</v>
      </c>
      <c r="L3634" t="s">
        <v>20268</v>
      </c>
      <c r="M3634" s="5" t="s">
        <v>22140</v>
      </c>
      <c r="N3634" t="s">
        <v>24</v>
      </c>
      <c r="O3634" t="s">
        <v>24</v>
      </c>
      <c r="P3634" t="s">
        <v>24</v>
      </c>
      <c r="Q3634" t="s">
        <v>24</v>
      </c>
      <c r="R3634" t="s">
        <v>24</v>
      </c>
      <c r="S3634" t="s">
        <v>24</v>
      </c>
      <c r="T3634" t="s">
        <v>24</v>
      </c>
      <c r="U3634" t="s">
        <v>14331</v>
      </c>
      <c r="V3634" t="s">
        <v>24</v>
      </c>
      <c r="W3634" t="s">
        <v>24</v>
      </c>
      <c r="X3634" t="s">
        <v>24</v>
      </c>
      <c r="Y3634" t="s">
        <v>24</v>
      </c>
      <c r="Z3634" t="s">
        <v>21235</v>
      </c>
      <c r="AA3634" t="s">
        <v>24</v>
      </c>
    </row>
    <row r="3635" spans="1:27" x14ac:dyDescent="0.25">
      <c r="A3635" s="5" t="s">
        <v>22168</v>
      </c>
      <c r="B3635" t="s">
        <v>24</v>
      </c>
      <c r="C3635" t="s">
        <v>1218</v>
      </c>
      <c r="D3635" s="5" t="s">
        <v>6079</v>
      </c>
      <c r="E3635" t="s">
        <v>24</v>
      </c>
      <c r="F3635">
        <v>1</v>
      </c>
      <c r="G3635" t="s">
        <v>22169</v>
      </c>
      <c r="H3635" s="5" t="s">
        <v>22170</v>
      </c>
      <c r="I3635" t="s">
        <v>24</v>
      </c>
      <c r="J3635" t="s">
        <v>13752</v>
      </c>
      <c r="K3635" t="s">
        <v>22171</v>
      </c>
      <c r="L3635" t="s">
        <v>22172</v>
      </c>
      <c r="M3635" s="5" t="s">
        <v>22140</v>
      </c>
      <c r="N3635" t="s">
        <v>24</v>
      </c>
      <c r="O3635" t="s">
        <v>24</v>
      </c>
      <c r="P3635" t="s">
        <v>24</v>
      </c>
      <c r="Q3635" t="s">
        <v>24</v>
      </c>
      <c r="R3635" t="s">
        <v>24</v>
      </c>
      <c r="S3635" t="s">
        <v>24</v>
      </c>
      <c r="T3635" t="s">
        <v>24</v>
      </c>
      <c r="U3635" t="s">
        <v>21199</v>
      </c>
      <c r="V3635" t="s">
        <v>24</v>
      </c>
      <c r="W3635" t="s">
        <v>24</v>
      </c>
      <c r="X3635" t="s">
        <v>24</v>
      </c>
      <c r="Y3635" t="s">
        <v>24</v>
      </c>
      <c r="AA3635" t="s">
        <v>24</v>
      </c>
    </row>
    <row r="3636" spans="1:27" x14ac:dyDescent="0.25">
      <c r="A3636" s="5" t="s">
        <v>22168</v>
      </c>
      <c r="B3636" t="s">
        <v>24</v>
      </c>
      <c r="C3636" t="s">
        <v>1218</v>
      </c>
      <c r="D3636" s="5" t="s">
        <v>243</v>
      </c>
      <c r="E3636" t="s">
        <v>24</v>
      </c>
      <c r="F3636">
        <v>1</v>
      </c>
      <c r="G3636" t="s">
        <v>22173</v>
      </c>
      <c r="H3636" s="5" t="s">
        <v>22174</v>
      </c>
      <c r="I3636" t="s">
        <v>24</v>
      </c>
      <c r="J3636" t="s">
        <v>5644</v>
      </c>
      <c r="K3636" t="s">
        <v>22175</v>
      </c>
      <c r="L3636" t="s">
        <v>22176</v>
      </c>
      <c r="M3636" s="5" t="s">
        <v>22140</v>
      </c>
      <c r="N3636" t="s">
        <v>24</v>
      </c>
      <c r="O3636" t="s">
        <v>24</v>
      </c>
      <c r="P3636" t="s">
        <v>24</v>
      </c>
      <c r="Q3636" t="s">
        <v>24</v>
      </c>
      <c r="R3636" t="s">
        <v>24</v>
      </c>
      <c r="S3636" t="s">
        <v>24</v>
      </c>
      <c r="T3636" t="s">
        <v>24</v>
      </c>
      <c r="U3636" t="s">
        <v>16991</v>
      </c>
      <c r="V3636" t="s">
        <v>24</v>
      </c>
      <c r="W3636" t="s">
        <v>24</v>
      </c>
      <c r="X3636" t="s">
        <v>24</v>
      </c>
      <c r="Y3636" t="s">
        <v>24</v>
      </c>
      <c r="Z3636" t="s">
        <v>22177</v>
      </c>
      <c r="AA3636" t="s">
        <v>24</v>
      </c>
    </row>
    <row r="3637" spans="1:27" x14ac:dyDescent="0.25">
      <c r="A3637" s="5" t="s">
        <v>22168</v>
      </c>
      <c r="B3637" t="s">
        <v>24</v>
      </c>
      <c r="C3637" t="s">
        <v>1218</v>
      </c>
      <c r="D3637" s="5" t="s">
        <v>14380</v>
      </c>
      <c r="E3637" t="s">
        <v>24</v>
      </c>
      <c r="F3637">
        <v>1</v>
      </c>
      <c r="G3637" t="s">
        <v>22178</v>
      </c>
      <c r="H3637" s="5" t="s">
        <v>22179</v>
      </c>
      <c r="I3637" t="s">
        <v>24</v>
      </c>
      <c r="J3637" t="s">
        <v>13752</v>
      </c>
      <c r="K3637" t="s">
        <v>22180</v>
      </c>
      <c r="L3637" t="s">
        <v>22181</v>
      </c>
      <c r="M3637" s="5" t="s">
        <v>22182</v>
      </c>
      <c r="N3637" t="s">
        <v>24</v>
      </c>
      <c r="O3637" t="s">
        <v>24</v>
      </c>
      <c r="P3637" t="s">
        <v>24</v>
      </c>
      <c r="Q3637" t="s">
        <v>24</v>
      </c>
      <c r="R3637" t="s">
        <v>24</v>
      </c>
      <c r="S3637" t="s">
        <v>24</v>
      </c>
      <c r="T3637" t="s">
        <v>24</v>
      </c>
      <c r="U3637" t="s">
        <v>6085</v>
      </c>
      <c r="V3637" t="s">
        <v>24</v>
      </c>
      <c r="W3637" t="s">
        <v>24</v>
      </c>
      <c r="X3637" t="s">
        <v>24</v>
      </c>
      <c r="Y3637" t="s">
        <v>24</v>
      </c>
      <c r="AA3637" t="s">
        <v>24</v>
      </c>
    </row>
    <row r="3638" spans="1:27" x14ac:dyDescent="0.25">
      <c r="A3638" s="5" t="s">
        <v>22168</v>
      </c>
      <c r="B3638" t="s">
        <v>24</v>
      </c>
      <c r="C3638" t="s">
        <v>1218</v>
      </c>
      <c r="D3638" s="5" t="s">
        <v>6272</v>
      </c>
      <c r="E3638" t="s">
        <v>24</v>
      </c>
      <c r="F3638">
        <v>1</v>
      </c>
      <c r="G3638" t="s">
        <v>22183</v>
      </c>
      <c r="H3638" s="5" t="s">
        <v>22184</v>
      </c>
      <c r="I3638" t="s">
        <v>24</v>
      </c>
      <c r="J3638" t="s">
        <v>7668</v>
      </c>
      <c r="K3638" t="s">
        <v>22185</v>
      </c>
      <c r="L3638" t="s">
        <v>20560</v>
      </c>
      <c r="M3638" s="5" t="s">
        <v>22182</v>
      </c>
      <c r="N3638" t="s">
        <v>24</v>
      </c>
      <c r="O3638" t="s">
        <v>24</v>
      </c>
      <c r="P3638" t="s">
        <v>24</v>
      </c>
      <c r="Q3638" t="s">
        <v>24</v>
      </c>
      <c r="R3638" t="s">
        <v>24</v>
      </c>
      <c r="S3638" t="s">
        <v>24</v>
      </c>
      <c r="T3638" t="s">
        <v>24</v>
      </c>
      <c r="U3638" t="s">
        <v>13755</v>
      </c>
      <c r="V3638" t="s">
        <v>24</v>
      </c>
      <c r="W3638" t="s">
        <v>24</v>
      </c>
      <c r="X3638" t="s">
        <v>24</v>
      </c>
      <c r="Y3638" t="s">
        <v>24</v>
      </c>
      <c r="AA3638" t="s">
        <v>24</v>
      </c>
    </row>
    <row r="3639" spans="1:27" x14ac:dyDescent="0.25">
      <c r="A3639" s="5" t="s">
        <v>22168</v>
      </c>
      <c r="B3639" t="s">
        <v>24</v>
      </c>
      <c r="C3639" t="s">
        <v>1218</v>
      </c>
      <c r="D3639" s="5" t="s">
        <v>6272</v>
      </c>
      <c r="E3639" t="s">
        <v>24</v>
      </c>
      <c r="F3639">
        <v>1</v>
      </c>
      <c r="G3639" t="s">
        <v>22186</v>
      </c>
      <c r="H3639" s="5" t="s">
        <v>22187</v>
      </c>
      <c r="I3639" t="s">
        <v>24</v>
      </c>
      <c r="J3639" t="s">
        <v>7668</v>
      </c>
      <c r="K3639" t="s">
        <v>22188</v>
      </c>
      <c r="L3639" t="s">
        <v>20560</v>
      </c>
      <c r="M3639" s="5" t="s">
        <v>22182</v>
      </c>
      <c r="N3639" t="s">
        <v>24</v>
      </c>
      <c r="O3639" t="s">
        <v>24</v>
      </c>
      <c r="P3639" t="s">
        <v>24</v>
      </c>
      <c r="Q3639" t="s">
        <v>24</v>
      </c>
      <c r="R3639" t="s">
        <v>24</v>
      </c>
      <c r="S3639" t="s">
        <v>24</v>
      </c>
      <c r="T3639" t="s">
        <v>24</v>
      </c>
      <c r="U3639" t="s">
        <v>13755</v>
      </c>
      <c r="V3639" t="s">
        <v>24</v>
      </c>
      <c r="W3639" t="s">
        <v>24</v>
      </c>
      <c r="X3639" t="s">
        <v>24</v>
      </c>
      <c r="Y3639" t="s">
        <v>24</v>
      </c>
      <c r="AA3639" t="s">
        <v>24</v>
      </c>
    </row>
    <row r="3640" spans="1:27" x14ac:dyDescent="0.25">
      <c r="A3640" s="5" t="s">
        <v>22168</v>
      </c>
      <c r="B3640" t="s">
        <v>24</v>
      </c>
      <c r="C3640" t="s">
        <v>1218</v>
      </c>
      <c r="D3640" s="5" t="s">
        <v>6079</v>
      </c>
      <c r="E3640" t="s">
        <v>24</v>
      </c>
      <c r="F3640">
        <v>1</v>
      </c>
      <c r="G3640" t="s">
        <v>22189</v>
      </c>
      <c r="H3640" s="5" t="s">
        <v>22190</v>
      </c>
      <c r="I3640" t="s">
        <v>24</v>
      </c>
      <c r="J3640" t="s">
        <v>14383</v>
      </c>
      <c r="K3640" t="s">
        <v>22191</v>
      </c>
      <c r="L3640" t="s">
        <v>19056</v>
      </c>
      <c r="M3640" s="5" t="s">
        <v>22182</v>
      </c>
      <c r="N3640" t="s">
        <v>24</v>
      </c>
      <c r="O3640" t="s">
        <v>24</v>
      </c>
      <c r="P3640" t="s">
        <v>24</v>
      </c>
      <c r="Q3640" t="s">
        <v>24</v>
      </c>
      <c r="R3640" t="s">
        <v>24</v>
      </c>
      <c r="S3640" t="s">
        <v>24</v>
      </c>
      <c r="T3640" t="s">
        <v>24</v>
      </c>
      <c r="U3640" t="s">
        <v>21350</v>
      </c>
      <c r="V3640" t="s">
        <v>24</v>
      </c>
      <c r="W3640" t="s">
        <v>24</v>
      </c>
      <c r="X3640" t="s">
        <v>24</v>
      </c>
      <c r="Y3640" t="s">
        <v>24</v>
      </c>
      <c r="AA3640" t="s">
        <v>24</v>
      </c>
    </row>
    <row r="3641" spans="1:27" x14ac:dyDescent="0.25">
      <c r="A3641" s="5" t="s">
        <v>22168</v>
      </c>
      <c r="B3641" t="s">
        <v>24</v>
      </c>
      <c r="C3641" t="s">
        <v>1218</v>
      </c>
      <c r="D3641" s="5" t="s">
        <v>212</v>
      </c>
      <c r="E3641" t="s">
        <v>24</v>
      </c>
      <c r="F3641">
        <v>1</v>
      </c>
      <c r="G3641" t="s">
        <v>22192</v>
      </c>
      <c r="H3641" s="5" t="s">
        <v>22193</v>
      </c>
      <c r="I3641" t="s">
        <v>24</v>
      </c>
      <c r="J3641" t="s">
        <v>7695</v>
      </c>
      <c r="K3641" t="s">
        <v>22194</v>
      </c>
      <c r="L3641" t="s">
        <v>22195</v>
      </c>
      <c r="M3641" s="5" t="s">
        <v>22182</v>
      </c>
      <c r="N3641" t="s">
        <v>24</v>
      </c>
      <c r="O3641" t="s">
        <v>24</v>
      </c>
      <c r="P3641" t="s">
        <v>24</v>
      </c>
      <c r="Q3641" t="s">
        <v>24</v>
      </c>
      <c r="R3641" t="s">
        <v>24</v>
      </c>
      <c r="S3641" t="s">
        <v>24</v>
      </c>
      <c r="T3641" t="s">
        <v>24</v>
      </c>
      <c r="U3641" t="s">
        <v>22040</v>
      </c>
      <c r="V3641" t="s">
        <v>24</v>
      </c>
      <c r="W3641" t="s">
        <v>24</v>
      </c>
      <c r="X3641" t="s">
        <v>24</v>
      </c>
      <c r="Y3641" t="s">
        <v>24</v>
      </c>
      <c r="AA3641" t="s">
        <v>24</v>
      </c>
    </row>
    <row r="3642" spans="1:27" x14ac:dyDescent="0.25">
      <c r="A3642" s="5" t="s">
        <v>22168</v>
      </c>
      <c r="B3642" t="s">
        <v>24</v>
      </c>
      <c r="C3642" t="s">
        <v>1218</v>
      </c>
      <c r="D3642" s="5" t="s">
        <v>212</v>
      </c>
      <c r="E3642" t="s">
        <v>24</v>
      </c>
      <c r="F3642">
        <v>2</v>
      </c>
      <c r="G3642" t="s">
        <v>22196</v>
      </c>
      <c r="H3642" s="5" t="s">
        <v>22197</v>
      </c>
      <c r="I3642" t="s">
        <v>24</v>
      </c>
      <c r="J3642" t="s">
        <v>5865</v>
      </c>
      <c r="K3642" t="s">
        <v>22198</v>
      </c>
      <c r="L3642" t="s">
        <v>22199</v>
      </c>
      <c r="M3642" s="5" t="s">
        <v>22182</v>
      </c>
      <c r="N3642" t="s">
        <v>24</v>
      </c>
      <c r="O3642" t="s">
        <v>24</v>
      </c>
      <c r="P3642" t="s">
        <v>24</v>
      </c>
      <c r="Q3642" t="s">
        <v>24</v>
      </c>
      <c r="R3642" t="s">
        <v>24</v>
      </c>
      <c r="S3642" t="s">
        <v>24</v>
      </c>
      <c r="T3642" t="s">
        <v>24</v>
      </c>
      <c r="U3642" t="s">
        <v>22164</v>
      </c>
      <c r="V3642" t="s">
        <v>24</v>
      </c>
      <c r="W3642" t="s">
        <v>24</v>
      </c>
      <c r="X3642" t="s">
        <v>24</v>
      </c>
      <c r="Y3642" t="s">
        <v>24</v>
      </c>
      <c r="AA3642" t="s">
        <v>24</v>
      </c>
    </row>
    <row r="3643" spans="1:27" x14ac:dyDescent="0.25">
      <c r="A3643" s="5" t="s">
        <v>22168</v>
      </c>
      <c r="B3643" t="s">
        <v>24</v>
      </c>
      <c r="C3643" t="s">
        <v>1218</v>
      </c>
      <c r="D3643" s="5" t="s">
        <v>243</v>
      </c>
      <c r="E3643" t="s">
        <v>24</v>
      </c>
      <c r="F3643">
        <v>4</v>
      </c>
      <c r="G3643" t="s">
        <v>22200</v>
      </c>
      <c r="H3643" s="5" t="s">
        <v>22201</v>
      </c>
      <c r="I3643" t="s">
        <v>24</v>
      </c>
      <c r="J3643" t="s">
        <v>5644</v>
      </c>
      <c r="K3643" t="s">
        <v>22202</v>
      </c>
      <c r="L3643" t="s">
        <v>22134</v>
      </c>
      <c r="M3643" s="5" t="s">
        <v>22182</v>
      </c>
      <c r="N3643" t="s">
        <v>24</v>
      </c>
      <c r="O3643" t="s">
        <v>24</v>
      </c>
      <c r="P3643" t="s">
        <v>24</v>
      </c>
      <c r="Q3643" t="s">
        <v>24</v>
      </c>
      <c r="R3643" t="s">
        <v>24</v>
      </c>
      <c r="S3643" t="s">
        <v>24</v>
      </c>
      <c r="T3643" t="s">
        <v>24</v>
      </c>
      <c r="U3643" t="s">
        <v>17027</v>
      </c>
      <c r="V3643" t="s">
        <v>24</v>
      </c>
      <c r="W3643" t="s">
        <v>24</v>
      </c>
      <c r="X3643" t="s">
        <v>24</v>
      </c>
      <c r="Y3643" t="s">
        <v>24</v>
      </c>
      <c r="AA3643" t="s">
        <v>24</v>
      </c>
    </row>
    <row r="3644" spans="1:27" x14ac:dyDescent="0.25">
      <c r="A3644" s="5" t="s">
        <v>22168</v>
      </c>
      <c r="B3644" t="s">
        <v>24</v>
      </c>
      <c r="C3644" t="s">
        <v>1218</v>
      </c>
      <c r="D3644" s="5" t="s">
        <v>243</v>
      </c>
      <c r="E3644" t="s">
        <v>24</v>
      </c>
      <c r="F3644">
        <v>1</v>
      </c>
      <c r="G3644" t="s">
        <v>22203</v>
      </c>
      <c r="H3644" s="5" t="s">
        <v>22204</v>
      </c>
      <c r="I3644" t="s">
        <v>24</v>
      </c>
      <c r="J3644" t="s">
        <v>7061</v>
      </c>
      <c r="K3644" t="s">
        <v>22205</v>
      </c>
      <c r="L3644" t="s">
        <v>22206</v>
      </c>
      <c r="M3644" s="5" t="s">
        <v>22182</v>
      </c>
      <c r="N3644" t="s">
        <v>24</v>
      </c>
      <c r="O3644" t="s">
        <v>24</v>
      </c>
      <c r="P3644" t="s">
        <v>24</v>
      </c>
      <c r="Q3644" t="s">
        <v>24</v>
      </c>
      <c r="R3644" t="s">
        <v>24</v>
      </c>
      <c r="S3644" t="s">
        <v>24</v>
      </c>
      <c r="T3644" t="s">
        <v>24</v>
      </c>
      <c r="U3644" t="s">
        <v>16991</v>
      </c>
      <c r="V3644" t="s">
        <v>24</v>
      </c>
      <c r="W3644" t="s">
        <v>24</v>
      </c>
      <c r="X3644" t="s">
        <v>24</v>
      </c>
      <c r="Y3644" t="s">
        <v>24</v>
      </c>
      <c r="AA3644" t="s">
        <v>24</v>
      </c>
    </row>
    <row r="3645" spans="1:27" x14ac:dyDescent="0.25">
      <c r="A3645" s="5" t="s">
        <v>22168</v>
      </c>
      <c r="B3645" t="s">
        <v>24</v>
      </c>
      <c r="C3645" t="s">
        <v>1218</v>
      </c>
      <c r="D3645" s="5" t="s">
        <v>243</v>
      </c>
      <c r="E3645" t="s">
        <v>24</v>
      </c>
      <c r="F3645">
        <v>4</v>
      </c>
      <c r="G3645" t="s">
        <v>22207</v>
      </c>
      <c r="H3645" s="5" t="s">
        <v>22208</v>
      </c>
      <c r="I3645" t="s">
        <v>24</v>
      </c>
      <c r="J3645" t="s">
        <v>5644</v>
      </c>
      <c r="K3645" t="s">
        <v>22209</v>
      </c>
      <c r="L3645" t="s">
        <v>22210</v>
      </c>
      <c r="M3645" s="5" t="s">
        <v>22182</v>
      </c>
      <c r="N3645" t="s">
        <v>24</v>
      </c>
      <c r="O3645" t="s">
        <v>24</v>
      </c>
      <c r="P3645" t="s">
        <v>24</v>
      </c>
      <c r="Q3645" t="s">
        <v>24</v>
      </c>
      <c r="R3645" t="s">
        <v>24</v>
      </c>
      <c r="S3645" t="s">
        <v>24</v>
      </c>
      <c r="T3645" t="s">
        <v>24</v>
      </c>
      <c r="U3645" t="s">
        <v>17027</v>
      </c>
      <c r="V3645" t="s">
        <v>24</v>
      </c>
      <c r="W3645" t="s">
        <v>24</v>
      </c>
      <c r="X3645" t="s">
        <v>24</v>
      </c>
      <c r="Y3645" t="s">
        <v>24</v>
      </c>
      <c r="AA3645" t="s">
        <v>24</v>
      </c>
    </row>
    <row r="3646" spans="1:27" x14ac:dyDescent="0.25">
      <c r="A3646" s="5" t="s">
        <v>22168</v>
      </c>
      <c r="B3646" t="s">
        <v>24</v>
      </c>
      <c r="C3646" t="s">
        <v>1218</v>
      </c>
      <c r="D3646" s="5" t="s">
        <v>243</v>
      </c>
      <c r="E3646" t="s">
        <v>24</v>
      </c>
      <c r="F3646">
        <v>4</v>
      </c>
      <c r="G3646" t="s">
        <v>22207</v>
      </c>
      <c r="H3646" s="5" t="s">
        <v>22208</v>
      </c>
      <c r="I3646" t="s">
        <v>24</v>
      </c>
      <c r="J3646" t="s">
        <v>5644</v>
      </c>
      <c r="K3646" t="s">
        <v>22209</v>
      </c>
      <c r="L3646" t="s">
        <v>22210</v>
      </c>
      <c r="M3646" s="5" t="s">
        <v>22182</v>
      </c>
      <c r="N3646" t="s">
        <v>24</v>
      </c>
      <c r="O3646" t="s">
        <v>24</v>
      </c>
      <c r="P3646" t="s">
        <v>24</v>
      </c>
      <c r="Q3646" t="s">
        <v>24</v>
      </c>
      <c r="R3646" t="s">
        <v>24</v>
      </c>
      <c r="S3646" t="s">
        <v>24</v>
      </c>
      <c r="T3646" t="s">
        <v>24</v>
      </c>
      <c r="U3646" t="s">
        <v>17027</v>
      </c>
      <c r="V3646" t="s">
        <v>24</v>
      </c>
      <c r="W3646" t="s">
        <v>24</v>
      </c>
      <c r="X3646" t="s">
        <v>24</v>
      </c>
      <c r="Y3646" t="s">
        <v>24</v>
      </c>
      <c r="AA3646" t="s">
        <v>24</v>
      </c>
    </row>
    <row r="3647" spans="1:27" x14ac:dyDescent="0.25">
      <c r="A3647" s="5" t="s">
        <v>22168</v>
      </c>
      <c r="B3647" t="s">
        <v>24</v>
      </c>
      <c r="C3647" t="s">
        <v>1218</v>
      </c>
      <c r="D3647" s="5" t="s">
        <v>6079</v>
      </c>
      <c r="E3647" t="s">
        <v>24</v>
      </c>
      <c r="F3647">
        <v>1</v>
      </c>
      <c r="G3647" t="s">
        <v>22211</v>
      </c>
      <c r="H3647" s="5" t="s">
        <v>22212</v>
      </c>
      <c r="I3647" t="s">
        <v>24</v>
      </c>
      <c r="J3647" t="s">
        <v>12389</v>
      </c>
      <c r="K3647" t="s">
        <v>22213</v>
      </c>
      <c r="L3647" t="s">
        <v>17619</v>
      </c>
      <c r="M3647" s="5" t="s">
        <v>22182</v>
      </c>
      <c r="N3647" t="s">
        <v>24</v>
      </c>
      <c r="O3647" t="s">
        <v>24</v>
      </c>
      <c r="P3647" t="s">
        <v>24</v>
      </c>
      <c r="Q3647" t="s">
        <v>24</v>
      </c>
      <c r="R3647" t="s">
        <v>24</v>
      </c>
      <c r="S3647" t="s">
        <v>24</v>
      </c>
      <c r="T3647" t="s">
        <v>24</v>
      </c>
      <c r="U3647" t="s">
        <v>21199</v>
      </c>
      <c r="V3647" t="s">
        <v>24</v>
      </c>
      <c r="W3647" t="s">
        <v>24</v>
      </c>
      <c r="X3647" t="s">
        <v>24</v>
      </c>
      <c r="Y3647" t="s">
        <v>24</v>
      </c>
      <c r="AA3647" t="s">
        <v>24</v>
      </c>
    </row>
    <row r="3648" spans="1:27" x14ac:dyDescent="0.25">
      <c r="A3648" s="5" t="s">
        <v>22168</v>
      </c>
      <c r="B3648" t="s">
        <v>24</v>
      </c>
      <c r="C3648" t="s">
        <v>1218</v>
      </c>
      <c r="D3648" s="5" t="s">
        <v>238</v>
      </c>
      <c r="E3648" t="s">
        <v>24</v>
      </c>
      <c r="F3648">
        <v>1</v>
      </c>
      <c r="G3648" t="s">
        <v>22214</v>
      </c>
      <c r="H3648" s="5" t="s">
        <v>22215</v>
      </c>
      <c r="I3648" t="s">
        <v>24</v>
      </c>
      <c r="J3648" t="s">
        <v>4099</v>
      </c>
      <c r="K3648" t="s">
        <v>22216</v>
      </c>
      <c r="L3648" t="s">
        <v>22217</v>
      </c>
      <c r="M3648" s="5" t="s">
        <v>22182</v>
      </c>
      <c r="N3648" t="s">
        <v>24</v>
      </c>
      <c r="O3648" t="s">
        <v>24</v>
      </c>
      <c r="P3648" t="s">
        <v>24</v>
      </c>
      <c r="Q3648" t="s">
        <v>24</v>
      </c>
      <c r="R3648" t="s">
        <v>24</v>
      </c>
      <c r="S3648" t="s">
        <v>24</v>
      </c>
      <c r="T3648" t="s">
        <v>24</v>
      </c>
      <c r="U3648" t="s">
        <v>272</v>
      </c>
      <c r="V3648" t="s">
        <v>24</v>
      </c>
      <c r="W3648" t="s">
        <v>24</v>
      </c>
      <c r="X3648" t="s">
        <v>24</v>
      </c>
      <c r="Y3648" t="s">
        <v>24</v>
      </c>
      <c r="Z3648" t="s">
        <v>22218</v>
      </c>
      <c r="AA3648" t="s">
        <v>24</v>
      </c>
    </row>
    <row r="3649" spans="1:27" x14ac:dyDescent="0.25">
      <c r="A3649" s="5" t="s">
        <v>22168</v>
      </c>
      <c r="B3649" t="s">
        <v>24</v>
      </c>
      <c r="C3649" t="s">
        <v>1218</v>
      </c>
      <c r="D3649" s="5" t="s">
        <v>5415</v>
      </c>
      <c r="E3649" t="s">
        <v>24</v>
      </c>
      <c r="F3649">
        <v>1</v>
      </c>
      <c r="G3649" t="s">
        <v>22219</v>
      </c>
      <c r="H3649" s="5" t="s">
        <v>22220</v>
      </c>
      <c r="I3649" t="s">
        <v>24</v>
      </c>
      <c r="J3649" t="s">
        <v>13758</v>
      </c>
      <c r="K3649" t="s">
        <v>22221</v>
      </c>
      <c r="L3649" t="s">
        <v>22222</v>
      </c>
      <c r="M3649" s="5" t="s">
        <v>22182</v>
      </c>
      <c r="N3649" t="s">
        <v>24</v>
      </c>
      <c r="O3649" t="s">
        <v>24</v>
      </c>
      <c r="P3649" t="s">
        <v>24</v>
      </c>
      <c r="Q3649" t="s">
        <v>24</v>
      </c>
      <c r="R3649" t="s">
        <v>24</v>
      </c>
      <c r="S3649" t="s">
        <v>24</v>
      </c>
      <c r="T3649" t="s">
        <v>24</v>
      </c>
      <c r="U3649" t="s">
        <v>5421</v>
      </c>
      <c r="V3649" t="s">
        <v>24</v>
      </c>
      <c r="W3649" t="s">
        <v>24</v>
      </c>
      <c r="X3649" t="s">
        <v>24</v>
      </c>
      <c r="Y3649" t="s">
        <v>24</v>
      </c>
      <c r="Z3649" t="s">
        <v>22223</v>
      </c>
      <c r="AA3649" t="s">
        <v>24</v>
      </c>
    </row>
    <row r="3650" spans="1:27" x14ac:dyDescent="0.25">
      <c r="A3650" s="5" t="s">
        <v>22168</v>
      </c>
      <c r="B3650" t="s">
        <v>24</v>
      </c>
      <c r="C3650" t="s">
        <v>1218</v>
      </c>
      <c r="D3650" s="5" t="s">
        <v>238</v>
      </c>
      <c r="E3650" t="s">
        <v>24</v>
      </c>
      <c r="F3650">
        <v>1</v>
      </c>
      <c r="G3650" t="s">
        <v>22224</v>
      </c>
      <c r="H3650" s="5" t="s">
        <v>22225</v>
      </c>
      <c r="I3650" t="s">
        <v>24</v>
      </c>
      <c r="J3650" t="s">
        <v>7315</v>
      </c>
      <c r="K3650" t="s">
        <v>22226</v>
      </c>
      <c r="L3650" t="s">
        <v>7317</v>
      </c>
      <c r="M3650" s="5" t="s">
        <v>22182</v>
      </c>
      <c r="N3650" t="s">
        <v>24</v>
      </c>
      <c r="O3650" t="s">
        <v>24</v>
      </c>
      <c r="P3650" t="s">
        <v>24</v>
      </c>
      <c r="Q3650" t="s">
        <v>24</v>
      </c>
      <c r="R3650" t="s">
        <v>24</v>
      </c>
      <c r="S3650" t="s">
        <v>24</v>
      </c>
      <c r="T3650" t="s">
        <v>24</v>
      </c>
      <c r="U3650" t="s">
        <v>13978</v>
      </c>
      <c r="V3650" t="s">
        <v>24</v>
      </c>
      <c r="W3650" t="s">
        <v>24</v>
      </c>
      <c r="X3650" t="s">
        <v>24</v>
      </c>
      <c r="Y3650" t="s">
        <v>24</v>
      </c>
      <c r="Z3650" t="s">
        <v>7318</v>
      </c>
      <c r="AA3650" t="s">
        <v>24</v>
      </c>
    </row>
    <row r="3651" spans="1:27" x14ac:dyDescent="0.25">
      <c r="A3651" s="5" t="s">
        <v>22227</v>
      </c>
      <c r="B3651" t="s">
        <v>24</v>
      </c>
      <c r="C3651" t="s">
        <v>1218</v>
      </c>
      <c r="D3651" s="5" t="s">
        <v>243</v>
      </c>
      <c r="E3651" t="s">
        <v>24</v>
      </c>
      <c r="F3651">
        <v>6</v>
      </c>
      <c r="G3651" t="s">
        <v>22228</v>
      </c>
      <c r="H3651" s="5" t="s">
        <v>22229</v>
      </c>
      <c r="I3651" t="s">
        <v>24</v>
      </c>
      <c r="J3651" t="s">
        <v>5644</v>
      </c>
      <c r="K3651" t="s">
        <v>22230</v>
      </c>
      <c r="L3651" t="s">
        <v>18715</v>
      </c>
      <c r="M3651" s="5" t="s">
        <v>22182</v>
      </c>
      <c r="N3651" t="s">
        <v>24</v>
      </c>
      <c r="O3651" t="s">
        <v>24</v>
      </c>
      <c r="P3651" t="s">
        <v>24</v>
      </c>
      <c r="Q3651" t="s">
        <v>24</v>
      </c>
      <c r="R3651" t="s">
        <v>24</v>
      </c>
      <c r="S3651" t="s">
        <v>24</v>
      </c>
      <c r="T3651" t="s">
        <v>24</v>
      </c>
      <c r="U3651" t="s">
        <v>20857</v>
      </c>
      <c r="V3651" t="s">
        <v>24</v>
      </c>
      <c r="W3651" t="s">
        <v>24</v>
      </c>
      <c r="X3651" t="s">
        <v>24</v>
      </c>
      <c r="Y3651" t="s">
        <v>24</v>
      </c>
      <c r="Z3651" t="s">
        <v>18716</v>
      </c>
      <c r="AA3651" t="s">
        <v>24</v>
      </c>
    </row>
    <row r="3652" spans="1:27" x14ac:dyDescent="0.25">
      <c r="A3652" s="5" t="s">
        <v>22227</v>
      </c>
      <c r="B3652" t="s">
        <v>24</v>
      </c>
      <c r="C3652" t="s">
        <v>1218</v>
      </c>
      <c r="D3652" s="5" t="s">
        <v>212</v>
      </c>
      <c r="E3652" t="s">
        <v>24</v>
      </c>
      <c r="F3652">
        <v>1</v>
      </c>
      <c r="G3652" t="s">
        <v>22231</v>
      </c>
      <c r="H3652" s="5" t="s">
        <v>22232</v>
      </c>
      <c r="I3652" t="s">
        <v>24</v>
      </c>
      <c r="J3652" t="s">
        <v>5994</v>
      </c>
      <c r="K3652" t="s">
        <v>15027</v>
      </c>
      <c r="L3652" t="s">
        <v>15028</v>
      </c>
      <c r="M3652" s="5" t="s">
        <v>22233</v>
      </c>
      <c r="N3652" t="s">
        <v>24</v>
      </c>
      <c r="O3652" t="s">
        <v>24</v>
      </c>
      <c r="P3652" t="s">
        <v>24</v>
      </c>
      <c r="Q3652" t="s">
        <v>24</v>
      </c>
      <c r="R3652" t="s">
        <v>24</v>
      </c>
      <c r="S3652" t="s">
        <v>24</v>
      </c>
      <c r="T3652" t="s">
        <v>24</v>
      </c>
      <c r="U3652" t="s">
        <v>22040</v>
      </c>
      <c r="V3652" t="s">
        <v>24</v>
      </c>
      <c r="W3652" t="s">
        <v>24</v>
      </c>
      <c r="X3652" t="s">
        <v>24</v>
      </c>
      <c r="Y3652" t="s">
        <v>24</v>
      </c>
      <c r="AA3652" t="s">
        <v>24</v>
      </c>
    </row>
    <row r="3653" spans="1:27" x14ac:dyDescent="0.25">
      <c r="A3653" s="5" t="s">
        <v>22227</v>
      </c>
      <c r="B3653" t="s">
        <v>24</v>
      </c>
      <c r="C3653" t="s">
        <v>1218</v>
      </c>
      <c r="D3653" s="5" t="s">
        <v>6272</v>
      </c>
      <c r="E3653" t="s">
        <v>24</v>
      </c>
      <c r="F3653">
        <v>1</v>
      </c>
      <c r="G3653" t="s">
        <v>22234</v>
      </c>
      <c r="H3653" s="5" t="s">
        <v>22235</v>
      </c>
      <c r="I3653" t="s">
        <v>24</v>
      </c>
      <c r="J3653" t="s">
        <v>13582</v>
      </c>
      <c r="K3653" t="s">
        <v>22236</v>
      </c>
      <c r="L3653" t="s">
        <v>22237</v>
      </c>
      <c r="M3653" s="5" t="s">
        <v>22233</v>
      </c>
      <c r="N3653" t="s">
        <v>24</v>
      </c>
      <c r="O3653" t="s">
        <v>24</v>
      </c>
      <c r="P3653" t="s">
        <v>24</v>
      </c>
      <c r="Q3653" t="s">
        <v>24</v>
      </c>
      <c r="R3653" t="s">
        <v>24</v>
      </c>
      <c r="S3653" t="s">
        <v>24</v>
      </c>
      <c r="T3653" t="s">
        <v>24</v>
      </c>
      <c r="U3653" t="s">
        <v>13755</v>
      </c>
      <c r="V3653" t="s">
        <v>24</v>
      </c>
      <c r="W3653" t="s">
        <v>24</v>
      </c>
      <c r="X3653" t="s">
        <v>24</v>
      </c>
      <c r="Y3653" t="s">
        <v>24</v>
      </c>
      <c r="AA3653" t="s">
        <v>24</v>
      </c>
    </row>
    <row r="3654" spans="1:27" x14ac:dyDescent="0.25">
      <c r="A3654" s="5" t="s">
        <v>22227</v>
      </c>
      <c r="B3654" t="s">
        <v>24</v>
      </c>
      <c r="C3654" t="s">
        <v>1218</v>
      </c>
      <c r="D3654" s="5" t="s">
        <v>243</v>
      </c>
      <c r="E3654" t="s">
        <v>24</v>
      </c>
      <c r="F3654">
        <v>1</v>
      </c>
      <c r="G3654" t="s">
        <v>22238</v>
      </c>
      <c r="H3654" s="5" t="s">
        <v>22239</v>
      </c>
      <c r="I3654" t="s">
        <v>24</v>
      </c>
      <c r="J3654" t="s">
        <v>7805</v>
      </c>
      <c r="K3654" t="s">
        <v>22240</v>
      </c>
      <c r="L3654" t="s">
        <v>22241</v>
      </c>
      <c r="M3654" s="5" t="s">
        <v>22233</v>
      </c>
      <c r="N3654" t="s">
        <v>24</v>
      </c>
      <c r="O3654" t="s">
        <v>24</v>
      </c>
      <c r="P3654" t="s">
        <v>24</v>
      </c>
      <c r="Q3654" t="s">
        <v>24</v>
      </c>
      <c r="R3654" t="s">
        <v>24</v>
      </c>
      <c r="S3654" t="s">
        <v>24</v>
      </c>
      <c r="T3654" t="s">
        <v>24</v>
      </c>
      <c r="U3654" t="s">
        <v>16991</v>
      </c>
      <c r="V3654" t="s">
        <v>24</v>
      </c>
      <c r="W3654" t="s">
        <v>24</v>
      </c>
      <c r="X3654" t="s">
        <v>24</v>
      </c>
      <c r="Y3654" t="s">
        <v>24</v>
      </c>
      <c r="AA3654" t="s">
        <v>24</v>
      </c>
    </row>
    <row r="3655" spans="1:27" x14ac:dyDescent="0.25">
      <c r="A3655" s="5" t="s">
        <v>22242</v>
      </c>
      <c r="B3655" t="s">
        <v>24</v>
      </c>
      <c r="C3655" t="s">
        <v>1218</v>
      </c>
      <c r="D3655" s="5" t="s">
        <v>6272</v>
      </c>
      <c r="E3655" t="s">
        <v>24</v>
      </c>
      <c r="F3655">
        <v>1</v>
      </c>
      <c r="G3655" t="s">
        <v>22243</v>
      </c>
      <c r="H3655" s="5" t="s">
        <v>22244</v>
      </c>
      <c r="I3655" t="s">
        <v>24</v>
      </c>
      <c r="J3655" t="s">
        <v>14098</v>
      </c>
      <c r="K3655" t="s">
        <v>22245</v>
      </c>
      <c r="L3655" t="s">
        <v>22246</v>
      </c>
      <c r="M3655" s="5" t="s">
        <v>22233</v>
      </c>
      <c r="N3655" t="s">
        <v>24</v>
      </c>
      <c r="O3655" t="s">
        <v>24</v>
      </c>
      <c r="P3655" t="s">
        <v>24</v>
      </c>
      <c r="Q3655" t="s">
        <v>24</v>
      </c>
      <c r="R3655" t="s">
        <v>24</v>
      </c>
      <c r="S3655" t="s">
        <v>24</v>
      </c>
      <c r="T3655" t="s">
        <v>24</v>
      </c>
      <c r="U3655" t="s">
        <v>13755</v>
      </c>
      <c r="V3655" t="s">
        <v>24</v>
      </c>
      <c r="W3655" t="s">
        <v>24</v>
      </c>
      <c r="X3655" t="s">
        <v>24</v>
      </c>
      <c r="Y3655" t="s">
        <v>24</v>
      </c>
      <c r="Z3655" t="s">
        <v>22247</v>
      </c>
      <c r="AA3655" t="s">
        <v>24</v>
      </c>
    </row>
    <row r="3656" spans="1:27" x14ac:dyDescent="0.25">
      <c r="A3656" s="5" t="s">
        <v>22242</v>
      </c>
      <c r="B3656" t="s">
        <v>24</v>
      </c>
      <c r="C3656" t="s">
        <v>1218</v>
      </c>
      <c r="D3656" s="5" t="s">
        <v>6272</v>
      </c>
      <c r="E3656" t="s">
        <v>24</v>
      </c>
      <c r="F3656">
        <v>1</v>
      </c>
      <c r="G3656" t="s">
        <v>22248</v>
      </c>
      <c r="H3656" s="5" t="s">
        <v>22249</v>
      </c>
      <c r="I3656" t="s">
        <v>24</v>
      </c>
      <c r="J3656" t="s">
        <v>13895</v>
      </c>
      <c r="K3656" t="s">
        <v>22250</v>
      </c>
      <c r="L3656" t="s">
        <v>21570</v>
      </c>
      <c r="M3656" s="5" t="s">
        <v>22233</v>
      </c>
      <c r="N3656" t="s">
        <v>24</v>
      </c>
      <c r="O3656" t="s">
        <v>24</v>
      </c>
      <c r="P3656" t="s">
        <v>24</v>
      </c>
      <c r="Q3656" t="s">
        <v>24</v>
      </c>
      <c r="R3656" t="s">
        <v>24</v>
      </c>
      <c r="S3656" t="s">
        <v>24</v>
      </c>
      <c r="T3656" t="s">
        <v>24</v>
      </c>
      <c r="U3656" t="s">
        <v>13755</v>
      </c>
      <c r="V3656" t="s">
        <v>24</v>
      </c>
      <c r="W3656" t="s">
        <v>24</v>
      </c>
      <c r="X3656" t="s">
        <v>24</v>
      </c>
      <c r="Y3656" t="s">
        <v>24</v>
      </c>
      <c r="AA3656" t="s">
        <v>24</v>
      </c>
    </row>
    <row r="3657" spans="1:27" x14ac:dyDescent="0.25">
      <c r="A3657" s="5" t="s">
        <v>22251</v>
      </c>
      <c r="B3657" t="s">
        <v>24</v>
      </c>
      <c r="C3657" t="s">
        <v>1218</v>
      </c>
      <c r="D3657" s="5" t="s">
        <v>14380</v>
      </c>
      <c r="E3657" t="s">
        <v>24</v>
      </c>
      <c r="F3657">
        <v>1</v>
      </c>
      <c r="G3657" t="s">
        <v>22252</v>
      </c>
      <c r="H3657" s="5" t="s">
        <v>22253</v>
      </c>
      <c r="I3657" t="s">
        <v>24</v>
      </c>
      <c r="J3657" t="s">
        <v>13752</v>
      </c>
      <c r="K3657" t="s">
        <v>22254</v>
      </c>
      <c r="L3657" t="s">
        <v>22255</v>
      </c>
      <c r="M3657" s="5" t="s">
        <v>22233</v>
      </c>
      <c r="N3657" t="s">
        <v>24</v>
      </c>
      <c r="O3657" t="s">
        <v>24</v>
      </c>
      <c r="P3657" t="s">
        <v>24</v>
      </c>
      <c r="Q3657" t="s">
        <v>24</v>
      </c>
      <c r="R3657" t="s">
        <v>24</v>
      </c>
      <c r="S3657" t="s">
        <v>24</v>
      </c>
      <c r="T3657" t="s">
        <v>24</v>
      </c>
      <c r="U3657" t="s">
        <v>6085</v>
      </c>
      <c r="V3657" t="s">
        <v>24</v>
      </c>
      <c r="W3657" t="s">
        <v>24</v>
      </c>
      <c r="X3657" t="s">
        <v>24</v>
      </c>
      <c r="Y3657" t="s">
        <v>24</v>
      </c>
      <c r="AA3657" t="s">
        <v>24</v>
      </c>
    </row>
    <row r="3658" spans="1:27" x14ac:dyDescent="0.25">
      <c r="A3658" s="5" t="s">
        <v>22251</v>
      </c>
      <c r="B3658" t="s">
        <v>24</v>
      </c>
      <c r="C3658" t="s">
        <v>1218</v>
      </c>
      <c r="D3658" s="5" t="s">
        <v>226</v>
      </c>
      <c r="E3658" t="s">
        <v>24</v>
      </c>
      <c r="F3658">
        <v>1</v>
      </c>
      <c r="G3658" t="s">
        <v>22256</v>
      </c>
      <c r="H3658" s="5" t="s">
        <v>22257</v>
      </c>
      <c r="I3658" t="s">
        <v>24</v>
      </c>
      <c r="J3658" t="s">
        <v>7428</v>
      </c>
      <c r="K3658" t="s">
        <v>22258</v>
      </c>
      <c r="L3658" t="s">
        <v>22259</v>
      </c>
      <c r="M3658" s="5" t="s">
        <v>22233</v>
      </c>
      <c r="N3658" t="s">
        <v>24</v>
      </c>
      <c r="O3658" t="s">
        <v>24</v>
      </c>
      <c r="P3658" t="s">
        <v>24</v>
      </c>
      <c r="Q3658" t="s">
        <v>24</v>
      </c>
      <c r="R3658" t="s">
        <v>24</v>
      </c>
      <c r="S3658" t="s">
        <v>24</v>
      </c>
      <c r="T3658" t="s">
        <v>24</v>
      </c>
      <c r="U3658" t="s">
        <v>437</v>
      </c>
      <c r="V3658" t="s">
        <v>24</v>
      </c>
      <c r="W3658" t="s">
        <v>24</v>
      </c>
      <c r="X3658" t="s">
        <v>24</v>
      </c>
      <c r="Y3658" t="s">
        <v>24</v>
      </c>
      <c r="AA3658" t="s">
        <v>24</v>
      </c>
    </row>
    <row r="3659" spans="1:27" x14ac:dyDescent="0.25">
      <c r="A3659" s="5" t="s">
        <v>22251</v>
      </c>
      <c r="B3659" t="s">
        <v>24</v>
      </c>
      <c r="C3659" t="s">
        <v>1218</v>
      </c>
      <c r="D3659" s="5" t="s">
        <v>212</v>
      </c>
      <c r="E3659" t="s">
        <v>24</v>
      </c>
      <c r="F3659">
        <v>1</v>
      </c>
      <c r="G3659" t="s">
        <v>22260</v>
      </c>
      <c r="H3659" s="5" t="s">
        <v>22261</v>
      </c>
      <c r="I3659" t="s">
        <v>24</v>
      </c>
      <c r="J3659" t="s">
        <v>5871</v>
      </c>
      <c r="K3659" t="s">
        <v>22262</v>
      </c>
      <c r="L3659" t="s">
        <v>10131</v>
      </c>
      <c r="M3659" s="5" t="s">
        <v>22233</v>
      </c>
      <c r="N3659" t="s">
        <v>24</v>
      </c>
      <c r="O3659" t="s">
        <v>24</v>
      </c>
      <c r="P3659" t="s">
        <v>24</v>
      </c>
      <c r="Q3659" t="s">
        <v>24</v>
      </c>
      <c r="R3659" t="s">
        <v>24</v>
      </c>
      <c r="S3659" t="s">
        <v>24</v>
      </c>
      <c r="T3659" t="s">
        <v>24</v>
      </c>
      <c r="U3659" t="s">
        <v>22040</v>
      </c>
      <c r="V3659" t="s">
        <v>24</v>
      </c>
      <c r="W3659" t="s">
        <v>24</v>
      </c>
      <c r="X3659" t="s">
        <v>24</v>
      </c>
      <c r="Y3659" t="s">
        <v>24</v>
      </c>
      <c r="AA3659" t="s">
        <v>24</v>
      </c>
    </row>
    <row r="3660" spans="1:27" x14ac:dyDescent="0.25">
      <c r="A3660" s="5" t="s">
        <v>22251</v>
      </c>
      <c r="B3660" t="s">
        <v>24</v>
      </c>
      <c r="C3660" t="s">
        <v>1218</v>
      </c>
      <c r="D3660" s="5" t="s">
        <v>6272</v>
      </c>
      <c r="E3660" t="s">
        <v>24</v>
      </c>
      <c r="F3660">
        <v>1</v>
      </c>
      <c r="G3660" t="s">
        <v>22263</v>
      </c>
      <c r="H3660" s="5" t="s">
        <v>22264</v>
      </c>
      <c r="I3660" t="s">
        <v>24</v>
      </c>
      <c r="J3660" t="s">
        <v>15408</v>
      </c>
      <c r="K3660" t="s">
        <v>18393</v>
      </c>
      <c r="L3660" t="s">
        <v>18394</v>
      </c>
      <c r="M3660" s="5" t="s">
        <v>22233</v>
      </c>
      <c r="N3660" t="s">
        <v>24</v>
      </c>
      <c r="O3660" t="s">
        <v>24</v>
      </c>
      <c r="P3660" t="s">
        <v>24</v>
      </c>
      <c r="Q3660" t="s">
        <v>24</v>
      </c>
      <c r="R3660" t="s">
        <v>24</v>
      </c>
      <c r="S3660" t="s">
        <v>24</v>
      </c>
      <c r="T3660" t="s">
        <v>24</v>
      </c>
      <c r="U3660" t="s">
        <v>6278</v>
      </c>
      <c r="V3660" t="s">
        <v>24</v>
      </c>
      <c r="W3660" t="s">
        <v>24</v>
      </c>
      <c r="X3660" t="s">
        <v>24</v>
      </c>
      <c r="Y3660" t="s">
        <v>24</v>
      </c>
      <c r="AA3660" t="s">
        <v>24</v>
      </c>
    </row>
    <row r="3661" spans="1:27" x14ac:dyDescent="0.25">
      <c r="A3661" s="5" t="s">
        <v>22251</v>
      </c>
      <c r="B3661" t="s">
        <v>24</v>
      </c>
      <c r="C3661" t="s">
        <v>1218</v>
      </c>
      <c r="D3661" s="5" t="s">
        <v>226</v>
      </c>
      <c r="E3661" t="s">
        <v>24</v>
      </c>
      <c r="F3661">
        <v>1</v>
      </c>
      <c r="G3661" t="s">
        <v>22265</v>
      </c>
      <c r="H3661" s="5" t="s">
        <v>22266</v>
      </c>
      <c r="I3661" t="s">
        <v>24</v>
      </c>
      <c r="J3661" t="s">
        <v>6680</v>
      </c>
      <c r="K3661" t="s">
        <v>22267</v>
      </c>
      <c r="L3661" t="s">
        <v>22268</v>
      </c>
      <c r="M3661" s="5" t="s">
        <v>22233</v>
      </c>
      <c r="N3661" t="s">
        <v>24</v>
      </c>
      <c r="O3661" t="s">
        <v>24</v>
      </c>
      <c r="P3661" t="s">
        <v>24</v>
      </c>
      <c r="Q3661" t="s">
        <v>24</v>
      </c>
      <c r="R3661" t="s">
        <v>24</v>
      </c>
      <c r="S3661" t="s">
        <v>24</v>
      </c>
      <c r="T3661" t="s">
        <v>24</v>
      </c>
      <c r="U3661" t="s">
        <v>437</v>
      </c>
      <c r="V3661" t="s">
        <v>24</v>
      </c>
      <c r="W3661" t="s">
        <v>24</v>
      </c>
      <c r="X3661" t="s">
        <v>24</v>
      </c>
      <c r="Y3661" t="s">
        <v>24</v>
      </c>
      <c r="AA3661" t="s">
        <v>24</v>
      </c>
    </row>
    <row r="3662" spans="1:27" x14ac:dyDescent="0.25">
      <c r="A3662" s="5" t="s">
        <v>22269</v>
      </c>
      <c r="B3662" t="s">
        <v>24</v>
      </c>
      <c r="C3662" t="s">
        <v>1218</v>
      </c>
      <c r="D3662" s="5" t="s">
        <v>243</v>
      </c>
      <c r="E3662" t="s">
        <v>24</v>
      </c>
      <c r="F3662">
        <v>1</v>
      </c>
      <c r="G3662" t="s">
        <v>22270</v>
      </c>
      <c r="H3662" s="5" t="s">
        <v>22271</v>
      </c>
      <c r="I3662" t="s">
        <v>24</v>
      </c>
      <c r="J3662" t="s">
        <v>6603</v>
      </c>
      <c r="K3662" t="s">
        <v>22272</v>
      </c>
      <c r="L3662" t="s">
        <v>22273</v>
      </c>
      <c r="M3662" s="5" t="s">
        <v>22233</v>
      </c>
      <c r="N3662" t="s">
        <v>24</v>
      </c>
      <c r="O3662" t="s">
        <v>24</v>
      </c>
      <c r="P3662" t="s">
        <v>24</v>
      </c>
      <c r="Q3662" t="s">
        <v>24</v>
      </c>
      <c r="R3662" t="s">
        <v>24</v>
      </c>
      <c r="S3662" t="s">
        <v>24</v>
      </c>
      <c r="T3662" t="s">
        <v>24</v>
      </c>
      <c r="U3662" t="s">
        <v>16991</v>
      </c>
      <c r="V3662" t="s">
        <v>24</v>
      </c>
      <c r="W3662" t="s">
        <v>24</v>
      </c>
      <c r="X3662" t="s">
        <v>24</v>
      </c>
      <c r="Y3662" t="s">
        <v>24</v>
      </c>
      <c r="AA3662" t="s">
        <v>24</v>
      </c>
    </row>
    <row r="3663" spans="1:27" x14ac:dyDescent="0.25">
      <c r="A3663" s="5" t="s">
        <v>22269</v>
      </c>
      <c r="B3663" t="s">
        <v>24</v>
      </c>
      <c r="C3663" t="s">
        <v>1218</v>
      </c>
      <c r="D3663" s="5" t="s">
        <v>6272</v>
      </c>
      <c r="E3663" t="s">
        <v>24</v>
      </c>
      <c r="F3663">
        <v>1</v>
      </c>
      <c r="G3663" t="s">
        <v>22274</v>
      </c>
      <c r="H3663" s="5" t="s">
        <v>22275</v>
      </c>
      <c r="I3663" t="s">
        <v>24</v>
      </c>
      <c r="J3663" t="s">
        <v>12389</v>
      </c>
      <c r="K3663" t="s">
        <v>17065</v>
      </c>
      <c r="L3663" t="s">
        <v>17066</v>
      </c>
      <c r="M3663" s="5" t="s">
        <v>22233</v>
      </c>
      <c r="N3663" t="s">
        <v>24</v>
      </c>
      <c r="O3663" t="s">
        <v>24</v>
      </c>
      <c r="P3663" t="s">
        <v>24</v>
      </c>
      <c r="Q3663" t="s">
        <v>24</v>
      </c>
      <c r="R3663" t="s">
        <v>24</v>
      </c>
      <c r="S3663" t="s">
        <v>24</v>
      </c>
      <c r="T3663" t="s">
        <v>24</v>
      </c>
      <c r="U3663" t="s">
        <v>6278</v>
      </c>
      <c r="V3663" t="s">
        <v>24</v>
      </c>
      <c r="W3663" t="s">
        <v>24</v>
      </c>
      <c r="X3663" t="s">
        <v>24</v>
      </c>
      <c r="Y3663" t="s">
        <v>24</v>
      </c>
      <c r="AA3663" t="s">
        <v>24</v>
      </c>
    </row>
    <row r="3664" spans="1:27" x14ac:dyDescent="0.25">
      <c r="A3664" s="5" t="s">
        <v>22269</v>
      </c>
      <c r="B3664" t="s">
        <v>24</v>
      </c>
      <c r="C3664" t="s">
        <v>1218</v>
      </c>
      <c r="D3664" s="5" t="s">
        <v>226</v>
      </c>
      <c r="E3664" t="s">
        <v>24</v>
      </c>
      <c r="F3664">
        <v>1</v>
      </c>
      <c r="G3664" t="s">
        <v>22276</v>
      </c>
      <c r="H3664" s="5" t="s">
        <v>22277</v>
      </c>
      <c r="I3664" t="s">
        <v>24</v>
      </c>
      <c r="J3664" t="s">
        <v>14121</v>
      </c>
      <c r="K3664" t="s">
        <v>22278</v>
      </c>
      <c r="L3664" t="s">
        <v>14127</v>
      </c>
      <c r="M3664" s="5" t="s">
        <v>22233</v>
      </c>
      <c r="N3664" t="s">
        <v>24</v>
      </c>
      <c r="O3664" t="s">
        <v>24</v>
      </c>
      <c r="P3664" t="s">
        <v>24</v>
      </c>
      <c r="Q3664" t="s">
        <v>24</v>
      </c>
      <c r="R3664" t="s">
        <v>24</v>
      </c>
      <c r="S3664" t="s">
        <v>24</v>
      </c>
      <c r="T3664" t="s">
        <v>24</v>
      </c>
      <c r="U3664" t="s">
        <v>437</v>
      </c>
      <c r="V3664" t="s">
        <v>24</v>
      </c>
      <c r="W3664" t="s">
        <v>24</v>
      </c>
      <c r="X3664" t="s">
        <v>24</v>
      </c>
      <c r="Y3664" t="s">
        <v>24</v>
      </c>
      <c r="AA3664" t="s">
        <v>24</v>
      </c>
    </row>
    <row r="3665" spans="1:27" x14ac:dyDescent="0.25">
      <c r="A3665" s="5" t="s">
        <v>22269</v>
      </c>
      <c r="B3665" t="s">
        <v>24</v>
      </c>
      <c r="C3665" t="s">
        <v>1218</v>
      </c>
      <c r="D3665" s="5" t="s">
        <v>212</v>
      </c>
      <c r="E3665" t="s">
        <v>24</v>
      </c>
      <c r="F3665">
        <v>1</v>
      </c>
      <c r="G3665" t="s">
        <v>22279</v>
      </c>
      <c r="H3665" s="5" t="s">
        <v>22280</v>
      </c>
      <c r="I3665" t="s">
        <v>24</v>
      </c>
      <c r="J3665" t="s">
        <v>7428</v>
      </c>
      <c r="K3665" t="s">
        <v>22281</v>
      </c>
      <c r="L3665" t="s">
        <v>22282</v>
      </c>
      <c r="M3665" s="5" t="s">
        <v>22233</v>
      </c>
      <c r="N3665" t="s">
        <v>24</v>
      </c>
      <c r="O3665" t="s">
        <v>24</v>
      </c>
      <c r="P3665" t="s">
        <v>24</v>
      </c>
      <c r="Q3665" t="s">
        <v>24</v>
      </c>
      <c r="R3665" t="s">
        <v>24</v>
      </c>
      <c r="S3665" t="s">
        <v>24</v>
      </c>
      <c r="T3665" t="s">
        <v>24</v>
      </c>
      <c r="U3665" t="s">
        <v>22040</v>
      </c>
      <c r="V3665" t="s">
        <v>24</v>
      </c>
      <c r="W3665" t="s">
        <v>24</v>
      </c>
      <c r="X3665" t="s">
        <v>24</v>
      </c>
      <c r="Y3665" t="s">
        <v>24</v>
      </c>
      <c r="Z3665" t="s">
        <v>22283</v>
      </c>
      <c r="AA3665" t="s">
        <v>24</v>
      </c>
    </row>
    <row r="3666" spans="1:27" x14ac:dyDescent="0.25">
      <c r="A3666" s="5" t="s">
        <v>22269</v>
      </c>
      <c r="B3666" t="s">
        <v>24</v>
      </c>
      <c r="C3666" t="s">
        <v>1218</v>
      </c>
      <c r="D3666" s="5" t="s">
        <v>226</v>
      </c>
      <c r="E3666" t="s">
        <v>24</v>
      </c>
      <c r="F3666">
        <v>1</v>
      </c>
      <c r="G3666" t="s">
        <v>22284</v>
      </c>
      <c r="H3666" s="5" t="s">
        <v>22285</v>
      </c>
      <c r="I3666" t="s">
        <v>24</v>
      </c>
      <c r="J3666" t="s">
        <v>7315</v>
      </c>
      <c r="K3666" t="s">
        <v>22286</v>
      </c>
      <c r="L3666" t="s">
        <v>22287</v>
      </c>
      <c r="M3666" s="5" t="s">
        <v>22288</v>
      </c>
      <c r="N3666" t="s">
        <v>24</v>
      </c>
      <c r="O3666" t="s">
        <v>24</v>
      </c>
      <c r="P3666" t="s">
        <v>24</v>
      </c>
      <c r="Q3666" t="s">
        <v>24</v>
      </c>
      <c r="R3666" t="s">
        <v>24</v>
      </c>
      <c r="S3666" t="s">
        <v>24</v>
      </c>
      <c r="T3666" t="s">
        <v>24</v>
      </c>
      <c r="U3666" t="s">
        <v>437</v>
      </c>
      <c r="V3666" t="s">
        <v>24</v>
      </c>
      <c r="W3666" t="s">
        <v>24</v>
      </c>
      <c r="X3666" t="s">
        <v>24</v>
      </c>
      <c r="Y3666" t="s">
        <v>24</v>
      </c>
      <c r="AA3666" t="s">
        <v>24</v>
      </c>
    </row>
    <row r="3667" spans="1:27" x14ac:dyDescent="0.25">
      <c r="A3667" s="5" t="s">
        <v>22269</v>
      </c>
      <c r="B3667" t="s">
        <v>24</v>
      </c>
      <c r="C3667" t="s">
        <v>1218</v>
      </c>
      <c r="D3667" s="5" t="s">
        <v>212</v>
      </c>
      <c r="E3667" t="s">
        <v>24</v>
      </c>
      <c r="F3667">
        <v>1</v>
      </c>
      <c r="G3667" t="s">
        <v>22289</v>
      </c>
      <c r="H3667" s="5" t="s">
        <v>22290</v>
      </c>
      <c r="I3667" t="s">
        <v>24</v>
      </c>
      <c r="J3667" t="s">
        <v>5041</v>
      </c>
      <c r="K3667" t="s">
        <v>22291</v>
      </c>
      <c r="L3667" t="s">
        <v>22292</v>
      </c>
      <c r="M3667" s="5" t="s">
        <v>22288</v>
      </c>
      <c r="N3667" t="s">
        <v>24</v>
      </c>
      <c r="O3667" t="s">
        <v>24</v>
      </c>
      <c r="P3667" t="s">
        <v>24</v>
      </c>
      <c r="Q3667" t="s">
        <v>24</v>
      </c>
      <c r="R3667" t="s">
        <v>24</v>
      </c>
      <c r="S3667" t="s">
        <v>24</v>
      </c>
      <c r="T3667" t="s">
        <v>24</v>
      </c>
      <c r="U3667" t="s">
        <v>22040</v>
      </c>
      <c r="V3667" t="s">
        <v>24</v>
      </c>
      <c r="W3667" t="s">
        <v>24</v>
      </c>
      <c r="X3667" t="s">
        <v>24</v>
      </c>
      <c r="Y3667" t="s">
        <v>24</v>
      </c>
      <c r="AA3667" t="s">
        <v>24</v>
      </c>
    </row>
    <row r="3668" spans="1:27" x14ac:dyDescent="0.25">
      <c r="A3668" s="5" t="s">
        <v>22269</v>
      </c>
      <c r="B3668" t="s">
        <v>24</v>
      </c>
      <c r="C3668" t="s">
        <v>1218</v>
      </c>
      <c r="D3668" s="5" t="s">
        <v>226</v>
      </c>
      <c r="E3668" t="s">
        <v>24</v>
      </c>
      <c r="F3668">
        <v>1</v>
      </c>
      <c r="G3668" t="s">
        <v>22293</v>
      </c>
      <c r="H3668" s="5" t="s">
        <v>22294</v>
      </c>
      <c r="I3668" t="s">
        <v>24</v>
      </c>
      <c r="J3668" t="s">
        <v>6485</v>
      </c>
      <c r="K3668" t="s">
        <v>15367</v>
      </c>
      <c r="L3668" t="s">
        <v>15368</v>
      </c>
      <c r="M3668" s="5" t="s">
        <v>22295</v>
      </c>
      <c r="N3668" t="s">
        <v>24</v>
      </c>
      <c r="O3668" t="s">
        <v>24</v>
      </c>
      <c r="P3668" t="s">
        <v>24</v>
      </c>
      <c r="Q3668" t="s">
        <v>24</v>
      </c>
      <c r="R3668" t="s">
        <v>24</v>
      </c>
      <c r="S3668" t="s">
        <v>24</v>
      </c>
      <c r="T3668" t="s">
        <v>24</v>
      </c>
      <c r="U3668" t="s">
        <v>437</v>
      </c>
      <c r="V3668" t="s">
        <v>24</v>
      </c>
      <c r="W3668" t="s">
        <v>24</v>
      </c>
      <c r="X3668" t="s">
        <v>24</v>
      </c>
      <c r="Y3668" t="s">
        <v>24</v>
      </c>
      <c r="Z3668" t="s">
        <v>15369</v>
      </c>
      <c r="AA3668" t="s">
        <v>24</v>
      </c>
    </row>
    <row r="3669" spans="1:27" x14ac:dyDescent="0.25">
      <c r="A3669" s="5" t="s">
        <v>22269</v>
      </c>
      <c r="B3669" t="s">
        <v>24</v>
      </c>
      <c r="C3669" t="s">
        <v>1218</v>
      </c>
      <c r="D3669" s="5" t="s">
        <v>226</v>
      </c>
      <c r="E3669" t="s">
        <v>24</v>
      </c>
      <c r="F3669">
        <v>1</v>
      </c>
      <c r="G3669" t="s">
        <v>22296</v>
      </c>
      <c r="H3669" s="5" t="s">
        <v>22297</v>
      </c>
      <c r="I3669" t="s">
        <v>24</v>
      </c>
      <c r="J3669" t="s">
        <v>6817</v>
      </c>
      <c r="K3669" t="s">
        <v>19886</v>
      </c>
      <c r="L3669" t="s">
        <v>19887</v>
      </c>
      <c r="M3669" s="5" t="s">
        <v>22288</v>
      </c>
      <c r="N3669" t="s">
        <v>24</v>
      </c>
      <c r="O3669" t="s">
        <v>24</v>
      </c>
      <c r="P3669" t="s">
        <v>24</v>
      </c>
      <c r="Q3669" t="s">
        <v>24</v>
      </c>
      <c r="R3669" t="s">
        <v>24</v>
      </c>
      <c r="S3669" t="s">
        <v>24</v>
      </c>
      <c r="T3669" t="s">
        <v>24</v>
      </c>
      <c r="U3669" t="s">
        <v>437</v>
      </c>
      <c r="V3669" t="s">
        <v>24</v>
      </c>
      <c r="W3669" t="s">
        <v>24</v>
      </c>
      <c r="X3669" t="s">
        <v>24</v>
      </c>
      <c r="Y3669" t="s">
        <v>24</v>
      </c>
      <c r="AA3669" t="s">
        <v>24</v>
      </c>
    </row>
    <row r="3670" spans="1:27" x14ac:dyDescent="0.25">
      <c r="A3670" s="5" t="s">
        <v>22269</v>
      </c>
      <c r="B3670" t="s">
        <v>24</v>
      </c>
      <c r="C3670" t="s">
        <v>1218</v>
      </c>
      <c r="D3670" s="5" t="s">
        <v>238</v>
      </c>
      <c r="E3670" t="s">
        <v>24</v>
      </c>
      <c r="F3670">
        <v>1</v>
      </c>
      <c r="G3670" t="s">
        <v>22298</v>
      </c>
      <c r="H3670" s="5" t="s">
        <v>22299</v>
      </c>
      <c r="I3670" t="s">
        <v>24</v>
      </c>
      <c r="J3670" t="s">
        <v>6485</v>
      </c>
      <c r="K3670" t="s">
        <v>17078</v>
      </c>
      <c r="L3670" t="s">
        <v>17079</v>
      </c>
      <c r="M3670" s="5" t="s">
        <v>22288</v>
      </c>
      <c r="N3670" t="s">
        <v>24</v>
      </c>
      <c r="O3670" t="s">
        <v>24</v>
      </c>
      <c r="P3670" t="s">
        <v>24</v>
      </c>
      <c r="Q3670" t="s">
        <v>24</v>
      </c>
      <c r="R3670" t="s">
        <v>24</v>
      </c>
      <c r="S3670" t="s">
        <v>24</v>
      </c>
      <c r="T3670" t="s">
        <v>24</v>
      </c>
      <c r="U3670" t="s">
        <v>13978</v>
      </c>
      <c r="V3670" t="s">
        <v>24</v>
      </c>
      <c r="W3670" t="s">
        <v>24</v>
      </c>
      <c r="X3670" t="s">
        <v>24</v>
      </c>
      <c r="Y3670" t="s">
        <v>24</v>
      </c>
      <c r="Z3670" t="s">
        <v>1101</v>
      </c>
      <c r="AA3670" t="s">
        <v>24</v>
      </c>
    </row>
    <row r="3671" spans="1:27" x14ac:dyDescent="0.25">
      <c r="A3671" s="5" t="s">
        <v>22269</v>
      </c>
      <c r="B3671" t="s">
        <v>24</v>
      </c>
      <c r="C3671" t="s">
        <v>1218</v>
      </c>
      <c r="D3671" s="5" t="s">
        <v>243</v>
      </c>
      <c r="E3671" t="s">
        <v>24</v>
      </c>
      <c r="F3671">
        <v>1</v>
      </c>
      <c r="G3671" t="s">
        <v>22300</v>
      </c>
      <c r="H3671" s="5" t="s">
        <v>22301</v>
      </c>
      <c r="I3671" t="s">
        <v>24</v>
      </c>
      <c r="J3671" t="s">
        <v>4785</v>
      </c>
      <c r="K3671" t="s">
        <v>22302</v>
      </c>
      <c r="L3671" t="s">
        <v>22303</v>
      </c>
      <c r="M3671" s="5" t="s">
        <v>22288</v>
      </c>
      <c r="N3671" t="s">
        <v>24</v>
      </c>
      <c r="O3671" t="s">
        <v>24</v>
      </c>
      <c r="P3671" t="s">
        <v>24</v>
      </c>
      <c r="Q3671" t="s">
        <v>24</v>
      </c>
      <c r="R3671" t="s">
        <v>24</v>
      </c>
      <c r="S3671" t="s">
        <v>24</v>
      </c>
      <c r="T3671" t="s">
        <v>24</v>
      </c>
      <c r="U3671" t="s">
        <v>16991</v>
      </c>
      <c r="V3671" t="s">
        <v>24</v>
      </c>
      <c r="W3671" t="s">
        <v>24</v>
      </c>
      <c r="X3671" t="s">
        <v>24</v>
      </c>
      <c r="Y3671" t="s">
        <v>24</v>
      </c>
      <c r="AA3671" t="s">
        <v>24</v>
      </c>
    </row>
    <row r="3672" spans="1:27" x14ac:dyDescent="0.25">
      <c r="A3672" s="5" t="s">
        <v>22269</v>
      </c>
      <c r="B3672" t="s">
        <v>24</v>
      </c>
      <c r="C3672" t="s">
        <v>1218</v>
      </c>
      <c r="D3672" s="5" t="s">
        <v>238</v>
      </c>
      <c r="E3672" t="s">
        <v>24</v>
      </c>
      <c r="F3672">
        <v>1</v>
      </c>
      <c r="G3672" t="s">
        <v>22304</v>
      </c>
      <c r="H3672" s="5" t="s">
        <v>22305</v>
      </c>
      <c r="I3672" t="s">
        <v>24</v>
      </c>
      <c r="J3672" t="s">
        <v>7315</v>
      </c>
      <c r="K3672" t="s">
        <v>22306</v>
      </c>
      <c r="L3672" t="s">
        <v>22287</v>
      </c>
      <c r="M3672" s="5" t="s">
        <v>22288</v>
      </c>
      <c r="N3672" t="s">
        <v>24</v>
      </c>
      <c r="O3672" t="s">
        <v>24</v>
      </c>
      <c r="P3672" t="s">
        <v>24</v>
      </c>
      <c r="Q3672" t="s">
        <v>24</v>
      </c>
      <c r="R3672" t="s">
        <v>24</v>
      </c>
      <c r="S3672" t="s">
        <v>24</v>
      </c>
      <c r="T3672" t="s">
        <v>24</v>
      </c>
      <c r="U3672" t="s">
        <v>13978</v>
      </c>
      <c r="V3672" t="s">
        <v>24</v>
      </c>
      <c r="W3672" t="s">
        <v>24</v>
      </c>
      <c r="X3672" t="s">
        <v>24</v>
      </c>
      <c r="Y3672" t="s">
        <v>24</v>
      </c>
      <c r="AA3672" t="s">
        <v>24</v>
      </c>
    </row>
    <row r="3673" spans="1:27" x14ac:dyDescent="0.25">
      <c r="A3673" s="5" t="s">
        <v>22307</v>
      </c>
      <c r="B3673" t="s">
        <v>24</v>
      </c>
      <c r="C3673" t="s">
        <v>1218</v>
      </c>
      <c r="D3673" s="5" t="s">
        <v>243</v>
      </c>
      <c r="E3673" t="s">
        <v>24</v>
      </c>
      <c r="F3673">
        <v>1</v>
      </c>
      <c r="G3673" t="s">
        <v>22308</v>
      </c>
      <c r="H3673" s="5" t="s">
        <v>22309</v>
      </c>
      <c r="I3673" t="s">
        <v>24</v>
      </c>
      <c r="J3673" t="s">
        <v>4334</v>
      </c>
      <c r="K3673" t="s">
        <v>22310</v>
      </c>
      <c r="L3673" t="s">
        <v>11310</v>
      </c>
      <c r="M3673" s="5" t="s">
        <v>22288</v>
      </c>
      <c r="N3673" t="s">
        <v>24</v>
      </c>
      <c r="O3673" t="s">
        <v>24</v>
      </c>
      <c r="P3673" t="s">
        <v>24</v>
      </c>
      <c r="Q3673" t="s">
        <v>24</v>
      </c>
      <c r="R3673" t="s">
        <v>24</v>
      </c>
      <c r="S3673" t="s">
        <v>24</v>
      </c>
      <c r="T3673" t="s">
        <v>24</v>
      </c>
      <c r="U3673" t="s">
        <v>16991</v>
      </c>
      <c r="V3673" t="s">
        <v>24</v>
      </c>
      <c r="W3673" t="s">
        <v>24</v>
      </c>
      <c r="X3673" t="s">
        <v>24</v>
      </c>
      <c r="Y3673" t="s">
        <v>24</v>
      </c>
      <c r="AA3673" t="s">
        <v>24</v>
      </c>
    </row>
    <row r="3674" spans="1:27" x14ac:dyDescent="0.25">
      <c r="A3674" s="5" t="s">
        <v>22307</v>
      </c>
      <c r="B3674" t="s">
        <v>24</v>
      </c>
      <c r="C3674" t="s">
        <v>1218</v>
      </c>
      <c r="D3674" s="5" t="s">
        <v>212</v>
      </c>
      <c r="E3674" t="s">
        <v>24</v>
      </c>
      <c r="F3674">
        <v>1</v>
      </c>
      <c r="G3674" t="s">
        <v>22311</v>
      </c>
      <c r="H3674" s="5" t="s">
        <v>22312</v>
      </c>
      <c r="I3674" t="s">
        <v>24</v>
      </c>
      <c r="J3674" t="s">
        <v>4072</v>
      </c>
      <c r="K3674" t="s">
        <v>22313</v>
      </c>
      <c r="L3674" t="s">
        <v>16357</v>
      </c>
      <c r="M3674" s="5" t="s">
        <v>22288</v>
      </c>
      <c r="N3674" t="s">
        <v>24</v>
      </c>
      <c r="O3674" t="s">
        <v>24</v>
      </c>
      <c r="P3674" t="s">
        <v>24</v>
      </c>
      <c r="Q3674" t="s">
        <v>24</v>
      </c>
      <c r="R3674" t="s">
        <v>24</v>
      </c>
      <c r="S3674" t="s">
        <v>24</v>
      </c>
      <c r="T3674" t="s">
        <v>24</v>
      </c>
      <c r="U3674" t="s">
        <v>22040</v>
      </c>
      <c r="V3674" t="s">
        <v>24</v>
      </c>
      <c r="W3674" t="s">
        <v>24</v>
      </c>
      <c r="X3674" t="s">
        <v>24</v>
      </c>
      <c r="Y3674" t="s">
        <v>24</v>
      </c>
      <c r="AA3674" t="s">
        <v>24</v>
      </c>
    </row>
    <row r="3675" spans="1:27" x14ac:dyDescent="0.25">
      <c r="A3675" s="5" t="s">
        <v>22307</v>
      </c>
      <c r="B3675" t="s">
        <v>24</v>
      </c>
      <c r="C3675" t="s">
        <v>1218</v>
      </c>
      <c r="D3675" s="5" t="s">
        <v>212</v>
      </c>
      <c r="E3675" t="s">
        <v>24</v>
      </c>
      <c r="F3675">
        <v>1</v>
      </c>
      <c r="G3675" t="s">
        <v>22314</v>
      </c>
      <c r="H3675" s="5" t="s">
        <v>22315</v>
      </c>
      <c r="I3675" t="s">
        <v>24</v>
      </c>
      <c r="J3675" t="s">
        <v>7315</v>
      </c>
      <c r="K3675" t="s">
        <v>22316</v>
      </c>
      <c r="L3675" t="s">
        <v>22317</v>
      </c>
      <c r="M3675" s="5" t="s">
        <v>22288</v>
      </c>
      <c r="N3675" t="s">
        <v>24</v>
      </c>
      <c r="O3675" t="s">
        <v>24</v>
      </c>
      <c r="P3675" t="s">
        <v>24</v>
      </c>
      <c r="Q3675" t="s">
        <v>24</v>
      </c>
      <c r="R3675" t="s">
        <v>24</v>
      </c>
      <c r="S3675" t="s">
        <v>24</v>
      </c>
      <c r="T3675" t="s">
        <v>24</v>
      </c>
      <c r="U3675" t="s">
        <v>22040</v>
      </c>
      <c r="V3675" t="s">
        <v>24</v>
      </c>
      <c r="W3675" t="s">
        <v>24</v>
      </c>
      <c r="X3675" t="s">
        <v>24</v>
      </c>
      <c r="Y3675" t="s">
        <v>24</v>
      </c>
      <c r="AA3675" t="s">
        <v>24</v>
      </c>
    </row>
    <row r="3676" spans="1:27" x14ac:dyDescent="0.25">
      <c r="A3676" s="5" t="s">
        <v>22307</v>
      </c>
      <c r="B3676" t="s">
        <v>24</v>
      </c>
      <c r="C3676" t="s">
        <v>1218</v>
      </c>
      <c r="D3676" s="5" t="s">
        <v>212</v>
      </c>
      <c r="E3676" t="s">
        <v>24</v>
      </c>
      <c r="F3676">
        <v>2</v>
      </c>
      <c r="G3676" t="s">
        <v>22318</v>
      </c>
      <c r="H3676" s="5" t="s">
        <v>22319</v>
      </c>
      <c r="I3676" t="s">
        <v>24</v>
      </c>
      <c r="J3676" t="s">
        <v>13679</v>
      </c>
      <c r="K3676" t="s">
        <v>22320</v>
      </c>
      <c r="L3676" t="s">
        <v>22321</v>
      </c>
      <c r="M3676" s="5" t="s">
        <v>22295</v>
      </c>
      <c r="N3676" t="s">
        <v>24</v>
      </c>
      <c r="O3676" t="s">
        <v>24</v>
      </c>
      <c r="P3676" t="s">
        <v>24</v>
      </c>
      <c r="Q3676" t="s">
        <v>24</v>
      </c>
      <c r="R3676" t="s">
        <v>24</v>
      </c>
      <c r="S3676" t="s">
        <v>24</v>
      </c>
      <c r="T3676" t="s">
        <v>24</v>
      </c>
      <c r="U3676" t="s">
        <v>22164</v>
      </c>
      <c r="V3676" t="s">
        <v>24</v>
      </c>
      <c r="W3676" t="s">
        <v>24</v>
      </c>
      <c r="X3676" t="s">
        <v>24</v>
      </c>
      <c r="Y3676" t="s">
        <v>24</v>
      </c>
      <c r="AA3676" t="s">
        <v>24</v>
      </c>
    </row>
    <row r="3677" spans="1:27" x14ac:dyDescent="0.25">
      <c r="A3677" s="5" t="s">
        <v>22307</v>
      </c>
      <c r="B3677" t="s">
        <v>24</v>
      </c>
      <c r="C3677" t="s">
        <v>1218</v>
      </c>
      <c r="D3677" s="5" t="s">
        <v>226</v>
      </c>
      <c r="E3677" t="s">
        <v>24</v>
      </c>
      <c r="F3677">
        <v>1</v>
      </c>
      <c r="G3677" t="s">
        <v>22322</v>
      </c>
      <c r="H3677" s="5" t="s">
        <v>22323</v>
      </c>
      <c r="I3677" t="s">
        <v>24</v>
      </c>
      <c r="J3677" t="s">
        <v>6315</v>
      </c>
      <c r="K3677" t="s">
        <v>15915</v>
      </c>
      <c r="L3677" t="s">
        <v>15916</v>
      </c>
      <c r="M3677" s="5" t="s">
        <v>22295</v>
      </c>
      <c r="N3677" t="s">
        <v>24</v>
      </c>
      <c r="O3677" t="s">
        <v>24</v>
      </c>
      <c r="P3677" t="s">
        <v>24</v>
      </c>
      <c r="Q3677" t="s">
        <v>24</v>
      </c>
      <c r="R3677" t="s">
        <v>24</v>
      </c>
      <c r="S3677" t="s">
        <v>24</v>
      </c>
      <c r="T3677" t="s">
        <v>24</v>
      </c>
      <c r="U3677" t="s">
        <v>437</v>
      </c>
      <c r="V3677" t="s">
        <v>24</v>
      </c>
      <c r="W3677" t="s">
        <v>24</v>
      </c>
      <c r="X3677" t="s">
        <v>24</v>
      </c>
      <c r="Y3677" t="s">
        <v>24</v>
      </c>
      <c r="AA3677" t="s">
        <v>24</v>
      </c>
    </row>
    <row r="3678" spans="1:27" x14ac:dyDescent="0.25">
      <c r="A3678" s="5" t="s">
        <v>22307</v>
      </c>
      <c r="B3678" t="s">
        <v>24</v>
      </c>
      <c r="C3678" t="s">
        <v>1218</v>
      </c>
      <c r="D3678" s="5" t="s">
        <v>243</v>
      </c>
      <c r="E3678" t="s">
        <v>24</v>
      </c>
      <c r="F3678">
        <v>1</v>
      </c>
      <c r="G3678" t="s">
        <v>22324</v>
      </c>
      <c r="H3678" s="5" t="s">
        <v>22325</v>
      </c>
      <c r="I3678" t="s">
        <v>24</v>
      </c>
      <c r="J3678" t="s">
        <v>5962</v>
      </c>
      <c r="K3678" t="s">
        <v>18375</v>
      </c>
      <c r="L3678" t="s">
        <v>18376</v>
      </c>
      <c r="M3678" s="5" t="s">
        <v>22295</v>
      </c>
      <c r="N3678" t="s">
        <v>24</v>
      </c>
      <c r="O3678" t="s">
        <v>24</v>
      </c>
      <c r="P3678" t="s">
        <v>24</v>
      </c>
      <c r="Q3678" t="s">
        <v>24</v>
      </c>
      <c r="R3678" t="s">
        <v>24</v>
      </c>
      <c r="S3678" t="s">
        <v>24</v>
      </c>
      <c r="T3678" t="s">
        <v>24</v>
      </c>
      <c r="U3678" t="s">
        <v>16991</v>
      </c>
      <c r="V3678" t="s">
        <v>24</v>
      </c>
      <c r="W3678" t="s">
        <v>24</v>
      </c>
      <c r="X3678" t="s">
        <v>24</v>
      </c>
      <c r="Y3678" t="s">
        <v>24</v>
      </c>
      <c r="AA3678" t="s">
        <v>24</v>
      </c>
    </row>
    <row r="3679" spans="1:27" x14ac:dyDescent="0.25">
      <c r="A3679" s="5" t="s">
        <v>22307</v>
      </c>
      <c r="B3679" t="s">
        <v>24</v>
      </c>
      <c r="C3679" t="s">
        <v>1218</v>
      </c>
      <c r="D3679" s="5" t="s">
        <v>6272</v>
      </c>
      <c r="E3679" t="s">
        <v>24</v>
      </c>
      <c r="F3679">
        <v>1</v>
      </c>
      <c r="G3679" t="s">
        <v>22326</v>
      </c>
      <c r="H3679" s="5" t="s">
        <v>22327</v>
      </c>
      <c r="I3679" t="s">
        <v>24</v>
      </c>
      <c r="J3679" t="s">
        <v>13582</v>
      </c>
      <c r="K3679" t="s">
        <v>22328</v>
      </c>
      <c r="L3679" t="s">
        <v>22329</v>
      </c>
      <c r="M3679" s="5" t="s">
        <v>22295</v>
      </c>
      <c r="N3679" t="s">
        <v>24</v>
      </c>
      <c r="O3679" t="s">
        <v>24</v>
      </c>
      <c r="P3679" t="s">
        <v>24</v>
      </c>
      <c r="Q3679" t="s">
        <v>24</v>
      </c>
      <c r="R3679" t="s">
        <v>24</v>
      </c>
      <c r="S3679" t="s">
        <v>24</v>
      </c>
      <c r="T3679" t="s">
        <v>24</v>
      </c>
      <c r="U3679" t="s">
        <v>13755</v>
      </c>
      <c r="V3679" t="s">
        <v>24</v>
      </c>
      <c r="W3679" t="s">
        <v>24</v>
      </c>
      <c r="X3679" t="s">
        <v>24</v>
      </c>
      <c r="Y3679" t="s">
        <v>24</v>
      </c>
      <c r="Z3679" t="s">
        <v>22330</v>
      </c>
      <c r="AA3679" t="s">
        <v>24</v>
      </c>
    </row>
    <row r="3680" spans="1:27" x14ac:dyDescent="0.25">
      <c r="A3680" s="5" t="s">
        <v>22307</v>
      </c>
      <c r="B3680" t="s">
        <v>24</v>
      </c>
      <c r="C3680" t="s">
        <v>1218</v>
      </c>
      <c r="D3680" s="5" t="s">
        <v>212</v>
      </c>
      <c r="E3680" t="s">
        <v>24</v>
      </c>
      <c r="F3680">
        <v>6</v>
      </c>
      <c r="G3680" t="s">
        <v>22331</v>
      </c>
      <c r="H3680" s="5" t="s">
        <v>22332</v>
      </c>
      <c r="I3680" t="s">
        <v>24</v>
      </c>
      <c r="J3680" t="s">
        <v>13780</v>
      </c>
      <c r="K3680" t="s">
        <v>22333</v>
      </c>
      <c r="L3680" t="s">
        <v>22334</v>
      </c>
      <c r="M3680" s="5" t="s">
        <v>22295</v>
      </c>
      <c r="N3680" t="s">
        <v>24</v>
      </c>
      <c r="O3680" t="s">
        <v>24</v>
      </c>
      <c r="P3680" t="s">
        <v>24</v>
      </c>
      <c r="Q3680" t="s">
        <v>24</v>
      </c>
      <c r="R3680" t="s">
        <v>24</v>
      </c>
      <c r="S3680" t="s">
        <v>24</v>
      </c>
      <c r="T3680" t="s">
        <v>24</v>
      </c>
      <c r="U3680" t="s">
        <v>22335</v>
      </c>
      <c r="V3680" t="s">
        <v>24</v>
      </c>
      <c r="W3680" t="s">
        <v>24</v>
      </c>
      <c r="X3680" t="s">
        <v>24</v>
      </c>
      <c r="Y3680" t="s">
        <v>24</v>
      </c>
      <c r="Z3680" t="s">
        <v>22336</v>
      </c>
      <c r="AA3680" t="s">
        <v>24</v>
      </c>
    </row>
    <row r="3681" spans="1:27" x14ac:dyDescent="0.25">
      <c r="A3681" s="5" t="s">
        <v>22307</v>
      </c>
      <c r="B3681" t="s">
        <v>24</v>
      </c>
      <c r="C3681" t="s">
        <v>1218</v>
      </c>
      <c r="D3681" s="5" t="s">
        <v>14380</v>
      </c>
      <c r="E3681" t="s">
        <v>24</v>
      </c>
      <c r="F3681">
        <v>1</v>
      </c>
      <c r="G3681" t="s">
        <v>22337</v>
      </c>
      <c r="H3681" s="5" t="s">
        <v>22338</v>
      </c>
      <c r="I3681" t="s">
        <v>24</v>
      </c>
      <c r="J3681" t="s">
        <v>6082</v>
      </c>
      <c r="K3681" t="s">
        <v>22339</v>
      </c>
      <c r="L3681" t="s">
        <v>22340</v>
      </c>
      <c r="M3681" s="5" t="s">
        <v>22295</v>
      </c>
      <c r="N3681" t="s">
        <v>24</v>
      </c>
      <c r="O3681" t="s">
        <v>24</v>
      </c>
      <c r="P3681" t="s">
        <v>24</v>
      </c>
      <c r="Q3681" t="s">
        <v>24</v>
      </c>
      <c r="R3681" t="s">
        <v>24</v>
      </c>
      <c r="S3681" t="s">
        <v>24</v>
      </c>
      <c r="T3681" t="s">
        <v>24</v>
      </c>
      <c r="U3681" t="s">
        <v>6085</v>
      </c>
      <c r="V3681" t="s">
        <v>24</v>
      </c>
      <c r="W3681" t="s">
        <v>24</v>
      </c>
      <c r="X3681" t="s">
        <v>24</v>
      </c>
      <c r="Y3681" t="s">
        <v>24</v>
      </c>
      <c r="AA3681" t="s">
        <v>24</v>
      </c>
    </row>
    <row r="3682" spans="1:27" x14ac:dyDescent="0.25">
      <c r="A3682" s="5" t="s">
        <v>22307</v>
      </c>
      <c r="B3682" t="s">
        <v>24</v>
      </c>
      <c r="C3682" t="s">
        <v>1218</v>
      </c>
      <c r="D3682" s="5" t="s">
        <v>212</v>
      </c>
      <c r="E3682" t="s">
        <v>24</v>
      </c>
      <c r="F3682">
        <v>1</v>
      </c>
      <c r="G3682" t="s">
        <v>22341</v>
      </c>
      <c r="H3682" s="5" t="s">
        <v>22342</v>
      </c>
      <c r="I3682" t="s">
        <v>24</v>
      </c>
      <c r="J3682" t="s">
        <v>6062</v>
      </c>
      <c r="K3682" t="s">
        <v>22343</v>
      </c>
      <c r="L3682" t="s">
        <v>18666</v>
      </c>
      <c r="M3682" s="5" t="s">
        <v>22295</v>
      </c>
      <c r="N3682" t="s">
        <v>24</v>
      </c>
      <c r="O3682" t="s">
        <v>24</v>
      </c>
      <c r="P3682" t="s">
        <v>24</v>
      </c>
      <c r="Q3682" t="s">
        <v>24</v>
      </c>
      <c r="R3682" t="s">
        <v>24</v>
      </c>
      <c r="S3682" t="s">
        <v>24</v>
      </c>
      <c r="T3682" t="s">
        <v>24</v>
      </c>
      <c r="U3682" t="s">
        <v>22040</v>
      </c>
      <c r="V3682" t="s">
        <v>24</v>
      </c>
      <c r="W3682" t="s">
        <v>24</v>
      </c>
      <c r="X3682" t="s">
        <v>24</v>
      </c>
      <c r="Y3682" t="s">
        <v>24</v>
      </c>
      <c r="AA3682" t="s">
        <v>24</v>
      </c>
    </row>
    <row r="3683" spans="1:27" x14ac:dyDescent="0.25">
      <c r="A3683" s="5" t="s">
        <v>22307</v>
      </c>
      <c r="B3683" t="s">
        <v>24</v>
      </c>
      <c r="C3683" t="s">
        <v>1218</v>
      </c>
      <c r="D3683" s="5" t="s">
        <v>243</v>
      </c>
      <c r="E3683" t="s">
        <v>24</v>
      </c>
      <c r="F3683">
        <v>1</v>
      </c>
      <c r="G3683" t="s">
        <v>22344</v>
      </c>
      <c r="H3683" s="5" t="s">
        <v>22345</v>
      </c>
      <c r="I3683" t="s">
        <v>24</v>
      </c>
      <c r="J3683" t="s">
        <v>4845</v>
      </c>
      <c r="K3683" t="s">
        <v>22346</v>
      </c>
      <c r="L3683" t="s">
        <v>22347</v>
      </c>
      <c r="M3683" s="5" t="s">
        <v>22295</v>
      </c>
      <c r="N3683" t="s">
        <v>24</v>
      </c>
      <c r="O3683" t="s">
        <v>24</v>
      </c>
      <c r="P3683" t="s">
        <v>24</v>
      </c>
      <c r="Q3683" t="s">
        <v>24</v>
      </c>
      <c r="R3683" t="s">
        <v>24</v>
      </c>
      <c r="S3683" t="s">
        <v>24</v>
      </c>
      <c r="T3683" t="s">
        <v>24</v>
      </c>
      <c r="U3683" t="s">
        <v>16991</v>
      </c>
      <c r="V3683" t="s">
        <v>24</v>
      </c>
      <c r="W3683" t="s">
        <v>24</v>
      </c>
      <c r="X3683" t="s">
        <v>24</v>
      </c>
      <c r="Y3683" t="s">
        <v>24</v>
      </c>
      <c r="AA3683" t="s">
        <v>24</v>
      </c>
    </row>
    <row r="3684" spans="1:27" x14ac:dyDescent="0.25">
      <c r="A3684" s="5" t="s">
        <v>22307</v>
      </c>
      <c r="B3684" t="s">
        <v>24</v>
      </c>
      <c r="C3684" t="s">
        <v>1218</v>
      </c>
      <c r="D3684" s="5" t="s">
        <v>212</v>
      </c>
      <c r="E3684" t="s">
        <v>24</v>
      </c>
      <c r="F3684">
        <v>1</v>
      </c>
      <c r="G3684" t="s">
        <v>22348</v>
      </c>
      <c r="H3684" s="5" t="s">
        <v>22349</v>
      </c>
      <c r="I3684" t="s">
        <v>24</v>
      </c>
      <c r="J3684" t="s">
        <v>4564</v>
      </c>
      <c r="K3684" t="s">
        <v>858</v>
      </c>
      <c r="L3684" t="s">
        <v>13588</v>
      </c>
      <c r="M3684" s="5" t="s">
        <v>22295</v>
      </c>
      <c r="N3684" t="s">
        <v>24</v>
      </c>
      <c r="O3684" t="s">
        <v>24</v>
      </c>
      <c r="P3684" t="s">
        <v>24</v>
      </c>
      <c r="Q3684" t="s">
        <v>24</v>
      </c>
      <c r="R3684" t="s">
        <v>24</v>
      </c>
      <c r="S3684" t="s">
        <v>24</v>
      </c>
      <c r="T3684" t="s">
        <v>24</v>
      </c>
      <c r="U3684" t="s">
        <v>22040</v>
      </c>
      <c r="V3684" t="s">
        <v>24</v>
      </c>
      <c r="W3684" t="s">
        <v>24</v>
      </c>
      <c r="X3684" t="s">
        <v>24</v>
      </c>
      <c r="Y3684" t="s">
        <v>24</v>
      </c>
      <c r="Z3684" t="s">
        <v>860</v>
      </c>
      <c r="AA3684" t="s">
        <v>24</v>
      </c>
    </row>
    <row r="3685" spans="1:27" x14ac:dyDescent="0.25">
      <c r="A3685" s="5" t="s">
        <v>22307</v>
      </c>
      <c r="B3685" t="s">
        <v>24</v>
      </c>
      <c r="C3685" t="s">
        <v>1218</v>
      </c>
      <c r="D3685" s="5" t="s">
        <v>243</v>
      </c>
      <c r="E3685" t="s">
        <v>24</v>
      </c>
      <c r="F3685">
        <v>1</v>
      </c>
      <c r="G3685" t="s">
        <v>22350</v>
      </c>
      <c r="H3685" s="5" t="s">
        <v>22351</v>
      </c>
      <c r="I3685" t="s">
        <v>24</v>
      </c>
      <c r="J3685" t="s">
        <v>6062</v>
      </c>
      <c r="K3685" t="s">
        <v>22352</v>
      </c>
      <c r="L3685" t="s">
        <v>14176</v>
      </c>
      <c r="M3685" s="5" t="s">
        <v>22295</v>
      </c>
      <c r="N3685" t="s">
        <v>24</v>
      </c>
      <c r="O3685" t="s">
        <v>24</v>
      </c>
      <c r="P3685" t="s">
        <v>24</v>
      </c>
      <c r="Q3685" t="s">
        <v>24</v>
      </c>
      <c r="R3685" t="s">
        <v>24</v>
      </c>
      <c r="S3685" t="s">
        <v>24</v>
      </c>
      <c r="T3685" t="s">
        <v>24</v>
      </c>
      <c r="U3685" t="s">
        <v>16991</v>
      </c>
      <c r="V3685" t="s">
        <v>24</v>
      </c>
      <c r="W3685" t="s">
        <v>24</v>
      </c>
      <c r="X3685" t="s">
        <v>24</v>
      </c>
      <c r="Y3685" t="s">
        <v>24</v>
      </c>
      <c r="AA3685" t="s">
        <v>24</v>
      </c>
    </row>
    <row r="3686" spans="1:27" x14ac:dyDescent="0.25">
      <c r="A3686" s="5" t="s">
        <v>22307</v>
      </c>
      <c r="B3686" t="s">
        <v>24</v>
      </c>
      <c r="C3686" t="s">
        <v>1218</v>
      </c>
      <c r="D3686" s="5" t="s">
        <v>6079</v>
      </c>
      <c r="E3686" t="s">
        <v>24</v>
      </c>
      <c r="F3686">
        <v>1</v>
      </c>
      <c r="G3686" t="s">
        <v>22353</v>
      </c>
      <c r="H3686" s="5" t="s">
        <v>22354</v>
      </c>
      <c r="I3686" t="s">
        <v>24</v>
      </c>
      <c r="J3686" t="s">
        <v>12502</v>
      </c>
      <c r="K3686" t="s">
        <v>22355</v>
      </c>
      <c r="L3686" t="s">
        <v>22075</v>
      </c>
      <c r="M3686" s="5" t="s">
        <v>22295</v>
      </c>
      <c r="N3686" t="s">
        <v>24</v>
      </c>
      <c r="O3686" t="s">
        <v>24</v>
      </c>
      <c r="P3686" t="s">
        <v>24</v>
      </c>
      <c r="Q3686" t="s">
        <v>24</v>
      </c>
      <c r="R3686" t="s">
        <v>24</v>
      </c>
      <c r="S3686" t="s">
        <v>24</v>
      </c>
      <c r="T3686" t="s">
        <v>24</v>
      </c>
      <c r="U3686" t="s">
        <v>21350</v>
      </c>
      <c r="V3686" t="s">
        <v>24</v>
      </c>
      <c r="W3686" t="s">
        <v>24</v>
      </c>
      <c r="X3686" t="s">
        <v>24</v>
      </c>
      <c r="Y3686" t="s">
        <v>24</v>
      </c>
      <c r="AA3686" t="s">
        <v>24</v>
      </c>
    </row>
    <row r="3687" spans="1:27" x14ac:dyDescent="0.25">
      <c r="A3687" s="5" t="s">
        <v>22356</v>
      </c>
      <c r="B3687" t="s">
        <v>24</v>
      </c>
      <c r="C3687" t="s">
        <v>1218</v>
      </c>
      <c r="D3687" s="5" t="s">
        <v>6272</v>
      </c>
      <c r="E3687" t="s">
        <v>24</v>
      </c>
      <c r="F3687">
        <v>2</v>
      </c>
      <c r="G3687" t="s">
        <v>22357</v>
      </c>
      <c r="H3687" s="5" t="s">
        <v>22358</v>
      </c>
      <c r="I3687" t="s">
        <v>24</v>
      </c>
      <c r="J3687" t="s">
        <v>5012</v>
      </c>
      <c r="K3687" t="s">
        <v>22359</v>
      </c>
      <c r="L3687" t="s">
        <v>22360</v>
      </c>
      <c r="M3687" s="5" t="s">
        <v>22295</v>
      </c>
      <c r="N3687" t="s">
        <v>24</v>
      </c>
      <c r="O3687" t="s">
        <v>24</v>
      </c>
      <c r="P3687" t="s">
        <v>24</v>
      </c>
      <c r="Q3687" t="s">
        <v>24</v>
      </c>
      <c r="R3687" t="s">
        <v>24</v>
      </c>
      <c r="S3687" t="s">
        <v>24</v>
      </c>
      <c r="T3687" t="s">
        <v>24</v>
      </c>
      <c r="U3687" t="s">
        <v>7563</v>
      </c>
      <c r="V3687" t="s">
        <v>24</v>
      </c>
      <c r="W3687" t="s">
        <v>24</v>
      </c>
      <c r="X3687" t="s">
        <v>24</v>
      </c>
      <c r="Y3687" t="s">
        <v>24</v>
      </c>
      <c r="AA3687" t="s">
        <v>24</v>
      </c>
    </row>
    <row r="3688" spans="1:27" x14ac:dyDescent="0.25">
      <c r="A3688" s="5" t="s">
        <v>22356</v>
      </c>
      <c r="B3688" t="s">
        <v>24</v>
      </c>
      <c r="C3688" t="s">
        <v>1218</v>
      </c>
      <c r="D3688" s="5" t="s">
        <v>226</v>
      </c>
      <c r="E3688" t="s">
        <v>24</v>
      </c>
      <c r="F3688">
        <v>3</v>
      </c>
      <c r="G3688" t="s">
        <v>22361</v>
      </c>
      <c r="H3688" s="5" t="s">
        <v>22362</v>
      </c>
      <c r="I3688" t="s">
        <v>24</v>
      </c>
      <c r="J3688" t="s">
        <v>4032</v>
      </c>
      <c r="K3688" t="s">
        <v>22363</v>
      </c>
      <c r="L3688" t="s">
        <v>16307</v>
      </c>
      <c r="M3688" s="5" t="s">
        <v>22295</v>
      </c>
      <c r="N3688" t="s">
        <v>24</v>
      </c>
      <c r="O3688" t="s">
        <v>24</v>
      </c>
      <c r="P3688" t="s">
        <v>24</v>
      </c>
      <c r="Q3688" t="s">
        <v>24</v>
      </c>
      <c r="R3688" t="s">
        <v>24</v>
      </c>
      <c r="S3688" t="s">
        <v>24</v>
      </c>
      <c r="T3688" t="s">
        <v>24</v>
      </c>
      <c r="U3688" t="s">
        <v>1088</v>
      </c>
      <c r="V3688" t="s">
        <v>24</v>
      </c>
      <c r="W3688" t="s">
        <v>24</v>
      </c>
      <c r="X3688" t="s">
        <v>24</v>
      </c>
      <c r="Y3688" t="s">
        <v>24</v>
      </c>
      <c r="AA3688" t="s">
        <v>24</v>
      </c>
    </row>
    <row r="3689" spans="1:27" x14ac:dyDescent="0.25">
      <c r="A3689" s="5" t="s">
        <v>22356</v>
      </c>
      <c r="B3689" t="s">
        <v>24</v>
      </c>
      <c r="C3689" t="s">
        <v>1218</v>
      </c>
      <c r="D3689" s="5" t="s">
        <v>226</v>
      </c>
      <c r="E3689" t="s">
        <v>24</v>
      </c>
      <c r="F3689">
        <v>1</v>
      </c>
      <c r="G3689" t="s">
        <v>22364</v>
      </c>
      <c r="H3689" s="5" t="s">
        <v>22365</v>
      </c>
      <c r="I3689" t="s">
        <v>24</v>
      </c>
      <c r="J3689" t="s">
        <v>5634</v>
      </c>
      <c r="K3689" t="s">
        <v>21282</v>
      </c>
      <c r="L3689" t="s">
        <v>21283</v>
      </c>
      <c r="M3689" s="5" t="s">
        <v>22295</v>
      </c>
      <c r="N3689" t="s">
        <v>24</v>
      </c>
      <c r="O3689" t="s">
        <v>24</v>
      </c>
      <c r="P3689" t="s">
        <v>24</v>
      </c>
      <c r="Q3689" t="s">
        <v>24</v>
      </c>
      <c r="R3689" t="s">
        <v>24</v>
      </c>
      <c r="S3689" t="s">
        <v>24</v>
      </c>
      <c r="T3689" t="s">
        <v>24</v>
      </c>
      <c r="U3689" t="s">
        <v>437</v>
      </c>
      <c r="V3689" t="s">
        <v>24</v>
      </c>
      <c r="W3689" t="s">
        <v>24</v>
      </c>
      <c r="X3689" t="s">
        <v>24</v>
      </c>
      <c r="Y3689" t="s">
        <v>24</v>
      </c>
      <c r="AA3689" t="s">
        <v>24</v>
      </c>
    </row>
    <row r="3690" spans="1:27" x14ac:dyDescent="0.25">
      <c r="A3690" s="5" t="s">
        <v>22356</v>
      </c>
      <c r="B3690" t="s">
        <v>24</v>
      </c>
      <c r="C3690" t="s">
        <v>1218</v>
      </c>
      <c r="D3690" s="5" t="s">
        <v>212</v>
      </c>
      <c r="E3690" t="s">
        <v>24</v>
      </c>
      <c r="F3690">
        <v>1</v>
      </c>
      <c r="G3690" t="s">
        <v>22366</v>
      </c>
      <c r="H3690" s="5" t="s">
        <v>22367</v>
      </c>
      <c r="I3690" t="s">
        <v>24</v>
      </c>
      <c r="J3690" t="s">
        <v>8574</v>
      </c>
      <c r="K3690" t="s">
        <v>22368</v>
      </c>
      <c r="L3690" t="s">
        <v>22369</v>
      </c>
      <c r="M3690" s="5" t="s">
        <v>22295</v>
      </c>
      <c r="N3690" t="s">
        <v>24</v>
      </c>
      <c r="O3690" t="s">
        <v>24</v>
      </c>
      <c r="P3690" t="s">
        <v>24</v>
      </c>
      <c r="Q3690" t="s">
        <v>24</v>
      </c>
      <c r="R3690" t="s">
        <v>24</v>
      </c>
      <c r="S3690" t="s">
        <v>24</v>
      </c>
      <c r="T3690" t="s">
        <v>24</v>
      </c>
      <c r="U3690" t="s">
        <v>22040</v>
      </c>
      <c r="V3690" t="s">
        <v>24</v>
      </c>
      <c r="W3690" t="s">
        <v>24</v>
      </c>
      <c r="X3690" t="s">
        <v>24</v>
      </c>
      <c r="Y3690" t="s">
        <v>24</v>
      </c>
      <c r="Z3690" t="s">
        <v>22370</v>
      </c>
      <c r="AA3690" t="s">
        <v>24</v>
      </c>
    </row>
    <row r="3691" spans="1:27" x14ac:dyDescent="0.25">
      <c r="A3691" s="5" t="s">
        <v>22356</v>
      </c>
      <c r="B3691" t="s">
        <v>24</v>
      </c>
      <c r="C3691" t="s">
        <v>1218</v>
      </c>
      <c r="D3691" s="5" t="s">
        <v>266</v>
      </c>
      <c r="E3691" t="s">
        <v>24</v>
      </c>
      <c r="F3691">
        <v>10</v>
      </c>
      <c r="G3691" t="s">
        <v>22371</v>
      </c>
      <c r="H3691" s="5" t="s">
        <v>22372</v>
      </c>
      <c r="I3691" t="s">
        <v>24</v>
      </c>
      <c r="J3691" t="s">
        <v>5644</v>
      </c>
      <c r="K3691" t="s">
        <v>22373</v>
      </c>
      <c r="L3691" t="s">
        <v>22374</v>
      </c>
      <c r="M3691" s="5" t="s">
        <v>22295</v>
      </c>
      <c r="N3691" t="s">
        <v>24</v>
      </c>
      <c r="O3691" t="s">
        <v>24</v>
      </c>
      <c r="P3691" t="s">
        <v>24</v>
      </c>
      <c r="Q3691" t="s">
        <v>24</v>
      </c>
      <c r="R3691" t="s">
        <v>24</v>
      </c>
      <c r="S3691" t="s">
        <v>24</v>
      </c>
      <c r="T3691" t="s">
        <v>24</v>
      </c>
      <c r="U3691" t="s">
        <v>22375</v>
      </c>
      <c r="V3691" t="s">
        <v>24</v>
      </c>
      <c r="W3691" t="s">
        <v>24</v>
      </c>
      <c r="X3691" t="s">
        <v>24</v>
      </c>
      <c r="Y3691" t="s">
        <v>24</v>
      </c>
      <c r="AA3691" t="s">
        <v>24</v>
      </c>
    </row>
    <row r="3692" spans="1:27" x14ac:dyDescent="0.25">
      <c r="A3692" s="5" t="s">
        <v>22356</v>
      </c>
      <c r="B3692" t="s">
        <v>24</v>
      </c>
      <c r="C3692" t="s">
        <v>1218</v>
      </c>
      <c r="D3692" s="5" t="s">
        <v>243</v>
      </c>
      <c r="E3692" t="s">
        <v>24</v>
      </c>
      <c r="F3692">
        <v>1</v>
      </c>
      <c r="G3692" t="s">
        <v>22376</v>
      </c>
      <c r="H3692" s="5" t="s">
        <v>22377</v>
      </c>
      <c r="I3692" t="s">
        <v>24</v>
      </c>
      <c r="J3692" t="s">
        <v>5615</v>
      </c>
      <c r="K3692" t="s">
        <v>22378</v>
      </c>
      <c r="L3692" t="s">
        <v>22379</v>
      </c>
      <c r="M3692" s="5" t="s">
        <v>417</v>
      </c>
      <c r="N3692" t="s">
        <v>24</v>
      </c>
      <c r="O3692" t="s">
        <v>24</v>
      </c>
      <c r="P3692" t="s">
        <v>24</v>
      </c>
      <c r="Q3692" t="s">
        <v>24</v>
      </c>
      <c r="R3692" t="s">
        <v>24</v>
      </c>
      <c r="S3692" t="s">
        <v>24</v>
      </c>
      <c r="T3692" t="s">
        <v>24</v>
      </c>
      <c r="U3692" t="s">
        <v>16991</v>
      </c>
      <c r="V3692" t="s">
        <v>24</v>
      </c>
      <c r="W3692" t="s">
        <v>24</v>
      </c>
      <c r="X3692" t="s">
        <v>24</v>
      </c>
      <c r="Y3692" t="s">
        <v>24</v>
      </c>
      <c r="AA3692" t="s">
        <v>24</v>
      </c>
    </row>
    <row r="3693" spans="1:27" x14ac:dyDescent="0.25">
      <c r="A3693" s="5" t="s">
        <v>22356</v>
      </c>
      <c r="B3693" t="s">
        <v>24</v>
      </c>
      <c r="C3693" t="s">
        <v>1218</v>
      </c>
      <c r="D3693" s="5" t="s">
        <v>212</v>
      </c>
      <c r="E3693" t="s">
        <v>24</v>
      </c>
      <c r="F3693">
        <v>1</v>
      </c>
      <c r="G3693" t="s">
        <v>22380</v>
      </c>
      <c r="H3693" s="5" t="s">
        <v>22381</v>
      </c>
      <c r="I3693" t="s">
        <v>24</v>
      </c>
      <c r="J3693" t="s">
        <v>5865</v>
      </c>
      <c r="K3693" t="s">
        <v>7355</v>
      </c>
      <c r="L3693" t="s">
        <v>7356</v>
      </c>
      <c r="M3693" s="5" t="s">
        <v>417</v>
      </c>
      <c r="N3693" t="s">
        <v>24</v>
      </c>
      <c r="O3693" t="s">
        <v>24</v>
      </c>
      <c r="P3693" t="s">
        <v>24</v>
      </c>
      <c r="Q3693" t="s">
        <v>24</v>
      </c>
      <c r="R3693" t="s">
        <v>24</v>
      </c>
      <c r="S3693" t="s">
        <v>24</v>
      </c>
      <c r="T3693" t="s">
        <v>24</v>
      </c>
      <c r="U3693" t="s">
        <v>22040</v>
      </c>
      <c r="V3693" t="s">
        <v>24</v>
      </c>
      <c r="W3693" t="s">
        <v>24</v>
      </c>
      <c r="X3693" t="s">
        <v>24</v>
      </c>
      <c r="Y3693" t="s">
        <v>24</v>
      </c>
      <c r="AA3693" t="s">
        <v>24</v>
      </c>
    </row>
    <row r="3694" spans="1:27" x14ac:dyDescent="0.25">
      <c r="A3694" s="5" t="s">
        <v>22356</v>
      </c>
      <c r="B3694" t="s">
        <v>24</v>
      </c>
      <c r="C3694" t="s">
        <v>1218</v>
      </c>
      <c r="D3694" s="5" t="s">
        <v>226</v>
      </c>
      <c r="E3694" t="s">
        <v>24</v>
      </c>
      <c r="F3694">
        <v>1</v>
      </c>
      <c r="G3694" t="s">
        <v>22382</v>
      </c>
      <c r="H3694" s="5" t="s">
        <v>22383</v>
      </c>
      <c r="I3694" t="s">
        <v>24</v>
      </c>
      <c r="J3694" t="s">
        <v>7034</v>
      </c>
      <c r="K3694" t="s">
        <v>22384</v>
      </c>
      <c r="L3694" t="s">
        <v>22385</v>
      </c>
      <c r="M3694" s="5" t="s">
        <v>417</v>
      </c>
      <c r="N3694" t="s">
        <v>24</v>
      </c>
      <c r="O3694" t="s">
        <v>24</v>
      </c>
      <c r="P3694" t="s">
        <v>24</v>
      </c>
      <c r="Q3694" t="s">
        <v>24</v>
      </c>
      <c r="R3694" t="s">
        <v>24</v>
      </c>
      <c r="S3694" t="s">
        <v>24</v>
      </c>
      <c r="T3694" t="s">
        <v>24</v>
      </c>
      <c r="U3694" t="s">
        <v>437</v>
      </c>
      <c r="V3694" t="s">
        <v>24</v>
      </c>
      <c r="W3694" t="s">
        <v>24</v>
      </c>
      <c r="X3694" t="s">
        <v>24</v>
      </c>
      <c r="Y3694" t="s">
        <v>24</v>
      </c>
      <c r="Z3694" t="s">
        <v>22386</v>
      </c>
      <c r="AA3694" t="s">
        <v>24</v>
      </c>
    </row>
    <row r="3695" spans="1:27" x14ac:dyDescent="0.25">
      <c r="A3695" s="5" t="s">
        <v>22356</v>
      </c>
      <c r="B3695" t="s">
        <v>24</v>
      </c>
      <c r="C3695" t="s">
        <v>1218</v>
      </c>
      <c r="D3695" s="5" t="s">
        <v>1615</v>
      </c>
      <c r="E3695" t="s">
        <v>24</v>
      </c>
      <c r="F3695">
        <v>1</v>
      </c>
      <c r="G3695" t="s">
        <v>22387</v>
      </c>
      <c r="H3695" s="5" t="s">
        <v>22388</v>
      </c>
      <c r="I3695" t="s">
        <v>24</v>
      </c>
      <c r="J3695" t="s">
        <v>6802</v>
      </c>
      <c r="K3695" t="s">
        <v>22389</v>
      </c>
      <c r="L3695" t="s">
        <v>22390</v>
      </c>
      <c r="M3695" s="5" t="s">
        <v>417</v>
      </c>
      <c r="N3695" t="s">
        <v>24</v>
      </c>
      <c r="O3695" t="s">
        <v>24</v>
      </c>
      <c r="P3695" t="s">
        <v>24</v>
      </c>
      <c r="Q3695" t="s">
        <v>24</v>
      </c>
      <c r="R3695" t="s">
        <v>24</v>
      </c>
      <c r="S3695" t="s">
        <v>24</v>
      </c>
      <c r="T3695" t="s">
        <v>24</v>
      </c>
      <c r="U3695" t="s">
        <v>21353</v>
      </c>
      <c r="V3695" t="s">
        <v>24</v>
      </c>
      <c r="W3695" t="s">
        <v>24</v>
      </c>
      <c r="X3695" t="s">
        <v>24</v>
      </c>
      <c r="Y3695" t="s">
        <v>24</v>
      </c>
      <c r="Z3695" t="s">
        <v>22391</v>
      </c>
      <c r="AA3695" t="s">
        <v>24</v>
      </c>
    </row>
    <row r="3696" spans="1:27" x14ac:dyDescent="0.25">
      <c r="A3696" s="5" t="s">
        <v>22356</v>
      </c>
      <c r="B3696" t="s">
        <v>24</v>
      </c>
      <c r="C3696" t="s">
        <v>1218</v>
      </c>
      <c r="D3696" s="5" t="s">
        <v>243</v>
      </c>
      <c r="E3696" t="s">
        <v>24</v>
      </c>
      <c r="F3696">
        <v>1</v>
      </c>
      <c r="G3696" t="s">
        <v>22392</v>
      </c>
      <c r="H3696" s="5" t="s">
        <v>22393</v>
      </c>
      <c r="I3696" t="s">
        <v>24</v>
      </c>
      <c r="J3696" t="s">
        <v>5930</v>
      </c>
      <c r="K3696" t="s">
        <v>20725</v>
      </c>
      <c r="L3696" t="s">
        <v>20726</v>
      </c>
      <c r="M3696" s="5" t="s">
        <v>417</v>
      </c>
      <c r="N3696" t="s">
        <v>24</v>
      </c>
      <c r="O3696" t="s">
        <v>24</v>
      </c>
      <c r="P3696" t="s">
        <v>24</v>
      </c>
      <c r="Q3696" t="s">
        <v>24</v>
      </c>
      <c r="R3696" t="s">
        <v>24</v>
      </c>
      <c r="S3696" t="s">
        <v>24</v>
      </c>
      <c r="T3696" t="s">
        <v>24</v>
      </c>
      <c r="U3696" t="s">
        <v>16991</v>
      </c>
      <c r="V3696" t="s">
        <v>24</v>
      </c>
      <c r="W3696" t="s">
        <v>24</v>
      </c>
      <c r="X3696" t="s">
        <v>24</v>
      </c>
      <c r="Y3696" t="s">
        <v>24</v>
      </c>
      <c r="AA3696" t="s">
        <v>24</v>
      </c>
    </row>
    <row r="3697" spans="1:27" x14ac:dyDescent="0.25">
      <c r="A3697" s="5" t="s">
        <v>22356</v>
      </c>
      <c r="B3697" t="s">
        <v>24</v>
      </c>
      <c r="C3697" t="s">
        <v>1218</v>
      </c>
      <c r="D3697" s="5" t="s">
        <v>243</v>
      </c>
      <c r="E3697" t="s">
        <v>24</v>
      </c>
      <c r="F3697">
        <v>1</v>
      </c>
      <c r="G3697" t="s">
        <v>22394</v>
      </c>
      <c r="H3697" s="5" t="s">
        <v>22395</v>
      </c>
      <c r="I3697" t="s">
        <v>24</v>
      </c>
      <c r="J3697" t="s">
        <v>11633</v>
      </c>
      <c r="K3697" t="s">
        <v>22396</v>
      </c>
      <c r="L3697" t="s">
        <v>22397</v>
      </c>
      <c r="M3697" s="5" t="s">
        <v>417</v>
      </c>
      <c r="N3697" t="s">
        <v>24</v>
      </c>
      <c r="O3697" t="s">
        <v>24</v>
      </c>
      <c r="P3697" t="s">
        <v>24</v>
      </c>
      <c r="Q3697" t="s">
        <v>24</v>
      </c>
      <c r="R3697" t="s">
        <v>24</v>
      </c>
      <c r="S3697" t="s">
        <v>24</v>
      </c>
      <c r="T3697" t="s">
        <v>24</v>
      </c>
      <c r="U3697" t="s">
        <v>16991</v>
      </c>
      <c r="V3697" t="s">
        <v>24</v>
      </c>
      <c r="W3697" t="s">
        <v>24</v>
      </c>
      <c r="X3697" t="s">
        <v>24</v>
      </c>
      <c r="Y3697" t="s">
        <v>24</v>
      </c>
      <c r="AA3697" t="s">
        <v>24</v>
      </c>
    </row>
    <row r="3698" spans="1:27" x14ac:dyDescent="0.25">
      <c r="A3698" s="5" t="s">
        <v>22356</v>
      </c>
      <c r="B3698" t="s">
        <v>24</v>
      </c>
      <c r="C3698" t="s">
        <v>1218</v>
      </c>
      <c r="D3698" s="5" t="s">
        <v>212</v>
      </c>
      <c r="E3698" t="s">
        <v>24</v>
      </c>
      <c r="F3698">
        <v>1</v>
      </c>
      <c r="G3698" t="s">
        <v>22398</v>
      </c>
      <c r="H3698" s="5" t="s">
        <v>22399</v>
      </c>
      <c r="I3698" t="s">
        <v>24</v>
      </c>
      <c r="J3698" t="s">
        <v>5850</v>
      </c>
      <c r="K3698" t="s">
        <v>6294</v>
      </c>
      <c r="L3698" t="s">
        <v>22400</v>
      </c>
      <c r="M3698" s="5" t="s">
        <v>417</v>
      </c>
      <c r="N3698" t="s">
        <v>24</v>
      </c>
      <c r="O3698" t="s">
        <v>24</v>
      </c>
      <c r="P3698" t="s">
        <v>24</v>
      </c>
      <c r="Q3698" t="s">
        <v>24</v>
      </c>
      <c r="R3698" t="s">
        <v>24</v>
      </c>
      <c r="S3698" t="s">
        <v>24</v>
      </c>
      <c r="T3698" t="s">
        <v>24</v>
      </c>
      <c r="U3698" t="s">
        <v>22040</v>
      </c>
      <c r="V3698" t="s">
        <v>24</v>
      </c>
      <c r="W3698" t="s">
        <v>24</v>
      </c>
      <c r="X3698" t="s">
        <v>24</v>
      </c>
      <c r="Y3698" t="s">
        <v>24</v>
      </c>
      <c r="AA3698" t="s">
        <v>24</v>
      </c>
    </row>
    <row r="3699" spans="1:27" x14ac:dyDescent="0.25">
      <c r="A3699" s="5" t="s">
        <v>22356</v>
      </c>
      <c r="B3699" t="s">
        <v>24</v>
      </c>
      <c r="C3699" t="s">
        <v>1218</v>
      </c>
      <c r="D3699" s="5" t="s">
        <v>238</v>
      </c>
      <c r="E3699" t="s">
        <v>24</v>
      </c>
      <c r="F3699">
        <v>1</v>
      </c>
      <c r="G3699" t="s">
        <v>22401</v>
      </c>
      <c r="H3699" s="5" t="s">
        <v>22402</v>
      </c>
      <c r="I3699" t="s">
        <v>24</v>
      </c>
      <c r="J3699" t="s">
        <v>4078</v>
      </c>
      <c r="K3699" t="s">
        <v>8075</v>
      </c>
      <c r="L3699" t="s">
        <v>5084</v>
      </c>
      <c r="M3699" s="5" t="s">
        <v>417</v>
      </c>
      <c r="N3699" t="s">
        <v>24</v>
      </c>
      <c r="O3699" t="s">
        <v>24</v>
      </c>
      <c r="P3699" t="s">
        <v>24</v>
      </c>
      <c r="Q3699" t="s">
        <v>24</v>
      </c>
      <c r="R3699" t="s">
        <v>24</v>
      </c>
      <c r="S3699" t="s">
        <v>24</v>
      </c>
      <c r="T3699" t="s">
        <v>24</v>
      </c>
      <c r="U3699" t="s">
        <v>272</v>
      </c>
      <c r="V3699" t="s">
        <v>24</v>
      </c>
      <c r="W3699" t="s">
        <v>24</v>
      </c>
      <c r="X3699" t="s">
        <v>24</v>
      </c>
      <c r="Y3699" t="s">
        <v>24</v>
      </c>
      <c r="AA3699" t="s">
        <v>24</v>
      </c>
    </row>
    <row r="3700" spans="1:27" x14ac:dyDescent="0.25">
      <c r="A3700" s="5" t="s">
        <v>22356</v>
      </c>
      <c r="B3700" t="s">
        <v>24</v>
      </c>
      <c r="C3700" t="s">
        <v>1218</v>
      </c>
      <c r="D3700" s="5" t="s">
        <v>1615</v>
      </c>
      <c r="E3700" t="s">
        <v>24</v>
      </c>
      <c r="F3700">
        <v>1</v>
      </c>
      <c r="G3700" t="s">
        <v>22403</v>
      </c>
      <c r="H3700" s="5" t="s">
        <v>22404</v>
      </c>
      <c r="I3700" t="s">
        <v>24</v>
      </c>
      <c r="J3700" t="s">
        <v>21776</v>
      </c>
      <c r="K3700" t="s">
        <v>22405</v>
      </c>
      <c r="L3700" t="s">
        <v>21778</v>
      </c>
      <c r="M3700" s="5" t="s">
        <v>417</v>
      </c>
      <c r="N3700" t="s">
        <v>24</v>
      </c>
      <c r="O3700" t="s">
        <v>24</v>
      </c>
      <c r="P3700" t="s">
        <v>24</v>
      </c>
      <c r="Q3700" t="s">
        <v>24</v>
      </c>
      <c r="R3700" t="s">
        <v>24</v>
      </c>
      <c r="S3700" t="s">
        <v>24</v>
      </c>
      <c r="T3700" t="s">
        <v>24</v>
      </c>
      <c r="U3700" t="s">
        <v>21353</v>
      </c>
      <c r="V3700" t="s">
        <v>24</v>
      </c>
      <c r="W3700" t="s">
        <v>24</v>
      </c>
      <c r="X3700" t="s">
        <v>24</v>
      </c>
      <c r="Y3700" t="s">
        <v>24</v>
      </c>
      <c r="AA3700" t="s">
        <v>24</v>
      </c>
    </row>
    <row r="3701" spans="1:27" x14ac:dyDescent="0.25">
      <c r="A3701" s="5" t="s">
        <v>22356</v>
      </c>
      <c r="B3701" t="s">
        <v>24</v>
      </c>
      <c r="C3701" t="s">
        <v>1218</v>
      </c>
      <c r="D3701" s="5" t="s">
        <v>243</v>
      </c>
      <c r="E3701" t="s">
        <v>24</v>
      </c>
      <c r="F3701">
        <v>2</v>
      </c>
      <c r="G3701" t="s">
        <v>22406</v>
      </c>
      <c r="H3701" s="5" t="s">
        <v>22407</v>
      </c>
      <c r="I3701" t="s">
        <v>24</v>
      </c>
      <c r="J3701" t="s">
        <v>4874</v>
      </c>
      <c r="K3701" t="s">
        <v>22408</v>
      </c>
      <c r="L3701" t="s">
        <v>22409</v>
      </c>
      <c r="M3701" s="5" t="s">
        <v>417</v>
      </c>
      <c r="N3701" t="s">
        <v>24</v>
      </c>
      <c r="O3701" t="s">
        <v>24</v>
      </c>
      <c r="P3701" t="s">
        <v>24</v>
      </c>
      <c r="Q3701" t="s">
        <v>24</v>
      </c>
      <c r="R3701" t="s">
        <v>24</v>
      </c>
      <c r="S3701" t="s">
        <v>24</v>
      </c>
      <c r="T3701" t="s">
        <v>24</v>
      </c>
      <c r="U3701" t="s">
        <v>18727</v>
      </c>
      <c r="V3701" t="s">
        <v>24</v>
      </c>
      <c r="W3701" t="s">
        <v>24</v>
      </c>
      <c r="X3701" t="s">
        <v>24</v>
      </c>
      <c r="Y3701" t="s">
        <v>24</v>
      </c>
      <c r="Z3701" t="s">
        <v>17861</v>
      </c>
      <c r="AA3701" t="s">
        <v>24</v>
      </c>
    </row>
    <row r="3702" spans="1:27" x14ac:dyDescent="0.25">
      <c r="A3702" s="5" t="s">
        <v>22410</v>
      </c>
      <c r="B3702" t="s">
        <v>24</v>
      </c>
      <c r="C3702" t="s">
        <v>1218</v>
      </c>
      <c r="D3702" s="5" t="s">
        <v>243</v>
      </c>
      <c r="E3702" t="s">
        <v>24</v>
      </c>
      <c r="F3702">
        <v>1</v>
      </c>
      <c r="G3702" t="s">
        <v>22411</v>
      </c>
      <c r="H3702" s="5" t="s">
        <v>22412</v>
      </c>
      <c r="I3702" t="s">
        <v>24</v>
      </c>
      <c r="J3702" t="s">
        <v>6062</v>
      </c>
      <c r="K3702" t="s">
        <v>22413</v>
      </c>
      <c r="L3702" t="s">
        <v>15589</v>
      </c>
      <c r="M3702" s="5" t="s">
        <v>417</v>
      </c>
      <c r="N3702" t="s">
        <v>24</v>
      </c>
      <c r="O3702" t="s">
        <v>24</v>
      </c>
      <c r="P3702" t="s">
        <v>24</v>
      </c>
      <c r="Q3702" t="s">
        <v>24</v>
      </c>
      <c r="R3702" t="s">
        <v>24</v>
      </c>
      <c r="S3702" t="s">
        <v>24</v>
      </c>
      <c r="T3702" t="s">
        <v>24</v>
      </c>
      <c r="U3702" t="s">
        <v>16991</v>
      </c>
      <c r="V3702" t="s">
        <v>24</v>
      </c>
      <c r="W3702" t="s">
        <v>24</v>
      </c>
      <c r="X3702" t="s">
        <v>24</v>
      </c>
      <c r="Y3702" t="s">
        <v>24</v>
      </c>
      <c r="AA3702" t="s">
        <v>24</v>
      </c>
    </row>
    <row r="3703" spans="1:27" x14ac:dyDescent="0.25">
      <c r="A3703" s="5" t="s">
        <v>22410</v>
      </c>
      <c r="B3703" t="s">
        <v>24</v>
      </c>
      <c r="C3703" t="s">
        <v>1218</v>
      </c>
      <c r="D3703" s="5" t="s">
        <v>266</v>
      </c>
      <c r="E3703" t="s">
        <v>24</v>
      </c>
      <c r="F3703">
        <v>1</v>
      </c>
      <c r="G3703" t="s">
        <v>22414</v>
      </c>
      <c r="H3703" s="5" t="s">
        <v>22415</v>
      </c>
      <c r="I3703" t="s">
        <v>24</v>
      </c>
      <c r="J3703" t="s">
        <v>6439</v>
      </c>
      <c r="K3703" t="s">
        <v>22416</v>
      </c>
      <c r="L3703" t="s">
        <v>22417</v>
      </c>
      <c r="M3703" s="5" t="s">
        <v>417</v>
      </c>
      <c r="N3703" t="s">
        <v>24</v>
      </c>
      <c r="O3703" t="s">
        <v>24</v>
      </c>
      <c r="P3703" t="s">
        <v>24</v>
      </c>
      <c r="Q3703" t="s">
        <v>24</v>
      </c>
      <c r="R3703" t="s">
        <v>24</v>
      </c>
      <c r="S3703" t="s">
        <v>24</v>
      </c>
      <c r="T3703" t="s">
        <v>24</v>
      </c>
      <c r="U3703" t="s">
        <v>13978</v>
      </c>
      <c r="V3703" t="s">
        <v>24</v>
      </c>
      <c r="W3703" t="s">
        <v>24</v>
      </c>
      <c r="X3703" t="s">
        <v>24</v>
      </c>
      <c r="Y3703" t="s">
        <v>24</v>
      </c>
      <c r="AA3703" t="s">
        <v>24</v>
      </c>
    </row>
    <row r="3704" spans="1:27" x14ac:dyDescent="0.25">
      <c r="A3704" s="5" t="s">
        <v>22410</v>
      </c>
      <c r="B3704" t="s">
        <v>24</v>
      </c>
      <c r="C3704" t="s">
        <v>1218</v>
      </c>
      <c r="D3704" s="5" t="s">
        <v>212</v>
      </c>
      <c r="E3704" t="s">
        <v>24</v>
      </c>
      <c r="F3704">
        <v>1</v>
      </c>
      <c r="G3704" t="s">
        <v>22418</v>
      </c>
      <c r="H3704" s="5" t="s">
        <v>22419</v>
      </c>
      <c r="I3704" t="s">
        <v>24</v>
      </c>
      <c r="J3704" t="s">
        <v>13780</v>
      </c>
      <c r="K3704" t="s">
        <v>22420</v>
      </c>
      <c r="L3704" t="s">
        <v>22421</v>
      </c>
      <c r="M3704" s="5" t="s">
        <v>417</v>
      </c>
      <c r="N3704" t="s">
        <v>24</v>
      </c>
      <c r="O3704" t="s">
        <v>24</v>
      </c>
      <c r="P3704" t="s">
        <v>24</v>
      </c>
      <c r="Q3704" t="s">
        <v>24</v>
      </c>
      <c r="R3704" t="s">
        <v>24</v>
      </c>
      <c r="S3704" t="s">
        <v>24</v>
      </c>
      <c r="T3704" t="s">
        <v>24</v>
      </c>
      <c r="U3704" t="s">
        <v>22040</v>
      </c>
      <c r="V3704" t="s">
        <v>24</v>
      </c>
      <c r="W3704" t="s">
        <v>24</v>
      </c>
      <c r="X3704" t="s">
        <v>24</v>
      </c>
      <c r="Y3704" t="s">
        <v>24</v>
      </c>
      <c r="AA3704" t="s">
        <v>24</v>
      </c>
    </row>
    <row r="3705" spans="1:27" x14ac:dyDescent="0.25">
      <c r="A3705" s="5" t="s">
        <v>22410</v>
      </c>
      <c r="B3705" t="s">
        <v>24</v>
      </c>
      <c r="C3705" t="s">
        <v>1218</v>
      </c>
      <c r="D3705" s="5" t="s">
        <v>6272</v>
      </c>
      <c r="E3705" t="s">
        <v>24</v>
      </c>
      <c r="F3705">
        <v>2</v>
      </c>
      <c r="G3705" t="s">
        <v>22422</v>
      </c>
      <c r="H3705" s="5" t="s">
        <v>22423</v>
      </c>
      <c r="I3705" t="s">
        <v>24</v>
      </c>
      <c r="J3705" t="s">
        <v>21364</v>
      </c>
      <c r="K3705" t="s">
        <v>22424</v>
      </c>
      <c r="L3705" t="s">
        <v>21366</v>
      </c>
      <c r="M3705" s="5" t="s">
        <v>22425</v>
      </c>
      <c r="N3705" t="s">
        <v>24</v>
      </c>
      <c r="O3705" t="s">
        <v>24</v>
      </c>
      <c r="P3705" t="s">
        <v>24</v>
      </c>
      <c r="Q3705" t="s">
        <v>24</v>
      </c>
      <c r="R3705" t="s">
        <v>24</v>
      </c>
      <c r="S3705" t="s">
        <v>24</v>
      </c>
      <c r="T3705" t="s">
        <v>24</v>
      </c>
      <c r="U3705" t="s">
        <v>14331</v>
      </c>
      <c r="V3705" t="s">
        <v>24</v>
      </c>
      <c r="W3705" t="s">
        <v>24</v>
      </c>
      <c r="X3705" t="s">
        <v>24</v>
      </c>
      <c r="Y3705" t="s">
        <v>24</v>
      </c>
      <c r="Z3705" t="s">
        <v>21367</v>
      </c>
      <c r="AA3705" t="s">
        <v>24</v>
      </c>
    </row>
    <row r="3706" spans="1:27" x14ac:dyDescent="0.25">
      <c r="A3706" s="5" t="s">
        <v>22410</v>
      </c>
      <c r="B3706" t="s">
        <v>24</v>
      </c>
      <c r="C3706" t="s">
        <v>1218</v>
      </c>
      <c r="D3706" s="5" t="s">
        <v>212</v>
      </c>
      <c r="E3706" t="s">
        <v>24</v>
      </c>
      <c r="F3706">
        <v>1</v>
      </c>
      <c r="G3706" t="s">
        <v>22426</v>
      </c>
      <c r="H3706" s="5" t="s">
        <v>22427</v>
      </c>
      <c r="I3706" t="s">
        <v>24</v>
      </c>
      <c r="J3706" t="s">
        <v>5302</v>
      </c>
      <c r="K3706" t="s">
        <v>22428</v>
      </c>
      <c r="L3706" t="s">
        <v>22429</v>
      </c>
      <c r="M3706" s="5" t="s">
        <v>417</v>
      </c>
      <c r="N3706" t="s">
        <v>24</v>
      </c>
      <c r="O3706" t="s">
        <v>24</v>
      </c>
      <c r="P3706" t="s">
        <v>24</v>
      </c>
      <c r="Q3706" t="s">
        <v>24</v>
      </c>
      <c r="R3706" t="s">
        <v>24</v>
      </c>
      <c r="S3706" t="s">
        <v>24</v>
      </c>
      <c r="T3706" t="s">
        <v>24</v>
      </c>
      <c r="U3706" t="s">
        <v>22040</v>
      </c>
      <c r="V3706" t="s">
        <v>24</v>
      </c>
      <c r="W3706" t="s">
        <v>24</v>
      </c>
      <c r="X3706" t="s">
        <v>24</v>
      </c>
      <c r="Y3706" t="s">
        <v>24</v>
      </c>
      <c r="AA3706" t="s">
        <v>24</v>
      </c>
    </row>
    <row r="3707" spans="1:27" x14ac:dyDescent="0.25">
      <c r="A3707" s="5" t="s">
        <v>22430</v>
      </c>
      <c r="B3707" t="s">
        <v>24</v>
      </c>
      <c r="C3707" t="s">
        <v>1218</v>
      </c>
      <c r="D3707" s="5" t="s">
        <v>243</v>
      </c>
      <c r="E3707" t="s">
        <v>24</v>
      </c>
      <c r="F3707">
        <v>2</v>
      </c>
      <c r="G3707" t="s">
        <v>22431</v>
      </c>
      <c r="H3707" s="5" t="s">
        <v>22432</v>
      </c>
      <c r="I3707" t="s">
        <v>24</v>
      </c>
      <c r="J3707" t="s">
        <v>4223</v>
      </c>
      <c r="K3707" t="s">
        <v>22433</v>
      </c>
      <c r="L3707" t="s">
        <v>18558</v>
      </c>
      <c r="M3707" s="5" t="s">
        <v>22425</v>
      </c>
      <c r="N3707" t="s">
        <v>24</v>
      </c>
      <c r="O3707" t="s">
        <v>24</v>
      </c>
      <c r="P3707" t="s">
        <v>24</v>
      </c>
      <c r="Q3707" t="s">
        <v>24</v>
      </c>
      <c r="R3707" t="s">
        <v>24</v>
      </c>
      <c r="S3707" t="s">
        <v>24</v>
      </c>
      <c r="T3707" t="s">
        <v>24</v>
      </c>
      <c r="U3707" t="s">
        <v>18727</v>
      </c>
      <c r="V3707" t="s">
        <v>24</v>
      </c>
      <c r="W3707" t="s">
        <v>24</v>
      </c>
      <c r="X3707" t="s">
        <v>24</v>
      </c>
      <c r="Y3707" t="s">
        <v>24</v>
      </c>
      <c r="AA3707" t="s">
        <v>24</v>
      </c>
    </row>
    <row r="3708" spans="1:27" x14ac:dyDescent="0.25">
      <c r="A3708" s="5" t="s">
        <v>22430</v>
      </c>
      <c r="B3708" t="s">
        <v>24</v>
      </c>
      <c r="C3708" t="s">
        <v>1218</v>
      </c>
      <c r="D3708" s="5" t="s">
        <v>6272</v>
      </c>
      <c r="E3708" t="s">
        <v>24</v>
      </c>
      <c r="F3708">
        <v>1</v>
      </c>
      <c r="G3708" t="s">
        <v>22434</v>
      </c>
      <c r="H3708" s="5" t="s">
        <v>22435</v>
      </c>
      <c r="I3708" t="s">
        <v>24</v>
      </c>
      <c r="J3708" t="s">
        <v>5012</v>
      </c>
      <c r="K3708" t="s">
        <v>22436</v>
      </c>
      <c r="L3708" t="s">
        <v>17475</v>
      </c>
      <c r="M3708" s="5" t="s">
        <v>22425</v>
      </c>
      <c r="N3708" t="s">
        <v>24</v>
      </c>
      <c r="O3708" t="s">
        <v>24</v>
      </c>
      <c r="P3708" t="s">
        <v>24</v>
      </c>
      <c r="Q3708" t="s">
        <v>24</v>
      </c>
      <c r="R3708" t="s">
        <v>24</v>
      </c>
      <c r="S3708" t="s">
        <v>24</v>
      </c>
      <c r="T3708" t="s">
        <v>24</v>
      </c>
      <c r="U3708" t="s">
        <v>13755</v>
      </c>
      <c r="V3708" t="s">
        <v>24</v>
      </c>
      <c r="W3708" t="s">
        <v>24</v>
      </c>
      <c r="X3708" t="s">
        <v>24</v>
      </c>
      <c r="Y3708" t="s">
        <v>24</v>
      </c>
      <c r="Z3708" t="s">
        <v>17476</v>
      </c>
      <c r="AA3708" t="s">
        <v>24</v>
      </c>
    </row>
    <row r="3709" spans="1:27" x14ac:dyDescent="0.25">
      <c r="A3709" s="5" t="s">
        <v>22430</v>
      </c>
      <c r="B3709" t="s">
        <v>24</v>
      </c>
      <c r="C3709" t="s">
        <v>1218</v>
      </c>
      <c r="D3709" s="5" t="s">
        <v>212</v>
      </c>
      <c r="E3709" t="s">
        <v>24</v>
      </c>
      <c r="F3709">
        <v>3</v>
      </c>
      <c r="G3709" t="s">
        <v>22437</v>
      </c>
      <c r="H3709" s="5" t="s">
        <v>22438</v>
      </c>
      <c r="I3709" t="s">
        <v>24</v>
      </c>
      <c r="J3709" t="s">
        <v>5169</v>
      </c>
      <c r="K3709" t="s">
        <v>22439</v>
      </c>
      <c r="L3709" t="s">
        <v>22440</v>
      </c>
      <c r="M3709" s="5" t="s">
        <v>22425</v>
      </c>
      <c r="N3709" t="s">
        <v>24</v>
      </c>
      <c r="O3709" t="s">
        <v>24</v>
      </c>
      <c r="P3709" t="s">
        <v>24</v>
      </c>
      <c r="Q3709" t="s">
        <v>24</v>
      </c>
      <c r="R3709" t="s">
        <v>24</v>
      </c>
      <c r="S3709" t="s">
        <v>24</v>
      </c>
      <c r="T3709" t="s">
        <v>24</v>
      </c>
      <c r="U3709" t="s">
        <v>22441</v>
      </c>
      <c r="V3709" t="s">
        <v>24</v>
      </c>
      <c r="W3709" t="s">
        <v>24</v>
      </c>
      <c r="X3709" t="s">
        <v>24</v>
      </c>
      <c r="Y3709" t="s">
        <v>24</v>
      </c>
      <c r="AA3709" t="s">
        <v>24</v>
      </c>
    </row>
    <row r="3710" spans="1:27" x14ac:dyDescent="0.25">
      <c r="A3710" s="5" t="s">
        <v>22430</v>
      </c>
      <c r="B3710" t="s">
        <v>24</v>
      </c>
      <c r="C3710" t="s">
        <v>1218</v>
      </c>
      <c r="D3710" s="5" t="s">
        <v>6272</v>
      </c>
      <c r="E3710" t="s">
        <v>24</v>
      </c>
      <c r="F3710">
        <v>1</v>
      </c>
      <c r="G3710" t="s">
        <v>22442</v>
      </c>
      <c r="H3710" s="5" t="s">
        <v>22443</v>
      </c>
      <c r="I3710" t="s">
        <v>24</v>
      </c>
      <c r="J3710" t="s">
        <v>7668</v>
      </c>
      <c r="K3710" t="s">
        <v>22444</v>
      </c>
      <c r="L3710" t="s">
        <v>22445</v>
      </c>
      <c r="M3710" s="5" t="s">
        <v>22425</v>
      </c>
      <c r="N3710" t="s">
        <v>24</v>
      </c>
      <c r="O3710" t="s">
        <v>24</v>
      </c>
      <c r="P3710" t="s">
        <v>24</v>
      </c>
      <c r="Q3710" t="s">
        <v>24</v>
      </c>
      <c r="R3710" t="s">
        <v>24</v>
      </c>
      <c r="S3710" t="s">
        <v>24</v>
      </c>
      <c r="T3710" t="s">
        <v>24</v>
      </c>
      <c r="U3710" t="s">
        <v>13755</v>
      </c>
      <c r="V3710" t="s">
        <v>24</v>
      </c>
      <c r="W3710" t="s">
        <v>24</v>
      </c>
      <c r="X3710" t="s">
        <v>24</v>
      </c>
      <c r="Y3710" t="s">
        <v>24</v>
      </c>
      <c r="AA3710" t="s">
        <v>24</v>
      </c>
    </row>
    <row r="3711" spans="1:27" x14ac:dyDescent="0.25">
      <c r="A3711" s="5" t="s">
        <v>22430</v>
      </c>
      <c r="B3711" t="s">
        <v>24</v>
      </c>
      <c r="C3711" t="s">
        <v>1218</v>
      </c>
      <c r="D3711" s="5" t="s">
        <v>226</v>
      </c>
      <c r="E3711" t="s">
        <v>24</v>
      </c>
      <c r="F3711">
        <v>1</v>
      </c>
      <c r="G3711" t="s">
        <v>22446</v>
      </c>
      <c r="H3711" s="5" t="s">
        <v>22447</v>
      </c>
      <c r="I3711" t="s">
        <v>24</v>
      </c>
      <c r="J3711" t="s">
        <v>6202</v>
      </c>
      <c r="K3711" t="s">
        <v>22448</v>
      </c>
      <c r="L3711" t="s">
        <v>15360</v>
      </c>
      <c r="M3711" s="5" t="s">
        <v>22425</v>
      </c>
      <c r="N3711" t="s">
        <v>24</v>
      </c>
      <c r="O3711" t="s">
        <v>24</v>
      </c>
      <c r="P3711" t="s">
        <v>24</v>
      </c>
      <c r="Q3711" t="s">
        <v>24</v>
      </c>
      <c r="R3711" t="s">
        <v>24</v>
      </c>
      <c r="S3711" t="s">
        <v>24</v>
      </c>
      <c r="T3711" t="s">
        <v>24</v>
      </c>
      <c r="U3711" t="s">
        <v>437</v>
      </c>
      <c r="V3711" t="s">
        <v>24</v>
      </c>
      <c r="W3711" t="s">
        <v>24</v>
      </c>
      <c r="X3711" t="s">
        <v>24</v>
      </c>
      <c r="Y3711" t="s">
        <v>24</v>
      </c>
      <c r="AA3711" t="s">
        <v>24</v>
      </c>
    </row>
    <row r="3712" spans="1:27" x14ac:dyDescent="0.25">
      <c r="A3712" s="5" t="s">
        <v>22449</v>
      </c>
      <c r="B3712" t="s">
        <v>24</v>
      </c>
      <c r="C3712" t="s">
        <v>1218</v>
      </c>
      <c r="D3712" s="5" t="s">
        <v>212</v>
      </c>
      <c r="E3712" t="s">
        <v>24</v>
      </c>
      <c r="F3712">
        <v>1</v>
      </c>
      <c r="G3712" t="s">
        <v>22450</v>
      </c>
      <c r="H3712" s="5" t="s">
        <v>22451</v>
      </c>
      <c r="I3712" t="s">
        <v>24</v>
      </c>
      <c r="J3712" t="s">
        <v>15717</v>
      </c>
      <c r="K3712" t="s">
        <v>22452</v>
      </c>
      <c r="L3712" t="s">
        <v>22453</v>
      </c>
      <c r="M3712" s="5" t="s">
        <v>22425</v>
      </c>
      <c r="N3712" t="s">
        <v>24</v>
      </c>
      <c r="O3712" t="s">
        <v>24</v>
      </c>
      <c r="P3712" t="s">
        <v>24</v>
      </c>
      <c r="Q3712" t="s">
        <v>24</v>
      </c>
      <c r="R3712" t="s">
        <v>24</v>
      </c>
      <c r="S3712" t="s">
        <v>24</v>
      </c>
      <c r="T3712" t="s">
        <v>24</v>
      </c>
      <c r="U3712" t="s">
        <v>22040</v>
      </c>
      <c r="V3712" t="s">
        <v>24</v>
      </c>
      <c r="W3712" t="s">
        <v>24</v>
      </c>
      <c r="X3712" t="s">
        <v>24</v>
      </c>
      <c r="Y3712" t="s">
        <v>24</v>
      </c>
      <c r="AA3712" t="s">
        <v>24</v>
      </c>
    </row>
    <row r="3713" spans="1:27" x14ac:dyDescent="0.25">
      <c r="A3713" s="5" t="s">
        <v>22449</v>
      </c>
      <c r="B3713" t="s">
        <v>24</v>
      </c>
      <c r="C3713" t="s">
        <v>1218</v>
      </c>
      <c r="D3713" s="5" t="s">
        <v>212</v>
      </c>
      <c r="E3713" t="s">
        <v>24</v>
      </c>
      <c r="F3713">
        <v>1</v>
      </c>
      <c r="G3713" t="s">
        <v>22454</v>
      </c>
      <c r="H3713" s="5" t="s">
        <v>22455</v>
      </c>
      <c r="I3713" t="s">
        <v>24</v>
      </c>
      <c r="J3713" t="s">
        <v>6315</v>
      </c>
      <c r="K3713" t="s">
        <v>22456</v>
      </c>
      <c r="L3713" t="s">
        <v>13771</v>
      </c>
      <c r="M3713" s="5" t="s">
        <v>22425</v>
      </c>
      <c r="N3713" t="s">
        <v>24</v>
      </c>
      <c r="O3713" t="s">
        <v>24</v>
      </c>
      <c r="P3713" t="s">
        <v>24</v>
      </c>
      <c r="Q3713" t="s">
        <v>24</v>
      </c>
      <c r="R3713" t="s">
        <v>24</v>
      </c>
      <c r="S3713" t="s">
        <v>24</v>
      </c>
      <c r="T3713" t="s">
        <v>24</v>
      </c>
      <c r="U3713" t="s">
        <v>22040</v>
      </c>
      <c r="V3713" t="s">
        <v>24</v>
      </c>
      <c r="W3713" t="s">
        <v>24</v>
      </c>
      <c r="X3713" t="s">
        <v>24</v>
      </c>
      <c r="Y3713" t="s">
        <v>24</v>
      </c>
      <c r="Z3713" t="s">
        <v>12002</v>
      </c>
      <c r="AA3713" t="s">
        <v>24</v>
      </c>
    </row>
    <row r="3714" spans="1:27" x14ac:dyDescent="0.25">
      <c r="A3714" s="5" t="s">
        <v>22449</v>
      </c>
      <c r="B3714" t="s">
        <v>24</v>
      </c>
      <c r="C3714" t="s">
        <v>1218</v>
      </c>
      <c r="D3714" s="5" t="s">
        <v>238</v>
      </c>
      <c r="E3714" t="s">
        <v>24</v>
      </c>
      <c r="F3714">
        <v>1</v>
      </c>
      <c r="G3714" t="s">
        <v>22457</v>
      </c>
      <c r="H3714" s="5" t="s">
        <v>22458</v>
      </c>
      <c r="I3714" t="s">
        <v>24</v>
      </c>
      <c r="J3714" t="s">
        <v>7315</v>
      </c>
      <c r="K3714" t="s">
        <v>22459</v>
      </c>
      <c r="L3714" t="s">
        <v>7317</v>
      </c>
      <c r="M3714" s="5" t="s">
        <v>22425</v>
      </c>
      <c r="N3714" t="s">
        <v>24</v>
      </c>
      <c r="O3714" t="s">
        <v>24</v>
      </c>
      <c r="P3714" t="s">
        <v>24</v>
      </c>
      <c r="Q3714" t="s">
        <v>24</v>
      </c>
      <c r="R3714" t="s">
        <v>24</v>
      </c>
      <c r="S3714" t="s">
        <v>24</v>
      </c>
      <c r="T3714" t="s">
        <v>24</v>
      </c>
      <c r="U3714" t="s">
        <v>272</v>
      </c>
      <c r="V3714" t="s">
        <v>24</v>
      </c>
      <c r="W3714" t="s">
        <v>24</v>
      </c>
      <c r="X3714" t="s">
        <v>24</v>
      </c>
      <c r="Y3714" t="s">
        <v>24</v>
      </c>
      <c r="Z3714" t="s">
        <v>7318</v>
      </c>
      <c r="AA3714" t="s">
        <v>24</v>
      </c>
    </row>
    <row r="3715" spans="1:27" x14ac:dyDescent="0.25">
      <c r="A3715" s="5" t="s">
        <v>22460</v>
      </c>
      <c r="B3715" t="s">
        <v>24</v>
      </c>
      <c r="C3715" t="s">
        <v>1218</v>
      </c>
      <c r="D3715" s="5" t="s">
        <v>243</v>
      </c>
      <c r="E3715" t="s">
        <v>24</v>
      </c>
      <c r="F3715">
        <v>1</v>
      </c>
      <c r="G3715" t="s">
        <v>22461</v>
      </c>
      <c r="H3715" s="5" t="s">
        <v>22462</v>
      </c>
      <c r="I3715" t="s">
        <v>24</v>
      </c>
      <c r="J3715" t="s">
        <v>4640</v>
      </c>
      <c r="K3715" t="s">
        <v>22463</v>
      </c>
      <c r="L3715" t="s">
        <v>2385</v>
      </c>
      <c r="M3715" s="5" t="s">
        <v>22425</v>
      </c>
      <c r="N3715" t="s">
        <v>24</v>
      </c>
      <c r="O3715" t="s">
        <v>24</v>
      </c>
      <c r="P3715" t="s">
        <v>24</v>
      </c>
      <c r="Q3715" t="s">
        <v>24</v>
      </c>
      <c r="R3715" t="s">
        <v>24</v>
      </c>
      <c r="S3715" t="s">
        <v>24</v>
      </c>
      <c r="T3715" t="s">
        <v>24</v>
      </c>
      <c r="U3715" t="s">
        <v>16991</v>
      </c>
      <c r="V3715" t="s">
        <v>24</v>
      </c>
      <c r="W3715" t="s">
        <v>24</v>
      </c>
      <c r="X3715" t="s">
        <v>24</v>
      </c>
      <c r="Y3715" t="s">
        <v>24</v>
      </c>
      <c r="AA3715" t="s">
        <v>24</v>
      </c>
    </row>
    <row r="3716" spans="1:27" x14ac:dyDescent="0.25">
      <c r="A3716" s="5" t="s">
        <v>22460</v>
      </c>
      <c r="B3716" t="s">
        <v>24</v>
      </c>
      <c r="C3716" t="s">
        <v>1218</v>
      </c>
      <c r="D3716" s="5" t="s">
        <v>243</v>
      </c>
      <c r="E3716" t="s">
        <v>24</v>
      </c>
      <c r="F3716">
        <v>1</v>
      </c>
      <c r="G3716" t="s">
        <v>22464</v>
      </c>
      <c r="H3716" s="5" t="s">
        <v>22465</v>
      </c>
      <c r="I3716" t="s">
        <v>24</v>
      </c>
      <c r="J3716" t="s">
        <v>22466</v>
      </c>
      <c r="K3716" t="s">
        <v>22467</v>
      </c>
      <c r="L3716" t="s">
        <v>14079</v>
      </c>
      <c r="M3716" s="5" t="s">
        <v>22425</v>
      </c>
      <c r="N3716" t="s">
        <v>24</v>
      </c>
      <c r="O3716" t="s">
        <v>24</v>
      </c>
      <c r="P3716" t="s">
        <v>24</v>
      </c>
      <c r="Q3716" t="s">
        <v>24</v>
      </c>
      <c r="R3716" t="s">
        <v>24</v>
      </c>
      <c r="S3716" t="s">
        <v>24</v>
      </c>
      <c r="T3716" t="s">
        <v>24</v>
      </c>
      <c r="U3716" t="s">
        <v>16991</v>
      </c>
      <c r="V3716" t="s">
        <v>24</v>
      </c>
      <c r="W3716" t="s">
        <v>24</v>
      </c>
      <c r="X3716" t="s">
        <v>24</v>
      </c>
      <c r="Y3716" t="s">
        <v>24</v>
      </c>
      <c r="AA3716" t="s">
        <v>24</v>
      </c>
    </row>
    <row r="3717" spans="1:27" x14ac:dyDescent="0.25">
      <c r="A3717" s="5" t="s">
        <v>22460</v>
      </c>
      <c r="B3717" t="s">
        <v>24</v>
      </c>
      <c r="C3717" t="s">
        <v>1218</v>
      </c>
      <c r="D3717" s="5" t="s">
        <v>243</v>
      </c>
      <c r="E3717" t="s">
        <v>24</v>
      </c>
      <c r="F3717">
        <v>1</v>
      </c>
      <c r="G3717" t="s">
        <v>22468</v>
      </c>
      <c r="H3717" s="5" t="s">
        <v>22469</v>
      </c>
      <c r="I3717" t="s">
        <v>24</v>
      </c>
      <c r="J3717" t="s">
        <v>22470</v>
      </c>
      <c r="K3717" t="s">
        <v>22471</v>
      </c>
      <c r="L3717" t="s">
        <v>22472</v>
      </c>
      <c r="M3717" s="5" t="s">
        <v>22425</v>
      </c>
      <c r="N3717" t="s">
        <v>24</v>
      </c>
      <c r="O3717" t="s">
        <v>24</v>
      </c>
      <c r="P3717" t="s">
        <v>24</v>
      </c>
      <c r="Q3717" t="s">
        <v>24</v>
      </c>
      <c r="R3717" t="s">
        <v>24</v>
      </c>
      <c r="S3717" t="s">
        <v>24</v>
      </c>
      <c r="T3717" t="s">
        <v>24</v>
      </c>
      <c r="U3717" t="s">
        <v>16991</v>
      </c>
      <c r="V3717" t="s">
        <v>24</v>
      </c>
      <c r="W3717" t="s">
        <v>24</v>
      </c>
      <c r="X3717" t="s">
        <v>24</v>
      </c>
      <c r="Y3717" t="s">
        <v>24</v>
      </c>
      <c r="Z3717" t="s">
        <v>18816</v>
      </c>
      <c r="AA3717" t="s">
        <v>24</v>
      </c>
    </row>
    <row r="3718" spans="1:27" x14ac:dyDescent="0.25">
      <c r="A3718" s="5" t="s">
        <v>22460</v>
      </c>
      <c r="B3718" t="s">
        <v>24</v>
      </c>
      <c r="C3718" t="s">
        <v>1218</v>
      </c>
      <c r="D3718" s="5" t="s">
        <v>6272</v>
      </c>
      <c r="E3718" t="s">
        <v>24</v>
      </c>
      <c r="F3718">
        <v>1</v>
      </c>
      <c r="G3718" t="s">
        <v>22473</v>
      </c>
      <c r="H3718" s="5" t="s">
        <v>22474</v>
      </c>
      <c r="I3718" t="s">
        <v>24</v>
      </c>
      <c r="J3718" t="s">
        <v>22475</v>
      </c>
      <c r="K3718" t="s">
        <v>22476</v>
      </c>
      <c r="L3718" t="s">
        <v>17475</v>
      </c>
      <c r="M3718" s="5" t="s">
        <v>22425</v>
      </c>
      <c r="N3718" t="s">
        <v>24</v>
      </c>
      <c r="O3718" t="s">
        <v>24</v>
      </c>
      <c r="P3718" t="s">
        <v>24</v>
      </c>
      <c r="Q3718" t="s">
        <v>24</v>
      </c>
      <c r="R3718" t="s">
        <v>24</v>
      </c>
      <c r="S3718" t="s">
        <v>24</v>
      </c>
      <c r="T3718" t="s">
        <v>24</v>
      </c>
      <c r="U3718" t="s">
        <v>13755</v>
      </c>
      <c r="V3718" t="s">
        <v>24</v>
      </c>
      <c r="W3718" t="s">
        <v>24</v>
      </c>
      <c r="X3718" t="s">
        <v>24</v>
      </c>
      <c r="Y3718" t="s">
        <v>24</v>
      </c>
      <c r="Z3718" t="s">
        <v>17476</v>
      </c>
      <c r="AA3718" t="s">
        <v>24</v>
      </c>
    </row>
    <row r="3719" spans="1:27" x14ac:dyDescent="0.25">
      <c r="A3719" s="5" t="s">
        <v>22460</v>
      </c>
      <c r="B3719" t="s">
        <v>24</v>
      </c>
      <c r="C3719" t="s">
        <v>1218</v>
      </c>
      <c r="D3719" s="5" t="s">
        <v>212</v>
      </c>
      <c r="E3719" t="s">
        <v>24</v>
      </c>
      <c r="F3719">
        <v>1</v>
      </c>
      <c r="G3719" t="s">
        <v>22477</v>
      </c>
      <c r="H3719" s="5" t="s">
        <v>22478</v>
      </c>
      <c r="I3719" t="s">
        <v>24</v>
      </c>
      <c r="J3719" t="s">
        <v>22479</v>
      </c>
      <c r="K3719" t="s">
        <v>22480</v>
      </c>
      <c r="L3719" t="s">
        <v>22481</v>
      </c>
      <c r="M3719" s="5" t="s">
        <v>22425</v>
      </c>
      <c r="N3719" t="s">
        <v>24</v>
      </c>
      <c r="O3719" t="s">
        <v>24</v>
      </c>
      <c r="P3719" t="s">
        <v>24</v>
      </c>
      <c r="Q3719" t="s">
        <v>24</v>
      </c>
      <c r="R3719" t="s">
        <v>24</v>
      </c>
      <c r="S3719" t="s">
        <v>24</v>
      </c>
      <c r="T3719" t="s">
        <v>24</v>
      </c>
      <c r="U3719" t="s">
        <v>22040</v>
      </c>
      <c r="V3719" t="s">
        <v>24</v>
      </c>
      <c r="W3719" t="s">
        <v>24</v>
      </c>
      <c r="X3719" t="s">
        <v>24</v>
      </c>
      <c r="Y3719" t="s">
        <v>24</v>
      </c>
      <c r="AA3719" t="s">
        <v>24</v>
      </c>
    </row>
    <row r="3720" spans="1:27" x14ac:dyDescent="0.25">
      <c r="A3720" s="5" t="s">
        <v>22460</v>
      </c>
      <c r="B3720" t="s">
        <v>24</v>
      </c>
      <c r="C3720" t="s">
        <v>1218</v>
      </c>
      <c r="D3720" s="5" t="s">
        <v>232</v>
      </c>
      <c r="E3720" t="s">
        <v>24</v>
      </c>
      <c r="F3720">
        <v>1</v>
      </c>
      <c r="G3720" t="s">
        <v>22482</v>
      </c>
      <c r="H3720" s="5" t="s">
        <v>22483</v>
      </c>
      <c r="I3720" t="s">
        <v>24</v>
      </c>
      <c r="J3720" t="s">
        <v>22484</v>
      </c>
      <c r="K3720" t="s">
        <v>18834</v>
      </c>
      <c r="L3720" t="s">
        <v>11660</v>
      </c>
      <c r="M3720" s="5" t="s">
        <v>22425</v>
      </c>
      <c r="N3720" t="s">
        <v>24</v>
      </c>
      <c r="O3720" t="s">
        <v>24</v>
      </c>
      <c r="P3720" t="s">
        <v>24</v>
      </c>
      <c r="Q3720" t="s">
        <v>24</v>
      </c>
      <c r="R3720" t="s">
        <v>24</v>
      </c>
      <c r="S3720" t="s">
        <v>24</v>
      </c>
      <c r="T3720" t="s">
        <v>24</v>
      </c>
      <c r="U3720" t="s">
        <v>16991</v>
      </c>
      <c r="V3720" t="s">
        <v>24</v>
      </c>
      <c r="W3720" t="s">
        <v>24</v>
      </c>
      <c r="X3720" t="s">
        <v>24</v>
      </c>
      <c r="Y3720" t="s">
        <v>24</v>
      </c>
      <c r="Z3720" t="s">
        <v>4152</v>
      </c>
      <c r="AA3720" t="s">
        <v>24</v>
      </c>
    </row>
    <row r="3721" spans="1:27" x14ac:dyDescent="0.25">
      <c r="A3721" s="5" t="s">
        <v>22460</v>
      </c>
      <c r="B3721" t="s">
        <v>24</v>
      </c>
      <c r="C3721" t="s">
        <v>1218</v>
      </c>
      <c r="D3721" s="5" t="s">
        <v>232</v>
      </c>
      <c r="E3721" t="s">
        <v>24</v>
      </c>
      <c r="F3721">
        <v>1</v>
      </c>
      <c r="G3721" t="s">
        <v>22485</v>
      </c>
      <c r="H3721" s="5" t="s">
        <v>22486</v>
      </c>
      <c r="I3721" t="s">
        <v>24</v>
      </c>
      <c r="J3721" t="s">
        <v>22484</v>
      </c>
      <c r="K3721" t="s">
        <v>22487</v>
      </c>
      <c r="L3721" t="s">
        <v>22488</v>
      </c>
      <c r="M3721" s="5" t="s">
        <v>22425</v>
      </c>
      <c r="N3721" t="s">
        <v>24</v>
      </c>
      <c r="O3721" t="s">
        <v>24</v>
      </c>
      <c r="P3721" t="s">
        <v>24</v>
      </c>
      <c r="Q3721" t="s">
        <v>24</v>
      </c>
      <c r="R3721" t="s">
        <v>24</v>
      </c>
      <c r="S3721" t="s">
        <v>24</v>
      </c>
      <c r="T3721" t="s">
        <v>24</v>
      </c>
      <c r="U3721" t="s">
        <v>16991</v>
      </c>
      <c r="V3721" t="s">
        <v>24</v>
      </c>
      <c r="W3721" t="s">
        <v>24</v>
      </c>
      <c r="X3721" t="s">
        <v>24</v>
      </c>
      <c r="Y3721" t="s">
        <v>24</v>
      </c>
      <c r="AA3721" t="s">
        <v>24</v>
      </c>
    </row>
    <row r="3722" spans="1:27" x14ac:dyDescent="0.25">
      <c r="A3722" s="5" t="s">
        <v>22460</v>
      </c>
      <c r="B3722" t="s">
        <v>24</v>
      </c>
      <c r="C3722" t="s">
        <v>1218</v>
      </c>
      <c r="D3722" s="5" t="s">
        <v>238</v>
      </c>
      <c r="E3722" t="s">
        <v>24</v>
      </c>
      <c r="F3722">
        <v>1</v>
      </c>
      <c r="G3722" t="s">
        <v>22489</v>
      </c>
      <c r="H3722" s="5" t="s">
        <v>22490</v>
      </c>
      <c r="I3722" t="s">
        <v>24</v>
      </c>
      <c r="J3722" t="s">
        <v>22491</v>
      </c>
      <c r="K3722" t="s">
        <v>22267</v>
      </c>
      <c r="L3722" t="s">
        <v>22268</v>
      </c>
      <c r="M3722" s="5" t="s">
        <v>22425</v>
      </c>
      <c r="N3722" t="s">
        <v>24</v>
      </c>
      <c r="O3722" t="s">
        <v>24</v>
      </c>
      <c r="P3722" t="s">
        <v>24</v>
      </c>
      <c r="Q3722" t="s">
        <v>24</v>
      </c>
      <c r="R3722" t="s">
        <v>24</v>
      </c>
      <c r="S3722" t="s">
        <v>24</v>
      </c>
      <c r="T3722" t="s">
        <v>24</v>
      </c>
      <c r="U3722" t="s">
        <v>272</v>
      </c>
      <c r="V3722" t="s">
        <v>24</v>
      </c>
      <c r="W3722" t="s">
        <v>24</v>
      </c>
      <c r="X3722" t="s">
        <v>24</v>
      </c>
      <c r="Y3722" t="s">
        <v>24</v>
      </c>
      <c r="AA3722" t="s">
        <v>24</v>
      </c>
    </row>
    <row r="3723" spans="1:27" x14ac:dyDescent="0.25">
      <c r="A3723" s="5" t="s">
        <v>22460</v>
      </c>
      <c r="B3723" t="s">
        <v>24</v>
      </c>
      <c r="C3723" t="s">
        <v>1218</v>
      </c>
      <c r="D3723" s="5" t="s">
        <v>212</v>
      </c>
      <c r="E3723" t="s">
        <v>24</v>
      </c>
      <c r="F3723">
        <v>1</v>
      </c>
      <c r="G3723" t="s">
        <v>22492</v>
      </c>
      <c r="H3723" s="5" t="s">
        <v>22493</v>
      </c>
      <c r="I3723" t="s">
        <v>24</v>
      </c>
      <c r="J3723" t="s">
        <v>22494</v>
      </c>
      <c r="K3723" t="s">
        <v>9749</v>
      </c>
      <c r="L3723" t="s">
        <v>9750</v>
      </c>
      <c r="M3723" s="5" t="s">
        <v>22425</v>
      </c>
      <c r="N3723" t="s">
        <v>24</v>
      </c>
      <c r="O3723" t="s">
        <v>24</v>
      </c>
      <c r="P3723" t="s">
        <v>24</v>
      </c>
      <c r="Q3723" t="s">
        <v>24</v>
      </c>
      <c r="R3723" t="s">
        <v>24</v>
      </c>
      <c r="S3723" t="s">
        <v>24</v>
      </c>
      <c r="T3723" t="s">
        <v>24</v>
      </c>
      <c r="U3723" t="s">
        <v>22040</v>
      </c>
      <c r="V3723" t="s">
        <v>24</v>
      </c>
      <c r="W3723" t="s">
        <v>24</v>
      </c>
      <c r="X3723" t="s">
        <v>24</v>
      </c>
      <c r="Y3723" t="s">
        <v>24</v>
      </c>
      <c r="Z3723" t="s">
        <v>19849</v>
      </c>
      <c r="AA3723" t="s">
        <v>24</v>
      </c>
    </row>
    <row r="3724" spans="1:27" x14ac:dyDescent="0.25">
      <c r="A3724" s="5" t="s">
        <v>22460</v>
      </c>
      <c r="B3724" t="s">
        <v>24</v>
      </c>
      <c r="C3724" t="s">
        <v>1218</v>
      </c>
      <c r="D3724" s="5" t="s">
        <v>212</v>
      </c>
      <c r="E3724" t="s">
        <v>24</v>
      </c>
      <c r="F3724">
        <v>1</v>
      </c>
      <c r="G3724" t="s">
        <v>22495</v>
      </c>
      <c r="H3724" s="5" t="s">
        <v>22496</v>
      </c>
      <c r="I3724" t="s">
        <v>24</v>
      </c>
      <c r="J3724" t="s">
        <v>22497</v>
      </c>
      <c r="K3724" t="s">
        <v>1775</v>
      </c>
      <c r="L3724" t="s">
        <v>14168</v>
      </c>
      <c r="M3724" s="5" t="s">
        <v>22425</v>
      </c>
      <c r="N3724" t="s">
        <v>24</v>
      </c>
      <c r="O3724" t="s">
        <v>24</v>
      </c>
      <c r="P3724" t="s">
        <v>24</v>
      </c>
      <c r="Q3724" t="s">
        <v>24</v>
      </c>
      <c r="R3724" t="s">
        <v>24</v>
      </c>
      <c r="S3724" t="s">
        <v>24</v>
      </c>
      <c r="T3724" t="s">
        <v>24</v>
      </c>
      <c r="U3724" t="s">
        <v>22040</v>
      </c>
      <c r="V3724" t="s">
        <v>24</v>
      </c>
      <c r="W3724" t="s">
        <v>24</v>
      </c>
      <c r="X3724" t="s">
        <v>24</v>
      </c>
      <c r="Y3724" t="s">
        <v>24</v>
      </c>
      <c r="AA3724" t="s">
        <v>24</v>
      </c>
    </row>
    <row r="3725" spans="1:27" x14ac:dyDescent="0.25">
      <c r="A3725" s="5" t="s">
        <v>22460</v>
      </c>
      <c r="B3725" t="s">
        <v>24</v>
      </c>
      <c r="C3725" t="s">
        <v>1218</v>
      </c>
      <c r="D3725" s="5" t="s">
        <v>6272</v>
      </c>
      <c r="E3725" t="s">
        <v>24</v>
      </c>
      <c r="F3725">
        <v>1</v>
      </c>
      <c r="G3725" t="s">
        <v>22498</v>
      </c>
      <c r="H3725" s="5" t="s">
        <v>22499</v>
      </c>
      <c r="I3725" t="s">
        <v>24</v>
      </c>
      <c r="J3725" t="s">
        <v>22500</v>
      </c>
      <c r="K3725" t="s">
        <v>22501</v>
      </c>
      <c r="L3725" t="s">
        <v>18695</v>
      </c>
      <c r="M3725" s="5" t="s">
        <v>22425</v>
      </c>
      <c r="N3725" t="s">
        <v>24</v>
      </c>
      <c r="O3725" t="s">
        <v>24</v>
      </c>
      <c r="P3725" t="s">
        <v>24</v>
      </c>
      <c r="Q3725" t="s">
        <v>24</v>
      </c>
      <c r="R3725" t="s">
        <v>24</v>
      </c>
      <c r="S3725" t="s">
        <v>24</v>
      </c>
      <c r="T3725" t="s">
        <v>24</v>
      </c>
      <c r="U3725" t="s">
        <v>13755</v>
      </c>
      <c r="V3725" t="s">
        <v>24</v>
      </c>
      <c r="W3725" t="s">
        <v>24</v>
      </c>
      <c r="X3725" t="s">
        <v>24</v>
      </c>
      <c r="Y3725" t="s">
        <v>24</v>
      </c>
      <c r="Z3725" t="s">
        <v>18696</v>
      </c>
      <c r="AA3725" t="s">
        <v>24</v>
      </c>
    </row>
    <row r="3726" spans="1:27" x14ac:dyDescent="0.25">
      <c r="A3726" s="5" t="s">
        <v>22502</v>
      </c>
      <c r="B3726" t="s">
        <v>24</v>
      </c>
      <c r="C3726" t="s">
        <v>1218</v>
      </c>
      <c r="D3726" s="5" t="s">
        <v>243</v>
      </c>
      <c r="E3726" t="s">
        <v>24</v>
      </c>
      <c r="F3726">
        <v>1</v>
      </c>
      <c r="G3726" t="s">
        <v>22503</v>
      </c>
      <c r="H3726" s="5" t="s">
        <v>22504</v>
      </c>
      <c r="I3726" t="s">
        <v>24</v>
      </c>
      <c r="J3726" t="s">
        <v>22505</v>
      </c>
      <c r="K3726" t="s">
        <v>22506</v>
      </c>
      <c r="L3726" t="s">
        <v>8011</v>
      </c>
      <c r="M3726" s="5" t="s">
        <v>22425</v>
      </c>
      <c r="N3726" t="s">
        <v>24</v>
      </c>
      <c r="O3726" t="s">
        <v>24</v>
      </c>
      <c r="P3726" t="s">
        <v>24</v>
      </c>
      <c r="Q3726" t="s">
        <v>24</v>
      </c>
      <c r="R3726" t="s">
        <v>24</v>
      </c>
      <c r="S3726" t="s">
        <v>24</v>
      </c>
      <c r="T3726" t="s">
        <v>24</v>
      </c>
      <c r="U3726" t="s">
        <v>16991</v>
      </c>
      <c r="V3726" t="s">
        <v>24</v>
      </c>
      <c r="W3726" t="s">
        <v>24</v>
      </c>
      <c r="X3726" t="s">
        <v>24</v>
      </c>
      <c r="Y3726" t="s">
        <v>24</v>
      </c>
      <c r="AA3726" t="s">
        <v>24</v>
      </c>
    </row>
    <row r="3727" spans="1:27" x14ac:dyDescent="0.25">
      <c r="A3727" s="5" t="s">
        <v>22502</v>
      </c>
      <c r="B3727" t="s">
        <v>24</v>
      </c>
      <c r="C3727" t="s">
        <v>1218</v>
      </c>
      <c r="D3727" s="5" t="s">
        <v>243</v>
      </c>
      <c r="E3727" t="s">
        <v>24</v>
      </c>
      <c r="F3727">
        <v>1</v>
      </c>
      <c r="G3727" t="s">
        <v>22507</v>
      </c>
      <c r="H3727" s="5" t="s">
        <v>22508</v>
      </c>
      <c r="I3727" t="s">
        <v>24</v>
      </c>
      <c r="J3727" t="s">
        <v>22509</v>
      </c>
      <c r="K3727" t="s">
        <v>22510</v>
      </c>
      <c r="L3727" t="s">
        <v>15842</v>
      </c>
      <c r="M3727" s="5" t="s">
        <v>22425</v>
      </c>
      <c r="N3727" t="s">
        <v>24</v>
      </c>
      <c r="O3727" t="s">
        <v>24</v>
      </c>
      <c r="P3727" t="s">
        <v>24</v>
      </c>
      <c r="Q3727" t="s">
        <v>24</v>
      </c>
      <c r="R3727" t="s">
        <v>24</v>
      </c>
      <c r="S3727" t="s">
        <v>24</v>
      </c>
      <c r="T3727" t="s">
        <v>24</v>
      </c>
      <c r="U3727" t="s">
        <v>16991</v>
      </c>
      <c r="V3727" t="s">
        <v>24</v>
      </c>
      <c r="W3727" t="s">
        <v>24</v>
      </c>
      <c r="X3727" t="s">
        <v>24</v>
      </c>
      <c r="Y3727" t="s">
        <v>24</v>
      </c>
      <c r="AA3727" t="s">
        <v>24</v>
      </c>
    </row>
    <row r="3728" spans="1:27" x14ac:dyDescent="0.25">
      <c r="A3728" s="5" t="s">
        <v>22502</v>
      </c>
      <c r="B3728" t="s">
        <v>24</v>
      </c>
      <c r="C3728" t="s">
        <v>1218</v>
      </c>
      <c r="D3728" s="5" t="s">
        <v>243</v>
      </c>
      <c r="E3728" t="s">
        <v>24</v>
      </c>
      <c r="F3728">
        <v>1</v>
      </c>
      <c r="G3728" t="s">
        <v>22511</v>
      </c>
      <c r="H3728" s="5" t="s">
        <v>22512</v>
      </c>
      <c r="I3728" t="s">
        <v>24</v>
      </c>
      <c r="J3728" t="s">
        <v>22513</v>
      </c>
      <c r="K3728" t="s">
        <v>22514</v>
      </c>
      <c r="L3728" t="s">
        <v>22515</v>
      </c>
      <c r="M3728" s="5" t="s">
        <v>22425</v>
      </c>
      <c r="N3728" t="s">
        <v>24</v>
      </c>
      <c r="O3728" t="s">
        <v>24</v>
      </c>
      <c r="P3728" t="s">
        <v>24</v>
      </c>
      <c r="Q3728" t="s">
        <v>24</v>
      </c>
      <c r="R3728" t="s">
        <v>24</v>
      </c>
      <c r="S3728" t="s">
        <v>24</v>
      </c>
      <c r="T3728" t="s">
        <v>24</v>
      </c>
      <c r="U3728" t="s">
        <v>16991</v>
      </c>
      <c r="V3728" t="s">
        <v>24</v>
      </c>
      <c r="W3728" t="s">
        <v>24</v>
      </c>
      <c r="X3728" t="s">
        <v>24</v>
      </c>
      <c r="Y3728" t="s">
        <v>24</v>
      </c>
      <c r="AA3728" t="s">
        <v>24</v>
      </c>
    </row>
    <row r="3729" spans="1:27" x14ac:dyDescent="0.25">
      <c r="A3729" s="5" t="s">
        <v>22502</v>
      </c>
      <c r="B3729" t="s">
        <v>24</v>
      </c>
      <c r="C3729" t="s">
        <v>1218</v>
      </c>
      <c r="D3729" s="5" t="s">
        <v>243</v>
      </c>
      <c r="E3729" t="s">
        <v>24</v>
      </c>
      <c r="F3729">
        <v>1</v>
      </c>
      <c r="G3729" t="s">
        <v>22516</v>
      </c>
      <c r="H3729" s="5" t="s">
        <v>22517</v>
      </c>
      <c r="I3729" t="s">
        <v>24</v>
      </c>
      <c r="J3729" t="s">
        <v>22518</v>
      </c>
      <c r="K3729" t="s">
        <v>22519</v>
      </c>
      <c r="L3729" t="s">
        <v>19119</v>
      </c>
      <c r="M3729" s="5" t="s">
        <v>22425</v>
      </c>
      <c r="N3729" t="s">
        <v>24</v>
      </c>
      <c r="O3729" t="s">
        <v>24</v>
      </c>
      <c r="P3729" t="s">
        <v>24</v>
      </c>
      <c r="Q3729" t="s">
        <v>24</v>
      </c>
      <c r="R3729" t="s">
        <v>24</v>
      </c>
      <c r="S3729" t="s">
        <v>24</v>
      </c>
      <c r="T3729" t="s">
        <v>24</v>
      </c>
      <c r="U3729" t="s">
        <v>16991</v>
      </c>
      <c r="V3729" t="s">
        <v>24</v>
      </c>
      <c r="W3729" t="s">
        <v>24</v>
      </c>
      <c r="X3729" t="s">
        <v>24</v>
      </c>
      <c r="Y3729" t="s">
        <v>24</v>
      </c>
      <c r="Z3729" t="s">
        <v>19120</v>
      </c>
      <c r="AA3729" t="s">
        <v>24</v>
      </c>
    </row>
    <row r="3730" spans="1:27" x14ac:dyDescent="0.25">
      <c r="A3730" s="5" t="s">
        <v>22502</v>
      </c>
      <c r="B3730" t="s">
        <v>24</v>
      </c>
      <c r="C3730" t="s">
        <v>1218</v>
      </c>
      <c r="D3730" s="5" t="s">
        <v>243</v>
      </c>
      <c r="E3730" t="s">
        <v>24</v>
      </c>
      <c r="F3730">
        <v>1</v>
      </c>
      <c r="G3730" t="s">
        <v>22520</v>
      </c>
      <c r="H3730" s="5" t="s">
        <v>22521</v>
      </c>
      <c r="I3730" t="s">
        <v>24</v>
      </c>
      <c r="J3730" t="s">
        <v>22522</v>
      </c>
      <c r="K3730" t="s">
        <v>22523</v>
      </c>
      <c r="L3730" t="s">
        <v>19326</v>
      </c>
      <c r="M3730" s="5" t="s">
        <v>22425</v>
      </c>
      <c r="N3730" t="s">
        <v>24</v>
      </c>
      <c r="O3730" t="s">
        <v>24</v>
      </c>
      <c r="P3730" t="s">
        <v>24</v>
      </c>
      <c r="Q3730" t="s">
        <v>24</v>
      </c>
      <c r="R3730" t="s">
        <v>24</v>
      </c>
      <c r="S3730" t="s">
        <v>24</v>
      </c>
      <c r="T3730" t="s">
        <v>24</v>
      </c>
      <c r="U3730" t="s">
        <v>16991</v>
      </c>
      <c r="V3730" t="s">
        <v>24</v>
      </c>
      <c r="W3730" t="s">
        <v>24</v>
      </c>
      <c r="X3730" t="s">
        <v>24</v>
      </c>
      <c r="Y3730" t="s">
        <v>24</v>
      </c>
      <c r="AA3730" t="s">
        <v>24</v>
      </c>
    </row>
    <row r="3731" spans="1:27" x14ac:dyDescent="0.25">
      <c r="A3731" s="5" t="s">
        <v>22502</v>
      </c>
      <c r="B3731" t="s">
        <v>24</v>
      </c>
      <c r="C3731" t="s">
        <v>1218</v>
      </c>
      <c r="D3731" s="5" t="s">
        <v>5965</v>
      </c>
      <c r="E3731" t="s">
        <v>24</v>
      </c>
      <c r="F3731">
        <v>2</v>
      </c>
      <c r="G3731" t="s">
        <v>22524</v>
      </c>
      <c r="H3731" s="5" t="s">
        <v>22525</v>
      </c>
      <c r="I3731" t="s">
        <v>24</v>
      </c>
      <c r="J3731" t="s">
        <v>22526</v>
      </c>
      <c r="K3731" t="s">
        <v>22527</v>
      </c>
      <c r="L3731" t="s">
        <v>13738</v>
      </c>
      <c r="M3731" s="5" t="s">
        <v>22425</v>
      </c>
      <c r="N3731" t="s">
        <v>24</v>
      </c>
      <c r="O3731" t="s">
        <v>24</v>
      </c>
      <c r="P3731" t="s">
        <v>24</v>
      </c>
      <c r="Q3731" t="s">
        <v>24</v>
      </c>
      <c r="R3731" t="s">
        <v>24</v>
      </c>
      <c r="S3731" t="s">
        <v>24</v>
      </c>
      <c r="T3731" t="s">
        <v>24</v>
      </c>
      <c r="U3731" t="s">
        <v>22528</v>
      </c>
      <c r="V3731" t="s">
        <v>24</v>
      </c>
      <c r="W3731" t="s">
        <v>24</v>
      </c>
      <c r="X3731" t="s">
        <v>24</v>
      </c>
      <c r="Y3731" t="s">
        <v>24</v>
      </c>
      <c r="Z3731" t="s">
        <v>13740</v>
      </c>
      <c r="AA3731" t="s">
        <v>24</v>
      </c>
    </row>
    <row r="3732" spans="1:27" x14ac:dyDescent="0.25">
      <c r="A3732" s="5" t="s">
        <v>22502</v>
      </c>
      <c r="B3732" t="s">
        <v>24</v>
      </c>
      <c r="C3732" t="s">
        <v>1218</v>
      </c>
      <c r="D3732" s="5" t="s">
        <v>5415</v>
      </c>
      <c r="E3732" t="s">
        <v>24</v>
      </c>
      <c r="F3732">
        <v>1</v>
      </c>
      <c r="G3732" t="s">
        <v>22529</v>
      </c>
      <c r="H3732" s="5" t="s">
        <v>22530</v>
      </c>
      <c r="I3732" t="s">
        <v>24</v>
      </c>
      <c r="J3732" t="s">
        <v>22531</v>
      </c>
      <c r="K3732" t="s">
        <v>22532</v>
      </c>
      <c r="L3732" t="s">
        <v>22533</v>
      </c>
      <c r="M3732" s="5" t="s">
        <v>2021</v>
      </c>
      <c r="N3732" t="s">
        <v>24</v>
      </c>
      <c r="O3732" t="s">
        <v>24</v>
      </c>
      <c r="P3732" t="s">
        <v>24</v>
      </c>
      <c r="Q3732" t="s">
        <v>24</v>
      </c>
      <c r="R3732" t="s">
        <v>24</v>
      </c>
      <c r="S3732" t="s">
        <v>24</v>
      </c>
      <c r="T3732" t="s">
        <v>24</v>
      </c>
      <c r="U3732" t="s">
        <v>5421</v>
      </c>
      <c r="V3732" t="s">
        <v>24</v>
      </c>
      <c r="W3732" t="s">
        <v>24</v>
      </c>
      <c r="X3732" t="s">
        <v>24</v>
      </c>
      <c r="Y3732" t="s">
        <v>24</v>
      </c>
      <c r="Z3732" t="s">
        <v>22534</v>
      </c>
      <c r="AA3732" t="s">
        <v>24</v>
      </c>
    </row>
    <row r="3733" spans="1:27" x14ac:dyDescent="0.25">
      <c r="A3733" s="5" t="s">
        <v>22502</v>
      </c>
      <c r="B3733" t="s">
        <v>24</v>
      </c>
      <c r="C3733" t="s">
        <v>1218</v>
      </c>
      <c r="D3733" s="5" t="s">
        <v>1615</v>
      </c>
      <c r="E3733" t="s">
        <v>24</v>
      </c>
      <c r="F3733">
        <v>1</v>
      </c>
      <c r="G3733" t="s">
        <v>22535</v>
      </c>
      <c r="H3733" s="5" t="s">
        <v>22536</v>
      </c>
      <c r="I3733" t="s">
        <v>24</v>
      </c>
      <c r="J3733" t="s">
        <v>22497</v>
      </c>
      <c r="K3733" t="s">
        <v>22537</v>
      </c>
      <c r="L3733" t="s">
        <v>22538</v>
      </c>
      <c r="M3733" s="5" t="s">
        <v>2021</v>
      </c>
      <c r="N3733" t="s">
        <v>24</v>
      </c>
      <c r="O3733" t="s">
        <v>24</v>
      </c>
      <c r="P3733" t="s">
        <v>24</v>
      </c>
      <c r="Q3733" t="s">
        <v>24</v>
      </c>
      <c r="R3733" t="s">
        <v>24</v>
      </c>
      <c r="S3733" t="s">
        <v>24</v>
      </c>
      <c r="T3733" t="s">
        <v>24</v>
      </c>
      <c r="U3733" t="s">
        <v>21353</v>
      </c>
      <c r="V3733" t="s">
        <v>24</v>
      </c>
      <c r="W3733" t="s">
        <v>24</v>
      </c>
      <c r="X3733" t="s">
        <v>24</v>
      </c>
      <c r="Y3733" t="s">
        <v>24</v>
      </c>
      <c r="AA3733" t="s">
        <v>24</v>
      </c>
    </row>
    <row r="3734" spans="1:27" x14ac:dyDescent="0.25">
      <c r="A3734" s="5" t="s">
        <v>22502</v>
      </c>
      <c r="B3734" t="s">
        <v>24</v>
      </c>
      <c r="C3734" t="s">
        <v>1218</v>
      </c>
      <c r="D3734" s="5" t="s">
        <v>243</v>
      </c>
      <c r="E3734" t="s">
        <v>24</v>
      </c>
      <c r="F3734">
        <v>1</v>
      </c>
      <c r="G3734" t="s">
        <v>22539</v>
      </c>
      <c r="H3734" s="5" t="s">
        <v>22540</v>
      </c>
      <c r="I3734" t="s">
        <v>24</v>
      </c>
      <c r="J3734" t="s">
        <v>22541</v>
      </c>
      <c r="K3734" t="s">
        <v>22542</v>
      </c>
      <c r="L3734" t="s">
        <v>16295</v>
      </c>
      <c r="M3734" s="5" t="s">
        <v>2021</v>
      </c>
      <c r="N3734" t="s">
        <v>24</v>
      </c>
      <c r="O3734" t="s">
        <v>24</v>
      </c>
      <c r="P3734" t="s">
        <v>24</v>
      </c>
      <c r="Q3734" t="s">
        <v>24</v>
      </c>
      <c r="R3734" t="s">
        <v>24</v>
      </c>
      <c r="S3734" t="s">
        <v>24</v>
      </c>
      <c r="T3734" t="s">
        <v>24</v>
      </c>
      <c r="U3734" t="s">
        <v>16991</v>
      </c>
      <c r="V3734" t="s">
        <v>24</v>
      </c>
      <c r="W3734" t="s">
        <v>24</v>
      </c>
      <c r="X3734" t="s">
        <v>24</v>
      </c>
      <c r="Y3734" t="s">
        <v>24</v>
      </c>
      <c r="AA3734" t="s">
        <v>24</v>
      </c>
    </row>
    <row r="3735" spans="1:27" x14ac:dyDescent="0.25">
      <c r="A3735" s="5" t="s">
        <v>22502</v>
      </c>
      <c r="B3735" t="s">
        <v>24</v>
      </c>
      <c r="C3735" t="s">
        <v>1218</v>
      </c>
      <c r="D3735" s="5" t="s">
        <v>11277</v>
      </c>
      <c r="E3735" t="s">
        <v>24</v>
      </c>
      <c r="F3735">
        <v>1</v>
      </c>
      <c r="G3735" t="s">
        <v>22543</v>
      </c>
      <c r="H3735" s="5" t="s">
        <v>22544</v>
      </c>
      <c r="I3735" t="s">
        <v>24</v>
      </c>
      <c r="J3735" t="s">
        <v>22545</v>
      </c>
      <c r="K3735" t="s">
        <v>22546</v>
      </c>
      <c r="L3735" t="s">
        <v>22547</v>
      </c>
      <c r="M3735" s="5" t="s">
        <v>2021</v>
      </c>
      <c r="N3735" t="s">
        <v>24</v>
      </c>
      <c r="O3735" t="s">
        <v>24</v>
      </c>
      <c r="P3735" t="s">
        <v>24</v>
      </c>
      <c r="Q3735" t="s">
        <v>24</v>
      </c>
      <c r="R3735" t="s">
        <v>24</v>
      </c>
      <c r="S3735" t="s">
        <v>24</v>
      </c>
      <c r="T3735" t="s">
        <v>24</v>
      </c>
      <c r="U3735" t="s">
        <v>13745</v>
      </c>
      <c r="V3735" t="s">
        <v>24</v>
      </c>
      <c r="W3735" t="s">
        <v>24</v>
      </c>
      <c r="X3735" t="s">
        <v>24</v>
      </c>
      <c r="Y3735" t="s">
        <v>24</v>
      </c>
      <c r="Z3735" t="s">
        <v>22548</v>
      </c>
      <c r="AA3735" t="s">
        <v>24</v>
      </c>
    </row>
    <row r="3736" spans="1:27" x14ac:dyDescent="0.25">
      <c r="A3736" s="5" t="s">
        <v>22502</v>
      </c>
      <c r="B3736" t="s">
        <v>24</v>
      </c>
      <c r="C3736" t="s">
        <v>1218</v>
      </c>
      <c r="D3736" s="5" t="s">
        <v>6272</v>
      </c>
      <c r="E3736" t="s">
        <v>24</v>
      </c>
      <c r="F3736">
        <v>1</v>
      </c>
      <c r="G3736" t="s">
        <v>22549</v>
      </c>
      <c r="H3736" s="5" t="s">
        <v>22550</v>
      </c>
      <c r="I3736" t="s">
        <v>24</v>
      </c>
      <c r="J3736" t="s">
        <v>22551</v>
      </c>
      <c r="K3736" t="s">
        <v>22552</v>
      </c>
      <c r="L3736" t="s">
        <v>22553</v>
      </c>
      <c r="M3736" s="5" t="s">
        <v>2021</v>
      </c>
      <c r="N3736" t="s">
        <v>24</v>
      </c>
      <c r="O3736" t="s">
        <v>24</v>
      </c>
      <c r="P3736" t="s">
        <v>24</v>
      </c>
      <c r="Q3736" t="s">
        <v>24</v>
      </c>
      <c r="R3736" t="s">
        <v>24</v>
      </c>
      <c r="S3736" t="s">
        <v>24</v>
      </c>
      <c r="T3736" t="s">
        <v>24</v>
      </c>
      <c r="U3736" t="s">
        <v>13755</v>
      </c>
      <c r="V3736" t="s">
        <v>24</v>
      </c>
      <c r="W3736" t="s">
        <v>24</v>
      </c>
      <c r="X3736" t="s">
        <v>24</v>
      </c>
      <c r="Y3736" t="s">
        <v>24</v>
      </c>
      <c r="AA3736" t="s">
        <v>24</v>
      </c>
    </row>
    <row r="3737" spans="1:27" x14ac:dyDescent="0.25">
      <c r="A3737" s="5" t="s">
        <v>22502</v>
      </c>
      <c r="B3737" t="s">
        <v>24</v>
      </c>
      <c r="C3737" t="s">
        <v>1218</v>
      </c>
      <c r="D3737" s="5" t="s">
        <v>212</v>
      </c>
      <c r="E3737" t="s">
        <v>24</v>
      </c>
      <c r="F3737">
        <v>2</v>
      </c>
      <c r="G3737" t="s">
        <v>22554</v>
      </c>
      <c r="H3737" s="5" t="s">
        <v>22555</v>
      </c>
      <c r="I3737" t="s">
        <v>24</v>
      </c>
      <c r="J3737" t="s">
        <v>22556</v>
      </c>
      <c r="K3737" t="s">
        <v>8640</v>
      </c>
      <c r="L3737" t="s">
        <v>8641</v>
      </c>
      <c r="M3737" s="5" t="s">
        <v>2021</v>
      </c>
      <c r="N3737" t="s">
        <v>24</v>
      </c>
      <c r="O3737" t="s">
        <v>24</v>
      </c>
      <c r="P3737" t="s">
        <v>24</v>
      </c>
      <c r="Q3737" t="s">
        <v>24</v>
      </c>
      <c r="R3737" t="s">
        <v>24</v>
      </c>
      <c r="S3737" t="s">
        <v>24</v>
      </c>
      <c r="T3737" t="s">
        <v>24</v>
      </c>
      <c r="U3737" t="s">
        <v>22164</v>
      </c>
      <c r="V3737" t="s">
        <v>24</v>
      </c>
      <c r="W3737" t="s">
        <v>24</v>
      </c>
      <c r="X3737" t="s">
        <v>24</v>
      </c>
      <c r="Y3737" t="s">
        <v>24</v>
      </c>
      <c r="AA3737" t="s">
        <v>24</v>
      </c>
    </row>
    <row r="3738" spans="1:27" x14ac:dyDescent="0.25">
      <c r="A3738" s="5" t="s">
        <v>22502</v>
      </c>
      <c r="B3738" t="s">
        <v>24</v>
      </c>
      <c r="C3738" t="s">
        <v>1218</v>
      </c>
      <c r="D3738" s="5" t="s">
        <v>212</v>
      </c>
      <c r="E3738" t="s">
        <v>24</v>
      </c>
      <c r="F3738">
        <v>1</v>
      </c>
      <c r="G3738" t="s">
        <v>22557</v>
      </c>
      <c r="H3738" s="5" t="s">
        <v>22558</v>
      </c>
      <c r="I3738" t="s">
        <v>24</v>
      </c>
      <c r="J3738" t="s">
        <v>22559</v>
      </c>
      <c r="K3738" t="s">
        <v>16261</v>
      </c>
      <c r="L3738" t="s">
        <v>16262</v>
      </c>
      <c r="M3738" s="5" t="s">
        <v>2021</v>
      </c>
      <c r="N3738" t="s">
        <v>24</v>
      </c>
      <c r="O3738" t="s">
        <v>24</v>
      </c>
      <c r="P3738" t="s">
        <v>24</v>
      </c>
      <c r="Q3738" t="s">
        <v>24</v>
      </c>
      <c r="R3738" t="s">
        <v>24</v>
      </c>
      <c r="S3738" t="s">
        <v>24</v>
      </c>
      <c r="T3738" t="s">
        <v>24</v>
      </c>
      <c r="U3738" t="s">
        <v>22040</v>
      </c>
      <c r="V3738" t="s">
        <v>24</v>
      </c>
      <c r="W3738" t="s">
        <v>24</v>
      </c>
      <c r="X3738" t="s">
        <v>24</v>
      </c>
      <c r="Y3738" t="s">
        <v>24</v>
      </c>
      <c r="AA3738" t="s">
        <v>24</v>
      </c>
    </row>
    <row r="3739" spans="1:27" x14ac:dyDescent="0.25">
      <c r="A3739" s="5" t="s">
        <v>22502</v>
      </c>
      <c r="B3739" t="s">
        <v>24</v>
      </c>
      <c r="C3739" t="s">
        <v>1218</v>
      </c>
      <c r="D3739" s="5" t="s">
        <v>212</v>
      </c>
      <c r="E3739" t="s">
        <v>24</v>
      </c>
      <c r="F3739">
        <v>4</v>
      </c>
      <c r="G3739" t="s">
        <v>22560</v>
      </c>
      <c r="H3739" s="5" t="s">
        <v>22561</v>
      </c>
      <c r="I3739" t="s">
        <v>24</v>
      </c>
      <c r="J3739" t="s">
        <v>22562</v>
      </c>
      <c r="K3739" t="s">
        <v>22563</v>
      </c>
      <c r="L3739" t="s">
        <v>22564</v>
      </c>
      <c r="M3739" s="5" t="s">
        <v>2021</v>
      </c>
      <c r="N3739" t="s">
        <v>24</v>
      </c>
      <c r="O3739" t="s">
        <v>24</v>
      </c>
      <c r="P3739" t="s">
        <v>24</v>
      </c>
      <c r="Q3739" t="s">
        <v>24</v>
      </c>
      <c r="R3739" t="s">
        <v>24</v>
      </c>
      <c r="S3739" t="s">
        <v>24</v>
      </c>
      <c r="T3739" t="s">
        <v>24</v>
      </c>
      <c r="U3739" t="s">
        <v>22565</v>
      </c>
      <c r="V3739" t="s">
        <v>24</v>
      </c>
      <c r="W3739" t="s">
        <v>24</v>
      </c>
      <c r="X3739" t="s">
        <v>24</v>
      </c>
      <c r="Y3739" t="s">
        <v>24</v>
      </c>
      <c r="AA3739" t="s">
        <v>24</v>
      </c>
    </row>
    <row r="3740" spans="1:27" x14ac:dyDescent="0.25">
      <c r="A3740" s="5" t="s">
        <v>22502</v>
      </c>
      <c r="B3740" t="s">
        <v>24</v>
      </c>
      <c r="C3740" t="s">
        <v>1218</v>
      </c>
      <c r="D3740" s="5" t="s">
        <v>238</v>
      </c>
      <c r="E3740" t="s">
        <v>24</v>
      </c>
      <c r="F3740">
        <v>1</v>
      </c>
      <c r="G3740" t="s">
        <v>22566</v>
      </c>
      <c r="H3740" s="5" t="s">
        <v>22567</v>
      </c>
      <c r="I3740" t="s">
        <v>24</v>
      </c>
      <c r="J3740" t="s">
        <v>22568</v>
      </c>
      <c r="K3740" t="s">
        <v>22569</v>
      </c>
      <c r="L3740" t="s">
        <v>6479</v>
      </c>
      <c r="M3740" s="5" t="s">
        <v>22425</v>
      </c>
      <c r="N3740" t="s">
        <v>24</v>
      </c>
      <c r="O3740" t="s">
        <v>24</v>
      </c>
      <c r="P3740" t="s">
        <v>24</v>
      </c>
      <c r="Q3740" t="s">
        <v>24</v>
      </c>
      <c r="R3740" t="s">
        <v>24</v>
      </c>
      <c r="S3740" t="s">
        <v>24</v>
      </c>
      <c r="T3740" t="s">
        <v>24</v>
      </c>
      <c r="U3740" t="s">
        <v>13978</v>
      </c>
      <c r="V3740" t="s">
        <v>24</v>
      </c>
      <c r="W3740" t="s">
        <v>24</v>
      </c>
      <c r="X3740" t="s">
        <v>24</v>
      </c>
      <c r="Y3740" t="s">
        <v>24</v>
      </c>
      <c r="AA3740" t="s">
        <v>24</v>
      </c>
    </row>
    <row r="3741" spans="1:27" x14ac:dyDescent="0.25">
      <c r="A3741" s="5" t="s">
        <v>22502</v>
      </c>
      <c r="B3741" t="s">
        <v>24</v>
      </c>
      <c r="C3741" t="s">
        <v>1218</v>
      </c>
      <c r="D3741" s="5" t="s">
        <v>238</v>
      </c>
      <c r="E3741" t="s">
        <v>24</v>
      </c>
      <c r="F3741">
        <v>3</v>
      </c>
      <c r="G3741" t="s">
        <v>22570</v>
      </c>
      <c r="H3741" s="5" t="s">
        <v>22571</v>
      </c>
      <c r="I3741" t="s">
        <v>24</v>
      </c>
      <c r="J3741" t="s">
        <v>22572</v>
      </c>
      <c r="K3741" t="s">
        <v>22573</v>
      </c>
      <c r="L3741" t="s">
        <v>22574</v>
      </c>
      <c r="M3741" s="5" t="s">
        <v>2021</v>
      </c>
      <c r="N3741" t="s">
        <v>24</v>
      </c>
      <c r="O3741" t="s">
        <v>24</v>
      </c>
      <c r="P3741" t="s">
        <v>24</v>
      </c>
      <c r="Q3741" t="s">
        <v>24</v>
      </c>
      <c r="R3741" t="s">
        <v>24</v>
      </c>
      <c r="S3741" t="s">
        <v>24</v>
      </c>
      <c r="T3741" t="s">
        <v>24</v>
      </c>
      <c r="U3741" t="s">
        <v>17839</v>
      </c>
      <c r="V3741" t="s">
        <v>24</v>
      </c>
      <c r="W3741" t="s">
        <v>24</v>
      </c>
      <c r="X3741" t="s">
        <v>24</v>
      </c>
      <c r="Y3741" t="s">
        <v>24</v>
      </c>
      <c r="AA3741" t="s">
        <v>24</v>
      </c>
    </row>
    <row r="3742" spans="1:27" x14ac:dyDescent="0.25">
      <c r="A3742" s="5" t="s">
        <v>22502</v>
      </c>
      <c r="B3742" t="s">
        <v>24</v>
      </c>
      <c r="C3742" t="s">
        <v>1218</v>
      </c>
      <c r="D3742" s="5" t="s">
        <v>6272</v>
      </c>
      <c r="E3742" t="s">
        <v>24</v>
      </c>
      <c r="F3742">
        <v>1</v>
      </c>
      <c r="G3742" t="s">
        <v>22575</v>
      </c>
      <c r="H3742" s="5" t="s">
        <v>22576</v>
      </c>
      <c r="I3742" t="s">
        <v>24</v>
      </c>
      <c r="J3742" t="s">
        <v>22577</v>
      </c>
      <c r="K3742" t="s">
        <v>13308</v>
      </c>
      <c r="L3742" t="s">
        <v>13309</v>
      </c>
      <c r="M3742" s="5" t="s">
        <v>2021</v>
      </c>
      <c r="N3742" t="s">
        <v>24</v>
      </c>
      <c r="O3742" t="s">
        <v>24</v>
      </c>
      <c r="P3742" t="s">
        <v>24</v>
      </c>
      <c r="Q3742" t="s">
        <v>24</v>
      </c>
      <c r="R3742" t="s">
        <v>24</v>
      </c>
      <c r="S3742" t="s">
        <v>24</v>
      </c>
      <c r="T3742" t="s">
        <v>24</v>
      </c>
      <c r="U3742" t="s">
        <v>13755</v>
      </c>
      <c r="V3742" t="s">
        <v>24</v>
      </c>
      <c r="W3742" t="s">
        <v>24</v>
      </c>
      <c r="X3742" t="s">
        <v>24</v>
      </c>
      <c r="Y3742" t="s">
        <v>24</v>
      </c>
      <c r="AA3742" t="s">
        <v>24</v>
      </c>
    </row>
    <row r="3743" spans="1:27" x14ac:dyDescent="0.25">
      <c r="A3743" s="5" t="s">
        <v>22502</v>
      </c>
      <c r="B3743" t="s">
        <v>24</v>
      </c>
      <c r="C3743" t="s">
        <v>1218</v>
      </c>
      <c r="D3743" s="5" t="s">
        <v>212</v>
      </c>
      <c r="E3743" t="s">
        <v>24</v>
      </c>
      <c r="F3743">
        <v>1</v>
      </c>
      <c r="G3743" t="s">
        <v>22578</v>
      </c>
      <c r="H3743" s="5" t="s">
        <v>22579</v>
      </c>
      <c r="I3743" t="s">
        <v>24</v>
      </c>
      <c r="J3743" t="s">
        <v>22577</v>
      </c>
      <c r="K3743" t="s">
        <v>22580</v>
      </c>
      <c r="L3743" t="s">
        <v>22581</v>
      </c>
      <c r="M3743" s="5" t="s">
        <v>2021</v>
      </c>
      <c r="N3743" t="s">
        <v>24</v>
      </c>
      <c r="O3743" t="s">
        <v>24</v>
      </c>
      <c r="P3743" t="s">
        <v>24</v>
      </c>
      <c r="Q3743" t="s">
        <v>24</v>
      </c>
      <c r="R3743" t="s">
        <v>24</v>
      </c>
      <c r="S3743" t="s">
        <v>24</v>
      </c>
      <c r="T3743" t="s">
        <v>24</v>
      </c>
      <c r="U3743" t="s">
        <v>22040</v>
      </c>
      <c r="V3743" t="s">
        <v>24</v>
      </c>
      <c r="W3743" t="s">
        <v>24</v>
      </c>
      <c r="X3743" t="s">
        <v>24</v>
      </c>
      <c r="Y3743" t="s">
        <v>24</v>
      </c>
      <c r="AA3743" t="s">
        <v>24</v>
      </c>
    </row>
    <row r="3744" spans="1:27" x14ac:dyDescent="0.25">
      <c r="A3744" s="5" t="s">
        <v>22502</v>
      </c>
      <c r="B3744" t="s">
        <v>24</v>
      </c>
      <c r="C3744" t="s">
        <v>1218</v>
      </c>
      <c r="D3744" s="5" t="s">
        <v>212</v>
      </c>
      <c r="E3744" t="s">
        <v>24</v>
      </c>
      <c r="F3744">
        <v>1</v>
      </c>
      <c r="G3744" t="s">
        <v>22582</v>
      </c>
      <c r="H3744" s="5" t="s">
        <v>22583</v>
      </c>
      <c r="I3744" t="s">
        <v>24</v>
      </c>
      <c r="J3744" t="s">
        <v>22584</v>
      </c>
      <c r="K3744" t="s">
        <v>10101</v>
      </c>
      <c r="L3744" t="s">
        <v>10102</v>
      </c>
      <c r="M3744" s="5" t="s">
        <v>2021</v>
      </c>
      <c r="N3744" t="s">
        <v>24</v>
      </c>
      <c r="O3744" t="s">
        <v>24</v>
      </c>
      <c r="P3744" t="s">
        <v>24</v>
      </c>
      <c r="Q3744" t="s">
        <v>24</v>
      </c>
      <c r="R3744" t="s">
        <v>24</v>
      </c>
      <c r="S3744" t="s">
        <v>24</v>
      </c>
      <c r="T3744" t="s">
        <v>24</v>
      </c>
      <c r="U3744" t="s">
        <v>22040</v>
      </c>
      <c r="V3744" t="s">
        <v>24</v>
      </c>
      <c r="W3744" t="s">
        <v>24</v>
      </c>
      <c r="X3744" t="s">
        <v>24</v>
      </c>
      <c r="Y3744" t="s">
        <v>24</v>
      </c>
      <c r="AA3744" t="s">
        <v>24</v>
      </c>
    </row>
    <row r="3745" spans="1:27" x14ac:dyDescent="0.25">
      <c r="A3745" s="5" t="s">
        <v>22502</v>
      </c>
      <c r="B3745" t="s">
        <v>24</v>
      </c>
      <c r="C3745" t="s">
        <v>1218</v>
      </c>
      <c r="D3745" s="5" t="s">
        <v>212</v>
      </c>
      <c r="E3745" t="s">
        <v>24</v>
      </c>
      <c r="F3745">
        <v>1</v>
      </c>
      <c r="G3745" t="s">
        <v>22585</v>
      </c>
      <c r="H3745" s="5" t="s">
        <v>22586</v>
      </c>
      <c r="I3745" t="s">
        <v>24</v>
      </c>
      <c r="J3745" t="s">
        <v>22587</v>
      </c>
      <c r="K3745" t="s">
        <v>22588</v>
      </c>
      <c r="L3745" t="s">
        <v>19170</v>
      </c>
      <c r="M3745" s="5" t="s">
        <v>2021</v>
      </c>
      <c r="N3745" t="s">
        <v>24</v>
      </c>
      <c r="O3745" t="s">
        <v>24</v>
      </c>
      <c r="P3745" t="s">
        <v>24</v>
      </c>
      <c r="Q3745" t="s">
        <v>24</v>
      </c>
      <c r="R3745" t="s">
        <v>24</v>
      </c>
      <c r="S3745" t="s">
        <v>24</v>
      </c>
      <c r="T3745" t="s">
        <v>24</v>
      </c>
      <c r="U3745" t="s">
        <v>22040</v>
      </c>
      <c r="V3745" t="s">
        <v>24</v>
      </c>
      <c r="W3745" t="s">
        <v>24</v>
      </c>
      <c r="X3745" t="s">
        <v>24</v>
      </c>
      <c r="Y3745" t="s">
        <v>24</v>
      </c>
      <c r="Z3745" t="s">
        <v>19171</v>
      </c>
      <c r="AA3745" t="s">
        <v>24</v>
      </c>
    </row>
    <row r="3746" spans="1:27" x14ac:dyDescent="0.25">
      <c r="A3746" s="5" t="s">
        <v>22502</v>
      </c>
      <c r="B3746" t="s">
        <v>24</v>
      </c>
      <c r="C3746" t="s">
        <v>1218</v>
      </c>
      <c r="D3746" s="5" t="s">
        <v>212</v>
      </c>
      <c r="E3746" t="s">
        <v>24</v>
      </c>
      <c r="F3746">
        <v>1</v>
      </c>
      <c r="G3746" t="s">
        <v>22589</v>
      </c>
      <c r="H3746" s="5" t="s">
        <v>22590</v>
      </c>
      <c r="I3746" t="s">
        <v>24</v>
      </c>
      <c r="J3746" t="s">
        <v>22591</v>
      </c>
      <c r="K3746" t="s">
        <v>17726</v>
      </c>
      <c r="L3746" t="s">
        <v>17727</v>
      </c>
      <c r="M3746" s="5" t="s">
        <v>2021</v>
      </c>
      <c r="N3746" t="s">
        <v>24</v>
      </c>
      <c r="O3746" t="s">
        <v>24</v>
      </c>
      <c r="P3746" t="s">
        <v>24</v>
      </c>
      <c r="Q3746" t="s">
        <v>24</v>
      </c>
      <c r="R3746" t="s">
        <v>24</v>
      </c>
      <c r="S3746" t="s">
        <v>24</v>
      </c>
      <c r="T3746" t="s">
        <v>24</v>
      </c>
      <c r="U3746" t="s">
        <v>22040</v>
      </c>
      <c r="V3746" t="s">
        <v>24</v>
      </c>
      <c r="W3746" t="s">
        <v>24</v>
      </c>
      <c r="X3746" t="s">
        <v>24</v>
      </c>
      <c r="Y3746" t="s">
        <v>24</v>
      </c>
      <c r="AA3746" t="s">
        <v>24</v>
      </c>
    </row>
    <row r="3747" spans="1:27" x14ac:dyDescent="0.25">
      <c r="A3747" s="5" t="s">
        <v>22502</v>
      </c>
      <c r="B3747" t="s">
        <v>24</v>
      </c>
      <c r="C3747" t="s">
        <v>1218</v>
      </c>
      <c r="D3747" s="5" t="s">
        <v>212</v>
      </c>
      <c r="E3747" t="s">
        <v>24</v>
      </c>
      <c r="F3747">
        <v>1</v>
      </c>
      <c r="G3747" t="s">
        <v>22592</v>
      </c>
      <c r="H3747" s="5" t="s">
        <v>22593</v>
      </c>
      <c r="I3747" t="s">
        <v>24</v>
      </c>
      <c r="J3747" t="s">
        <v>22484</v>
      </c>
      <c r="K3747" t="s">
        <v>22594</v>
      </c>
      <c r="L3747" t="s">
        <v>12382</v>
      </c>
      <c r="M3747" s="5" t="s">
        <v>2021</v>
      </c>
      <c r="N3747" t="s">
        <v>24</v>
      </c>
      <c r="O3747" t="s">
        <v>24</v>
      </c>
      <c r="P3747" t="s">
        <v>24</v>
      </c>
      <c r="Q3747" t="s">
        <v>24</v>
      </c>
      <c r="R3747" t="s">
        <v>24</v>
      </c>
      <c r="S3747" t="s">
        <v>24</v>
      </c>
      <c r="T3747" t="s">
        <v>24</v>
      </c>
      <c r="U3747" t="s">
        <v>22040</v>
      </c>
      <c r="V3747" t="s">
        <v>24</v>
      </c>
      <c r="W3747" t="s">
        <v>24</v>
      </c>
      <c r="X3747" t="s">
        <v>24</v>
      </c>
      <c r="Y3747" t="s">
        <v>24</v>
      </c>
      <c r="AA3747" t="s">
        <v>24</v>
      </c>
    </row>
    <row r="3748" spans="1:27" x14ac:dyDescent="0.25">
      <c r="A3748" s="5" t="s">
        <v>22502</v>
      </c>
      <c r="B3748" t="s">
        <v>24</v>
      </c>
      <c r="C3748" t="s">
        <v>1218</v>
      </c>
      <c r="D3748" s="5" t="s">
        <v>212</v>
      </c>
      <c r="E3748" t="s">
        <v>24</v>
      </c>
      <c r="F3748">
        <v>1</v>
      </c>
      <c r="G3748" t="s">
        <v>22595</v>
      </c>
      <c r="H3748" s="5" t="s">
        <v>22596</v>
      </c>
      <c r="I3748" t="s">
        <v>24</v>
      </c>
      <c r="J3748" t="s">
        <v>22597</v>
      </c>
      <c r="K3748" t="s">
        <v>18688</v>
      </c>
      <c r="L3748" t="s">
        <v>18689</v>
      </c>
      <c r="M3748" s="5" t="s">
        <v>2021</v>
      </c>
      <c r="N3748" t="s">
        <v>24</v>
      </c>
      <c r="O3748" t="s">
        <v>24</v>
      </c>
      <c r="P3748" t="s">
        <v>24</v>
      </c>
      <c r="Q3748" t="s">
        <v>24</v>
      </c>
      <c r="R3748" t="s">
        <v>24</v>
      </c>
      <c r="S3748" t="s">
        <v>24</v>
      </c>
      <c r="T3748" t="s">
        <v>24</v>
      </c>
      <c r="U3748" t="s">
        <v>22040</v>
      </c>
      <c r="V3748" t="s">
        <v>24</v>
      </c>
      <c r="W3748" t="s">
        <v>24</v>
      </c>
      <c r="X3748" t="s">
        <v>24</v>
      </c>
      <c r="Y3748" t="s">
        <v>24</v>
      </c>
      <c r="AA3748" t="s">
        <v>24</v>
      </c>
    </row>
    <row r="3749" spans="1:27" x14ac:dyDescent="0.25">
      <c r="A3749" s="5" t="s">
        <v>22502</v>
      </c>
      <c r="B3749" t="s">
        <v>24</v>
      </c>
      <c r="C3749" t="s">
        <v>1218</v>
      </c>
      <c r="D3749" s="5" t="s">
        <v>1615</v>
      </c>
      <c r="E3749" t="s">
        <v>24</v>
      </c>
      <c r="F3749">
        <v>1</v>
      </c>
      <c r="G3749" t="s">
        <v>22598</v>
      </c>
      <c r="H3749" s="5" t="s">
        <v>22599</v>
      </c>
      <c r="I3749" t="s">
        <v>24</v>
      </c>
      <c r="J3749" t="s">
        <v>22600</v>
      </c>
      <c r="K3749" t="s">
        <v>22601</v>
      </c>
      <c r="L3749" t="s">
        <v>16186</v>
      </c>
      <c r="M3749" s="5" t="s">
        <v>2021</v>
      </c>
      <c r="N3749" t="s">
        <v>24</v>
      </c>
      <c r="O3749" t="s">
        <v>24</v>
      </c>
      <c r="P3749" t="s">
        <v>24</v>
      </c>
      <c r="Q3749" t="s">
        <v>24</v>
      </c>
      <c r="R3749" t="s">
        <v>24</v>
      </c>
      <c r="S3749" t="s">
        <v>24</v>
      </c>
      <c r="T3749" t="s">
        <v>24</v>
      </c>
      <c r="U3749" t="s">
        <v>21353</v>
      </c>
      <c r="V3749" t="s">
        <v>24</v>
      </c>
      <c r="W3749" t="s">
        <v>24</v>
      </c>
      <c r="X3749" t="s">
        <v>24</v>
      </c>
      <c r="Y3749" t="s">
        <v>24</v>
      </c>
      <c r="AA3749" t="s">
        <v>24</v>
      </c>
    </row>
    <row r="3750" spans="1:27" x14ac:dyDescent="0.25">
      <c r="A3750" s="5" t="s">
        <v>22502</v>
      </c>
      <c r="B3750" t="s">
        <v>24</v>
      </c>
      <c r="C3750" t="s">
        <v>1218</v>
      </c>
      <c r="D3750" s="5" t="s">
        <v>243</v>
      </c>
      <c r="E3750" t="s">
        <v>24</v>
      </c>
      <c r="F3750">
        <v>2</v>
      </c>
      <c r="G3750" t="s">
        <v>22602</v>
      </c>
      <c r="H3750" s="5" t="s">
        <v>22603</v>
      </c>
      <c r="I3750" t="s">
        <v>24</v>
      </c>
      <c r="J3750" t="s">
        <v>22604</v>
      </c>
      <c r="K3750" t="s">
        <v>12629</v>
      </c>
      <c r="L3750" t="s">
        <v>12630</v>
      </c>
      <c r="M3750" s="5" t="s">
        <v>2021</v>
      </c>
      <c r="N3750" t="s">
        <v>24</v>
      </c>
      <c r="O3750" t="s">
        <v>24</v>
      </c>
      <c r="P3750" t="s">
        <v>24</v>
      </c>
      <c r="Q3750" t="s">
        <v>24</v>
      </c>
      <c r="R3750" t="s">
        <v>24</v>
      </c>
      <c r="S3750" t="s">
        <v>24</v>
      </c>
      <c r="T3750" t="s">
        <v>24</v>
      </c>
      <c r="U3750" t="s">
        <v>18727</v>
      </c>
      <c r="V3750" t="s">
        <v>24</v>
      </c>
      <c r="W3750" t="s">
        <v>24</v>
      </c>
      <c r="X3750" t="s">
        <v>24</v>
      </c>
      <c r="Y3750" t="s">
        <v>24</v>
      </c>
      <c r="AA3750" t="s">
        <v>24</v>
      </c>
    </row>
    <row r="3751" spans="1:27" x14ac:dyDescent="0.25">
      <c r="A3751" s="5" t="s">
        <v>22502</v>
      </c>
      <c r="B3751" t="s">
        <v>24</v>
      </c>
      <c r="C3751" t="s">
        <v>1218</v>
      </c>
      <c r="D3751" s="5" t="s">
        <v>6272</v>
      </c>
      <c r="E3751" t="s">
        <v>24</v>
      </c>
      <c r="F3751">
        <v>1</v>
      </c>
      <c r="G3751" t="s">
        <v>22605</v>
      </c>
      <c r="H3751" s="5" t="s">
        <v>22606</v>
      </c>
      <c r="I3751" t="s">
        <v>24</v>
      </c>
      <c r="J3751" t="s">
        <v>22607</v>
      </c>
      <c r="K3751" t="s">
        <v>19716</v>
      </c>
      <c r="L3751" t="s">
        <v>19717</v>
      </c>
      <c r="M3751" s="5" t="s">
        <v>2021</v>
      </c>
      <c r="N3751" t="s">
        <v>24</v>
      </c>
      <c r="O3751" t="s">
        <v>24</v>
      </c>
      <c r="P3751" t="s">
        <v>24</v>
      </c>
      <c r="Q3751" t="s">
        <v>24</v>
      </c>
      <c r="R3751" t="s">
        <v>24</v>
      </c>
      <c r="S3751" t="s">
        <v>24</v>
      </c>
      <c r="T3751" t="s">
        <v>24</v>
      </c>
      <c r="U3751" t="s">
        <v>13755</v>
      </c>
      <c r="V3751" t="s">
        <v>24</v>
      </c>
      <c r="W3751" t="s">
        <v>24</v>
      </c>
      <c r="X3751" t="s">
        <v>24</v>
      </c>
      <c r="Y3751" t="s">
        <v>24</v>
      </c>
      <c r="AA3751" t="s">
        <v>24</v>
      </c>
    </row>
    <row r="3752" spans="1:27" x14ac:dyDescent="0.25">
      <c r="A3752" s="5" t="s">
        <v>22502</v>
      </c>
      <c r="B3752" t="s">
        <v>24</v>
      </c>
      <c r="C3752" t="s">
        <v>1218</v>
      </c>
      <c r="D3752" s="5" t="s">
        <v>6079</v>
      </c>
      <c r="E3752" t="s">
        <v>24</v>
      </c>
      <c r="F3752">
        <v>1</v>
      </c>
      <c r="G3752" t="s">
        <v>22608</v>
      </c>
      <c r="H3752" s="5" t="s">
        <v>22609</v>
      </c>
      <c r="I3752" t="s">
        <v>24</v>
      </c>
      <c r="J3752" t="s">
        <v>22610</v>
      </c>
      <c r="K3752" t="s">
        <v>22611</v>
      </c>
      <c r="L3752" t="s">
        <v>22612</v>
      </c>
      <c r="M3752" s="5" t="s">
        <v>2021</v>
      </c>
      <c r="N3752" t="s">
        <v>24</v>
      </c>
      <c r="O3752" t="s">
        <v>24</v>
      </c>
      <c r="P3752" t="s">
        <v>24</v>
      </c>
      <c r="Q3752" t="s">
        <v>24</v>
      </c>
      <c r="R3752" t="s">
        <v>24</v>
      </c>
      <c r="S3752" t="s">
        <v>24</v>
      </c>
      <c r="T3752" t="s">
        <v>24</v>
      </c>
      <c r="U3752" t="s">
        <v>21199</v>
      </c>
      <c r="V3752" t="s">
        <v>24</v>
      </c>
      <c r="W3752" t="s">
        <v>24</v>
      </c>
      <c r="X3752" t="s">
        <v>24</v>
      </c>
      <c r="Y3752" t="s">
        <v>24</v>
      </c>
      <c r="AA3752" t="s">
        <v>24</v>
      </c>
    </row>
    <row r="3753" spans="1:27" x14ac:dyDescent="0.25">
      <c r="A3753" s="5" t="s">
        <v>22502</v>
      </c>
      <c r="B3753" t="s">
        <v>24</v>
      </c>
      <c r="C3753" t="s">
        <v>1218</v>
      </c>
      <c r="D3753" s="5" t="s">
        <v>212</v>
      </c>
      <c r="E3753" t="s">
        <v>24</v>
      </c>
      <c r="F3753">
        <v>1</v>
      </c>
      <c r="G3753" t="s">
        <v>22613</v>
      </c>
      <c r="H3753" s="5" t="s">
        <v>22614</v>
      </c>
      <c r="I3753" t="s">
        <v>24</v>
      </c>
      <c r="J3753" t="s">
        <v>22615</v>
      </c>
      <c r="K3753" t="s">
        <v>22616</v>
      </c>
      <c r="L3753" t="s">
        <v>22617</v>
      </c>
      <c r="M3753" s="5" t="s">
        <v>2021</v>
      </c>
      <c r="N3753" t="s">
        <v>24</v>
      </c>
      <c r="O3753" t="s">
        <v>24</v>
      </c>
      <c r="P3753" t="s">
        <v>24</v>
      </c>
      <c r="Q3753" t="s">
        <v>24</v>
      </c>
      <c r="R3753" t="s">
        <v>24</v>
      </c>
      <c r="S3753" t="s">
        <v>24</v>
      </c>
      <c r="T3753" t="s">
        <v>24</v>
      </c>
      <c r="U3753" t="s">
        <v>22040</v>
      </c>
      <c r="V3753" t="s">
        <v>24</v>
      </c>
      <c r="W3753" t="s">
        <v>24</v>
      </c>
      <c r="X3753" t="s">
        <v>24</v>
      </c>
      <c r="Y3753" t="s">
        <v>24</v>
      </c>
      <c r="AA3753" t="s">
        <v>24</v>
      </c>
    </row>
    <row r="3754" spans="1:27" x14ac:dyDescent="0.25">
      <c r="A3754" s="5" t="s">
        <v>22502</v>
      </c>
      <c r="B3754" t="s">
        <v>24</v>
      </c>
      <c r="C3754" t="s">
        <v>1218</v>
      </c>
      <c r="D3754" s="5" t="s">
        <v>232</v>
      </c>
      <c r="E3754" t="s">
        <v>24</v>
      </c>
      <c r="F3754">
        <v>2</v>
      </c>
      <c r="G3754" t="s">
        <v>22618</v>
      </c>
      <c r="H3754" s="5" t="s">
        <v>22619</v>
      </c>
      <c r="I3754" t="s">
        <v>24</v>
      </c>
      <c r="J3754" t="s">
        <v>22620</v>
      </c>
      <c r="K3754" t="s">
        <v>22621</v>
      </c>
      <c r="L3754" t="s">
        <v>18880</v>
      </c>
      <c r="M3754" s="5" t="s">
        <v>2021</v>
      </c>
      <c r="N3754" t="s">
        <v>24</v>
      </c>
      <c r="O3754" t="s">
        <v>24</v>
      </c>
      <c r="P3754" t="s">
        <v>24</v>
      </c>
      <c r="Q3754" t="s">
        <v>24</v>
      </c>
      <c r="R3754" t="s">
        <v>24</v>
      </c>
      <c r="S3754" t="s">
        <v>24</v>
      </c>
      <c r="T3754" t="s">
        <v>24</v>
      </c>
      <c r="U3754" t="s">
        <v>18727</v>
      </c>
      <c r="V3754" t="s">
        <v>24</v>
      </c>
      <c r="W3754" t="s">
        <v>24</v>
      </c>
      <c r="X3754" t="s">
        <v>24</v>
      </c>
      <c r="Y3754" t="s">
        <v>24</v>
      </c>
      <c r="Z3754" t="s">
        <v>18881</v>
      </c>
      <c r="AA3754" t="s">
        <v>24</v>
      </c>
    </row>
    <row r="3755" spans="1:27" x14ac:dyDescent="0.25">
      <c r="A3755" s="5" t="s">
        <v>22502</v>
      </c>
      <c r="B3755" t="s">
        <v>24</v>
      </c>
      <c r="C3755" t="s">
        <v>1218</v>
      </c>
      <c r="D3755" s="5" t="s">
        <v>14118</v>
      </c>
      <c r="E3755" t="s">
        <v>24</v>
      </c>
      <c r="F3755">
        <v>1</v>
      </c>
      <c r="G3755" t="s">
        <v>22622</v>
      </c>
      <c r="H3755" s="5" t="s">
        <v>22623</v>
      </c>
      <c r="I3755" t="s">
        <v>24</v>
      </c>
      <c r="J3755" t="s">
        <v>22624</v>
      </c>
      <c r="K3755" t="s">
        <v>22625</v>
      </c>
      <c r="L3755" t="s">
        <v>19157</v>
      </c>
      <c r="M3755" s="5" t="s">
        <v>2021</v>
      </c>
      <c r="N3755" t="s">
        <v>24</v>
      </c>
      <c r="O3755" t="s">
        <v>24</v>
      </c>
      <c r="P3755" t="s">
        <v>24</v>
      </c>
      <c r="Q3755" t="s">
        <v>24</v>
      </c>
      <c r="R3755" t="s">
        <v>24</v>
      </c>
      <c r="S3755" t="s">
        <v>24</v>
      </c>
      <c r="T3755" t="s">
        <v>24</v>
      </c>
      <c r="U3755" t="s">
        <v>22040</v>
      </c>
      <c r="V3755" t="s">
        <v>24</v>
      </c>
      <c r="W3755" t="s">
        <v>24</v>
      </c>
      <c r="X3755" t="s">
        <v>24</v>
      </c>
      <c r="Y3755" t="s">
        <v>24</v>
      </c>
      <c r="AA3755" t="s">
        <v>24</v>
      </c>
    </row>
    <row r="3756" spans="1:27" x14ac:dyDescent="0.25">
      <c r="A3756" s="5" t="s">
        <v>22626</v>
      </c>
      <c r="B3756" t="s">
        <v>24</v>
      </c>
      <c r="C3756" t="s">
        <v>1218</v>
      </c>
      <c r="D3756" s="5" t="s">
        <v>212</v>
      </c>
      <c r="E3756" t="s">
        <v>24</v>
      </c>
      <c r="F3756">
        <v>1</v>
      </c>
      <c r="G3756" t="s">
        <v>22627</v>
      </c>
      <c r="H3756" s="5" t="s">
        <v>22628</v>
      </c>
      <c r="I3756" t="s">
        <v>24</v>
      </c>
      <c r="J3756" t="s">
        <v>22629</v>
      </c>
      <c r="K3756" t="s">
        <v>22630</v>
      </c>
      <c r="L3756" t="s">
        <v>10028</v>
      </c>
      <c r="M3756" s="5" t="s">
        <v>2021</v>
      </c>
      <c r="N3756" t="s">
        <v>24</v>
      </c>
      <c r="O3756" t="s">
        <v>24</v>
      </c>
      <c r="P3756" t="s">
        <v>24</v>
      </c>
      <c r="Q3756" t="s">
        <v>24</v>
      </c>
      <c r="R3756" t="s">
        <v>24</v>
      </c>
      <c r="S3756" t="s">
        <v>24</v>
      </c>
      <c r="T3756" t="s">
        <v>24</v>
      </c>
      <c r="U3756" t="s">
        <v>22040</v>
      </c>
      <c r="V3756" t="s">
        <v>24</v>
      </c>
      <c r="W3756" t="s">
        <v>24</v>
      </c>
      <c r="X3756" t="s">
        <v>24</v>
      </c>
      <c r="Y3756" t="s">
        <v>24</v>
      </c>
      <c r="AA3756" t="s">
        <v>24</v>
      </c>
    </row>
    <row r="3757" spans="1:27" x14ac:dyDescent="0.25">
      <c r="A3757" s="5" t="s">
        <v>22626</v>
      </c>
      <c r="B3757" t="s">
        <v>24</v>
      </c>
      <c r="C3757" t="s">
        <v>1218</v>
      </c>
      <c r="D3757" s="5" t="s">
        <v>212</v>
      </c>
      <c r="E3757" t="s">
        <v>24</v>
      </c>
      <c r="F3757">
        <v>1</v>
      </c>
      <c r="G3757" t="s">
        <v>22631</v>
      </c>
      <c r="H3757" s="5" t="s">
        <v>22632</v>
      </c>
      <c r="I3757" t="s">
        <v>24</v>
      </c>
      <c r="J3757" t="s">
        <v>22633</v>
      </c>
      <c r="K3757" t="s">
        <v>22634</v>
      </c>
      <c r="L3757" t="s">
        <v>4425</v>
      </c>
      <c r="M3757" s="5" t="s">
        <v>2021</v>
      </c>
      <c r="N3757" t="s">
        <v>24</v>
      </c>
      <c r="O3757" t="s">
        <v>24</v>
      </c>
      <c r="P3757" t="s">
        <v>24</v>
      </c>
      <c r="Q3757" t="s">
        <v>24</v>
      </c>
      <c r="R3757" t="s">
        <v>24</v>
      </c>
      <c r="S3757" t="s">
        <v>24</v>
      </c>
      <c r="T3757" t="s">
        <v>24</v>
      </c>
      <c r="U3757" t="s">
        <v>22040</v>
      </c>
      <c r="V3757" t="s">
        <v>24</v>
      </c>
      <c r="W3757" t="s">
        <v>24</v>
      </c>
      <c r="X3757" t="s">
        <v>24</v>
      </c>
      <c r="Y3757" t="s">
        <v>24</v>
      </c>
      <c r="AA3757" t="s">
        <v>24</v>
      </c>
    </row>
    <row r="3758" spans="1:27" x14ac:dyDescent="0.25">
      <c r="A3758" s="5" t="s">
        <v>22626</v>
      </c>
      <c r="B3758" t="s">
        <v>24</v>
      </c>
      <c r="C3758" t="s">
        <v>1218</v>
      </c>
      <c r="D3758" s="5" t="s">
        <v>212</v>
      </c>
      <c r="E3758" t="s">
        <v>24</v>
      </c>
      <c r="F3758">
        <v>2</v>
      </c>
      <c r="G3758" t="s">
        <v>22635</v>
      </c>
      <c r="H3758" s="5" t="s">
        <v>22636</v>
      </c>
      <c r="I3758" t="s">
        <v>24</v>
      </c>
      <c r="J3758" t="s">
        <v>22637</v>
      </c>
      <c r="K3758" t="s">
        <v>22638</v>
      </c>
      <c r="L3758" t="s">
        <v>22639</v>
      </c>
      <c r="M3758" s="5" t="s">
        <v>2021</v>
      </c>
      <c r="N3758" t="s">
        <v>24</v>
      </c>
      <c r="O3758" t="s">
        <v>24</v>
      </c>
      <c r="P3758" t="s">
        <v>24</v>
      </c>
      <c r="Q3758" t="s">
        <v>24</v>
      </c>
      <c r="R3758" t="s">
        <v>24</v>
      </c>
      <c r="S3758" t="s">
        <v>24</v>
      </c>
      <c r="T3758" t="s">
        <v>24</v>
      </c>
      <c r="U3758" t="s">
        <v>22164</v>
      </c>
      <c r="V3758" t="s">
        <v>24</v>
      </c>
      <c r="W3758" t="s">
        <v>24</v>
      </c>
      <c r="X3758" t="s">
        <v>24</v>
      </c>
      <c r="Y3758" t="s">
        <v>24</v>
      </c>
      <c r="Z3758" t="s">
        <v>22640</v>
      </c>
      <c r="AA3758" t="s">
        <v>24</v>
      </c>
    </row>
    <row r="3759" spans="1:27" x14ac:dyDescent="0.25">
      <c r="A3759" s="5" t="s">
        <v>22626</v>
      </c>
      <c r="B3759" t="s">
        <v>24</v>
      </c>
      <c r="C3759" t="s">
        <v>1218</v>
      </c>
      <c r="D3759" s="5" t="s">
        <v>212</v>
      </c>
      <c r="E3759" t="s">
        <v>24</v>
      </c>
      <c r="F3759">
        <v>1</v>
      </c>
      <c r="G3759" t="s">
        <v>22641</v>
      </c>
      <c r="H3759" s="5" t="s">
        <v>22642</v>
      </c>
      <c r="I3759" t="s">
        <v>24</v>
      </c>
      <c r="J3759" t="s">
        <v>22643</v>
      </c>
      <c r="K3759" t="s">
        <v>22644</v>
      </c>
      <c r="L3759" t="s">
        <v>8623</v>
      </c>
      <c r="M3759" s="5" t="s">
        <v>2021</v>
      </c>
      <c r="N3759" t="s">
        <v>24</v>
      </c>
      <c r="O3759" t="s">
        <v>24</v>
      </c>
      <c r="P3759" t="s">
        <v>24</v>
      </c>
      <c r="Q3759" t="s">
        <v>24</v>
      </c>
      <c r="R3759" t="s">
        <v>24</v>
      </c>
      <c r="S3759" t="s">
        <v>24</v>
      </c>
      <c r="T3759" t="s">
        <v>24</v>
      </c>
      <c r="U3759" t="s">
        <v>22040</v>
      </c>
      <c r="V3759" t="s">
        <v>24</v>
      </c>
      <c r="W3759" t="s">
        <v>24</v>
      </c>
      <c r="X3759" t="s">
        <v>24</v>
      </c>
      <c r="Y3759" t="s">
        <v>24</v>
      </c>
      <c r="Z3759" t="s">
        <v>9494</v>
      </c>
      <c r="AA3759" t="s">
        <v>24</v>
      </c>
    </row>
    <row r="3760" spans="1:27" x14ac:dyDescent="0.25">
      <c r="A3760" s="5" t="s">
        <v>22626</v>
      </c>
      <c r="B3760" t="s">
        <v>24</v>
      </c>
      <c r="C3760" t="s">
        <v>1218</v>
      </c>
      <c r="D3760" s="5" t="s">
        <v>22645</v>
      </c>
      <c r="E3760" t="s">
        <v>24</v>
      </c>
      <c r="F3760">
        <v>1</v>
      </c>
      <c r="G3760" t="s">
        <v>22646</v>
      </c>
      <c r="H3760" s="5" t="s">
        <v>22647</v>
      </c>
      <c r="I3760" t="s">
        <v>24</v>
      </c>
      <c r="J3760" t="s">
        <v>22648</v>
      </c>
      <c r="K3760" t="s">
        <v>22649</v>
      </c>
      <c r="L3760" t="s">
        <v>22650</v>
      </c>
      <c r="M3760" s="5" t="s">
        <v>2021</v>
      </c>
      <c r="N3760" t="s">
        <v>24</v>
      </c>
      <c r="O3760" t="s">
        <v>24</v>
      </c>
      <c r="P3760" t="s">
        <v>24</v>
      </c>
      <c r="Q3760" t="s">
        <v>24</v>
      </c>
      <c r="R3760" t="s">
        <v>24</v>
      </c>
      <c r="S3760" t="s">
        <v>24</v>
      </c>
      <c r="T3760" t="s">
        <v>24</v>
      </c>
      <c r="U3760" t="s">
        <v>16991</v>
      </c>
      <c r="V3760" t="s">
        <v>24</v>
      </c>
      <c r="W3760" t="s">
        <v>24</v>
      </c>
      <c r="X3760" t="s">
        <v>24</v>
      </c>
      <c r="Y3760" t="s">
        <v>24</v>
      </c>
      <c r="Z3760" t="s">
        <v>22651</v>
      </c>
      <c r="AA3760" t="s">
        <v>24</v>
      </c>
    </row>
    <row r="3761" spans="1:27" x14ac:dyDescent="0.25">
      <c r="A3761" s="5" t="s">
        <v>22626</v>
      </c>
      <c r="B3761" t="s">
        <v>24</v>
      </c>
      <c r="C3761" t="s">
        <v>1218</v>
      </c>
      <c r="D3761" s="5" t="s">
        <v>14118</v>
      </c>
      <c r="E3761" t="s">
        <v>24</v>
      </c>
      <c r="F3761">
        <v>2</v>
      </c>
      <c r="G3761" t="s">
        <v>22652</v>
      </c>
      <c r="H3761" s="5" t="s">
        <v>22653</v>
      </c>
      <c r="I3761" t="s">
        <v>24</v>
      </c>
      <c r="J3761" t="s">
        <v>22654</v>
      </c>
      <c r="K3761" t="s">
        <v>22655</v>
      </c>
      <c r="L3761" t="s">
        <v>22656</v>
      </c>
      <c r="M3761" s="5" t="s">
        <v>2021</v>
      </c>
      <c r="N3761" t="s">
        <v>24</v>
      </c>
      <c r="O3761" t="s">
        <v>24</v>
      </c>
      <c r="P3761" t="s">
        <v>24</v>
      </c>
      <c r="Q3761" t="s">
        <v>24</v>
      </c>
      <c r="R3761" t="s">
        <v>24</v>
      </c>
      <c r="S3761" t="s">
        <v>24</v>
      </c>
      <c r="T3761" t="s">
        <v>24</v>
      </c>
      <c r="U3761" t="s">
        <v>22164</v>
      </c>
      <c r="V3761" t="s">
        <v>24</v>
      </c>
      <c r="W3761" t="s">
        <v>24</v>
      </c>
      <c r="X3761" t="s">
        <v>24</v>
      </c>
      <c r="Y3761" t="s">
        <v>24</v>
      </c>
      <c r="AA3761" t="s">
        <v>24</v>
      </c>
    </row>
    <row r="3762" spans="1:27" x14ac:dyDescent="0.25">
      <c r="A3762" s="5" t="s">
        <v>22626</v>
      </c>
      <c r="B3762" t="s">
        <v>24</v>
      </c>
      <c r="C3762" t="s">
        <v>1218</v>
      </c>
      <c r="D3762" s="5" t="s">
        <v>250</v>
      </c>
      <c r="E3762" t="s">
        <v>24</v>
      </c>
      <c r="F3762">
        <v>1</v>
      </c>
      <c r="G3762" t="s">
        <v>22657</v>
      </c>
      <c r="H3762" s="5" t="s">
        <v>22658</v>
      </c>
      <c r="I3762" t="s">
        <v>24</v>
      </c>
      <c r="J3762" t="s">
        <v>22659</v>
      </c>
      <c r="K3762" t="s">
        <v>22660</v>
      </c>
      <c r="L3762" t="s">
        <v>22661</v>
      </c>
      <c r="M3762" s="5" t="s">
        <v>2021</v>
      </c>
      <c r="N3762" t="s">
        <v>24</v>
      </c>
      <c r="O3762" t="s">
        <v>24</v>
      </c>
      <c r="P3762" t="s">
        <v>24</v>
      </c>
      <c r="Q3762" t="s">
        <v>24</v>
      </c>
      <c r="R3762" t="s">
        <v>24</v>
      </c>
      <c r="S3762" t="s">
        <v>24</v>
      </c>
      <c r="T3762" t="s">
        <v>24</v>
      </c>
      <c r="U3762" t="s">
        <v>16991</v>
      </c>
      <c r="V3762" t="s">
        <v>24</v>
      </c>
      <c r="W3762" t="s">
        <v>24</v>
      </c>
      <c r="X3762" t="s">
        <v>24</v>
      </c>
      <c r="Y3762" t="s">
        <v>24</v>
      </c>
      <c r="Z3762" t="s">
        <v>22662</v>
      </c>
      <c r="AA3762" t="s">
        <v>24</v>
      </c>
    </row>
    <row r="3763" spans="1:27" x14ac:dyDescent="0.25">
      <c r="A3763" s="5" t="s">
        <v>22626</v>
      </c>
      <c r="B3763" t="s">
        <v>24</v>
      </c>
      <c r="C3763" t="s">
        <v>1218</v>
      </c>
      <c r="D3763" s="5" t="s">
        <v>212</v>
      </c>
      <c r="E3763" t="s">
        <v>24</v>
      </c>
      <c r="F3763">
        <v>1</v>
      </c>
      <c r="G3763" t="s">
        <v>22663</v>
      </c>
      <c r="H3763" s="5" t="s">
        <v>22664</v>
      </c>
      <c r="I3763" t="s">
        <v>24</v>
      </c>
      <c r="J3763" t="s">
        <v>22665</v>
      </c>
      <c r="K3763" t="s">
        <v>22666</v>
      </c>
      <c r="L3763" t="s">
        <v>22667</v>
      </c>
      <c r="M3763" s="5" t="s">
        <v>2021</v>
      </c>
      <c r="N3763" t="s">
        <v>24</v>
      </c>
      <c r="O3763" t="s">
        <v>24</v>
      </c>
      <c r="P3763" t="s">
        <v>24</v>
      </c>
      <c r="Q3763" t="s">
        <v>24</v>
      </c>
      <c r="R3763" t="s">
        <v>24</v>
      </c>
      <c r="S3763" t="s">
        <v>24</v>
      </c>
      <c r="T3763" t="s">
        <v>24</v>
      </c>
      <c r="U3763" t="s">
        <v>22040</v>
      </c>
      <c r="V3763" t="s">
        <v>24</v>
      </c>
      <c r="W3763" t="s">
        <v>24</v>
      </c>
      <c r="X3763" t="s">
        <v>24</v>
      </c>
      <c r="Y3763" t="s">
        <v>24</v>
      </c>
      <c r="Z3763" t="s">
        <v>22668</v>
      </c>
      <c r="AA3763" t="s">
        <v>24</v>
      </c>
    </row>
    <row r="3764" spans="1:27" x14ac:dyDescent="0.25">
      <c r="A3764" s="5" t="s">
        <v>22626</v>
      </c>
      <c r="B3764" t="s">
        <v>24</v>
      </c>
      <c r="C3764" t="s">
        <v>1218</v>
      </c>
      <c r="D3764" s="5" t="s">
        <v>22645</v>
      </c>
      <c r="E3764" t="s">
        <v>24</v>
      </c>
      <c r="F3764">
        <v>1</v>
      </c>
      <c r="G3764" t="s">
        <v>22669</v>
      </c>
      <c r="H3764" s="5" t="s">
        <v>22670</v>
      </c>
      <c r="I3764" t="s">
        <v>24</v>
      </c>
      <c r="J3764" t="s">
        <v>22671</v>
      </c>
      <c r="K3764" t="s">
        <v>22672</v>
      </c>
      <c r="L3764" t="s">
        <v>22673</v>
      </c>
      <c r="M3764" s="5" t="s">
        <v>2021</v>
      </c>
      <c r="N3764" t="s">
        <v>24</v>
      </c>
      <c r="O3764" t="s">
        <v>24</v>
      </c>
      <c r="P3764" t="s">
        <v>24</v>
      </c>
      <c r="Q3764" t="s">
        <v>24</v>
      </c>
      <c r="R3764" t="s">
        <v>24</v>
      </c>
      <c r="S3764" t="s">
        <v>24</v>
      </c>
      <c r="T3764" t="s">
        <v>24</v>
      </c>
      <c r="U3764" t="s">
        <v>16991</v>
      </c>
      <c r="V3764" t="s">
        <v>24</v>
      </c>
      <c r="W3764" t="s">
        <v>24</v>
      </c>
      <c r="X3764" t="s">
        <v>24</v>
      </c>
      <c r="Y3764" t="s">
        <v>24</v>
      </c>
      <c r="AA3764" t="s">
        <v>24</v>
      </c>
    </row>
    <row r="3765" spans="1:27" x14ac:dyDescent="0.25">
      <c r="A3765" s="5" t="s">
        <v>22626</v>
      </c>
      <c r="B3765" t="s">
        <v>24</v>
      </c>
      <c r="C3765" t="s">
        <v>1218</v>
      </c>
      <c r="D3765" s="5" t="s">
        <v>22645</v>
      </c>
      <c r="E3765" t="s">
        <v>24</v>
      </c>
      <c r="F3765">
        <v>1</v>
      </c>
      <c r="G3765" t="s">
        <v>22674</v>
      </c>
      <c r="H3765" s="5" t="s">
        <v>22675</v>
      </c>
      <c r="I3765" t="s">
        <v>24</v>
      </c>
      <c r="J3765" t="s">
        <v>22676</v>
      </c>
      <c r="K3765" t="s">
        <v>22677</v>
      </c>
      <c r="L3765" t="s">
        <v>22678</v>
      </c>
      <c r="M3765" s="5" t="s">
        <v>14944</v>
      </c>
      <c r="N3765" t="s">
        <v>24</v>
      </c>
      <c r="O3765" t="s">
        <v>24</v>
      </c>
      <c r="P3765" t="s">
        <v>24</v>
      </c>
      <c r="Q3765" t="s">
        <v>24</v>
      </c>
      <c r="R3765" t="s">
        <v>24</v>
      </c>
      <c r="S3765" t="s">
        <v>24</v>
      </c>
      <c r="T3765" t="s">
        <v>24</v>
      </c>
      <c r="U3765" t="s">
        <v>16991</v>
      </c>
      <c r="V3765" t="s">
        <v>24</v>
      </c>
      <c r="W3765" t="s">
        <v>24</v>
      </c>
      <c r="X3765" t="s">
        <v>24</v>
      </c>
      <c r="Y3765" t="s">
        <v>24</v>
      </c>
      <c r="AA3765" t="s">
        <v>24</v>
      </c>
    </row>
    <row r="3766" spans="1:27" x14ac:dyDescent="0.25">
      <c r="A3766" s="5" t="s">
        <v>22626</v>
      </c>
      <c r="B3766" t="s">
        <v>24</v>
      </c>
      <c r="C3766" t="s">
        <v>1218</v>
      </c>
      <c r="D3766" s="5" t="s">
        <v>22679</v>
      </c>
      <c r="E3766" t="s">
        <v>24</v>
      </c>
      <c r="F3766">
        <v>2</v>
      </c>
      <c r="G3766" t="s">
        <v>22680</v>
      </c>
      <c r="H3766" s="5" t="s">
        <v>22681</v>
      </c>
      <c r="I3766" t="s">
        <v>24</v>
      </c>
      <c r="J3766" t="s">
        <v>22682</v>
      </c>
      <c r="K3766" t="s">
        <v>22683</v>
      </c>
      <c r="L3766" t="s">
        <v>22684</v>
      </c>
      <c r="M3766" s="5" t="s">
        <v>2021</v>
      </c>
      <c r="N3766" t="s">
        <v>24</v>
      </c>
      <c r="O3766" t="s">
        <v>24</v>
      </c>
      <c r="P3766" t="s">
        <v>24</v>
      </c>
      <c r="Q3766" t="s">
        <v>24</v>
      </c>
      <c r="R3766" t="s">
        <v>24</v>
      </c>
      <c r="S3766" t="s">
        <v>24</v>
      </c>
      <c r="T3766" t="s">
        <v>24</v>
      </c>
      <c r="U3766" t="s">
        <v>22685</v>
      </c>
      <c r="V3766" t="s">
        <v>24</v>
      </c>
      <c r="W3766" t="s">
        <v>24</v>
      </c>
      <c r="X3766" t="s">
        <v>24</v>
      </c>
      <c r="Y3766" t="s">
        <v>24</v>
      </c>
      <c r="AA3766" t="s">
        <v>24</v>
      </c>
    </row>
    <row r="3767" spans="1:27" x14ac:dyDescent="0.25">
      <c r="A3767" s="5" t="s">
        <v>22626</v>
      </c>
      <c r="B3767" t="s">
        <v>24</v>
      </c>
      <c r="C3767" t="s">
        <v>1218</v>
      </c>
      <c r="D3767" s="5" t="s">
        <v>22679</v>
      </c>
      <c r="E3767" t="s">
        <v>24</v>
      </c>
      <c r="F3767">
        <v>1</v>
      </c>
      <c r="G3767" t="s">
        <v>22686</v>
      </c>
      <c r="H3767" s="5" t="s">
        <v>22687</v>
      </c>
      <c r="I3767" t="s">
        <v>24</v>
      </c>
      <c r="J3767" t="s">
        <v>22688</v>
      </c>
      <c r="K3767" t="s">
        <v>22689</v>
      </c>
      <c r="L3767" t="s">
        <v>22690</v>
      </c>
      <c r="M3767" s="5" t="s">
        <v>14944</v>
      </c>
      <c r="N3767" t="s">
        <v>24</v>
      </c>
      <c r="O3767" t="s">
        <v>24</v>
      </c>
      <c r="P3767" t="s">
        <v>24</v>
      </c>
      <c r="Q3767" t="s">
        <v>24</v>
      </c>
      <c r="R3767" t="s">
        <v>24</v>
      </c>
      <c r="S3767" t="s">
        <v>24</v>
      </c>
      <c r="T3767" t="s">
        <v>24</v>
      </c>
      <c r="U3767" t="s">
        <v>22691</v>
      </c>
      <c r="V3767" t="s">
        <v>24</v>
      </c>
      <c r="W3767" t="s">
        <v>24</v>
      </c>
      <c r="X3767" t="s">
        <v>24</v>
      </c>
      <c r="Y3767" t="s">
        <v>24</v>
      </c>
      <c r="AA3767" t="s">
        <v>24</v>
      </c>
    </row>
    <row r="3768" spans="1:27" x14ac:dyDescent="0.25">
      <c r="A3768" s="5" t="s">
        <v>22626</v>
      </c>
      <c r="B3768" t="s">
        <v>24</v>
      </c>
      <c r="C3768" t="s">
        <v>1218</v>
      </c>
      <c r="D3768" s="5" t="s">
        <v>14118</v>
      </c>
      <c r="E3768" t="s">
        <v>24</v>
      </c>
      <c r="F3768">
        <v>1</v>
      </c>
      <c r="G3768" t="s">
        <v>22692</v>
      </c>
      <c r="H3768" s="5" t="s">
        <v>22693</v>
      </c>
      <c r="I3768" t="s">
        <v>24</v>
      </c>
      <c r="J3768" t="s">
        <v>22694</v>
      </c>
      <c r="K3768" t="s">
        <v>22695</v>
      </c>
      <c r="L3768" t="s">
        <v>22696</v>
      </c>
      <c r="M3768" s="5" t="s">
        <v>2021</v>
      </c>
      <c r="N3768" t="s">
        <v>24</v>
      </c>
      <c r="O3768" t="s">
        <v>24</v>
      </c>
      <c r="P3768" t="s">
        <v>24</v>
      </c>
      <c r="Q3768" t="s">
        <v>24</v>
      </c>
      <c r="R3768" t="s">
        <v>24</v>
      </c>
      <c r="S3768" t="s">
        <v>24</v>
      </c>
      <c r="T3768" t="s">
        <v>24</v>
      </c>
      <c r="U3768" t="s">
        <v>22040</v>
      </c>
      <c r="V3768" t="s">
        <v>24</v>
      </c>
      <c r="W3768" t="s">
        <v>24</v>
      </c>
      <c r="X3768" t="s">
        <v>24</v>
      </c>
      <c r="Y3768" t="s">
        <v>24</v>
      </c>
      <c r="AA3768" t="s">
        <v>24</v>
      </c>
    </row>
    <row r="3769" spans="1:27" x14ac:dyDescent="0.25">
      <c r="A3769" s="5" t="s">
        <v>22626</v>
      </c>
      <c r="B3769" t="s">
        <v>24</v>
      </c>
      <c r="C3769" t="s">
        <v>1218</v>
      </c>
      <c r="D3769" s="5" t="s">
        <v>2265</v>
      </c>
      <c r="E3769" t="s">
        <v>24</v>
      </c>
      <c r="F3769">
        <v>1</v>
      </c>
      <c r="G3769" t="s">
        <v>22697</v>
      </c>
      <c r="H3769" s="5" t="s">
        <v>22698</v>
      </c>
      <c r="I3769" t="s">
        <v>24</v>
      </c>
      <c r="J3769" t="s">
        <v>22699</v>
      </c>
      <c r="K3769" t="s">
        <v>12869</v>
      </c>
      <c r="L3769" t="s">
        <v>12870</v>
      </c>
      <c r="M3769" s="5" t="s">
        <v>2021</v>
      </c>
      <c r="N3769" t="s">
        <v>24</v>
      </c>
      <c r="O3769" t="s">
        <v>24</v>
      </c>
      <c r="P3769" t="s">
        <v>24</v>
      </c>
      <c r="Q3769" t="s">
        <v>24</v>
      </c>
      <c r="R3769" t="s">
        <v>24</v>
      </c>
      <c r="S3769" t="s">
        <v>24</v>
      </c>
      <c r="T3769" t="s">
        <v>24</v>
      </c>
      <c r="U3769" t="s">
        <v>21861</v>
      </c>
      <c r="V3769" t="s">
        <v>24</v>
      </c>
      <c r="W3769" t="s">
        <v>24</v>
      </c>
      <c r="X3769" t="s">
        <v>24</v>
      </c>
      <c r="Y3769" t="s">
        <v>24</v>
      </c>
      <c r="AA3769" t="s">
        <v>24</v>
      </c>
    </row>
    <row r="3770" spans="1:27" x14ac:dyDescent="0.25">
      <c r="A3770" s="5" t="s">
        <v>22626</v>
      </c>
      <c r="B3770" t="s">
        <v>24</v>
      </c>
      <c r="C3770" t="s">
        <v>1218</v>
      </c>
      <c r="D3770" s="5" t="s">
        <v>243</v>
      </c>
      <c r="E3770" t="s">
        <v>24</v>
      </c>
      <c r="F3770">
        <v>2</v>
      </c>
      <c r="G3770" t="s">
        <v>22700</v>
      </c>
      <c r="H3770" s="5" t="s">
        <v>22701</v>
      </c>
      <c r="I3770" t="s">
        <v>24</v>
      </c>
      <c r="J3770" t="s">
        <v>22702</v>
      </c>
      <c r="K3770" t="s">
        <v>22703</v>
      </c>
      <c r="L3770" t="s">
        <v>6616</v>
      </c>
      <c r="M3770" s="5" t="s">
        <v>2021</v>
      </c>
      <c r="N3770" t="s">
        <v>24</v>
      </c>
      <c r="O3770" t="s">
        <v>24</v>
      </c>
      <c r="P3770" t="s">
        <v>24</v>
      </c>
      <c r="Q3770" t="s">
        <v>24</v>
      </c>
      <c r="R3770" t="s">
        <v>24</v>
      </c>
      <c r="S3770" t="s">
        <v>24</v>
      </c>
      <c r="T3770" t="s">
        <v>24</v>
      </c>
      <c r="U3770" t="s">
        <v>18727</v>
      </c>
      <c r="V3770" t="s">
        <v>24</v>
      </c>
      <c r="W3770" t="s">
        <v>24</v>
      </c>
      <c r="X3770" t="s">
        <v>24</v>
      </c>
      <c r="Y3770" t="s">
        <v>24</v>
      </c>
      <c r="AA3770" t="s">
        <v>24</v>
      </c>
    </row>
    <row r="3771" spans="1:27" x14ac:dyDescent="0.25">
      <c r="A3771" s="5" t="s">
        <v>22626</v>
      </c>
      <c r="B3771" t="s">
        <v>24</v>
      </c>
      <c r="C3771" t="s">
        <v>1218</v>
      </c>
      <c r="D3771" s="5" t="s">
        <v>243</v>
      </c>
      <c r="E3771" t="s">
        <v>24</v>
      </c>
      <c r="F3771">
        <v>1</v>
      </c>
      <c r="G3771" t="s">
        <v>22704</v>
      </c>
      <c r="H3771" s="5" t="s">
        <v>22705</v>
      </c>
      <c r="I3771" t="s">
        <v>24</v>
      </c>
      <c r="J3771" t="s">
        <v>22706</v>
      </c>
      <c r="K3771" t="s">
        <v>22707</v>
      </c>
      <c r="L3771" t="s">
        <v>22708</v>
      </c>
      <c r="M3771" s="5" t="s">
        <v>2021</v>
      </c>
      <c r="N3771" t="s">
        <v>24</v>
      </c>
      <c r="O3771" t="s">
        <v>24</v>
      </c>
      <c r="P3771" t="s">
        <v>24</v>
      </c>
      <c r="Q3771" t="s">
        <v>24</v>
      </c>
      <c r="R3771" t="s">
        <v>24</v>
      </c>
      <c r="S3771" t="s">
        <v>24</v>
      </c>
      <c r="T3771" t="s">
        <v>24</v>
      </c>
      <c r="U3771" t="s">
        <v>16991</v>
      </c>
      <c r="V3771" t="s">
        <v>24</v>
      </c>
      <c r="W3771" t="s">
        <v>24</v>
      </c>
      <c r="X3771" t="s">
        <v>24</v>
      </c>
      <c r="Y3771" t="s">
        <v>24</v>
      </c>
      <c r="AA3771" t="s">
        <v>24</v>
      </c>
    </row>
    <row r="3772" spans="1:27" x14ac:dyDescent="0.25">
      <c r="A3772" s="5" t="s">
        <v>22626</v>
      </c>
      <c r="B3772" t="s">
        <v>24</v>
      </c>
      <c r="C3772" t="s">
        <v>1218</v>
      </c>
      <c r="D3772" s="5" t="s">
        <v>243</v>
      </c>
      <c r="E3772" t="s">
        <v>24</v>
      </c>
      <c r="F3772">
        <v>1</v>
      </c>
      <c r="G3772" t="s">
        <v>22709</v>
      </c>
      <c r="H3772" s="5" t="s">
        <v>22710</v>
      </c>
      <c r="I3772" t="s">
        <v>24</v>
      </c>
      <c r="J3772" t="s">
        <v>22711</v>
      </c>
      <c r="K3772" t="s">
        <v>1406</v>
      </c>
      <c r="L3772" t="s">
        <v>22712</v>
      </c>
      <c r="M3772" s="5" t="s">
        <v>14944</v>
      </c>
      <c r="N3772" t="s">
        <v>24</v>
      </c>
      <c r="O3772" t="s">
        <v>24</v>
      </c>
      <c r="P3772" t="s">
        <v>24</v>
      </c>
      <c r="Q3772" t="s">
        <v>24</v>
      </c>
      <c r="R3772" t="s">
        <v>24</v>
      </c>
      <c r="S3772" t="s">
        <v>24</v>
      </c>
      <c r="T3772" t="s">
        <v>24</v>
      </c>
      <c r="U3772" t="s">
        <v>16991</v>
      </c>
      <c r="V3772" t="s">
        <v>24</v>
      </c>
      <c r="W3772" t="s">
        <v>24</v>
      </c>
      <c r="X3772" t="s">
        <v>24</v>
      </c>
      <c r="Y3772" t="s">
        <v>24</v>
      </c>
      <c r="Z3772" t="s">
        <v>22713</v>
      </c>
      <c r="AA3772" t="s">
        <v>24</v>
      </c>
    </row>
    <row r="3773" spans="1:27" x14ac:dyDescent="0.25">
      <c r="A3773" s="5" t="s">
        <v>22626</v>
      </c>
      <c r="B3773" t="s">
        <v>24</v>
      </c>
      <c r="C3773" t="s">
        <v>1218</v>
      </c>
      <c r="D3773" s="5" t="s">
        <v>243</v>
      </c>
      <c r="E3773" t="s">
        <v>24</v>
      </c>
      <c r="F3773">
        <v>1</v>
      </c>
      <c r="G3773" t="s">
        <v>22714</v>
      </c>
      <c r="H3773" s="5" t="s">
        <v>22715</v>
      </c>
      <c r="I3773" t="s">
        <v>24</v>
      </c>
      <c r="J3773" t="s">
        <v>22716</v>
      </c>
      <c r="K3773" t="s">
        <v>1406</v>
      </c>
      <c r="L3773" t="s">
        <v>22717</v>
      </c>
      <c r="M3773" s="5" t="s">
        <v>14944</v>
      </c>
      <c r="N3773" t="s">
        <v>24</v>
      </c>
      <c r="O3773" t="s">
        <v>24</v>
      </c>
      <c r="P3773" t="s">
        <v>24</v>
      </c>
      <c r="Q3773" t="s">
        <v>24</v>
      </c>
      <c r="R3773" t="s">
        <v>24</v>
      </c>
      <c r="S3773" t="s">
        <v>24</v>
      </c>
      <c r="T3773" t="s">
        <v>24</v>
      </c>
      <c r="U3773" t="s">
        <v>16991</v>
      </c>
      <c r="V3773" t="s">
        <v>24</v>
      </c>
      <c r="W3773" t="s">
        <v>24</v>
      </c>
      <c r="X3773" t="s">
        <v>24</v>
      </c>
      <c r="Y3773" t="s">
        <v>24</v>
      </c>
      <c r="Z3773" t="s">
        <v>22718</v>
      </c>
      <c r="AA3773" t="s">
        <v>24</v>
      </c>
    </row>
    <row r="3774" spans="1:27" x14ac:dyDescent="0.25">
      <c r="A3774" s="5" t="s">
        <v>22626</v>
      </c>
      <c r="B3774" t="s">
        <v>24</v>
      </c>
      <c r="C3774" t="s">
        <v>1218</v>
      </c>
      <c r="D3774" s="5" t="s">
        <v>243</v>
      </c>
      <c r="E3774" t="s">
        <v>24</v>
      </c>
      <c r="F3774">
        <v>2</v>
      </c>
      <c r="G3774" t="s">
        <v>22719</v>
      </c>
      <c r="H3774" s="5" t="s">
        <v>22720</v>
      </c>
      <c r="I3774" t="s">
        <v>24</v>
      </c>
      <c r="J3774" t="s">
        <v>22721</v>
      </c>
      <c r="K3774" t="s">
        <v>11597</v>
      </c>
      <c r="L3774" t="s">
        <v>5954</v>
      </c>
      <c r="M3774" s="5" t="s">
        <v>14944</v>
      </c>
      <c r="N3774" t="s">
        <v>24</v>
      </c>
      <c r="O3774" t="s">
        <v>24</v>
      </c>
      <c r="P3774" t="s">
        <v>24</v>
      </c>
      <c r="Q3774" t="s">
        <v>24</v>
      </c>
      <c r="R3774" t="s">
        <v>24</v>
      </c>
      <c r="S3774" t="s">
        <v>24</v>
      </c>
      <c r="T3774" t="s">
        <v>24</v>
      </c>
      <c r="U3774" t="s">
        <v>18727</v>
      </c>
      <c r="V3774" t="s">
        <v>24</v>
      </c>
      <c r="W3774" t="s">
        <v>24</v>
      </c>
      <c r="X3774" t="s">
        <v>24</v>
      </c>
      <c r="Y3774" t="s">
        <v>24</v>
      </c>
      <c r="AA3774" t="s">
        <v>24</v>
      </c>
    </row>
    <row r="3775" spans="1:27" x14ac:dyDescent="0.25">
      <c r="A3775" s="5" t="s">
        <v>22626</v>
      </c>
      <c r="B3775" t="s">
        <v>24</v>
      </c>
      <c r="C3775" t="s">
        <v>1218</v>
      </c>
      <c r="D3775" s="5" t="s">
        <v>212</v>
      </c>
      <c r="E3775" t="s">
        <v>24</v>
      </c>
      <c r="F3775">
        <v>1</v>
      </c>
      <c r="G3775" t="s">
        <v>22722</v>
      </c>
      <c r="H3775" s="5" t="s">
        <v>22723</v>
      </c>
      <c r="I3775" t="s">
        <v>24</v>
      </c>
      <c r="J3775" t="s">
        <v>22518</v>
      </c>
      <c r="K3775" t="s">
        <v>22724</v>
      </c>
      <c r="L3775" t="s">
        <v>12145</v>
      </c>
      <c r="M3775" s="5" t="s">
        <v>2021</v>
      </c>
      <c r="N3775" t="s">
        <v>24</v>
      </c>
      <c r="O3775" t="s">
        <v>24</v>
      </c>
      <c r="P3775" t="s">
        <v>24</v>
      </c>
      <c r="Q3775" t="s">
        <v>24</v>
      </c>
      <c r="R3775" t="s">
        <v>24</v>
      </c>
      <c r="S3775" t="s">
        <v>24</v>
      </c>
      <c r="T3775" t="s">
        <v>24</v>
      </c>
      <c r="U3775" t="s">
        <v>22040</v>
      </c>
      <c r="V3775" t="s">
        <v>24</v>
      </c>
      <c r="W3775" t="s">
        <v>24</v>
      </c>
      <c r="X3775" t="s">
        <v>24</v>
      </c>
      <c r="Y3775" t="s">
        <v>24</v>
      </c>
      <c r="AA3775" t="s">
        <v>24</v>
      </c>
    </row>
    <row r="3776" spans="1:27" x14ac:dyDescent="0.25">
      <c r="A3776" s="5" t="s">
        <v>22626</v>
      </c>
      <c r="B3776" t="s">
        <v>24</v>
      </c>
      <c r="C3776" t="s">
        <v>1218</v>
      </c>
      <c r="D3776" s="5" t="s">
        <v>212</v>
      </c>
      <c r="E3776" t="s">
        <v>24</v>
      </c>
      <c r="F3776">
        <v>1</v>
      </c>
      <c r="G3776" t="s">
        <v>22725</v>
      </c>
      <c r="H3776" s="5" t="s">
        <v>22726</v>
      </c>
      <c r="I3776" t="s">
        <v>24</v>
      </c>
      <c r="J3776" t="s">
        <v>22727</v>
      </c>
      <c r="K3776" t="s">
        <v>22728</v>
      </c>
      <c r="L3776" t="s">
        <v>2349</v>
      </c>
      <c r="M3776" s="5" t="s">
        <v>14944</v>
      </c>
      <c r="N3776" t="s">
        <v>24</v>
      </c>
      <c r="O3776" t="s">
        <v>24</v>
      </c>
      <c r="P3776" t="s">
        <v>24</v>
      </c>
      <c r="Q3776" t="s">
        <v>24</v>
      </c>
      <c r="R3776" t="s">
        <v>24</v>
      </c>
      <c r="S3776" t="s">
        <v>24</v>
      </c>
      <c r="T3776" t="s">
        <v>24</v>
      </c>
      <c r="U3776" t="s">
        <v>22040</v>
      </c>
      <c r="V3776" t="s">
        <v>24</v>
      </c>
      <c r="W3776" t="s">
        <v>24</v>
      </c>
      <c r="X3776" t="s">
        <v>24</v>
      </c>
      <c r="Y3776" t="s">
        <v>24</v>
      </c>
      <c r="AA3776" t="s">
        <v>24</v>
      </c>
    </row>
    <row r="3777" spans="1:27" x14ac:dyDescent="0.25">
      <c r="A3777" s="5" t="s">
        <v>22626</v>
      </c>
      <c r="B3777" t="s">
        <v>24</v>
      </c>
      <c r="C3777" t="s">
        <v>1218</v>
      </c>
      <c r="D3777" s="5" t="s">
        <v>212</v>
      </c>
      <c r="E3777" t="s">
        <v>24</v>
      </c>
      <c r="F3777">
        <v>1</v>
      </c>
      <c r="G3777" t="s">
        <v>22729</v>
      </c>
      <c r="H3777" s="5" t="s">
        <v>22730</v>
      </c>
      <c r="I3777" t="s">
        <v>24</v>
      </c>
      <c r="J3777" t="s">
        <v>22731</v>
      </c>
      <c r="K3777" t="s">
        <v>22732</v>
      </c>
      <c r="L3777" t="s">
        <v>22733</v>
      </c>
      <c r="M3777" s="5" t="s">
        <v>14944</v>
      </c>
      <c r="N3777" t="s">
        <v>24</v>
      </c>
      <c r="O3777" t="s">
        <v>24</v>
      </c>
      <c r="P3777" t="s">
        <v>24</v>
      </c>
      <c r="Q3777" t="s">
        <v>24</v>
      </c>
      <c r="R3777" t="s">
        <v>24</v>
      </c>
      <c r="S3777" t="s">
        <v>24</v>
      </c>
      <c r="T3777" t="s">
        <v>24</v>
      </c>
      <c r="U3777" t="s">
        <v>22040</v>
      </c>
      <c r="V3777" t="s">
        <v>24</v>
      </c>
      <c r="W3777" t="s">
        <v>24</v>
      </c>
      <c r="X3777" t="s">
        <v>24</v>
      </c>
      <c r="Y3777" t="s">
        <v>24</v>
      </c>
      <c r="Z3777" t="s">
        <v>22734</v>
      </c>
      <c r="AA3777" t="s">
        <v>24</v>
      </c>
    </row>
    <row r="3778" spans="1:27" x14ac:dyDescent="0.25">
      <c r="A3778" s="5" t="s">
        <v>22626</v>
      </c>
      <c r="B3778" t="s">
        <v>24</v>
      </c>
      <c r="C3778" t="s">
        <v>1218</v>
      </c>
      <c r="D3778" s="5" t="s">
        <v>212</v>
      </c>
      <c r="E3778" t="s">
        <v>24</v>
      </c>
      <c r="F3778">
        <v>1</v>
      </c>
      <c r="G3778" t="s">
        <v>22735</v>
      </c>
      <c r="H3778" s="5" t="s">
        <v>22736</v>
      </c>
      <c r="I3778" t="s">
        <v>24</v>
      </c>
      <c r="J3778" t="s">
        <v>22737</v>
      </c>
      <c r="K3778" t="s">
        <v>22738</v>
      </c>
      <c r="L3778" t="s">
        <v>22739</v>
      </c>
      <c r="M3778" s="5" t="s">
        <v>14944</v>
      </c>
      <c r="N3778" t="s">
        <v>24</v>
      </c>
      <c r="O3778" t="s">
        <v>24</v>
      </c>
      <c r="P3778" t="s">
        <v>24</v>
      </c>
      <c r="Q3778" t="s">
        <v>24</v>
      </c>
      <c r="R3778" t="s">
        <v>24</v>
      </c>
      <c r="S3778" t="s">
        <v>24</v>
      </c>
      <c r="T3778" t="s">
        <v>24</v>
      </c>
      <c r="U3778" t="s">
        <v>22040</v>
      </c>
      <c r="V3778" t="s">
        <v>24</v>
      </c>
      <c r="W3778" t="s">
        <v>24</v>
      </c>
      <c r="X3778" t="s">
        <v>24</v>
      </c>
      <c r="Y3778" t="s">
        <v>24</v>
      </c>
      <c r="AA3778" t="s">
        <v>24</v>
      </c>
    </row>
    <row r="3779" spans="1:27" x14ac:dyDescent="0.25">
      <c r="A3779" s="5" t="s">
        <v>22626</v>
      </c>
      <c r="B3779" t="s">
        <v>24</v>
      </c>
      <c r="C3779" t="s">
        <v>1218</v>
      </c>
      <c r="D3779" s="5" t="s">
        <v>212</v>
      </c>
      <c r="E3779" t="s">
        <v>24</v>
      </c>
      <c r="F3779">
        <v>1</v>
      </c>
      <c r="G3779" t="s">
        <v>22740</v>
      </c>
      <c r="H3779" s="5" t="s">
        <v>22741</v>
      </c>
      <c r="I3779" t="s">
        <v>24</v>
      </c>
      <c r="J3779" t="s">
        <v>22629</v>
      </c>
      <c r="K3779" t="s">
        <v>22742</v>
      </c>
      <c r="L3779" t="s">
        <v>22743</v>
      </c>
      <c r="M3779" s="5" t="s">
        <v>14944</v>
      </c>
      <c r="N3779" t="s">
        <v>24</v>
      </c>
      <c r="O3779" t="s">
        <v>24</v>
      </c>
      <c r="P3779" t="s">
        <v>24</v>
      </c>
      <c r="Q3779" t="s">
        <v>24</v>
      </c>
      <c r="R3779" t="s">
        <v>24</v>
      </c>
      <c r="S3779" t="s">
        <v>24</v>
      </c>
      <c r="T3779" t="s">
        <v>24</v>
      </c>
      <c r="U3779" t="s">
        <v>22040</v>
      </c>
      <c r="V3779" t="s">
        <v>24</v>
      </c>
      <c r="W3779" t="s">
        <v>24</v>
      </c>
      <c r="X3779" t="s">
        <v>24</v>
      </c>
      <c r="Y3779" t="s">
        <v>24</v>
      </c>
      <c r="Z3779" t="s">
        <v>22744</v>
      </c>
      <c r="AA3779" t="s">
        <v>24</v>
      </c>
    </row>
    <row r="3780" spans="1:27" x14ac:dyDescent="0.25">
      <c r="A3780" s="5" t="s">
        <v>22626</v>
      </c>
      <c r="B3780" t="s">
        <v>24</v>
      </c>
      <c r="C3780" t="s">
        <v>1218</v>
      </c>
      <c r="D3780" s="5" t="s">
        <v>212</v>
      </c>
      <c r="E3780" t="s">
        <v>24</v>
      </c>
      <c r="F3780">
        <v>1</v>
      </c>
      <c r="G3780" t="s">
        <v>22745</v>
      </c>
      <c r="H3780" s="5" t="s">
        <v>22746</v>
      </c>
      <c r="I3780" t="s">
        <v>24</v>
      </c>
      <c r="J3780" t="s">
        <v>22747</v>
      </c>
      <c r="K3780" t="s">
        <v>22748</v>
      </c>
      <c r="L3780" t="s">
        <v>22749</v>
      </c>
      <c r="M3780" s="5" t="s">
        <v>14944</v>
      </c>
      <c r="N3780" t="s">
        <v>24</v>
      </c>
      <c r="O3780" t="s">
        <v>24</v>
      </c>
      <c r="P3780" t="s">
        <v>24</v>
      </c>
      <c r="Q3780" t="s">
        <v>24</v>
      </c>
      <c r="R3780" t="s">
        <v>24</v>
      </c>
      <c r="S3780" t="s">
        <v>24</v>
      </c>
      <c r="T3780" t="s">
        <v>24</v>
      </c>
      <c r="U3780" t="s">
        <v>22040</v>
      </c>
      <c r="V3780" t="s">
        <v>24</v>
      </c>
      <c r="W3780" t="s">
        <v>24</v>
      </c>
      <c r="X3780" t="s">
        <v>24</v>
      </c>
      <c r="Y3780" t="s">
        <v>24</v>
      </c>
      <c r="Z3780" t="s">
        <v>22750</v>
      </c>
      <c r="AA3780" t="s">
        <v>24</v>
      </c>
    </row>
    <row r="3781" spans="1:27" x14ac:dyDescent="0.25">
      <c r="A3781" s="5" t="s">
        <v>22626</v>
      </c>
      <c r="B3781" t="s">
        <v>24</v>
      </c>
      <c r="C3781" t="s">
        <v>1218</v>
      </c>
      <c r="D3781" s="5" t="s">
        <v>226</v>
      </c>
      <c r="E3781" t="s">
        <v>24</v>
      </c>
      <c r="F3781">
        <v>1</v>
      </c>
      <c r="G3781" t="s">
        <v>22751</v>
      </c>
      <c r="H3781" s="5" t="s">
        <v>22752</v>
      </c>
      <c r="I3781" t="s">
        <v>24</v>
      </c>
      <c r="J3781" t="s">
        <v>22753</v>
      </c>
      <c r="K3781" t="s">
        <v>22754</v>
      </c>
      <c r="L3781" t="s">
        <v>22755</v>
      </c>
      <c r="M3781" s="5" t="s">
        <v>2021</v>
      </c>
      <c r="N3781" t="s">
        <v>24</v>
      </c>
      <c r="O3781" t="s">
        <v>24</v>
      </c>
      <c r="P3781" t="s">
        <v>24</v>
      </c>
      <c r="Q3781" t="s">
        <v>24</v>
      </c>
      <c r="R3781" t="s">
        <v>24</v>
      </c>
      <c r="S3781" t="s">
        <v>24</v>
      </c>
      <c r="T3781" t="s">
        <v>24</v>
      </c>
      <c r="U3781" t="s">
        <v>437</v>
      </c>
      <c r="V3781" t="s">
        <v>24</v>
      </c>
      <c r="W3781" t="s">
        <v>24</v>
      </c>
      <c r="X3781" t="s">
        <v>24</v>
      </c>
      <c r="Y3781" t="s">
        <v>24</v>
      </c>
      <c r="AA3781" t="s">
        <v>24</v>
      </c>
    </row>
    <row r="3782" spans="1:27" x14ac:dyDescent="0.25">
      <c r="A3782" s="5" t="s">
        <v>22626</v>
      </c>
      <c r="B3782" t="s">
        <v>24</v>
      </c>
      <c r="C3782" t="s">
        <v>1218</v>
      </c>
      <c r="D3782" s="5" t="s">
        <v>226</v>
      </c>
      <c r="E3782" t="s">
        <v>24</v>
      </c>
      <c r="F3782">
        <v>1</v>
      </c>
      <c r="G3782" t="s">
        <v>22756</v>
      </c>
      <c r="H3782" s="5" t="s">
        <v>22757</v>
      </c>
      <c r="I3782" t="s">
        <v>24</v>
      </c>
      <c r="J3782" t="s">
        <v>22758</v>
      </c>
      <c r="K3782" t="s">
        <v>22759</v>
      </c>
      <c r="L3782" t="s">
        <v>22760</v>
      </c>
      <c r="M3782" s="5" t="s">
        <v>14944</v>
      </c>
      <c r="N3782" t="s">
        <v>24</v>
      </c>
      <c r="O3782" t="s">
        <v>24</v>
      </c>
      <c r="P3782" t="s">
        <v>24</v>
      </c>
      <c r="Q3782" t="s">
        <v>24</v>
      </c>
      <c r="R3782" t="s">
        <v>24</v>
      </c>
      <c r="S3782" t="s">
        <v>24</v>
      </c>
      <c r="T3782" t="s">
        <v>24</v>
      </c>
      <c r="U3782" t="s">
        <v>437</v>
      </c>
      <c r="V3782" t="s">
        <v>24</v>
      </c>
      <c r="W3782" t="s">
        <v>24</v>
      </c>
      <c r="X3782" t="s">
        <v>24</v>
      </c>
      <c r="Y3782" t="s">
        <v>24</v>
      </c>
      <c r="Z3782" t="s">
        <v>22761</v>
      </c>
      <c r="AA3782" t="s">
        <v>24</v>
      </c>
    </row>
    <row r="3783" spans="1:27" x14ac:dyDescent="0.25">
      <c r="A3783" s="5" t="s">
        <v>22626</v>
      </c>
      <c r="B3783" t="s">
        <v>24</v>
      </c>
      <c r="C3783" t="s">
        <v>1218</v>
      </c>
      <c r="D3783" s="5" t="s">
        <v>232</v>
      </c>
      <c r="E3783" t="s">
        <v>24</v>
      </c>
      <c r="F3783">
        <v>1</v>
      </c>
      <c r="G3783" t="s">
        <v>22762</v>
      </c>
      <c r="H3783" s="5" t="s">
        <v>22763</v>
      </c>
      <c r="I3783" t="s">
        <v>24</v>
      </c>
      <c r="J3783" t="s">
        <v>22747</v>
      </c>
      <c r="K3783" t="s">
        <v>22764</v>
      </c>
      <c r="L3783" t="s">
        <v>3448</v>
      </c>
      <c r="M3783" s="5" t="s">
        <v>14944</v>
      </c>
      <c r="N3783" t="s">
        <v>24</v>
      </c>
      <c r="O3783" t="s">
        <v>24</v>
      </c>
      <c r="P3783" t="s">
        <v>24</v>
      </c>
      <c r="Q3783" t="s">
        <v>24</v>
      </c>
      <c r="R3783" t="s">
        <v>24</v>
      </c>
      <c r="S3783" t="s">
        <v>24</v>
      </c>
      <c r="T3783" t="s">
        <v>24</v>
      </c>
      <c r="U3783" t="s">
        <v>16991</v>
      </c>
      <c r="V3783" t="s">
        <v>24</v>
      </c>
      <c r="W3783" t="s">
        <v>24</v>
      </c>
      <c r="X3783" t="s">
        <v>24</v>
      </c>
      <c r="Y3783" t="s">
        <v>24</v>
      </c>
      <c r="AA3783" t="s">
        <v>24</v>
      </c>
    </row>
    <row r="3784" spans="1:27" x14ac:dyDescent="0.25">
      <c r="A3784" s="5" t="s">
        <v>22626</v>
      </c>
      <c r="B3784" t="s">
        <v>24</v>
      </c>
      <c r="C3784" t="s">
        <v>1218</v>
      </c>
      <c r="D3784" s="5" t="s">
        <v>232</v>
      </c>
      <c r="E3784" t="s">
        <v>24</v>
      </c>
      <c r="F3784">
        <v>1</v>
      </c>
      <c r="G3784" t="s">
        <v>22765</v>
      </c>
      <c r="H3784" s="5" t="s">
        <v>22766</v>
      </c>
      <c r="I3784" t="s">
        <v>24</v>
      </c>
      <c r="J3784" t="s">
        <v>22767</v>
      </c>
      <c r="K3784" t="s">
        <v>22768</v>
      </c>
      <c r="L3784" t="s">
        <v>12250</v>
      </c>
      <c r="M3784" s="5" t="s">
        <v>14944</v>
      </c>
      <c r="N3784" t="s">
        <v>24</v>
      </c>
      <c r="O3784" t="s">
        <v>24</v>
      </c>
      <c r="P3784" t="s">
        <v>24</v>
      </c>
      <c r="Q3784" t="s">
        <v>24</v>
      </c>
      <c r="R3784" t="s">
        <v>24</v>
      </c>
      <c r="S3784" t="s">
        <v>24</v>
      </c>
      <c r="T3784" t="s">
        <v>24</v>
      </c>
      <c r="U3784" t="s">
        <v>16991</v>
      </c>
      <c r="V3784" t="s">
        <v>24</v>
      </c>
      <c r="W3784" t="s">
        <v>24</v>
      </c>
      <c r="X3784" t="s">
        <v>24</v>
      </c>
      <c r="Y3784" t="s">
        <v>24</v>
      </c>
      <c r="AA3784" t="s">
        <v>24</v>
      </c>
    </row>
    <row r="3785" spans="1:27" x14ac:dyDescent="0.25">
      <c r="A3785" s="5" t="s">
        <v>22626</v>
      </c>
      <c r="B3785" t="s">
        <v>24</v>
      </c>
      <c r="C3785" t="s">
        <v>1218</v>
      </c>
      <c r="D3785" s="5" t="s">
        <v>238</v>
      </c>
      <c r="E3785" t="s">
        <v>24</v>
      </c>
      <c r="F3785">
        <v>4</v>
      </c>
      <c r="G3785" t="s">
        <v>22769</v>
      </c>
      <c r="H3785" s="5" t="s">
        <v>22770</v>
      </c>
      <c r="I3785" t="s">
        <v>24</v>
      </c>
      <c r="J3785" t="s">
        <v>22702</v>
      </c>
      <c r="K3785" t="s">
        <v>22771</v>
      </c>
      <c r="L3785" t="s">
        <v>6616</v>
      </c>
      <c r="M3785" s="5" t="s">
        <v>2021</v>
      </c>
      <c r="N3785" t="s">
        <v>24</v>
      </c>
      <c r="O3785" t="s">
        <v>24</v>
      </c>
      <c r="P3785" t="s">
        <v>24</v>
      </c>
      <c r="Q3785" t="s">
        <v>24</v>
      </c>
      <c r="R3785" t="s">
        <v>24</v>
      </c>
      <c r="S3785" t="s">
        <v>24</v>
      </c>
      <c r="T3785" t="s">
        <v>24</v>
      </c>
      <c r="U3785" t="s">
        <v>16349</v>
      </c>
      <c r="V3785" t="s">
        <v>24</v>
      </c>
      <c r="W3785" t="s">
        <v>24</v>
      </c>
      <c r="X3785" t="s">
        <v>24</v>
      </c>
      <c r="Y3785" t="s">
        <v>24</v>
      </c>
      <c r="AA3785" t="s">
        <v>24</v>
      </c>
    </row>
    <row r="3786" spans="1:27" x14ac:dyDescent="0.25">
      <c r="A3786" s="5" t="s">
        <v>22626</v>
      </c>
      <c r="B3786" t="s">
        <v>24</v>
      </c>
      <c r="C3786" t="s">
        <v>1218</v>
      </c>
      <c r="D3786" s="5" t="s">
        <v>238</v>
      </c>
      <c r="E3786" t="s">
        <v>24</v>
      </c>
      <c r="F3786">
        <v>1</v>
      </c>
      <c r="G3786" t="s">
        <v>22772</v>
      </c>
      <c r="H3786" s="5" t="s">
        <v>22773</v>
      </c>
      <c r="I3786" t="s">
        <v>24</v>
      </c>
      <c r="J3786" t="s">
        <v>22774</v>
      </c>
      <c r="K3786" t="s">
        <v>22775</v>
      </c>
      <c r="L3786" t="s">
        <v>22776</v>
      </c>
      <c r="M3786" s="5" t="s">
        <v>14944</v>
      </c>
      <c r="N3786" t="s">
        <v>24</v>
      </c>
      <c r="O3786" t="s">
        <v>24</v>
      </c>
      <c r="P3786" t="s">
        <v>24</v>
      </c>
      <c r="Q3786" t="s">
        <v>24</v>
      </c>
      <c r="R3786" t="s">
        <v>24</v>
      </c>
      <c r="S3786" t="s">
        <v>24</v>
      </c>
      <c r="T3786" t="s">
        <v>24</v>
      </c>
      <c r="U3786" t="s">
        <v>13978</v>
      </c>
      <c r="V3786" t="s">
        <v>24</v>
      </c>
      <c r="W3786" t="s">
        <v>24</v>
      </c>
      <c r="X3786" t="s">
        <v>24</v>
      </c>
      <c r="Y3786" t="s">
        <v>24</v>
      </c>
      <c r="Z3786" t="s">
        <v>22777</v>
      </c>
      <c r="AA3786" t="s">
        <v>24</v>
      </c>
    </row>
    <row r="3787" spans="1:27" x14ac:dyDescent="0.25">
      <c r="A3787" s="5" t="s">
        <v>22626</v>
      </c>
      <c r="B3787" t="s">
        <v>24</v>
      </c>
      <c r="C3787" t="s">
        <v>1218</v>
      </c>
      <c r="D3787" s="5" t="s">
        <v>22645</v>
      </c>
      <c r="E3787" t="s">
        <v>24</v>
      </c>
      <c r="F3787">
        <v>1</v>
      </c>
      <c r="G3787" t="s">
        <v>22778</v>
      </c>
      <c r="H3787" s="5" t="s">
        <v>22779</v>
      </c>
      <c r="I3787" t="s">
        <v>24</v>
      </c>
      <c r="J3787" t="s">
        <v>22648</v>
      </c>
      <c r="K3787" t="s">
        <v>22780</v>
      </c>
      <c r="L3787" t="s">
        <v>22781</v>
      </c>
      <c r="M3787" s="5" t="s">
        <v>14944</v>
      </c>
      <c r="N3787" t="s">
        <v>24</v>
      </c>
      <c r="O3787" t="s">
        <v>24</v>
      </c>
      <c r="P3787" t="s">
        <v>24</v>
      </c>
      <c r="Q3787" t="s">
        <v>24</v>
      </c>
      <c r="R3787" t="s">
        <v>24</v>
      </c>
      <c r="S3787" t="s">
        <v>24</v>
      </c>
      <c r="T3787" t="s">
        <v>24</v>
      </c>
      <c r="U3787" t="s">
        <v>16991</v>
      </c>
      <c r="V3787" t="s">
        <v>24</v>
      </c>
      <c r="W3787" t="s">
        <v>24</v>
      </c>
      <c r="X3787" t="s">
        <v>24</v>
      </c>
      <c r="Y3787" t="s">
        <v>24</v>
      </c>
      <c r="AA3787" t="s">
        <v>24</v>
      </c>
    </row>
    <row r="3788" spans="1:27" x14ac:dyDescent="0.25">
      <c r="A3788" s="5" t="s">
        <v>22626</v>
      </c>
      <c r="B3788" t="s">
        <v>24</v>
      </c>
      <c r="C3788" t="s">
        <v>1218</v>
      </c>
      <c r="D3788" s="5" t="s">
        <v>243</v>
      </c>
      <c r="E3788" t="s">
        <v>24</v>
      </c>
      <c r="F3788">
        <v>1</v>
      </c>
      <c r="G3788" t="s">
        <v>22782</v>
      </c>
      <c r="H3788" s="5" t="s">
        <v>22783</v>
      </c>
      <c r="I3788" t="s">
        <v>24</v>
      </c>
      <c r="J3788" t="s">
        <v>22784</v>
      </c>
      <c r="K3788" t="s">
        <v>22785</v>
      </c>
      <c r="L3788" t="s">
        <v>22786</v>
      </c>
      <c r="M3788" s="5" t="s">
        <v>14944</v>
      </c>
      <c r="N3788" t="s">
        <v>24</v>
      </c>
      <c r="O3788" t="s">
        <v>24</v>
      </c>
      <c r="P3788" t="s">
        <v>24</v>
      </c>
      <c r="Q3788" t="s">
        <v>24</v>
      </c>
      <c r="R3788" t="s">
        <v>24</v>
      </c>
      <c r="S3788" t="s">
        <v>24</v>
      </c>
      <c r="T3788" t="s">
        <v>24</v>
      </c>
      <c r="U3788" t="s">
        <v>16991</v>
      </c>
      <c r="V3788" t="s">
        <v>24</v>
      </c>
      <c r="W3788" t="s">
        <v>24</v>
      </c>
      <c r="X3788" t="s">
        <v>24</v>
      </c>
      <c r="Y3788" t="s">
        <v>24</v>
      </c>
      <c r="Z3788" t="s">
        <v>22787</v>
      </c>
      <c r="AA3788" t="s">
        <v>24</v>
      </c>
    </row>
    <row r="3789" spans="1:27" x14ac:dyDescent="0.25">
      <c r="A3789" s="5" t="s">
        <v>22626</v>
      </c>
      <c r="B3789" t="s">
        <v>24</v>
      </c>
      <c r="C3789" t="s">
        <v>1218</v>
      </c>
      <c r="D3789" s="5" t="s">
        <v>212</v>
      </c>
      <c r="E3789" t="s">
        <v>24</v>
      </c>
      <c r="F3789">
        <v>2</v>
      </c>
      <c r="G3789" t="s">
        <v>22788</v>
      </c>
      <c r="H3789" s="5" t="s">
        <v>22789</v>
      </c>
      <c r="I3789" t="s">
        <v>24</v>
      </c>
      <c r="J3789" t="s">
        <v>22790</v>
      </c>
      <c r="K3789" t="s">
        <v>22791</v>
      </c>
      <c r="L3789" t="s">
        <v>22792</v>
      </c>
      <c r="M3789" s="5" t="s">
        <v>14944</v>
      </c>
      <c r="N3789" t="s">
        <v>24</v>
      </c>
      <c r="O3789" t="s">
        <v>24</v>
      </c>
      <c r="P3789" t="s">
        <v>24</v>
      </c>
      <c r="Q3789" t="s">
        <v>24</v>
      </c>
      <c r="R3789" t="s">
        <v>24</v>
      </c>
      <c r="S3789" t="s">
        <v>24</v>
      </c>
      <c r="T3789" t="s">
        <v>24</v>
      </c>
      <c r="U3789" t="s">
        <v>22164</v>
      </c>
      <c r="V3789" t="s">
        <v>24</v>
      </c>
      <c r="W3789" t="s">
        <v>24</v>
      </c>
      <c r="X3789" t="s">
        <v>24</v>
      </c>
      <c r="Y3789" t="s">
        <v>24</v>
      </c>
      <c r="AA3789" t="s">
        <v>24</v>
      </c>
    </row>
    <row r="3790" spans="1:27" x14ac:dyDescent="0.25">
      <c r="A3790" s="5" t="s">
        <v>22626</v>
      </c>
      <c r="B3790" t="s">
        <v>24</v>
      </c>
      <c r="C3790" t="s">
        <v>1218</v>
      </c>
      <c r="D3790" s="5" t="s">
        <v>212</v>
      </c>
      <c r="E3790" t="s">
        <v>24</v>
      </c>
      <c r="F3790">
        <v>2</v>
      </c>
      <c r="G3790" t="s">
        <v>22793</v>
      </c>
      <c r="H3790" s="5" t="s">
        <v>22794</v>
      </c>
      <c r="I3790" t="s">
        <v>24</v>
      </c>
      <c r="J3790" t="s">
        <v>22790</v>
      </c>
      <c r="K3790" t="s">
        <v>22795</v>
      </c>
      <c r="L3790" t="s">
        <v>22792</v>
      </c>
      <c r="M3790" s="5" t="s">
        <v>14944</v>
      </c>
      <c r="N3790" t="s">
        <v>24</v>
      </c>
      <c r="O3790" t="s">
        <v>24</v>
      </c>
      <c r="P3790" t="s">
        <v>24</v>
      </c>
      <c r="Q3790" t="s">
        <v>24</v>
      </c>
      <c r="R3790" t="s">
        <v>24</v>
      </c>
      <c r="S3790" t="s">
        <v>24</v>
      </c>
      <c r="T3790" t="s">
        <v>24</v>
      </c>
      <c r="U3790" t="s">
        <v>22164</v>
      </c>
      <c r="V3790" t="s">
        <v>24</v>
      </c>
      <c r="W3790" t="s">
        <v>24</v>
      </c>
      <c r="X3790" t="s">
        <v>24</v>
      </c>
      <c r="Y3790" t="s">
        <v>24</v>
      </c>
      <c r="AA3790" t="s">
        <v>24</v>
      </c>
    </row>
    <row r="3791" spans="1:27" x14ac:dyDescent="0.25">
      <c r="A3791" s="5" t="s">
        <v>22626</v>
      </c>
      <c r="B3791" t="s">
        <v>24</v>
      </c>
      <c r="C3791" t="s">
        <v>1218</v>
      </c>
      <c r="D3791" s="5" t="s">
        <v>226</v>
      </c>
      <c r="E3791" t="s">
        <v>24</v>
      </c>
      <c r="F3791">
        <v>1</v>
      </c>
      <c r="G3791" t="s">
        <v>22796</v>
      </c>
      <c r="H3791" s="5" t="s">
        <v>22797</v>
      </c>
      <c r="I3791" t="s">
        <v>24</v>
      </c>
      <c r="J3791" t="s">
        <v>22798</v>
      </c>
      <c r="K3791" t="s">
        <v>10633</v>
      </c>
      <c r="L3791" t="s">
        <v>22799</v>
      </c>
      <c r="M3791" s="5" t="s">
        <v>14944</v>
      </c>
      <c r="N3791" t="s">
        <v>24</v>
      </c>
      <c r="O3791" t="s">
        <v>24</v>
      </c>
      <c r="P3791" t="s">
        <v>24</v>
      </c>
      <c r="Q3791" t="s">
        <v>24</v>
      </c>
      <c r="R3791" t="s">
        <v>24</v>
      </c>
      <c r="S3791" t="s">
        <v>24</v>
      </c>
      <c r="T3791" t="s">
        <v>24</v>
      </c>
      <c r="U3791" t="s">
        <v>437</v>
      </c>
      <c r="V3791" t="s">
        <v>24</v>
      </c>
      <c r="W3791" t="s">
        <v>24</v>
      </c>
      <c r="X3791" t="s">
        <v>24</v>
      </c>
      <c r="Y3791" t="s">
        <v>24</v>
      </c>
      <c r="AA3791" t="s">
        <v>24</v>
      </c>
    </row>
    <row r="3792" spans="1:27" x14ac:dyDescent="0.25">
      <c r="A3792" s="5" t="s">
        <v>22800</v>
      </c>
      <c r="B3792" t="s">
        <v>24</v>
      </c>
      <c r="C3792" t="s">
        <v>1218</v>
      </c>
      <c r="D3792" s="5" t="s">
        <v>2265</v>
      </c>
      <c r="E3792" t="s">
        <v>24</v>
      </c>
      <c r="F3792">
        <v>1</v>
      </c>
      <c r="G3792" t="s">
        <v>22801</v>
      </c>
      <c r="H3792" s="5" t="s">
        <v>22802</v>
      </c>
      <c r="I3792" t="s">
        <v>24</v>
      </c>
      <c r="J3792" t="s">
        <v>22803</v>
      </c>
      <c r="K3792" t="s">
        <v>22804</v>
      </c>
      <c r="L3792" t="s">
        <v>22805</v>
      </c>
      <c r="M3792" s="5" t="s">
        <v>14944</v>
      </c>
      <c r="N3792" t="s">
        <v>24</v>
      </c>
      <c r="O3792" t="s">
        <v>24</v>
      </c>
      <c r="P3792" t="s">
        <v>24</v>
      </c>
      <c r="Q3792" t="s">
        <v>24</v>
      </c>
      <c r="R3792" t="s">
        <v>24</v>
      </c>
      <c r="S3792" t="s">
        <v>24</v>
      </c>
      <c r="T3792" t="s">
        <v>24</v>
      </c>
      <c r="U3792" t="s">
        <v>21861</v>
      </c>
      <c r="V3792" t="s">
        <v>24</v>
      </c>
      <c r="W3792" t="s">
        <v>24</v>
      </c>
      <c r="X3792" t="s">
        <v>24</v>
      </c>
      <c r="Y3792" t="s">
        <v>24</v>
      </c>
      <c r="AA3792" t="s">
        <v>24</v>
      </c>
    </row>
    <row r="3793" spans="1:27" x14ac:dyDescent="0.25">
      <c r="A3793" s="5" t="s">
        <v>22800</v>
      </c>
      <c r="B3793" t="s">
        <v>24</v>
      </c>
      <c r="C3793" t="s">
        <v>1218</v>
      </c>
      <c r="D3793" s="5" t="s">
        <v>243</v>
      </c>
      <c r="E3793" t="s">
        <v>24</v>
      </c>
      <c r="F3793">
        <v>1</v>
      </c>
      <c r="G3793" t="s">
        <v>22806</v>
      </c>
      <c r="H3793" s="5" t="s">
        <v>22807</v>
      </c>
      <c r="I3793" t="s">
        <v>24</v>
      </c>
      <c r="J3793" t="s">
        <v>22808</v>
      </c>
      <c r="K3793" t="s">
        <v>22809</v>
      </c>
      <c r="L3793" t="s">
        <v>22810</v>
      </c>
      <c r="M3793" s="5" t="s">
        <v>14944</v>
      </c>
      <c r="N3793" t="s">
        <v>24</v>
      </c>
      <c r="O3793" t="s">
        <v>24</v>
      </c>
      <c r="P3793" t="s">
        <v>24</v>
      </c>
      <c r="Q3793" t="s">
        <v>24</v>
      </c>
      <c r="R3793" t="s">
        <v>24</v>
      </c>
      <c r="S3793" t="s">
        <v>24</v>
      </c>
      <c r="T3793" t="s">
        <v>24</v>
      </c>
      <c r="U3793" t="s">
        <v>16991</v>
      </c>
      <c r="V3793" t="s">
        <v>24</v>
      </c>
      <c r="W3793" t="s">
        <v>24</v>
      </c>
      <c r="X3793" t="s">
        <v>24</v>
      </c>
      <c r="Y3793" t="s">
        <v>24</v>
      </c>
      <c r="AA3793" t="s">
        <v>24</v>
      </c>
    </row>
    <row r="3794" spans="1:27" x14ac:dyDescent="0.25">
      <c r="A3794" s="5" t="s">
        <v>22800</v>
      </c>
      <c r="B3794" t="s">
        <v>24</v>
      </c>
      <c r="C3794" t="s">
        <v>1218</v>
      </c>
      <c r="D3794" s="5" t="s">
        <v>243</v>
      </c>
      <c r="E3794" t="s">
        <v>24</v>
      </c>
      <c r="F3794">
        <v>1</v>
      </c>
      <c r="G3794" t="s">
        <v>22811</v>
      </c>
      <c r="H3794" s="5" t="s">
        <v>22812</v>
      </c>
      <c r="I3794" t="s">
        <v>24</v>
      </c>
      <c r="J3794" t="s">
        <v>22813</v>
      </c>
      <c r="K3794" t="s">
        <v>22814</v>
      </c>
      <c r="L3794" t="s">
        <v>22815</v>
      </c>
      <c r="M3794" s="5" t="s">
        <v>14944</v>
      </c>
      <c r="N3794" t="s">
        <v>24</v>
      </c>
      <c r="O3794" t="s">
        <v>24</v>
      </c>
      <c r="P3794" t="s">
        <v>24</v>
      </c>
      <c r="Q3794" t="s">
        <v>24</v>
      </c>
      <c r="R3794" t="s">
        <v>24</v>
      </c>
      <c r="S3794" t="s">
        <v>24</v>
      </c>
      <c r="T3794" t="s">
        <v>24</v>
      </c>
      <c r="U3794" t="s">
        <v>5142</v>
      </c>
      <c r="V3794" t="s">
        <v>24</v>
      </c>
      <c r="W3794" t="s">
        <v>24</v>
      </c>
      <c r="X3794" t="s">
        <v>24</v>
      </c>
      <c r="Y3794" t="s">
        <v>24</v>
      </c>
      <c r="AA3794" t="s">
        <v>24</v>
      </c>
    </row>
    <row r="3795" spans="1:27" x14ac:dyDescent="0.25">
      <c r="A3795" s="5" t="s">
        <v>22800</v>
      </c>
      <c r="B3795" t="s">
        <v>24</v>
      </c>
      <c r="C3795" t="s">
        <v>1218</v>
      </c>
      <c r="D3795" s="5" t="s">
        <v>243</v>
      </c>
      <c r="E3795" t="s">
        <v>24</v>
      </c>
      <c r="F3795">
        <v>2</v>
      </c>
      <c r="G3795" t="s">
        <v>22816</v>
      </c>
      <c r="H3795" s="5" t="s">
        <v>22817</v>
      </c>
      <c r="I3795" t="s">
        <v>24</v>
      </c>
      <c r="J3795" t="s">
        <v>22818</v>
      </c>
      <c r="K3795" t="s">
        <v>22819</v>
      </c>
      <c r="L3795" t="s">
        <v>3866</v>
      </c>
      <c r="M3795" s="5" t="s">
        <v>14944</v>
      </c>
      <c r="N3795" t="s">
        <v>24</v>
      </c>
      <c r="O3795" t="s">
        <v>24</v>
      </c>
      <c r="P3795" t="s">
        <v>24</v>
      </c>
      <c r="Q3795" t="s">
        <v>24</v>
      </c>
      <c r="R3795" t="s">
        <v>24</v>
      </c>
      <c r="S3795" t="s">
        <v>24</v>
      </c>
      <c r="T3795" t="s">
        <v>24</v>
      </c>
      <c r="U3795" t="s">
        <v>5259</v>
      </c>
      <c r="V3795" t="s">
        <v>24</v>
      </c>
      <c r="W3795" t="s">
        <v>24</v>
      </c>
      <c r="X3795" t="s">
        <v>24</v>
      </c>
      <c r="Y3795" t="s">
        <v>24</v>
      </c>
      <c r="AA3795" t="s">
        <v>24</v>
      </c>
    </row>
    <row r="3796" spans="1:27" x14ac:dyDescent="0.25">
      <c r="A3796" s="5" t="s">
        <v>22800</v>
      </c>
      <c r="B3796" t="s">
        <v>24</v>
      </c>
      <c r="C3796" t="s">
        <v>1218</v>
      </c>
      <c r="D3796" s="5" t="s">
        <v>212</v>
      </c>
      <c r="E3796" t="s">
        <v>24</v>
      </c>
      <c r="F3796">
        <v>1</v>
      </c>
      <c r="G3796" t="s">
        <v>22820</v>
      </c>
      <c r="H3796" s="5" t="s">
        <v>22821</v>
      </c>
      <c r="I3796" t="s">
        <v>24</v>
      </c>
      <c r="J3796" t="s">
        <v>22716</v>
      </c>
      <c r="K3796" t="s">
        <v>22822</v>
      </c>
      <c r="L3796" t="s">
        <v>22823</v>
      </c>
      <c r="M3796" s="5" t="s">
        <v>14944</v>
      </c>
      <c r="N3796" t="s">
        <v>24</v>
      </c>
      <c r="O3796" t="s">
        <v>24</v>
      </c>
      <c r="P3796" t="s">
        <v>24</v>
      </c>
      <c r="Q3796" t="s">
        <v>24</v>
      </c>
      <c r="R3796" t="s">
        <v>24</v>
      </c>
      <c r="S3796" t="s">
        <v>24</v>
      </c>
      <c r="T3796" t="s">
        <v>24</v>
      </c>
      <c r="U3796" t="s">
        <v>22040</v>
      </c>
      <c r="V3796" t="s">
        <v>24</v>
      </c>
      <c r="W3796" t="s">
        <v>24</v>
      </c>
      <c r="X3796" t="s">
        <v>24</v>
      </c>
      <c r="Y3796" t="s">
        <v>24</v>
      </c>
      <c r="AA3796" t="s">
        <v>24</v>
      </c>
    </row>
    <row r="3797" spans="1:27" x14ac:dyDescent="0.25">
      <c r="A3797" s="5" t="s">
        <v>22800</v>
      </c>
      <c r="B3797" t="s">
        <v>24</v>
      </c>
      <c r="C3797" t="s">
        <v>1218</v>
      </c>
      <c r="D3797" s="5" t="s">
        <v>226</v>
      </c>
      <c r="E3797" t="s">
        <v>24</v>
      </c>
      <c r="F3797">
        <v>1</v>
      </c>
      <c r="G3797" t="s">
        <v>22824</v>
      </c>
      <c r="H3797" s="5" t="s">
        <v>22825</v>
      </c>
      <c r="I3797" t="s">
        <v>24</v>
      </c>
      <c r="J3797" t="s">
        <v>22826</v>
      </c>
      <c r="K3797" t="s">
        <v>1365</v>
      </c>
      <c r="L3797" t="s">
        <v>11844</v>
      </c>
      <c r="M3797" s="5" t="s">
        <v>14944</v>
      </c>
      <c r="N3797" t="s">
        <v>24</v>
      </c>
      <c r="O3797" t="s">
        <v>24</v>
      </c>
      <c r="P3797" t="s">
        <v>24</v>
      </c>
      <c r="Q3797" t="s">
        <v>24</v>
      </c>
      <c r="R3797" t="s">
        <v>24</v>
      </c>
      <c r="S3797" t="s">
        <v>24</v>
      </c>
      <c r="T3797" t="s">
        <v>24</v>
      </c>
      <c r="U3797" t="s">
        <v>437</v>
      </c>
      <c r="V3797" t="s">
        <v>24</v>
      </c>
      <c r="W3797" t="s">
        <v>24</v>
      </c>
      <c r="X3797" t="s">
        <v>24</v>
      </c>
      <c r="Y3797" t="s">
        <v>24</v>
      </c>
      <c r="AA3797" t="s">
        <v>24</v>
      </c>
    </row>
    <row r="3798" spans="1:27" x14ac:dyDescent="0.25">
      <c r="A3798" s="5" t="s">
        <v>22800</v>
      </c>
      <c r="B3798" t="s">
        <v>24</v>
      </c>
      <c r="C3798" t="s">
        <v>1218</v>
      </c>
      <c r="D3798" s="5" t="s">
        <v>212</v>
      </c>
      <c r="E3798" t="s">
        <v>24</v>
      </c>
      <c r="F3798">
        <v>2</v>
      </c>
      <c r="G3798" t="s">
        <v>22827</v>
      </c>
      <c r="H3798" s="5" t="s">
        <v>22828</v>
      </c>
      <c r="I3798" t="s">
        <v>24</v>
      </c>
      <c r="J3798" t="s">
        <v>22829</v>
      </c>
      <c r="K3798" t="s">
        <v>22830</v>
      </c>
      <c r="L3798" t="s">
        <v>22831</v>
      </c>
      <c r="M3798" s="5" t="s">
        <v>14944</v>
      </c>
      <c r="N3798" t="s">
        <v>24</v>
      </c>
      <c r="O3798" t="s">
        <v>24</v>
      </c>
      <c r="P3798" t="s">
        <v>24</v>
      </c>
      <c r="Q3798" t="s">
        <v>24</v>
      </c>
      <c r="R3798" t="s">
        <v>24</v>
      </c>
      <c r="S3798" t="s">
        <v>24</v>
      </c>
      <c r="T3798" t="s">
        <v>24</v>
      </c>
      <c r="U3798" t="s">
        <v>22164</v>
      </c>
      <c r="V3798" t="s">
        <v>24</v>
      </c>
      <c r="W3798" t="s">
        <v>24</v>
      </c>
      <c r="X3798" t="s">
        <v>24</v>
      </c>
      <c r="Y3798" t="s">
        <v>24</v>
      </c>
      <c r="AA3798" t="s">
        <v>24</v>
      </c>
    </row>
    <row r="3799" spans="1:27" x14ac:dyDescent="0.25">
      <c r="A3799" s="5" t="s">
        <v>22800</v>
      </c>
      <c r="B3799" t="s">
        <v>24</v>
      </c>
      <c r="C3799" t="s">
        <v>1218</v>
      </c>
      <c r="D3799" s="5" t="s">
        <v>238</v>
      </c>
      <c r="E3799" t="s">
        <v>24</v>
      </c>
      <c r="F3799">
        <v>3</v>
      </c>
      <c r="G3799" t="s">
        <v>22832</v>
      </c>
      <c r="H3799" s="5" t="s">
        <v>22833</v>
      </c>
      <c r="I3799" t="s">
        <v>24</v>
      </c>
      <c r="J3799" t="s">
        <v>22834</v>
      </c>
      <c r="K3799" t="s">
        <v>22835</v>
      </c>
      <c r="L3799" t="s">
        <v>22836</v>
      </c>
      <c r="M3799" s="5" t="s">
        <v>14944</v>
      </c>
      <c r="N3799" t="s">
        <v>24</v>
      </c>
      <c r="O3799" t="s">
        <v>24</v>
      </c>
      <c r="P3799" t="s">
        <v>24</v>
      </c>
      <c r="Q3799" t="s">
        <v>24</v>
      </c>
      <c r="R3799" t="s">
        <v>24</v>
      </c>
      <c r="S3799" t="s">
        <v>24</v>
      </c>
      <c r="T3799" t="s">
        <v>24</v>
      </c>
      <c r="U3799" t="s">
        <v>4955</v>
      </c>
      <c r="V3799" t="s">
        <v>24</v>
      </c>
      <c r="W3799" t="s">
        <v>24</v>
      </c>
      <c r="X3799" t="s">
        <v>24</v>
      </c>
      <c r="Y3799" t="s">
        <v>24</v>
      </c>
      <c r="AA3799" t="s">
        <v>24</v>
      </c>
    </row>
    <row r="3800" spans="1:27" x14ac:dyDescent="0.25">
      <c r="A3800" s="5" t="s">
        <v>22800</v>
      </c>
      <c r="B3800" t="s">
        <v>24</v>
      </c>
      <c r="C3800" t="s">
        <v>1218</v>
      </c>
      <c r="D3800" s="5" t="s">
        <v>22837</v>
      </c>
      <c r="E3800" t="s">
        <v>24</v>
      </c>
      <c r="F3800">
        <v>1</v>
      </c>
      <c r="G3800" t="s">
        <v>22838</v>
      </c>
      <c r="H3800" s="5" t="s">
        <v>22839</v>
      </c>
      <c r="I3800" t="s">
        <v>24</v>
      </c>
      <c r="J3800" t="s">
        <v>22840</v>
      </c>
      <c r="K3800" t="s">
        <v>22841</v>
      </c>
      <c r="L3800" t="s">
        <v>4469</v>
      </c>
      <c r="M3800" s="5" t="s">
        <v>14944</v>
      </c>
      <c r="N3800" t="s">
        <v>24</v>
      </c>
      <c r="O3800" t="s">
        <v>24</v>
      </c>
      <c r="P3800" t="s">
        <v>24</v>
      </c>
      <c r="Q3800" t="s">
        <v>24</v>
      </c>
      <c r="R3800" t="s">
        <v>24</v>
      </c>
      <c r="S3800" t="s">
        <v>24</v>
      </c>
      <c r="T3800" t="s">
        <v>24</v>
      </c>
      <c r="U3800" t="s">
        <v>22040</v>
      </c>
      <c r="V3800" t="s">
        <v>24</v>
      </c>
      <c r="W3800" t="s">
        <v>24</v>
      </c>
      <c r="X3800" t="s">
        <v>24</v>
      </c>
      <c r="Y3800" t="s">
        <v>24</v>
      </c>
      <c r="Z3800" t="s">
        <v>4470</v>
      </c>
      <c r="AA3800" t="s">
        <v>24</v>
      </c>
    </row>
    <row r="3801" spans="1:27" x14ac:dyDescent="0.25">
      <c r="A3801" s="5" t="s">
        <v>22800</v>
      </c>
      <c r="B3801" t="s">
        <v>24</v>
      </c>
      <c r="C3801" t="s">
        <v>1218</v>
      </c>
      <c r="D3801" s="5" t="s">
        <v>1615</v>
      </c>
      <c r="E3801" t="s">
        <v>24</v>
      </c>
      <c r="F3801">
        <v>1</v>
      </c>
      <c r="G3801" t="s">
        <v>22842</v>
      </c>
      <c r="H3801" s="5" t="s">
        <v>22843</v>
      </c>
      <c r="I3801" t="s">
        <v>24</v>
      </c>
      <c r="J3801" t="s">
        <v>22844</v>
      </c>
      <c r="K3801" t="s">
        <v>5031</v>
      </c>
      <c r="L3801" t="s">
        <v>5032</v>
      </c>
      <c r="M3801" s="5" t="s">
        <v>14944</v>
      </c>
      <c r="N3801" t="s">
        <v>24</v>
      </c>
      <c r="O3801" t="s">
        <v>24</v>
      </c>
      <c r="P3801" t="s">
        <v>24</v>
      </c>
      <c r="Q3801" t="s">
        <v>24</v>
      </c>
      <c r="R3801" t="s">
        <v>24</v>
      </c>
      <c r="S3801" t="s">
        <v>24</v>
      </c>
      <c r="T3801" t="s">
        <v>24</v>
      </c>
      <c r="U3801" t="s">
        <v>21353</v>
      </c>
      <c r="V3801" t="s">
        <v>24</v>
      </c>
      <c r="W3801" t="s">
        <v>24</v>
      </c>
      <c r="X3801" t="s">
        <v>24</v>
      </c>
      <c r="Y3801" t="s">
        <v>24</v>
      </c>
      <c r="Z3801" t="s">
        <v>5033</v>
      </c>
      <c r="AA3801" t="s">
        <v>24</v>
      </c>
    </row>
    <row r="3802" spans="1:27" x14ac:dyDescent="0.25">
      <c r="A3802" s="5" t="s">
        <v>22800</v>
      </c>
      <c r="B3802" t="s">
        <v>24</v>
      </c>
      <c r="C3802" t="s">
        <v>1218</v>
      </c>
      <c r="D3802" s="5" t="s">
        <v>243</v>
      </c>
      <c r="E3802" t="s">
        <v>24</v>
      </c>
      <c r="F3802">
        <v>1</v>
      </c>
      <c r="G3802" t="s">
        <v>22845</v>
      </c>
      <c r="H3802" s="5" t="s">
        <v>22846</v>
      </c>
      <c r="I3802" t="s">
        <v>24</v>
      </c>
      <c r="J3802" t="s">
        <v>22847</v>
      </c>
      <c r="K3802" t="s">
        <v>22848</v>
      </c>
      <c r="L3802" t="s">
        <v>22849</v>
      </c>
      <c r="M3802" s="5" t="s">
        <v>18182</v>
      </c>
      <c r="N3802" t="s">
        <v>24</v>
      </c>
      <c r="O3802" t="s">
        <v>24</v>
      </c>
      <c r="P3802" t="s">
        <v>24</v>
      </c>
      <c r="Q3802" t="s">
        <v>24</v>
      </c>
      <c r="R3802" t="s">
        <v>24</v>
      </c>
      <c r="S3802" t="s">
        <v>24</v>
      </c>
      <c r="T3802" t="s">
        <v>24</v>
      </c>
      <c r="U3802" t="s">
        <v>5142</v>
      </c>
      <c r="V3802" t="s">
        <v>24</v>
      </c>
      <c r="W3802" t="s">
        <v>24</v>
      </c>
      <c r="X3802" t="s">
        <v>24</v>
      </c>
      <c r="Y3802" t="s">
        <v>24</v>
      </c>
      <c r="AA3802" t="s">
        <v>24</v>
      </c>
    </row>
    <row r="3803" spans="1:27" x14ac:dyDescent="0.25">
      <c r="A3803" s="5" t="s">
        <v>22800</v>
      </c>
      <c r="B3803" t="s">
        <v>24</v>
      </c>
      <c r="C3803" t="s">
        <v>1218</v>
      </c>
      <c r="D3803" s="5" t="s">
        <v>243</v>
      </c>
      <c r="E3803" t="s">
        <v>24</v>
      </c>
      <c r="F3803">
        <v>1</v>
      </c>
      <c r="G3803" t="s">
        <v>22850</v>
      </c>
      <c r="H3803" s="5" t="s">
        <v>22851</v>
      </c>
      <c r="I3803" t="s">
        <v>24</v>
      </c>
      <c r="J3803" t="s">
        <v>22702</v>
      </c>
      <c r="K3803" t="s">
        <v>22852</v>
      </c>
      <c r="L3803" t="s">
        <v>13081</v>
      </c>
      <c r="M3803" s="5" t="s">
        <v>18182</v>
      </c>
      <c r="N3803" t="s">
        <v>24</v>
      </c>
      <c r="O3803" t="s">
        <v>24</v>
      </c>
      <c r="P3803" t="s">
        <v>24</v>
      </c>
      <c r="Q3803" t="s">
        <v>24</v>
      </c>
      <c r="R3803" t="s">
        <v>24</v>
      </c>
      <c r="S3803" t="s">
        <v>24</v>
      </c>
      <c r="T3803" t="s">
        <v>24</v>
      </c>
      <c r="U3803" t="s">
        <v>5142</v>
      </c>
      <c r="V3803" t="s">
        <v>24</v>
      </c>
      <c r="W3803" t="s">
        <v>24</v>
      </c>
      <c r="X3803" t="s">
        <v>24</v>
      </c>
      <c r="Y3803" t="s">
        <v>24</v>
      </c>
      <c r="Z3803" t="s">
        <v>13082</v>
      </c>
      <c r="AA3803" t="s">
        <v>24</v>
      </c>
    </row>
    <row r="3804" spans="1:27" x14ac:dyDescent="0.25">
      <c r="A3804" s="5" t="s">
        <v>22800</v>
      </c>
      <c r="B3804" t="s">
        <v>24</v>
      </c>
      <c r="C3804" t="s">
        <v>1218</v>
      </c>
      <c r="D3804" s="5" t="s">
        <v>212</v>
      </c>
      <c r="E3804" t="s">
        <v>24</v>
      </c>
      <c r="F3804">
        <v>1</v>
      </c>
      <c r="G3804" t="s">
        <v>22853</v>
      </c>
      <c r="H3804" s="5" t="s">
        <v>22854</v>
      </c>
      <c r="I3804" t="s">
        <v>24</v>
      </c>
      <c r="J3804" t="s">
        <v>22855</v>
      </c>
      <c r="K3804" t="s">
        <v>553</v>
      </c>
      <c r="L3804" t="s">
        <v>22856</v>
      </c>
      <c r="M3804" s="5" t="s">
        <v>14944</v>
      </c>
      <c r="N3804" t="s">
        <v>24</v>
      </c>
      <c r="O3804" t="s">
        <v>24</v>
      </c>
      <c r="P3804" t="s">
        <v>24</v>
      </c>
      <c r="Q3804" t="s">
        <v>24</v>
      </c>
      <c r="R3804" t="s">
        <v>24</v>
      </c>
      <c r="S3804" t="s">
        <v>24</v>
      </c>
      <c r="T3804" t="s">
        <v>24</v>
      </c>
      <c r="U3804" t="s">
        <v>22040</v>
      </c>
      <c r="V3804" t="s">
        <v>24</v>
      </c>
      <c r="W3804" t="s">
        <v>24</v>
      </c>
      <c r="X3804" t="s">
        <v>24</v>
      </c>
      <c r="Y3804" t="s">
        <v>24</v>
      </c>
      <c r="AA3804" t="s">
        <v>24</v>
      </c>
    </row>
    <row r="3805" spans="1:27" x14ac:dyDescent="0.25">
      <c r="A3805" s="5" t="s">
        <v>22800</v>
      </c>
      <c r="B3805" t="s">
        <v>24</v>
      </c>
      <c r="C3805" t="s">
        <v>1218</v>
      </c>
      <c r="D3805" s="5" t="s">
        <v>212</v>
      </c>
      <c r="E3805" t="s">
        <v>24</v>
      </c>
      <c r="F3805">
        <v>1</v>
      </c>
      <c r="G3805" t="s">
        <v>22857</v>
      </c>
      <c r="H3805" s="5" t="s">
        <v>22858</v>
      </c>
      <c r="I3805" t="s">
        <v>24</v>
      </c>
      <c r="J3805" t="s">
        <v>22859</v>
      </c>
      <c r="K3805" t="s">
        <v>22860</v>
      </c>
      <c r="L3805" t="s">
        <v>22861</v>
      </c>
      <c r="M3805" s="5" t="s">
        <v>14944</v>
      </c>
      <c r="N3805" t="s">
        <v>24</v>
      </c>
      <c r="O3805" t="s">
        <v>24</v>
      </c>
      <c r="P3805" t="s">
        <v>24</v>
      </c>
      <c r="Q3805" t="s">
        <v>24</v>
      </c>
      <c r="R3805" t="s">
        <v>24</v>
      </c>
      <c r="S3805" t="s">
        <v>24</v>
      </c>
      <c r="T3805" t="s">
        <v>24</v>
      </c>
      <c r="U3805" t="s">
        <v>22040</v>
      </c>
      <c r="V3805" t="s">
        <v>24</v>
      </c>
      <c r="W3805" t="s">
        <v>24</v>
      </c>
      <c r="X3805" t="s">
        <v>24</v>
      </c>
      <c r="Y3805" t="s">
        <v>24</v>
      </c>
      <c r="Z3805" t="s">
        <v>22862</v>
      </c>
      <c r="AA3805" t="s">
        <v>24</v>
      </c>
    </row>
    <row r="3806" spans="1:27" x14ac:dyDescent="0.25">
      <c r="A3806" s="5" t="s">
        <v>22800</v>
      </c>
      <c r="B3806" t="s">
        <v>24</v>
      </c>
      <c r="C3806" t="s">
        <v>1218</v>
      </c>
      <c r="D3806" s="5" t="s">
        <v>212</v>
      </c>
      <c r="E3806" t="s">
        <v>24</v>
      </c>
      <c r="F3806">
        <v>1</v>
      </c>
      <c r="G3806" t="s">
        <v>22863</v>
      </c>
      <c r="H3806" s="5" t="s">
        <v>22864</v>
      </c>
      <c r="I3806" t="s">
        <v>24</v>
      </c>
      <c r="J3806" t="s">
        <v>22688</v>
      </c>
      <c r="K3806" t="s">
        <v>22865</v>
      </c>
      <c r="L3806" t="s">
        <v>22866</v>
      </c>
      <c r="M3806" s="5" t="s">
        <v>14944</v>
      </c>
      <c r="N3806" t="s">
        <v>24</v>
      </c>
      <c r="O3806" t="s">
        <v>24</v>
      </c>
      <c r="P3806" t="s">
        <v>24</v>
      </c>
      <c r="Q3806" t="s">
        <v>24</v>
      </c>
      <c r="R3806" t="s">
        <v>24</v>
      </c>
      <c r="S3806" t="s">
        <v>24</v>
      </c>
      <c r="T3806" t="s">
        <v>24</v>
      </c>
      <c r="U3806" t="s">
        <v>21660</v>
      </c>
      <c r="V3806" t="s">
        <v>24</v>
      </c>
      <c r="W3806" t="s">
        <v>24</v>
      </c>
      <c r="X3806" t="s">
        <v>24</v>
      </c>
      <c r="Y3806" t="s">
        <v>24</v>
      </c>
      <c r="AA3806" t="s">
        <v>24</v>
      </c>
    </row>
    <row r="3807" spans="1:27" x14ac:dyDescent="0.25">
      <c r="A3807" s="5" t="s">
        <v>22800</v>
      </c>
      <c r="B3807" t="s">
        <v>24</v>
      </c>
      <c r="C3807" t="s">
        <v>1218</v>
      </c>
      <c r="D3807" s="5" t="s">
        <v>212</v>
      </c>
      <c r="E3807" t="s">
        <v>24</v>
      </c>
      <c r="F3807">
        <v>1</v>
      </c>
      <c r="G3807" t="s">
        <v>22867</v>
      </c>
      <c r="H3807" s="5" t="s">
        <v>22868</v>
      </c>
      <c r="I3807" t="s">
        <v>24</v>
      </c>
      <c r="J3807" t="s">
        <v>22869</v>
      </c>
      <c r="K3807" t="s">
        <v>22870</v>
      </c>
      <c r="L3807" t="s">
        <v>11780</v>
      </c>
      <c r="M3807" s="5" t="s">
        <v>14944</v>
      </c>
      <c r="N3807" t="s">
        <v>24</v>
      </c>
      <c r="O3807" t="s">
        <v>24</v>
      </c>
      <c r="P3807" t="s">
        <v>24</v>
      </c>
      <c r="Q3807" t="s">
        <v>24</v>
      </c>
      <c r="R3807" t="s">
        <v>24</v>
      </c>
      <c r="S3807" t="s">
        <v>24</v>
      </c>
      <c r="T3807" t="s">
        <v>24</v>
      </c>
      <c r="U3807" t="s">
        <v>22040</v>
      </c>
      <c r="V3807" t="s">
        <v>24</v>
      </c>
      <c r="W3807" t="s">
        <v>24</v>
      </c>
      <c r="X3807" t="s">
        <v>24</v>
      </c>
      <c r="Y3807" t="s">
        <v>24</v>
      </c>
      <c r="AA3807" t="s">
        <v>24</v>
      </c>
    </row>
    <row r="3808" spans="1:27" x14ac:dyDescent="0.25">
      <c r="A3808" s="5" t="s">
        <v>22800</v>
      </c>
      <c r="B3808" t="s">
        <v>24</v>
      </c>
      <c r="C3808" t="s">
        <v>1218</v>
      </c>
      <c r="D3808" s="5" t="s">
        <v>212</v>
      </c>
      <c r="E3808" t="s">
        <v>24</v>
      </c>
      <c r="F3808">
        <v>1</v>
      </c>
      <c r="G3808" t="s">
        <v>22871</v>
      </c>
      <c r="H3808" s="5" t="s">
        <v>22872</v>
      </c>
      <c r="I3808" t="s">
        <v>24</v>
      </c>
      <c r="J3808" t="s">
        <v>22873</v>
      </c>
      <c r="K3808" t="s">
        <v>22874</v>
      </c>
      <c r="L3808" t="s">
        <v>22875</v>
      </c>
      <c r="M3808" s="5" t="s">
        <v>18182</v>
      </c>
      <c r="N3808" t="s">
        <v>24</v>
      </c>
      <c r="O3808" t="s">
        <v>24</v>
      </c>
      <c r="P3808" t="s">
        <v>24</v>
      </c>
      <c r="Q3808" t="s">
        <v>24</v>
      </c>
      <c r="R3808" t="s">
        <v>24</v>
      </c>
      <c r="S3808" t="s">
        <v>24</v>
      </c>
      <c r="T3808" t="s">
        <v>24</v>
      </c>
      <c r="U3808" t="s">
        <v>21660</v>
      </c>
      <c r="V3808" t="s">
        <v>24</v>
      </c>
      <c r="W3808" t="s">
        <v>24</v>
      </c>
      <c r="X3808" t="s">
        <v>24</v>
      </c>
      <c r="Y3808" t="s">
        <v>24</v>
      </c>
      <c r="AA3808" t="s">
        <v>24</v>
      </c>
    </row>
    <row r="3809" spans="1:27" x14ac:dyDescent="0.25">
      <c r="A3809" s="5" t="s">
        <v>22800</v>
      </c>
      <c r="B3809" t="s">
        <v>24</v>
      </c>
      <c r="C3809" t="s">
        <v>1218</v>
      </c>
      <c r="D3809" s="5" t="s">
        <v>226</v>
      </c>
      <c r="E3809" t="s">
        <v>24</v>
      </c>
      <c r="F3809">
        <v>1</v>
      </c>
      <c r="G3809" t="s">
        <v>22876</v>
      </c>
      <c r="H3809" s="5" t="s">
        <v>22877</v>
      </c>
      <c r="I3809" t="s">
        <v>24</v>
      </c>
      <c r="J3809" t="s">
        <v>22878</v>
      </c>
      <c r="K3809" t="s">
        <v>22879</v>
      </c>
      <c r="L3809" t="s">
        <v>22880</v>
      </c>
      <c r="M3809" s="5" t="s">
        <v>14944</v>
      </c>
      <c r="N3809" t="s">
        <v>24</v>
      </c>
      <c r="O3809" t="s">
        <v>24</v>
      </c>
      <c r="P3809" t="s">
        <v>24</v>
      </c>
      <c r="Q3809" t="s">
        <v>24</v>
      </c>
      <c r="R3809" t="s">
        <v>24</v>
      </c>
      <c r="S3809" t="s">
        <v>24</v>
      </c>
      <c r="T3809" t="s">
        <v>24</v>
      </c>
      <c r="U3809" t="s">
        <v>437</v>
      </c>
      <c r="V3809" t="s">
        <v>24</v>
      </c>
      <c r="W3809" t="s">
        <v>24</v>
      </c>
      <c r="X3809" t="s">
        <v>24</v>
      </c>
      <c r="Y3809" t="s">
        <v>24</v>
      </c>
      <c r="AA3809" t="s">
        <v>24</v>
      </c>
    </row>
    <row r="3810" spans="1:27" x14ac:dyDescent="0.25">
      <c r="A3810" s="5" t="s">
        <v>22800</v>
      </c>
      <c r="B3810" t="s">
        <v>24</v>
      </c>
      <c r="C3810" t="s">
        <v>1218</v>
      </c>
      <c r="D3810" s="5" t="s">
        <v>226</v>
      </c>
      <c r="E3810" t="s">
        <v>24</v>
      </c>
      <c r="F3810">
        <v>1</v>
      </c>
      <c r="G3810" t="s">
        <v>22881</v>
      </c>
      <c r="H3810" s="5" t="s">
        <v>22882</v>
      </c>
      <c r="I3810" t="s">
        <v>24</v>
      </c>
      <c r="J3810" t="s">
        <v>22737</v>
      </c>
      <c r="K3810" t="s">
        <v>11281</v>
      </c>
      <c r="L3810" t="s">
        <v>11282</v>
      </c>
      <c r="M3810" s="5" t="s">
        <v>14944</v>
      </c>
      <c r="N3810" t="s">
        <v>24</v>
      </c>
      <c r="O3810" t="s">
        <v>24</v>
      </c>
      <c r="P3810" t="s">
        <v>24</v>
      </c>
      <c r="Q3810" t="s">
        <v>24</v>
      </c>
      <c r="R3810" t="s">
        <v>24</v>
      </c>
      <c r="S3810" t="s">
        <v>24</v>
      </c>
      <c r="T3810" t="s">
        <v>24</v>
      </c>
      <c r="U3810" t="s">
        <v>437</v>
      </c>
      <c r="V3810" t="s">
        <v>24</v>
      </c>
      <c r="W3810" t="s">
        <v>24</v>
      </c>
      <c r="X3810" t="s">
        <v>24</v>
      </c>
      <c r="Y3810" t="s">
        <v>24</v>
      </c>
      <c r="Z3810" t="s">
        <v>11283</v>
      </c>
      <c r="AA3810" t="s">
        <v>24</v>
      </c>
    </row>
    <row r="3811" spans="1:27" x14ac:dyDescent="0.25">
      <c r="A3811" s="5" t="s">
        <v>22800</v>
      </c>
      <c r="B3811" t="s">
        <v>24</v>
      </c>
      <c r="C3811" t="s">
        <v>1218</v>
      </c>
      <c r="D3811" s="5" t="s">
        <v>232</v>
      </c>
      <c r="E3811" t="s">
        <v>24</v>
      </c>
      <c r="F3811">
        <v>2</v>
      </c>
      <c r="G3811" t="s">
        <v>22883</v>
      </c>
      <c r="H3811" s="5" t="s">
        <v>22884</v>
      </c>
      <c r="I3811" t="s">
        <v>24</v>
      </c>
      <c r="J3811" t="s">
        <v>22885</v>
      </c>
      <c r="K3811" t="s">
        <v>22886</v>
      </c>
      <c r="L3811" t="s">
        <v>22887</v>
      </c>
      <c r="M3811" s="5" t="s">
        <v>14944</v>
      </c>
      <c r="N3811" t="s">
        <v>24</v>
      </c>
      <c r="O3811" t="s">
        <v>24</v>
      </c>
      <c r="P3811" t="s">
        <v>24</v>
      </c>
      <c r="Q3811" t="s">
        <v>24</v>
      </c>
      <c r="R3811" t="s">
        <v>24</v>
      </c>
      <c r="S3811" t="s">
        <v>24</v>
      </c>
      <c r="T3811" t="s">
        <v>24</v>
      </c>
      <c r="U3811" t="s">
        <v>18727</v>
      </c>
      <c r="V3811" t="s">
        <v>24</v>
      </c>
      <c r="W3811" t="s">
        <v>24</v>
      </c>
      <c r="X3811" t="s">
        <v>24</v>
      </c>
      <c r="Y3811" t="s">
        <v>24</v>
      </c>
      <c r="AA3811" t="s">
        <v>24</v>
      </c>
    </row>
    <row r="3812" spans="1:27" x14ac:dyDescent="0.25">
      <c r="A3812" s="5" t="s">
        <v>22800</v>
      </c>
      <c r="B3812" t="s">
        <v>24</v>
      </c>
      <c r="C3812" t="s">
        <v>1218</v>
      </c>
      <c r="D3812" s="5" t="s">
        <v>238</v>
      </c>
      <c r="E3812" t="s">
        <v>24</v>
      </c>
      <c r="F3812">
        <v>1</v>
      </c>
      <c r="G3812" t="s">
        <v>22888</v>
      </c>
      <c r="H3812" s="5" t="s">
        <v>22889</v>
      </c>
      <c r="I3812" t="s">
        <v>24</v>
      </c>
      <c r="J3812" t="s">
        <v>22834</v>
      </c>
      <c r="K3812" t="s">
        <v>22890</v>
      </c>
      <c r="L3812" t="s">
        <v>22891</v>
      </c>
      <c r="M3812" s="5" t="s">
        <v>14944</v>
      </c>
      <c r="N3812" t="s">
        <v>24</v>
      </c>
      <c r="O3812" t="s">
        <v>24</v>
      </c>
      <c r="P3812" t="s">
        <v>24</v>
      </c>
      <c r="Q3812" t="s">
        <v>24</v>
      </c>
      <c r="R3812" t="s">
        <v>24</v>
      </c>
      <c r="S3812" t="s">
        <v>24</v>
      </c>
      <c r="T3812" t="s">
        <v>24</v>
      </c>
      <c r="U3812" t="s">
        <v>13978</v>
      </c>
      <c r="V3812" t="s">
        <v>24</v>
      </c>
      <c r="W3812" t="s">
        <v>24</v>
      </c>
      <c r="X3812" t="s">
        <v>24</v>
      </c>
      <c r="Y3812" t="s">
        <v>24</v>
      </c>
      <c r="AA3812" t="s">
        <v>24</v>
      </c>
    </row>
    <row r="3813" spans="1:27" x14ac:dyDescent="0.25">
      <c r="A3813" s="5" t="s">
        <v>22800</v>
      </c>
      <c r="B3813" t="s">
        <v>24</v>
      </c>
      <c r="C3813" t="s">
        <v>1218</v>
      </c>
      <c r="D3813" s="5" t="s">
        <v>14118</v>
      </c>
      <c r="E3813" t="s">
        <v>24</v>
      </c>
      <c r="F3813">
        <v>2</v>
      </c>
      <c r="G3813" t="s">
        <v>22892</v>
      </c>
      <c r="H3813" s="5" t="s">
        <v>22893</v>
      </c>
      <c r="I3813" t="s">
        <v>24</v>
      </c>
      <c r="J3813" t="s">
        <v>22894</v>
      </c>
      <c r="K3813" t="s">
        <v>22895</v>
      </c>
      <c r="L3813" t="s">
        <v>22896</v>
      </c>
      <c r="M3813" s="5" t="s">
        <v>18182</v>
      </c>
      <c r="N3813" t="s">
        <v>24</v>
      </c>
      <c r="O3813" t="s">
        <v>24</v>
      </c>
      <c r="P3813" t="s">
        <v>24</v>
      </c>
      <c r="Q3813" t="s">
        <v>24</v>
      </c>
      <c r="R3813" t="s">
        <v>24</v>
      </c>
      <c r="S3813" t="s">
        <v>24</v>
      </c>
      <c r="T3813" t="s">
        <v>24</v>
      </c>
      <c r="U3813" t="s">
        <v>21821</v>
      </c>
      <c r="V3813" t="s">
        <v>24</v>
      </c>
      <c r="W3813" t="s">
        <v>24</v>
      </c>
      <c r="X3813" t="s">
        <v>24</v>
      </c>
      <c r="Y3813" t="s">
        <v>24</v>
      </c>
      <c r="AA3813" t="s">
        <v>24</v>
      </c>
    </row>
    <row r="3814" spans="1:27" x14ac:dyDescent="0.25">
      <c r="A3814" s="5" t="s">
        <v>22800</v>
      </c>
      <c r="B3814" t="s">
        <v>24</v>
      </c>
      <c r="C3814" t="s">
        <v>1218</v>
      </c>
      <c r="D3814" s="5" t="s">
        <v>212</v>
      </c>
      <c r="E3814" t="s">
        <v>24</v>
      </c>
      <c r="F3814">
        <v>1</v>
      </c>
      <c r="G3814" t="s">
        <v>22897</v>
      </c>
      <c r="H3814" s="5" t="s">
        <v>22898</v>
      </c>
      <c r="I3814" t="s">
        <v>24</v>
      </c>
      <c r="J3814" t="s">
        <v>22711</v>
      </c>
      <c r="K3814" t="s">
        <v>678</v>
      </c>
      <c r="L3814" t="s">
        <v>7321</v>
      </c>
      <c r="M3814" s="5" t="s">
        <v>18182</v>
      </c>
      <c r="N3814" t="s">
        <v>24</v>
      </c>
      <c r="O3814" t="s">
        <v>24</v>
      </c>
      <c r="P3814" t="s">
        <v>24</v>
      </c>
      <c r="Q3814" t="s">
        <v>24</v>
      </c>
      <c r="R3814" t="s">
        <v>24</v>
      </c>
      <c r="S3814" t="s">
        <v>24</v>
      </c>
      <c r="T3814" t="s">
        <v>24</v>
      </c>
      <c r="U3814" t="s">
        <v>21660</v>
      </c>
      <c r="V3814" t="s">
        <v>24</v>
      </c>
      <c r="W3814" t="s">
        <v>24</v>
      </c>
      <c r="X3814" t="s">
        <v>24</v>
      </c>
      <c r="Y3814" t="s">
        <v>24</v>
      </c>
      <c r="AA3814" t="s">
        <v>24</v>
      </c>
    </row>
    <row r="3815" spans="1:27" x14ac:dyDescent="0.25">
      <c r="A3815" s="5" t="s">
        <v>22800</v>
      </c>
      <c r="B3815" t="s">
        <v>24</v>
      </c>
      <c r="C3815" t="s">
        <v>1218</v>
      </c>
      <c r="D3815" s="5" t="s">
        <v>212</v>
      </c>
      <c r="E3815" t="s">
        <v>24</v>
      </c>
      <c r="F3815">
        <v>1</v>
      </c>
      <c r="G3815" t="s">
        <v>22899</v>
      </c>
      <c r="H3815" s="5" t="s">
        <v>22900</v>
      </c>
      <c r="I3815" t="s">
        <v>24</v>
      </c>
      <c r="J3815" t="s">
        <v>22901</v>
      </c>
      <c r="K3815" t="s">
        <v>22902</v>
      </c>
      <c r="L3815" t="s">
        <v>22903</v>
      </c>
      <c r="M3815" s="5" t="s">
        <v>18182</v>
      </c>
      <c r="N3815" t="s">
        <v>24</v>
      </c>
      <c r="O3815" t="s">
        <v>24</v>
      </c>
      <c r="P3815" t="s">
        <v>24</v>
      </c>
      <c r="Q3815" t="s">
        <v>24</v>
      </c>
      <c r="R3815" t="s">
        <v>24</v>
      </c>
      <c r="S3815" t="s">
        <v>24</v>
      </c>
      <c r="T3815" t="s">
        <v>24</v>
      </c>
      <c r="U3815" t="s">
        <v>21660</v>
      </c>
      <c r="V3815" t="s">
        <v>24</v>
      </c>
      <c r="W3815" t="s">
        <v>24</v>
      </c>
      <c r="X3815" t="s">
        <v>24</v>
      </c>
      <c r="Y3815" t="s">
        <v>24</v>
      </c>
      <c r="AA3815" t="s">
        <v>24</v>
      </c>
    </row>
    <row r="3816" spans="1:27" x14ac:dyDescent="0.25">
      <c r="A3816" s="5" t="s">
        <v>22800</v>
      </c>
      <c r="B3816" t="s">
        <v>24</v>
      </c>
      <c r="C3816" t="s">
        <v>1218</v>
      </c>
      <c r="D3816" s="5" t="s">
        <v>212</v>
      </c>
      <c r="E3816" t="s">
        <v>24</v>
      </c>
      <c r="F3816">
        <v>1</v>
      </c>
      <c r="G3816" t="s">
        <v>22904</v>
      </c>
      <c r="H3816" s="5" t="s">
        <v>22905</v>
      </c>
      <c r="I3816" t="s">
        <v>24</v>
      </c>
      <c r="J3816" t="s">
        <v>22878</v>
      </c>
      <c r="K3816" t="s">
        <v>22906</v>
      </c>
      <c r="L3816" t="s">
        <v>22907</v>
      </c>
      <c r="M3816" s="5" t="s">
        <v>18182</v>
      </c>
      <c r="N3816" t="s">
        <v>24</v>
      </c>
      <c r="O3816" t="s">
        <v>24</v>
      </c>
      <c r="P3816" t="s">
        <v>24</v>
      </c>
      <c r="Q3816" t="s">
        <v>24</v>
      </c>
      <c r="R3816" t="s">
        <v>24</v>
      </c>
      <c r="S3816" t="s">
        <v>24</v>
      </c>
      <c r="T3816" t="s">
        <v>24</v>
      </c>
      <c r="U3816" t="s">
        <v>22040</v>
      </c>
      <c r="V3816" t="s">
        <v>24</v>
      </c>
      <c r="W3816" t="s">
        <v>24</v>
      </c>
      <c r="X3816" t="s">
        <v>24</v>
      </c>
      <c r="Y3816" t="s">
        <v>24</v>
      </c>
      <c r="Z3816" t="s">
        <v>22908</v>
      </c>
      <c r="AA3816" t="s">
        <v>24</v>
      </c>
    </row>
    <row r="3817" spans="1:27" x14ac:dyDescent="0.25">
      <c r="A3817" s="5" t="s">
        <v>22800</v>
      </c>
      <c r="B3817" t="s">
        <v>24</v>
      </c>
      <c r="C3817" t="s">
        <v>1218</v>
      </c>
      <c r="D3817" s="5" t="s">
        <v>22679</v>
      </c>
      <c r="E3817" t="s">
        <v>24</v>
      </c>
      <c r="F3817">
        <v>1</v>
      </c>
      <c r="G3817" t="s">
        <v>22909</v>
      </c>
      <c r="H3817" s="5" t="s">
        <v>22910</v>
      </c>
      <c r="I3817" t="s">
        <v>24</v>
      </c>
      <c r="J3817" t="s">
        <v>22682</v>
      </c>
      <c r="K3817" t="s">
        <v>22911</v>
      </c>
      <c r="L3817" t="s">
        <v>22912</v>
      </c>
      <c r="M3817" s="5" t="s">
        <v>18182</v>
      </c>
      <c r="N3817" t="s">
        <v>24</v>
      </c>
      <c r="O3817" t="s">
        <v>24</v>
      </c>
      <c r="P3817" t="s">
        <v>24</v>
      </c>
      <c r="Q3817" t="s">
        <v>24</v>
      </c>
      <c r="R3817" t="s">
        <v>24</v>
      </c>
      <c r="S3817" t="s">
        <v>24</v>
      </c>
      <c r="T3817" t="s">
        <v>24</v>
      </c>
      <c r="U3817" t="s">
        <v>22913</v>
      </c>
      <c r="V3817" t="s">
        <v>24</v>
      </c>
      <c r="W3817" t="s">
        <v>24</v>
      </c>
      <c r="X3817" t="s">
        <v>24</v>
      </c>
      <c r="Y3817" t="s">
        <v>24</v>
      </c>
      <c r="AA3817" t="s">
        <v>24</v>
      </c>
    </row>
    <row r="3818" spans="1:27" x14ac:dyDescent="0.25">
      <c r="A3818" s="5" t="s">
        <v>22800</v>
      </c>
      <c r="B3818" t="s">
        <v>24</v>
      </c>
      <c r="C3818" t="s">
        <v>1218</v>
      </c>
      <c r="D3818" s="5" t="s">
        <v>243</v>
      </c>
      <c r="E3818" t="s">
        <v>24</v>
      </c>
      <c r="F3818">
        <v>1</v>
      </c>
      <c r="G3818" t="s">
        <v>22914</v>
      </c>
      <c r="H3818" s="5" t="s">
        <v>22915</v>
      </c>
      <c r="I3818" t="s">
        <v>24</v>
      </c>
      <c r="J3818" t="s">
        <v>22916</v>
      </c>
      <c r="K3818" t="s">
        <v>22917</v>
      </c>
      <c r="L3818" t="s">
        <v>8147</v>
      </c>
      <c r="M3818" s="5" t="s">
        <v>18182</v>
      </c>
      <c r="N3818" t="s">
        <v>24</v>
      </c>
      <c r="O3818" t="s">
        <v>24</v>
      </c>
      <c r="P3818" t="s">
        <v>24</v>
      </c>
      <c r="Q3818" t="s">
        <v>24</v>
      </c>
      <c r="R3818" t="s">
        <v>24</v>
      </c>
      <c r="S3818" t="s">
        <v>24</v>
      </c>
      <c r="T3818" t="s">
        <v>24</v>
      </c>
      <c r="U3818" t="s">
        <v>5142</v>
      </c>
      <c r="V3818" t="s">
        <v>24</v>
      </c>
      <c r="W3818" t="s">
        <v>24</v>
      </c>
      <c r="X3818" t="s">
        <v>24</v>
      </c>
      <c r="Y3818" t="s">
        <v>24</v>
      </c>
      <c r="AA3818" t="s">
        <v>24</v>
      </c>
    </row>
    <row r="3819" spans="1:27" x14ac:dyDescent="0.25">
      <c r="A3819" s="5" t="s">
        <v>22800</v>
      </c>
      <c r="B3819" t="s">
        <v>24</v>
      </c>
      <c r="C3819" t="s">
        <v>1218</v>
      </c>
      <c r="D3819" s="5" t="s">
        <v>243</v>
      </c>
      <c r="E3819" t="s">
        <v>24</v>
      </c>
      <c r="F3819">
        <v>2</v>
      </c>
      <c r="G3819" t="s">
        <v>22918</v>
      </c>
      <c r="H3819" s="5" t="s">
        <v>22919</v>
      </c>
      <c r="I3819" t="s">
        <v>24</v>
      </c>
      <c r="J3819" t="s">
        <v>22920</v>
      </c>
      <c r="K3819" t="s">
        <v>22921</v>
      </c>
      <c r="L3819" t="s">
        <v>22922</v>
      </c>
      <c r="M3819" s="5" t="s">
        <v>18182</v>
      </c>
      <c r="N3819" t="s">
        <v>24</v>
      </c>
      <c r="O3819" t="s">
        <v>24</v>
      </c>
      <c r="P3819" t="s">
        <v>24</v>
      </c>
      <c r="Q3819" t="s">
        <v>24</v>
      </c>
      <c r="R3819" t="s">
        <v>24</v>
      </c>
      <c r="S3819" t="s">
        <v>24</v>
      </c>
      <c r="T3819" t="s">
        <v>24</v>
      </c>
      <c r="U3819" t="s">
        <v>359</v>
      </c>
      <c r="V3819" t="s">
        <v>24</v>
      </c>
      <c r="W3819" t="s">
        <v>24</v>
      </c>
      <c r="X3819" t="s">
        <v>24</v>
      </c>
      <c r="Y3819" t="s">
        <v>24</v>
      </c>
      <c r="Z3819" t="s">
        <v>22923</v>
      </c>
      <c r="AA3819" t="s">
        <v>24</v>
      </c>
    </row>
    <row r="3820" spans="1:27" x14ac:dyDescent="0.25">
      <c r="A3820" s="5" t="s">
        <v>22800</v>
      </c>
      <c r="B3820" t="s">
        <v>24</v>
      </c>
      <c r="C3820" t="s">
        <v>1218</v>
      </c>
      <c r="D3820" s="5" t="s">
        <v>266</v>
      </c>
      <c r="E3820" t="s">
        <v>24</v>
      </c>
      <c r="F3820">
        <v>2</v>
      </c>
      <c r="G3820" t="s">
        <v>22924</v>
      </c>
      <c r="H3820" s="5" t="s">
        <v>22925</v>
      </c>
      <c r="I3820" t="s">
        <v>24</v>
      </c>
      <c r="J3820" t="s">
        <v>22716</v>
      </c>
      <c r="K3820" t="s">
        <v>22926</v>
      </c>
      <c r="L3820" t="s">
        <v>22927</v>
      </c>
      <c r="M3820" s="5" t="s">
        <v>18182</v>
      </c>
      <c r="N3820" t="s">
        <v>24</v>
      </c>
      <c r="O3820" t="s">
        <v>24</v>
      </c>
      <c r="P3820" t="s">
        <v>24</v>
      </c>
      <c r="Q3820" t="s">
        <v>24</v>
      </c>
      <c r="R3820" t="s">
        <v>24</v>
      </c>
      <c r="S3820" t="s">
        <v>24</v>
      </c>
      <c r="T3820" t="s">
        <v>24</v>
      </c>
      <c r="U3820" t="s">
        <v>15159</v>
      </c>
      <c r="V3820" t="s">
        <v>24</v>
      </c>
      <c r="W3820" t="s">
        <v>24</v>
      </c>
      <c r="X3820" t="s">
        <v>24</v>
      </c>
      <c r="Y3820" t="s">
        <v>24</v>
      </c>
      <c r="AA3820" t="s">
        <v>24</v>
      </c>
    </row>
    <row r="3821" spans="1:27" x14ac:dyDescent="0.25">
      <c r="A3821" s="5" t="s">
        <v>22800</v>
      </c>
      <c r="B3821" t="s">
        <v>24</v>
      </c>
      <c r="C3821" t="s">
        <v>1218</v>
      </c>
      <c r="D3821" s="5" t="s">
        <v>212</v>
      </c>
      <c r="E3821" t="s">
        <v>24</v>
      </c>
      <c r="F3821">
        <v>1</v>
      </c>
      <c r="G3821" t="s">
        <v>22928</v>
      </c>
      <c r="H3821" s="5" t="s">
        <v>22929</v>
      </c>
      <c r="I3821" t="s">
        <v>24</v>
      </c>
      <c r="J3821" t="s">
        <v>22930</v>
      </c>
      <c r="K3821" t="s">
        <v>22931</v>
      </c>
      <c r="L3821" t="s">
        <v>22932</v>
      </c>
      <c r="M3821" s="5" t="s">
        <v>18182</v>
      </c>
      <c r="N3821" t="s">
        <v>24</v>
      </c>
      <c r="O3821" t="s">
        <v>24</v>
      </c>
      <c r="P3821" t="s">
        <v>24</v>
      </c>
      <c r="Q3821" t="s">
        <v>24</v>
      </c>
      <c r="R3821" t="s">
        <v>24</v>
      </c>
      <c r="S3821" t="s">
        <v>24</v>
      </c>
      <c r="T3821" t="s">
        <v>24</v>
      </c>
      <c r="U3821" t="s">
        <v>21660</v>
      </c>
      <c r="V3821" t="s">
        <v>24</v>
      </c>
      <c r="W3821" t="s">
        <v>24</v>
      </c>
      <c r="X3821" t="s">
        <v>24</v>
      </c>
      <c r="Y3821" t="s">
        <v>24</v>
      </c>
      <c r="AA3821" t="s">
        <v>24</v>
      </c>
    </row>
    <row r="3822" spans="1:27" x14ac:dyDescent="0.25">
      <c r="A3822" s="5" t="s">
        <v>22800</v>
      </c>
      <c r="B3822" t="s">
        <v>24</v>
      </c>
      <c r="C3822" t="s">
        <v>1218</v>
      </c>
      <c r="D3822" s="5" t="s">
        <v>212</v>
      </c>
      <c r="E3822" t="s">
        <v>24</v>
      </c>
      <c r="F3822">
        <v>1</v>
      </c>
      <c r="G3822" t="s">
        <v>22933</v>
      </c>
      <c r="H3822" s="5" t="s">
        <v>22934</v>
      </c>
      <c r="I3822" t="s">
        <v>24</v>
      </c>
      <c r="J3822" t="s">
        <v>22935</v>
      </c>
      <c r="K3822" t="s">
        <v>22936</v>
      </c>
      <c r="L3822" t="s">
        <v>22937</v>
      </c>
      <c r="M3822" s="5" t="s">
        <v>18182</v>
      </c>
      <c r="N3822" t="s">
        <v>24</v>
      </c>
      <c r="O3822" t="s">
        <v>24</v>
      </c>
      <c r="P3822" t="s">
        <v>24</v>
      </c>
      <c r="Q3822" t="s">
        <v>24</v>
      </c>
      <c r="R3822" t="s">
        <v>24</v>
      </c>
      <c r="S3822" t="s">
        <v>24</v>
      </c>
      <c r="T3822" t="s">
        <v>24</v>
      </c>
      <c r="U3822" t="s">
        <v>21660</v>
      </c>
      <c r="V3822" t="s">
        <v>24</v>
      </c>
      <c r="W3822" t="s">
        <v>24</v>
      </c>
      <c r="X3822" t="s">
        <v>24</v>
      </c>
      <c r="Y3822" t="s">
        <v>24</v>
      </c>
      <c r="AA3822" t="s">
        <v>24</v>
      </c>
    </row>
    <row r="3823" spans="1:27" x14ac:dyDescent="0.25">
      <c r="A3823" s="5" t="s">
        <v>22800</v>
      </c>
      <c r="B3823" t="s">
        <v>24</v>
      </c>
      <c r="C3823" t="s">
        <v>1218</v>
      </c>
      <c r="D3823" s="5" t="s">
        <v>226</v>
      </c>
      <c r="E3823" t="s">
        <v>24</v>
      </c>
      <c r="F3823">
        <v>1</v>
      </c>
      <c r="G3823" t="s">
        <v>22938</v>
      </c>
      <c r="H3823" s="5" t="s">
        <v>22939</v>
      </c>
      <c r="I3823" t="s">
        <v>24</v>
      </c>
      <c r="J3823" t="s">
        <v>22753</v>
      </c>
      <c r="K3823" t="s">
        <v>22940</v>
      </c>
      <c r="L3823" t="s">
        <v>22941</v>
      </c>
      <c r="M3823" s="5" t="s">
        <v>18182</v>
      </c>
      <c r="N3823" t="s">
        <v>24</v>
      </c>
      <c r="O3823" t="s">
        <v>24</v>
      </c>
      <c r="P3823" t="s">
        <v>24</v>
      </c>
      <c r="Q3823" t="s">
        <v>24</v>
      </c>
      <c r="R3823" t="s">
        <v>24</v>
      </c>
      <c r="S3823" t="s">
        <v>24</v>
      </c>
      <c r="T3823" t="s">
        <v>24</v>
      </c>
      <c r="U3823" t="s">
        <v>437</v>
      </c>
      <c r="V3823" t="s">
        <v>24</v>
      </c>
      <c r="W3823" t="s">
        <v>24</v>
      </c>
      <c r="X3823" t="s">
        <v>24</v>
      </c>
      <c r="Y3823" t="s">
        <v>24</v>
      </c>
      <c r="AA3823" t="s">
        <v>24</v>
      </c>
    </row>
    <row r="3824" spans="1:27" x14ac:dyDescent="0.25">
      <c r="A3824" s="5" t="s">
        <v>22800</v>
      </c>
      <c r="B3824" t="s">
        <v>24</v>
      </c>
      <c r="C3824" t="s">
        <v>1218</v>
      </c>
      <c r="D3824" s="5" t="s">
        <v>226</v>
      </c>
      <c r="E3824" t="s">
        <v>24</v>
      </c>
      <c r="F3824">
        <v>1</v>
      </c>
      <c r="G3824" t="s">
        <v>22942</v>
      </c>
      <c r="H3824" s="5" t="s">
        <v>22943</v>
      </c>
      <c r="I3824" t="s">
        <v>24</v>
      </c>
      <c r="J3824" t="s">
        <v>22944</v>
      </c>
      <c r="K3824" t="s">
        <v>22945</v>
      </c>
      <c r="L3824" t="s">
        <v>22946</v>
      </c>
      <c r="M3824" s="5" t="s">
        <v>18182</v>
      </c>
      <c r="N3824" t="s">
        <v>24</v>
      </c>
      <c r="O3824" t="s">
        <v>24</v>
      </c>
      <c r="P3824" t="s">
        <v>24</v>
      </c>
      <c r="Q3824" t="s">
        <v>24</v>
      </c>
      <c r="R3824" t="s">
        <v>24</v>
      </c>
      <c r="S3824" t="s">
        <v>24</v>
      </c>
      <c r="T3824" t="s">
        <v>24</v>
      </c>
      <c r="U3824" t="s">
        <v>437</v>
      </c>
      <c r="V3824" t="s">
        <v>24</v>
      </c>
      <c r="W3824" t="s">
        <v>24</v>
      </c>
      <c r="X3824" t="s">
        <v>24</v>
      </c>
      <c r="Y3824" t="s">
        <v>24</v>
      </c>
      <c r="AA3824" t="s">
        <v>24</v>
      </c>
    </row>
    <row r="3825" spans="1:27" x14ac:dyDescent="0.25">
      <c r="A3825" s="5" t="s">
        <v>22800</v>
      </c>
      <c r="B3825" t="s">
        <v>24</v>
      </c>
      <c r="C3825" t="s">
        <v>1218</v>
      </c>
      <c r="D3825" s="5" t="s">
        <v>226</v>
      </c>
      <c r="E3825" t="s">
        <v>24</v>
      </c>
      <c r="F3825">
        <v>1</v>
      </c>
      <c r="G3825" t="s">
        <v>22947</v>
      </c>
      <c r="H3825" s="5" t="s">
        <v>22948</v>
      </c>
      <c r="I3825" t="s">
        <v>24</v>
      </c>
      <c r="J3825" t="s">
        <v>22949</v>
      </c>
      <c r="K3825" t="s">
        <v>22950</v>
      </c>
      <c r="L3825" t="s">
        <v>13106</v>
      </c>
      <c r="M3825" s="5" t="s">
        <v>18182</v>
      </c>
      <c r="N3825" t="s">
        <v>24</v>
      </c>
      <c r="O3825" t="s">
        <v>24</v>
      </c>
      <c r="P3825" t="s">
        <v>24</v>
      </c>
      <c r="Q3825" t="s">
        <v>24</v>
      </c>
      <c r="R3825" t="s">
        <v>24</v>
      </c>
      <c r="S3825" t="s">
        <v>24</v>
      </c>
      <c r="T3825" t="s">
        <v>24</v>
      </c>
      <c r="U3825" t="s">
        <v>437</v>
      </c>
      <c r="V3825" t="s">
        <v>24</v>
      </c>
      <c r="W3825" t="s">
        <v>24</v>
      </c>
      <c r="X3825" t="s">
        <v>24</v>
      </c>
      <c r="Y3825" t="s">
        <v>24</v>
      </c>
      <c r="AA3825" t="s">
        <v>24</v>
      </c>
    </row>
    <row r="3826" spans="1:27" x14ac:dyDescent="0.25">
      <c r="A3826" s="5" t="s">
        <v>22800</v>
      </c>
      <c r="B3826" t="s">
        <v>24</v>
      </c>
      <c r="C3826" t="s">
        <v>1218</v>
      </c>
      <c r="D3826" s="5" t="s">
        <v>226</v>
      </c>
      <c r="E3826" t="s">
        <v>24</v>
      </c>
      <c r="F3826">
        <v>1</v>
      </c>
      <c r="G3826" t="s">
        <v>22951</v>
      </c>
      <c r="H3826" s="5" t="s">
        <v>22952</v>
      </c>
      <c r="I3826" t="s">
        <v>24</v>
      </c>
      <c r="J3826" t="s">
        <v>22826</v>
      </c>
      <c r="K3826" t="s">
        <v>22953</v>
      </c>
      <c r="L3826" t="s">
        <v>22954</v>
      </c>
      <c r="M3826" s="5" t="s">
        <v>18182</v>
      </c>
      <c r="N3826" t="s">
        <v>24</v>
      </c>
      <c r="O3826" t="s">
        <v>24</v>
      </c>
      <c r="P3826" t="s">
        <v>24</v>
      </c>
      <c r="Q3826" t="s">
        <v>24</v>
      </c>
      <c r="R3826" t="s">
        <v>24</v>
      </c>
      <c r="S3826" t="s">
        <v>24</v>
      </c>
      <c r="T3826" t="s">
        <v>24</v>
      </c>
      <c r="U3826" t="s">
        <v>437</v>
      </c>
      <c r="V3826" t="s">
        <v>24</v>
      </c>
      <c r="W3826" t="s">
        <v>24</v>
      </c>
      <c r="X3826" t="s">
        <v>24</v>
      </c>
      <c r="Y3826" t="s">
        <v>24</v>
      </c>
      <c r="AA3826" t="s">
        <v>24</v>
      </c>
    </row>
    <row r="3827" spans="1:27" x14ac:dyDescent="0.25">
      <c r="A3827" s="5" t="s">
        <v>22800</v>
      </c>
      <c r="B3827" t="s">
        <v>24</v>
      </c>
      <c r="C3827" t="s">
        <v>1218</v>
      </c>
      <c r="D3827" s="5" t="s">
        <v>238</v>
      </c>
      <c r="E3827" t="s">
        <v>24</v>
      </c>
      <c r="F3827">
        <v>1</v>
      </c>
      <c r="G3827" t="s">
        <v>22955</v>
      </c>
      <c r="H3827" s="5" t="s">
        <v>22956</v>
      </c>
      <c r="I3827" t="s">
        <v>24</v>
      </c>
      <c r="J3827" t="s">
        <v>22957</v>
      </c>
      <c r="K3827" t="s">
        <v>22958</v>
      </c>
      <c r="L3827" t="s">
        <v>6500</v>
      </c>
      <c r="M3827" s="5" t="s">
        <v>18182</v>
      </c>
      <c r="N3827" t="s">
        <v>24</v>
      </c>
      <c r="O3827" t="s">
        <v>24</v>
      </c>
      <c r="P3827" t="s">
        <v>24</v>
      </c>
      <c r="Q3827" t="s">
        <v>24</v>
      </c>
      <c r="R3827" t="s">
        <v>24</v>
      </c>
      <c r="S3827" t="s">
        <v>24</v>
      </c>
      <c r="T3827" t="s">
        <v>24</v>
      </c>
      <c r="U3827" t="s">
        <v>13978</v>
      </c>
      <c r="V3827" t="s">
        <v>24</v>
      </c>
      <c r="W3827" t="s">
        <v>24</v>
      </c>
      <c r="X3827" t="s">
        <v>24</v>
      </c>
      <c r="Y3827" t="s">
        <v>24</v>
      </c>
      <c r="Z3827" t="s">
        <v>22959</v>
      </c>
      <c r="AA3827" t="s">
        <v>24</v>
      </c>
    </row>
    <row r="3828" spans="1:27" x14ac:dyDescent="0.25">
      <c r="A3828" s="5" t="s">
        <v>22800</v>
      </c>
      <c r="B3828" t="s">
        <v>24</v>
      </c>
      <c r="C3828" t="s">
        <v>1218</v>
      </c>
      <c r="D3828" s="5" t="s">
        <v>238</v>
      </c>
      <c r="E3828" t="s">
        <v>24</v>
      </c>
      <c r="F3828">
        <v>2</v>
      </c>
      <c r="G3828" t="s">
        <v>22960</v>
      </c>
      <c r="H3828" s="5" t="s">
        <v>22961</v>
      </c>
      <c r="I3828" t="s">
        <v>24</v>
      </c>
      <c r="J3828" t="s">
        <v>22962</v>
      </c>
      <c r="K3828" t="s">
        <v>22963</v>
      </c>
      <c r="L3828" t="s">
        <v>22964</v>
      </c>
      <c r="M3828" s="5" t="s">
        <v>18182</v>
      </c>
      <c r="N3828" t="s">
        <v>24</v>
      </c>
      <c r="O3828" t="s">
        <v>24</v>
      </c>
      <c r="P3828" t="s">
        <v>24</v>
      </c>
      <c r="Q3828" t="s">
        <v>24</v>
      </c>
      <c r="R3828" t="s">
        <v>24</v>
      </c>
      <c r="S3828" t="s">
        <v>24</v>
      </c>
      <c r="T3828" t="s">
        <v>24</v>
      </c>
      <c r="U3828" t="s">
        <v>15159</v>
      </c>
      <c r="V3828" t="s">
        <v>24</v>
      </c>
      <c r="W3828" t="s">
        <v>24</v>
      </c>
      <c r="X3828" t="s">
        <v>24</v>
      </c>
      <c r="Y3828" t="s">
        <v>24</v>
      </c>
      <c r="AA3828" t="s">
        <v>24</v>
      </c>
    </row>
    <row r="3829" spans="1:27" x14ac:dyDescent="0.25">
      <c r="A3829" s="5" t="s">
        <v>9451</v>
      </c>
      <c r="B3829" t="s">
        <v>24</v>
      </c>
      <c r="C3829" t="s">
        <v>1218</v>
      </c>
      <c r="D3829" s="5" t="s">
        <v>22837</v>
      </c>
      <c r="E3829" t="s">
        <v>24</v>
      </c>
      <c r="F3829">
        <v>1</v>
      </c>
      <c r="G3829" t="s">
        <v>22965</v>
      </c>
      <c r="H3829" s="5" t="s">
        <v>22966</v>
      </c>
      <c r="I3829" t="s">
        <v>24</v>
      </c>
      <c r="J3829" t="s">
        <v>22967</v>
      </c>
      <c r="K3829" t="s">
        <v>22968</v>
      </c>
      <c r="L3829" t="s">
        <v>6899</v>
      </c>
      <c r="M3829" s="5" t="s">
        <v>18182</v>
      </c>
      <c r="N3829" t="s">
        <v>24</v>
      </c>
      <c r="O3829" t="s">
        <v>24</v>
      </c>
      <c r="P3829" t="s">
        <v>24</v>
      </c>
      <c r="Q3829" t="s">
        <v>24</v>
      </c>
      <c r="R3829" t="s">
        <v>24</v>
      </c>
      <c r="S3829" t="s">
        <v>24</v>
      </c>
      <c r="T3829" t="s">
        <v>24</v>
      </c>
      <c r="U3829" t="s">
        <v>22040</v>
      </c>
      <c r="V3829" t="s">
        <v>24</v>
      </c>
      <c r="W3829" t="s">
        <v>24</v>
      </c>
      <c r="X3829" t="s">
        <v>24</v>
      </c>
      <c r="Y3829" t="s">
        <v>24</v>
      </c>
      <c r="AA3829" t="s">
        <v>24</v>
      </c>
    </row>
    <row r="3830" spans="1:27" x14ac:dyDescent="0.25">
      <c r="A3830" s="5" t="s">
        <v>9451</v>
      </c>
      <c r="B3830" t="s">
        <v>24</v>
      </c>
      <c r="C3830" t="s">
        <v>1218</v>
      </c>
      <c r="D3830" s="5" t="s">
        <v>22679</v>
      </c>
      <c r="E3830" t="s">
        <v>24</v>
      </c>
      <c r="F3830">
        <v>1</v>
      </c>
      <c r="G3830" t="s">
        <v>22969</v>
      </c>
      <c r="H3830" s="5" t="s">
        <v>22970</v>
      </c>
      <c r="I3830" t="s">
        <v>24</v>
      </c>
      <c r="J3830" t="s">
        <v>22688</v>
      </c>
      <c r="K3830" t="s">
        <v>22971</v>
      </c>
      <c r="L3830" t="s">
        <v>22972</v>
      </c>
      <c r="M3830" s="5" t="s">
        <v>18182</v>
      </c>
      <c r="N3830" t="s">
        <v>24</v>
      </c>
      <c r="O3830" t="s">
        <v>24</v>
      </c>
      <c r="P3830" t="s">
        <v>24</v>
      </c>
      <c r="Q3830" t="s">
        <v>24</v>
      </c>
      <c r="R3830" t="s">
        <v>24</v>
      </c>
      <c r="S3830" t="s">
        <v>24</v>
      </c>
      <c r="T3830" t="s">
        <v>24</v>
      </c>
      <c r="U3830" t="s">
        <v>22913</v>
      </c>
      <c r="V3830" t="s">
        <v>24</v>
      </c>
      <c r="W3830" t="s">
        <v>24</v>
      </c>
      <c r="X3830" t="s">
        <v>24</v>
      </c>
      <c r="Y3830" t="s">
        <v>24</v>
      </c>
      <c r="AA3830" t="s">
        <v>24</v>
      </c>
    </row>
    <row r="3831" spans="1:27" x14ac:dyDescent="0.25">
      <c r="A3831" s="5" t="s">
        <v>9451</v>
      </c>
      <c r="B3831" t="s">
        <v>24</v>
      </c>
      <c r="C3831" t="s">
        <v>1218</v>
      </c>
      <c r="D3831" s="5" t="s">
        <v>243</v>
      </c>
      <c r="E3831" t="s">
        <v>24</v>
      </c>
      <c r="F3831">
        <v>1</v>
      </c>
      <c r="G3831" t="s">
        <v>22973</v>
      </c>
      <c r="H3831" s="5" t="s">
        <v>22974</v>
      </c>
      <c r="I3831" t="s">
        <v>24</v>
      </c>
      <c r="J3831" t="s">
        <v>22975</v>
      </c>
      <c r="K3831" t="s">
        <v>22976</v>
      </c>
      <c r="L3831" t="s">
        <v>22977</v>
      </c>
      <c r="M3831" s="5" t="s">
        <v>18182</v>
      </c>
      <c r="N3831" t="s">
        <v>24</v>
      </c>
      <c r="O3831" t="s">
        <v>24</v>
      </c>
      <c r="P3831" t="s">
        <v>24</v>
      </c>
      <c r="Q3831" t="s">
        <v>24</v>
      </c>
      <c r="R3831" t="s">
        <v>24</v>
      </c>
      <c r="S3831" t="s">
        <v>24</v>
      </c>
      <c r="T3831" t="s">
        <v>24</v>
      </c>
      <c r="U3831" t="s">
        <v>217</v>
      </c>
      <c r="V3831" t="s">
        <v>24</v>
      </c>
      <c r="W3831" t="s">
        <v>24</v>
      </c>
      <c r="X3831" t="s">
        <v>24</v>
      </c>
      <c r="Y3831" t="s">
        <v>24</v>
      </c>
      <c r="Z3831" t="s">
        <v>22978</v>
      </c>
      <c r="AA3831" t="s">
        <v>24</v>
      </c>
    </row>
    <row r="3832" spans="1:27" x14ac:dyDescent="0.25">
      <c r="A3832" s="5" t="s">
        <v>9451</v>
      </c>
      <c r="B3832" t="s">
        <v>24</v>
      </c>
      <c r="C3832" t="s">
        <v>1218</v>
      </c>
      <c r="D3832" s="5" t="s">
        <v>243</v>
      </c>
      <c r="E3832" t="s">
        <v>24</v>
      </c>
      <c r="F3832">
        <v>1</v>
      </c>
      <c r="G3832" t="s">
        <v>22979</v>
      </c>
      <c r="H3832" s="5" t="s">
        <v>22980</v>
      </c>
      <c r="I3832" t="s">
        <v>24</v>
      </c>
      <c r="J3832" t="s">
        <v>22981</v>
      </c>
      <c r="K3832" t="s">
        <v>22982</v>
      </c>
      <c r="L3832" t="s">
        <v>22983</v>
      </c>
      <c r="M3832" s="5" t="s">
        <v>18182</v>
      </c>
      <c r="N3832" t="s">
        <v>24</v>
      </c>
      <c r="O3832" t="s">
        <v>24</v>
      </c>
      <c r="P3832" t="s">
        <v>24</v>
      </c>
      <c r="Q3832" t="s">
        <v>24</v>
      </c>
      <c r="R3832" t="s">
        <v>24</v>
      </c>
      <c r="S3832" t="s">
        <v>24</v>
      </c>
      <c r="T3832" t="s">
        <v>24</v>
      </c>
      <c r="U3832" t="s">
        <v>217</v>
      </c>
      <c r="V3832" t="s">
        <v>24</v>
      </c>
      <c r="W3832" t="s">
        <v>24</v>
      </c>
      <c r="X3832" t="s">
        <v>24</v>
      </c>
      <c r="Y3832" t="s">
        <v>24</v>
      </c>
      <c r="AA3832" t="s">
        <v>24</v>
      </c>
    </row>
    <row r="3833" spans="1:27" x14ac:dyDescent="0.25">
      <c r="A3833" s="5" t="s">
        <v>9451</v>
      </c>
      <c r="B3833" t="s">
        <v>24</v>
      </c>
      <c r="C3833" t="s">
        <v>1218</v>
      </c>
      <c r="D3833" s="5" t="s">
        <v>243</v>
      </c>
      <c r="E3833" t="s">
        <v>24</v>
      </c>
      <c r="F3833">
        <v>4</v>
      </c>
      <c r="G3833" t="s">
        <v>22984</v>
      </c>
      <c r="H3833" s="5" t="s">
        <v>22985</v>
      </c>
      <c r="I3833" t="s">
        <v>24</v>
      </c>
      <c r="J3833" t="s">
        <v>22920</v>
      </c>
      <c r="K3833" t="s">
        <v>22986</v>
      </c>
      <c r="L3833" t="s">
        <v>3753</v>
      </c>
      <c r="M3833" s="5" t="s">
        <v>18182</v>
      </c>
      <c r="N3833" t="s">
        <v>24</v>
      </c>
      <c r="O3833" t="s">
        <v>24</v>
      </c>
      <c r="P3833" t="s">
        <v>24</v>
      </c>
      <c r="Q3833" t="s">
        <v>24</v>
      </c>
      <c r="R3833" t="s">
        <v>24</v>
      </c>
      <c r="S3833" t="s">
        <v>24</v>
      </c>
      <c r="T3833" t="s">
        <v>24</v>
      </c>
      <c r="U3833" t="s">
        <v>5558</v>
      </c>
      <c r="V3833" t="s">
        <v>24</v>
      </c>
      <c r="W3833" t="s">
        <v>24</v>
      </c>
      <c r="X3833" t="s">
        <v>24</v>
      </c>
      <c r="Y3833" t="s">
        <v>24</v>
      </c>
      <c r="AA3833" t="s">
        <v>24</v>
      </c>
    </row>
    <row r="3834" spans="1:27" x14ac:dyDescent="0.25">
      <c r="A3834" s="5" t="s">
        <v>9451</v>
      </c>
      <c r="B3834" t="s">
        <v>24</v>
      </c>
      <c r="C3834" t="s">
        <v>1218</v>
      </c>
      <c r="D3834" s="5" t="s">
        <v>243</v>
      </c>
      <c r="E3834" t="s">
        <v>24</v>
      </c>
      <c r="F3834">
        <v>1</v>
      </c>
      <c r="G3834" t="s">
        <v>22987</v>
      </c>
      <c r="H3834" s="5" t="s">
        <v>22988</v>
      </c>
      <c r="I3834" t="s">
        <v>24</v>
      </c>
      <c r="J3834" t="s">
        <v>22989</v>
      </c>
      <c r="K3834" t="s">
        <v>22990</v>
      </c>
      <c r="L3834" t="s">
        <v>22991</v>
      </c>
      <c r="M3834" s="5" t="s">
        <v>18182</v>
      </c>
      <c r="N3834" t="s">
        <v>24</v>
      </c>
      <c r="O3834" t="s">
        <v>24</v>
      </c>
      <c r="P3834" t="s">
        <v>24</v>
      </c>
      <c r="Q3834" t="s">
        <v>24</v>
      </c>
      <c r="R3834" t="s">
        <v>24</v>
      </c>
      <c r="S3834" t="s">
        <v>24</v>
      </c>
      <c r="T3834" t="s">
        <v>24</v>
      </c>
      <c r="U3834" t="s">
        <v>5142</v>
      </c>
      <c r="V3834" t="s">
        <v>24</v>
      </c>
      <c r="W3834" t="s">
        <v>24</v>
      </c>
      <c r="X3834" t="s">
        <v>24</v>
      </c>
      <c r="Y3834" t="s">
        <v>24</v>
      </c>
      <c r="Z3834" t="s">
        <v>22992</v>
      </c>
      <c r="AA3834" t="s">
        <v>24</v>
      </c>
    </row>
    <row r="3835" spans="1:27" x14ac:dyDescent="0.25">
      <c r="A3835" s="5" t="s">
        <v>9451</v>
      </c>
      <c r="B3835" t="s">
        <v>24</v>
      </c>
      <c r="C3835" t="s">
        <v>1218</v>
      </c>
      <c r="D3835" s="5" t="s">
        <v>22645</v>
      </c>
      <c r="E3835" t="s">
        <v>24</v>
      </c>
      <c r="F3835">
        <v>1</v>
      </c>
      <c r="G3835" t="s">
        <v>22993</v>
      </c>
      <c r="H3835" s="5" t="s">
        <v>22994</v>
      </c>
      <c r="I3835" t="s">
        <v>24</v>
      </c>
      <c r="J3835" t="s">
        <v>22676</v>
      </c>
      <c r="K3835" t="s">
        <v>22995</v>
      </c>
      <c r="L3835" t="s">
        <v>4702</v>
      </c>
      <c r="M3835" s="5" t="s">
        <v>18182</v>
      </c>
      <c r="N3835" t="s">
        <v>24</v>
      </c>
      <c r="O3835" t="s">
        <v>24</v>
      </c>
      <c r="P3835" t="s">
        <v>24</v>
      </c>
      <c r="Q3835" t="s">
        <v>24</v>
      </c>
      <c r="R3835" t="s">
        <v>24</v>
      </c>
      <c r="S3835" t="s">
        <v>24</v>
      </c>
      <c r="T3835" t="s">
        <v>24</v>
      </c>
      <c r="U3835" t="s">
        <v>5142</v>
      </c>
      <c r="V3835" t="s">
        <v>24</v>
      </c>
      <c r="W3835" t="s">
        <v>24</v>
      </c>
      <c r="X3835" t="s">
        <v>24</v>
      </c>
      <c r="Y3835" t="s">
        <v>24</v>
      </c>
      <c r="Z3835" t="s">
        <v>4703</v>
      </c>
      <c r="AA3835" t="s">
        <v>24</v>
      </c>
    </row>
    <row r="3836" spans="1:27" x14ac:dyDescent="0.25">
      <c r="A3836" s="5" t="s">
        <v>9451</v>
      </c>
      <c r="B3836" t="s">
        <v>24</v>
      </c>
      <c r="C3836" t="s">
        <v>1218</v>
      </c>
      <c r="D3836" s="5" t="s">
        <v>243</v>
      </c>
      <c r="E3836" t="s">
        <v>24</v>
      </c>
      <c r="F3836">
        <v>1</v>
      </c>
      <c r="G3836" t="s">
        <v>22996</v>
      </c>
      <c r="H3836" s="5" t="s">
        <v>22997</v>
      </c>
      <c r="I3836" t="s">
        <v>24</v>
      </c>
      <c r="J3836" t="s">
        <v>22998</v>
      </c>
      <c r="K3836" t="s">
        <v>22999</v>
      </c>
      <c r="L3836" t="s">
        <v>23000</v>
      </c>
      <c r="M3836" s="5" t="s">
        <v>18182</v>
      </c>
      <c r="N3836" t="s">
        <v>24</v>
      </c>
      <c r="O3836" t="s">
        <v>24</v>
      </c>
      <c r="P3836" t="s">
        <v>24</v>
      </c>
      <c r="Q3836" t="s">
        <v>24</v>
      </c>
      <c r="R3836" t="s">
        <v>24</v>
      </c>
      <c r="S3836" t="s">
        <v>24</v>
      </c>
      <c r="T3836" t="s">
        <v>24</v>
      </c>
      <c r="U3836" t="s">
        <v>217</v>
      </c>
      <c r="V3836" t="s">
        <v>24</v>
      </c>
      <c r="W3836" t="s">
        <v>24</v>
      </c>
      <c r="X3836" t="s">
        <v>24</v>
      </c>
      <c r="Y3836" t="s">
        <v>24</v>
      </c>
      <c r="AA3836" t="s">
        <v>24</v>
      </c>
    </row>
    <row r="3837" spans="1:27" x14ac:dyDescent="0.25">
      <c r="A3837" s="5" t="s">
        <v>9451</v>
      </c>
      <c r="B3837" t="s">
        <v>24</v>
      </c>
      <c r="C3837" t="s">
        <v>1218</v>
      </c>
      <c r="D3837" s="5" t="s">
        <v>212</v>
      </c>
      <c r="E3837" t="s">
        <v>24</v>
      </c>
      <c r="F3837">
        <v>1</v>
      </c>
      <c r="G3837" t="s">
        <v>23001</v>
      </c>
      <c r="H3837" s="5" t="s">
        <v>23002</v>
      </c>
      <c r="I3837" t="s">
        <v>24</v>
      </c>
      <c r="J3837" t="s">
        <v>22808</v>
      </c>
      <c r="K3837" t="s">
        <v>23003</v>
      </c>
      <c r="L3837" t="s">
        <v>23004</v>
      </c>
      <c r="M3837" s="5" t="s">
        <v>18182</v>
      </c>
      <c r="N3837" t="s">
        <v>24</v>
      </c>
      <c r="O3837" t="s">
        <v>24</v>
      </c>
      <c r="P3837" t="s">
        <v>24</v>
      </c>
      <c r="Q3837" t="s">
        <v>24</v>
      </c>
      <c r="R3837" t="s">
        <v>24</v>
      </c>
      <c r="S3837" t="s">
        <v>24</v>
      </c>
      <c r="T3837" t="s">
        <v>24</v>
      </c>
      <c r="U3837" t="s">
        <v>22040</v>
      </c>
      <c r="V3837" t="s">
        <v>24</v>
      </c>
      <c r="W3837" t="s">
        <v>24</v>
      </c>
      <c r="X3837" t="s">
        <v>24</v>
      </c>
      <c r="Y3837" t="s">
        <v>24</v>
      </c>
      <c r="AA3837" t="s">
        <v>24</v>
      </c>
    </row>
    <row r="3838" spans="1:27" x14ac:dyDescent="0.25">
      <c r="A3838" s="5" t="s">
        <v>9451</v>
      </c>
      <c r="B3838" t="s">
        <v>24</v>
      </c>
      <c r="C3838" t="s">
        <v>1218</v>
      </c>
      <c r="D3838" s="5" t="s">
        <v>226</v>
      </c>
      <c r="E3838" t="s">
        <v>24</v>
      </c>
      <c r="F3838">
        <v>1</v>
      </c>
      <c r="G3838" t="s">
        <v>23005</v>
      </c>
      <c r="H3838" s="5" t="s">
        <v>23006</v>
      </c>
      <c r="I3838" t="s">
        <v>24</v>
      </c>
      <c r="J3838" t="s">
        <v>23007</v>
      </c>
      <c r="K3838" t="s">
        <v>23008</v>
      </c>
      <c r="L3838" t="s">
        <v>2545</v>
      </c>
      <c r="M3838" s="5" t="s">
        <v>18182</v>
      </c>
      <c r="N3838" t="s">
        <v>24</v>
      </c>
      <c r="O3838" t="s">
        <v>24</v>
      </c>
      <c r="P3838" t="s">
        <v>24</v>
      </c>
      <c r="Q3838" t="s">
        <v>24</v>
      </c>
      <c r="R3838" t="s">
        <v>24</v>
      </c>
      <c r="S3838" t="s">
        <v>24</v>
      </c>
      <c r="T3838" t="s">
        <v>24</v>
      </c>
      <c r="U3838" t="s">
        <v>437</v>
      </c>
      <c r="V3838" t="s">
        <v>24</v>
      </c>
      <c r="W3838" t="s">
        <v>24</v>
      </c>
      <c r="X3838" t="s">
        <v>24</v>
      </c>
      <c r="Y3838" t="s">
        <v>24</v>
      </c>
      <c r="AA3838" t="s">
        <v>24</v>
      </c>
    </row>
    <row r="3839" spans="1:27" x14ac:dyDescent="0.25">
      <c r="A3839" s="5" t="s">
        <v>9451</v>
      </c>
      <c r="B3839" t="s">
        <v>24</v>
      </c>
      <c r="C3839" t="s">
        <v>1218</v>
      </c>
      <c r="D3839" s="5" t="s">
        <v>238</v>
      </c>
      <c r="E3839" t="s">
        <v>24</v>
      </c>
      <c r="F3839">
        <v>1</v>
      </c>
      <c r="G3839" t="s">
        <v>23009</v>
      </c>
      <c r="H3839" s="5" t="s">
        <v>23010</v>
      </c>
      <c r="I3839" t="s">
        <v>24</v>
      </c>
      <c r="J3839" t="s">
        <v>23011</v>
      </c>
      <c r="K3839" t="s">
        <v>23012</v>
      </c>
      <c r="L3839" t="s">
        <v>12115</v>
      </c>
      <c r="M3839" s="5" t="s">
        <v>18182</v>
      </c>
      <c r="N3839" t="s">
        <v>24</v>
      </c>
      <c r="O3839" t="s">
        <v>24</v>
      </c>
      <c r="P3839" t="s">
        <v>24</v>
      </c>
      <c r="Q3839" t="s">
        <v>24</v>
      </c>
      <c r="R3839" t="s">
        <v>24</v>
      </c>
      <c r="S3839" t="s">
        <v>24</v>
      </c>
      <c r="T3839" t="s">
        <v>24</v>
      </c>
      <c r="U3839" t="s">
        <v>272</v>
      </c>
      <c r="V3839" t="s">
        <v>24</v>
      </c>
      <c r="W3839" t="s">
        <v>24</v>
      </c>
      <c r="X3839" t="s">
        <v>24</v>
      </c>
      <c r="Y3839" t="s">
        <v>24</v>
      </c>
      <c r="AA3839" t="s">
        <v>24</v>
      </c>
    </row>
    <row r="3840" spans="1:27" x14ac:dyDescent="0.25">
      <c r="A3840" s="5" t="s">
        <v>9451</v>
      </c>
      <c r="B3840" t="s">
        <v>24</v>
      </c>
      <c r="C3840" t="s">
        <v>1218</v>
      </c>
      <c r="D3840" s="5" t="s">
        <v>23013</v>
      </c>
      <c r="E3840" t="s">
        <v>24</v>
      </c>
      <c r="F3840">
        <v>1</v>
      </c>
      <c r="G3840" t="s">
        <v>23014</v>
      </c>
      <c r="H3840" s="5" t="s">
        <v>23015</v>
      </c>
      <c r="I3840" t="s">
        <v>24</v>
      </c>
      <c r="J3840" t="s">
        <v>23016</v>
      </c>
      <c r="K3840" t="s">
        <v>23017</v>
      </c>
      <c r="L3840" t="s">
        <v>23018</v>
      </c>
      <c r="M3840" s="5" t="s">
        <v>19863</v>
      </c>
      <c r="N3840" t="s">
        <v>24</v>
      </c>
      <c r="O3840" t="s">
        <v>24</v>
      </c>
      <c r="P3840" t="s">
        <v>24</v>
      </c>
      <c r="Q3840" t="s">
        <v>24</v>
      </c>
      <c r="R3840" t="s">
        <v>24</v>
      </c>
      <c r="S3840" t="s">
        <v>24</v>
      </c>
      <c r="T3840" t="s">
        <v>24</v>
      </c>
      <c r="U3840" t="s">
        <v>22040</v>
      </c>
      <c r="V3840" t="s">
        <v>24</v>
      </c>
      <c r="W3840" t="s">
        <v>24</v>
      </c>
      <c r="X3840" t="s">
        <v>24</v>
      </c>
      <c r="Y3840" t="s">
        <v>24</v>
      </c>
      <c r="Z3840" t="s">
        <v>23019</v>
      </c>
      <c r="AA3840" t="s">
        <v>24</v>
      </c>
    </row>
    <row r="3841" spans="1:27" x14ac:dyDescent="0.25">
      <c r="A3841" s="5" t="s">
        <v>9451</v>
      </c>
      <c r="B3841" t="s">
        <v>24</v>
      </c>
      <c r="C3841" t="s">
        <v>1218</v>
      </c>
      <c r="D3841" s="5" t="s">
        <v>243</v>
      </c>
      <c r="E3841" t="s">
        <v>24</v>
      </c>
      <c r="F3841">
        <v>1</v>
      </c>
      <c r="G3841" t="s">
        <v>23020</v>
      </c>
      <c r="H3841" s="5" t="s">
        <v>23021</v>
      </c>
      <c r="I3841" t="s">
        <v>24</v>
      </c>
      <c r="J3841" t="s">
        <v>23022</v>
      </c>
      <c r="K3841" t="s">
        <v>23023</v>
      </c>
      <c r="L3841" t="s">
        <v>23024</v>
      </c>
      <c r="M3841" s="5" t="s">
        <v>19863</v>
      </c>
      <c r="N3841" t="s">
        <v>24</v>
      </c>
      <c r="O3841" t="s">
        <v>24</v>
      </c>
      <c r="P3841" t="s">
        <v>24</v>
      </c>
      <c r="Q3841" t="s">
        <v>24</v>
      </c>
      <c r="R3841" t="s">
        <v>24</v>
      </c>
      <c r="S3841" t="s">
        <v>24</v>
      </c>
      <c r="T3841" t="s">
        <v>24</v>
      </c>
      <c r="U3841" t="s">
        <v>5142</v>
      </c>
      <c r="V3841" t="s">
        <v>24</v>
      </c>
      <c r="W3841" t="s">
        <v>24</v>
      </c>
      <c r="X3841" t="s">
        <v>24</v>
      </c>
      <c r="Y3841" t="s">
        <v>24</v>
      </c>
      <c r="AA3841" t="s">
        <v>24</v>
      </c>
    </row>
    <row r="3842" spans="1:27" x14ac:dyDescent="0.25">
      <c r="A3842" s="5" t="s">
        <v>9451</v>
      </c>
      <c r="B3842" t="s">
        <v>24</v>
      </c>
      <c r="C3842" t="s">
        <v>1218</v>
      </c>
      <c r="D3842" s="5" t="s">
        <v>212</v>
      </c>
      <c r="E3842" t="s">
        <v>24</v>
      </c>
      <c r="F3842">
        <v>1</v>
      </c>
      <c r="G3842" t="s">
        <v>23025</v>
      </c>
      <c r="H3842" s="5" t="s">
        <v>23026</v>
      </c>
      <c r="I3842" t="s">
        <v>24</v>
      </c>
      <c r="J3842" t="s">
        <v>23027</v>
      </c>
      <c r="K3842" t="s">
        <v>23028</v>
      </c>
      <c r="L3842" t="s">
        <v>23029</v>
      </c>
      <c r="M3842" s="5" t="s">
        <v>19863</v>
      </c>
      <c r="N3842" t="s">
        <v>24</v>
      </c>
      <c r="O3842" t="s">
        <v>24</v>
      </c>
      <c r="P3842" t="s">
        <v>24</v>
      </c>
      <c r="Q3842" t="s">
        <v>24</v>
      </c>
      <c r="R3842" t="s">
        <v>24</v>
      </c>
      <c r="S3842" t="s">
        <v>24</v>
      </c>
      <c r="T3842" t="s">
        <v>24</v>
      </c>
      <c r="U3842" t="s">
        <v>21660</v>
      </c>
      <c r="V3842" t="s">
        <v>24</v>
      </c>
      <c r="W3842" t="s">
        <v>24</v>
      </c>
      <c r="X3842" t="s">
        <v>24</v>
      </c>
      <c r="Y3842" t="s">
        <v>24</v>
      </c>
      <c r="AA3842" t="s">
        <v>24</v>
      </c>
    </row>
    <row r="3843" spans="1:27" x14ac:dyDescent="0.25">
      <c r="A3843" s="5" t="s">
        <v>9451</v>
      </c>
      <c r="B3843" t="s">
        <v>24</v>
      </c>
      <c r="C3843" t="s">
        <v>1218</v>
      </c>
      <c r="D3843" s="5" t="s">
        <v>226</v>
      </c>
      <c r="E3843" t="s">
        <v>24</v>
      </c>
      <c r="F3843">
        <v>1</v>
      </c>
      <c r="G3843" t="s">
        <v>23030</v>
      </c>
      <c r="H3843" s="5" t="s">
        <v>23031</v>
      </c>
      <c r="I3843" t="s">
        <v>24</v>
      </c>
      <c r="J3843" t="s">
        <v>23032</v>
      </c>
      <c r="K3843" t="s">
        <v>5245</v>
      </c>
      <c r="L3843" t="s">
        <v>5246</v>
      </c>
      <c r="M3843" s="5" t="s">
        <v>19863</v>
      </c>
      <c r="N3843" t="s">
        <v>24</v>
      </c>
      <c r="O3843" t="s">
        <v>24</v>
      </c>
      <c r="P3843" t="s">
        <v>24</v>
      </c>
      <c r="Q3843" t="s">
        <v>24</v>
      </c>
      <c r="R3843" t="s">
        <v>24</v>
      </c>
      <c r="S3843" t="s">
        <v>24</v>
      </c>
      <c r="T3843" t="s">
        <v>24</v>
      </c>
      <c r="U3843" t="s">
        <v>437</v>
      </c>
      <c r="V3843" t="s">
        <v>24</v>
      </c>
      <c r="W3843" t="s">
        <v>24</v>
      </c>
      <c r="X3843" t="s">
        <v>24</v>
      </c>
      <c r="Y3843" t="s">
        <v>24</v>
      </c>
      <c r="AA3843" t="s">
        <v>24</v>
      </c>
    </row>
    <row r="3844" spans="1:27" x14ac:dyDescent="0.25">
      <c r="A3844" s="5" t="s">
        <v>9451</v>
      </c>
      <c r="B3844" t="s">
        <v>24</v>
      </c>
      <c r="C3844" t="s">
        <v>1218</v>
      </c>
      <c r="D3844" s="5" t="s">
        <v>238</v>
      </c>
      <c r="E3844" t="s">
        <v>24</v>
      </c>
      <c r="F3844">
        <v>1</v>
      </c>
      <c r="G3844" t="s">
        <v>23033</v>
      </c>
      <c r="H3844" s="5" t="s">
        <v>23034</v>
      </c>
      <c r="I3844" t="s">
        <v>24</v>
      </c>
      <c r="J3844" t="s">
        <v>23035</v>
      </c>
      <c r="K3844" t="s">
        <v>23036</v>
      </c>
      <c r="L3844" t="s">
        <v>23037</v>
      </c>
      <c r="M3844" s="5" t="s">
        <v>18182</v>
      </c>
      <c r="N3844" t="s">
        <v>24</v>
      </c>
      <c r="O3844" t="s">
        <v>24</v>
      </c>
      <c r="P3844" t="s">
        <v>24</v>
      </c>
      <c r="Q3844" t="s">
        <v>24</v>
      </c>
      <c r="R3844" t="s">
        <v>24</v>
      </c>
      <c r="S3844" t="s">
        <v>24</v>
      </c>
      <c r="T3844" t="s">
        <v>24</v>
      </c>
      <c r="U3844" t="s">
        <v>272</v>
      </c>
      <c r="V3844" t="s">
        <v>24</v>
      </c>
      <c r="W3844" t="s">
        <v>24</v>
      </c>
      <c r="X3844" t="s">
        <v>24</v>
      </c>
      <c r="Y3844" t="s">
        <v>24</v>
      </c>
      <c r="AA3844" t="s">
        <v>24</v>
      </c>
    </row>
    <row r="3845" spans="1:27" x14ac:dyDescent="0.25">
      <c r="A3845" s="5" t="s">
        <v>9451</v>
      </c>
      <c r="B3845" t="s">
        <v>24</v>
      </c>
      <c r="C3845" t="s">
        <v>1218</v>
      </c>
      <c r="D3845" s="5" t="s">
        <v>23013</v>
      </c>
      <c r="E3845" t="s">
        <v>24</v>
      </c>
      <c r="F3845">
        <v>4</v>
      </c>
      <c r="G3845" t="s">
        <v>23038</v>
      </c>
      <c r="H3845" s="5" t="s">
        <v>23039</v>
      </c>
      <c r="I3845" t="s">
        <v>24</v>
      </c>
      <c r="J3845" t="s">
        <v>22834</v>
      </c>
      <c r="K3845" t="s">
        <v>23040</v>
      </c>
      <c r="L3845" t="s">
        <v>22891</v>
      </c>
      <c r="M3845" s="5" t="s">
        <v>19863</v>
      </c>
      <c r="N3845" t="s">
        <v>24</v>
      </c>
      <c r="O3845" t="s">
        <v>24</v>
      </c>
      <c r="P3845" t="s">
        <v>24</v>
      </c>
      <c r="Q3845" t="s">
        <v>24</v>
      </c>
      <c r="R3845" t="s">
        <v>24</v>
      </c>
      <c r="S3845" t="s">
        <v>24</v>
      </c>
      <c r="T3845" t="s">
        <v>24</v>
      </c>
      <c r="U3845" t="s">
        <v>22565</v>
      </c>
      <c r="V3845" t="s">
        <v>24</v>
      </c>
      <c r="W3845" t="s">
        <v>24</v>
      </c>
      <c r="X3845" t="s">
        <v>24</v>
      </c>
      <c r="Y3845" t="s">
        <v>24</v>
      </c>
      <c r="Z3845" t="s">
        <v>23041</v>
      </c>
      <c r="AA3845" t="s">
        <v>24</v>
      </c>
    </row>
    <row r="3846" spans="1:27" x14ac:dyDescent="0.25">
      <c r="A3846" s="5" t="s">
        <v>9451</v>
      </c>
      <c r="B3846" t="s">
        <v>24</v>
      </c>
      <c r="C3846" t="s">
        <v>1218</v>
      </c>
      <c r="D3846" s="5" t="s">
        <v>22679</v>
      </c>
      <c r="E3846" t="s">
        <v>24</v>
      </c>
      <c r="F3846">
        <v>6</v>
      </c>
      <c r="G3846" t="s">
        <v>23042</v>
      </c>
      <c r="H3846" s="5" t="s">
        <v>23043</v>
      </c>
      <c r="I3846" t="s">
        <v>24</v>
      </c>
      <c r="J3846" t="s">
        <v>23044</v>
      </c>
      <c r="K3846" t="s">
        <v>23045</v>
      </c>
      <c r="L3846" t="s">
        <v>23046</v>
      </c>
      <c r="M3846" s="5" t="s">
        <v>19863</v>
      </c>
      <c r="N3846" t="s">
        <v>24</v>
      </c>
      <c r="O3846" t="s">
        <v>24</v>
      </c>
      <c r="P3846" t="s">
        <v>24</v>
      </c>
      <c r="Q3846" t="s">
        <v>24</v>
      </c>
      <c r="R3846" t="s">
        <v>24</v>
      </c>
      <c r="S3846" t="s">
        <v>24</v>
      </c>
      <c r="T3846" t="s">
        <v>24</v>
      </c>
      <c r="U3846" t="s">
        <v>23047</v>
      </c>
      <c r="V3846" t="s">
        <v>24</v>
      </c>
      <c r="W3846" t="s">
        <v>24</v>
      </c>
      <c r="X3846" t="s">
        <v>24</v>
      </c>
      <c r="Y3846" t="s">
        <v>24</v>
      </c>
      <c r="AA3846" t="s">
        <v>24</v>
      </c>
    </row>
    <row r="3847" spans="1:27" x14ac:dyDescent="0.25">
      <c r="A3847" s="5" t="s">
        <v>9451</v>
      </c>
      <c r="B3847" t="s">
        <v>24</v>
      </c>
      <c r="C3847" t="s">
        <v>1218</v>
      </c>
      <c r="D3847" s="5" t="s">
        <v>22679</v>
      </c>
      <c r="E3847" t="s">
        <v>24</v>
      </c>
      <c r="F3847">
        <v>4</v>
      </c>
      <c r="G3847" t="s">
        <v>23048</v>
      </c>
      <c r="H3847" s="5" t="s">
        <v>23049</v>
      </c>
      <c r="I3847" t="s">
        <v>24</v>
      </c>
      <c r="J3847" t="s">
        <v>22727</v>
      </c>
      <c r="K3847" t="s">
        <v>23050</v>
      </c>
      <c r="L3847" t="s">
        <v>23051</v>
      </c>
      <c r="M3847" s="5" t="s">
        <v>19863</v>
      </c>
      <c r="N3847" t="s">
        <v>24</v>
      </c>
      <c r="O3847" t="s">
        <v>24</v>
      </c>
      <c r="P3847" t="s">
        <v>24</v>
      </c>
      <c r="Q3847" t="s">
        <v>24</v>
      </c>
      <c r="R3847" t="s">
        <v>24</v>
      </c>
      <c r="S3847" t="s">
        <v>24</v>
      </c>
      <c r="T3847" t="s">
        <v>24</v>
      </c>
      <c r="U3847" t="s">
        <v>23052</v>
      </c>
      <c r="V3847" t="s">
        <v>24</v>
      </c>
      <c r="W3847" t="s">
        <v>24</v>
      </c>
      <c r="X3847" t="s">
        <v>24</v>
      </c>
      <c r="Y3847" t="s">
        <v>24</v>
      </c>
      <c r="AA3847" t="s">
        <v>24</v>
      </c>
    </row>
    <row r="3848" spans="1:27" x14ac:dyDescent="0.25">
      <c r="A3848" s="5" t="s">
        <v>9451</v>
      </c>
      <c r="B3848" t="s">
        <v>24</v>
      </c>
      <c r="C3848" t="s">
        <v>1218</v>
      </c>
      <c r="D3848" s="5" t="s">
        <v>212</v>
      </c>
      <c r="E3848" t="s">
        <v>24</v>
      </c>
      <c r="F3848">
        <v>1</v>
      </c>
      <c r="G3848" t="s">
        <v>23053</v>
      </c>
      <c r="H3848" s="5" t="s">
        <v>23054</v>
      </c>
      <c r="I3848" t="s">
        <v>24</v>
      </c>
      <c r="J3848" t="s">
        <v>23055</v>
      </c>
      <c r="K3848" t="s">
        <v>23056</v>
      </c>
      <c r="L3848" t="s">
        <v>23057</v>
      </c>
      <c r="M3848" s="5" t="s">
        <v>19863</v>
      </c>
      <c r="N3848" t="s">
        <v>24</v>
      </c>
      <c r="O3848" t="s">
        <v>24</v>
      </c>
      <c r="P3848" t="s">
        <v>24</v>
      </c>
      <c r="Q3848" t="s">
        <v>24</v>
      </c>
      <c r="R3848" t="s">
        <v>24</v>
      </c>
      <c r="S3848" t="s">
        <v>24</v>
      </c>
      <c r="T3848" t="s">
        <v>24</v>
      </c>
      <c r="U3848" t="s">
        <v>21660</v>
      </c>
      <c r="V3848" t="s">
        <v>24</v>
      </c>
      <c r="W3848" t="s">
        <v>24</v>
      </c>
      <c r="X3848" t="s">
        <v>24</v>
      </c>
      <c r="Y3848" t="s">
        <v>24</v>
      </c>
      <c r="AA3848" t="s">
        <v>24</v>
      </c>
    </row>
    <row r="3849" spans="1:27" x14ac:dyDescent="0.25">
      <c r="A3849" s="5" t="s">
        <v>9451</v>
      </c>
      <c r="B3849" t="s">
        <v>24</v>
      </c>
      <c r="C3849" t="s">
        <v>1218</v>
      </c>
      <c r="D3849" s="5" t="s">
        <v>212</v>
      </c>
      <c r="E3849" t="s">
        <v>24</v>
      </c>
      <c r="F3849">
        <v>1</v>
      </c>
      <c r="G3849" t="s">
        <v>23058</v>
      </c>
      <c r="H3849" s="5" t="s">
        <v>23059</v>
      </c>
      <c r="I3849" t="s">
        <v>24</v>
      </c>
      <c r="J3849" t="s">
        <v>23060</v>
      </c>
      <c r="K3849" t="s">
        <v>23061</v>
      </c>
      <c r="L3849" t="s">
        <v>23062</v>
      </c>
      <c r="M3849" s="5" t="s">
        <v>19863</v>
      </c>
      <c r="N3849" t="s">
        <v>24</v>
      </c>
      <c r="O3849" t="s">
        <v>24</v>
      </c>
      <c r="P3849" t="s">
        <v>24</v>
      </c>
      <c r="Q3849" t="s">
        <v>24</v>
      </c>
      <c r="R3849" t="s">
        <v>24</v>
      </c>
      <c r="S3849" t="s">
        <v>24</v>
      </c>
      <c r="T3849" t="s">
        <v>24</v>
      </c>
      <c r="U3849" t="s">
        <v>22040</v>
      </c>
      <c r="V3849" t="s">
        <v>24</v>
      </c>
      <c r="W3849" t="s">
        <v>24</v>
      </c>
      <c r="X3849" t="s">
        <v>24</v>
      </c>
      <c r="Y3849" t="s">
        <v>24</v>
      </c>
      <c r="AA3849" t="s">
        <v>24</v>
      </c>
    </row>
    <row r="3850" spans="1:27" x14ac:dyDescent="0.25">
      <c r="A3850" s="5" t="s">
        <v>9451</v>
      </c>
      <c r="B3850" t="s">
        <v>24</v>
      </c>
      <c r="C3850" t="s">
        <v>1218</v>
      </c>
      <c r="D3850" s="5" t="s">
        <v>226</v>
      </c>
      <c r="E3850" t="s">
        <v>24</v>
      </c>
      <c r="F3850">
        <v>1</v>
      </c>
      <c r="G3850" t="s">
        <v>23063</v>
      </c>
      <c r="H3850" s="5" t="s">
        <v>23064</v>
      </c>
      <c r="I3850" t="s">
        <v>24</v>
      </c>
      <c r="J3850" t="s">
        <v>23065</v>
      </c>
      <c r="K3850" t="s">
        <v>7848</v>
      </c>
      <c r="L3850" t="s">
        <v>7849</v>
      </c>
      <c r="M3850" s="5" t="s">
        <v>19863</v>
      </c>
      <c r="N3850" t="s">
        <v>24</v>
      </c>
      <c r="O3850" t="s">
        <v>24</v>
      </c>
      <c r="P3850" t="s">
        <v>24</v>
      </c>
      <c r="Q3850" t="s">
        <v>24</v>
      </c>
      <c r="R3850" t="s">
        <v>24</v>
      </c>
      <c r="S3850" t="s">
        <v>24</v>
      </c>
      <c r="T3850" t="s">
        <v>24</v>
      </c>
      <c r="U3850" t="s">
        <v>437</v>
      </c>
      <c r="V3850" t="s">
        <v>24</v>
      </c>
      <c r="W3850" t="s">
        <v>24</v>
      </c>
      <c r="X3850" t="s">
        <v>24</v>
      </c>
      <c r="Y3850" t="s">
        <v>24</v>
      </c>
      <c r="Z3850" t="s">
        <v>7850</v>
      </c>
      <c r="AA3850" t="s">
        <v>24</v>
      </c>
    </row>
    <row r="3851" spans="1:27" x14ac:dyDescent="0.25">
      <c r="A3851" s="5" t="s">
        <v>9451</v>
      </c>
      <c r="B3851" t="s">
        <v>24</v>
      </c>
      <c r="C3851" t="s">
        <v>1218</v>
      </c>
      <c r="D3851" s="5" t="s">
        <v>22645</v>
      </c>
      <c r="E3851" t="s">
        <v>24</v>
      </c>
      <c r="F3851">
        <v>1</v>
      </c>
      <c r="G3851" t="s">
        <v>23066</v>
      </c>
      <c r="H3851" s="5" t="s">
        <v>23067</v>
      </c>
      <c r="I3851" t="s">
        <v>24</v>
      </c>
      <c r="J3851" t="s">
        <v>22676</v>
      </c>
      <c r="K3851" t="s">
        <v>8000</v>
      </c>
      <c r="L3851" t="s">
        <v>8001</v>
      </c>
      <c r="M3851" s="5" t="s">
        <v>19863</v>
      </c>
      <c r="N3851" t="s">
        <v>24</v>
      </c>
      <c r="O3851" t="s">
        <v>24</v>
      </c>
      <c r="P3851" t="s">
        <v>24</v>
      </c>
      <c r="Q3851" t="s">
        <v>24</v>
      </c>
      <c r="R3851" t="s">
        <v>24</v>
      </c>
      <c r="S3851" t="s">
        <v>24</v>
      </c>
      <c r="T3851" t="s">
        <v>24</v>
      </c>
      <c r="U3851" t="s">
        <v>217</v>
      </c>
      <c r="V3851" t="s">
        <v>24</v>
      </c>
      <c r="W3851" t="s">
        <v>24</v>
      </c>
      <c r="X3851" t="s">
        <v>24</v>
      </c>
      <c r="Y3851" t="s">
        <v>24</v>
      </c>
      <c r="AA3851" t="s">
        <v>24</v>
      </c>
    </row>
    <row r="3852" spans="1:27" x14ac:dyDescent="0.25">
      <c r="A3852" s="5" t="s">
        <v>9451</v>
      </c>
      <c r="B3852" t="s">
        <v>24</v>
      </c>
      <c r="C3852" t="s">
        <v>1218</v>
      </c>
      <c r="D3852" s="5" t="s">
        <v>266</v>
      </c>
      <c r="E3852" t="s">
        <v>24</v>
      </c>
      <c r="F3852">
        <v>1</v>
      </c>
      <c r="G3852" t="s">
        <v>23068</v>
      </c>
      <c r="H3852" s="5" t="s">
        <v>23069</v>
      </c>
      <c r="I3852" t="s">
        <v>24</v>
      </c>
      <c r="J3852" t="s">
        <v>23070</v>
      </c>
      <c r="K3852" t="s">
        <v>23071</v>
      </c>
      <c r="L3852" t="s">
        <v>23072</v>
      </c>
      <c r="M3852" s="5" t="s">
        <v>19863</v>
      </c>
      <c r="N3852" t="s">
        <v>24</v>
      </c>
      <c r="O3852" t="s">
        <v>24</v>
      </c>
      <c r="P3852" t="s">
        <v>24</v>
      </c>
      <c r="Q3852" t="s">
        <v>24</v>
      </c>
      <c r="R3852" t="s">
        <v>24</v>
      </c>
      <c r="S3852" t="s">
        <v>24</v>
      </c>
      <c r="T3852" t="s">
        <v>24</v>
      </c>
      <c r="U3852" t="s">
        <v>272</v>
      </c>
      <c r="V3852" t="s">
        <v>24</v>
      </c>
      <c r="W3852" t="s">
        <v>24</v>
      </c>
      <c r="X3852" t="s">
        <v>24</v>
      </c>
      <c r="Y3852" t="s">
        <v>24</v>
      </c>
      <c r="AA3852" t="s">
        <v>24</v>
      </c>
    </row>
    <row r="3853" spans="1:27" x14ac:dyDescent="0.25">
      <c r="A3853" s="5" t="s">
        <v>9451</v>
      </c>
      <c r="B3853" t="s">
        <v>24</v>
      </c>
      <c r="C3853" t="s">
        <v>1218</v>
      </c>
      <c r="D3853" s="5" t="s">
        <v>212</v>
      </c>
      <c r="E3853" t="s">
        <v>24</v>
      </c>
      <c r="F3853">
        <v>1</v>
      </c>
      <c r="G3853" t="s">
        <v>23073</v>
      </c>
      <c r="H3853" s="5" t="s">
        <v>23074</v>
      </c>
      <c r="I3853" t="s">
        <v>24</v>
      </c>
      <c r="J3853" t="s">
        <v>23075</v>
      </c>
      <c r="K3853" t="s">
        <v>23076</v>
      </c>
      <c r="L3853" t="s">
        <v>23077</v>
      </c>
      <c r="M3853" s="5" t="s">
        <v>19863</v>
      </c>
      <c r="N3853" t="s">
        <v>24</v>
      </c>
      <c r="O3853" t="s">
        <v>24</v>
      </c>
      <c r="P3853" t="s">
        <v>24</v>
      </c>
      <c r="Q3853" t="s">
        <v>24</v>
      </c>
      <c r="R3853" t="s">
        <v>24</v>
      </c>
      <c r="S3853" t="s">
        <v>24</v>
      </c>
      <c r="T3853" t="s">
        <v>24</v>
      </c>
      <c r="U3853" t="s">
        <v>21660</v>
      </c>
      <c r="V3853" t="s">
        <v>24</v>
      </c>
      <c r="W3853" t="s">
        <v>24</v>
      </c>
      <c r="X3853" t="s">
        <v>24</v>
      </c>
      <c r="Y3853" t="s">
        <v>24</v>
      </c>
      <c r="AA3853" t="s">
        <v>24</v>
      </c>
    </row>
    <row r="3854" spans="1:27" x14ac:dyDescent="0.25">
      <c r="A3854" s="5" t="s">
        <v>9451</v>
      </c>
      <c r="B3854" t="s">
        <v>24</v>
      </c>
      <c r="C3854" t="s">
        <v>1218</v>
      </c>
      <c r="D3854" s="5" t="s">
        <v>238</v>
      </c>
      <c r="E3854" t="s">
        <v>24</v>
      </c>
      <c r="F3854">
        <v>1</v>
      </c>
      <c r="G3854" t="s">
        <v>23078</v>
      </c>
      <c r="H3854" s="5" t="s">
        <v>23079</v>
      </c>
      <c r="I3854" t="s">
        <v>24</v>
      </c>
      <c r="J3854" t="s">
        <v>22676</v>
      </c>
      <c r="K3854" t="s">
        <v>23080</v>
      </c>
      <c r="L3854" t="s">
        <v>23081</v>
      </c>
      <c r="M3854" s="5" t="s">
        <v>19863</v>
      </c>
      <c r="N3854" t="s">
        <v>24</v>
      </c>
      <c r="O3854" t="s">
        <v>24</v>
      </c>
      <c r="P3854" t="s">
        <v>24</v>
      </c>
      <c r="Q3854" t="s">
        <v>24</v>
      </c>
      <c r="R3854" t="s">
        <v>24</v>
      </c>
      <c r="S3854" t="s">
        <v>24</v>
      </c>
      <c r="T3854" t="s">
        <v>24</v>
      </c>
      <c r="U3854" t="s">
        <v>13978</v>
      </c>
      <c r="V3854" t="s">
        <v>24</v>
      </c>
      <c r="W3854" t="s">
        <v>24</v>
      </c>
      <c r="X3854" t="s">
        <v>24</v>
      </c>
      <c r="Y3854" t="s">
        <v>24</v>
      </c>
      <c r="AA3854" t="s">
        <v>24</v>
      </c>
    </row>
    <row r="3855" spans="1:27" x14ac:dyDescent="0.25">
      <c r="A3855" s="5" t="s">
        <v>9451</v>
      </c>
      <c r="B3855" t="s">
        <v>24</v>
      </c>
      <c r="C3855" t="s">
        <v>1218</v>
      </c>
      <c r="D3855" s="5" t="s">
        <v>238</v>
      </c>
      <c r="E3855" t="s">
        <v>24</v>
      </c>
      <c r="F3855">
        <v>1</v>
      </c>
      <c r="G3855" t="s">
        <v>23082</v>
      </c>
      <c r="H3855" s="5" t="s">
        <v>23083</v>
      </c>
      <c r="I3855" t="s">
        <v>24</v>
      </c>
      <c r="J3855" t="s">
        <v>23084</v>
      </c>
      <c r="K3855" t="s">
        <v>8066</v>
      </c>
      <c r="L3855" t="s">
        <v>8067</v>
      </c>
      <c r="M3855" s="5" t="s">
        <v>19863</v>
      </c>
      <c r="N3855" t="s">
        <v>24</v>
      </c>
      <c r="O3855" t="s">
        <v>24</v>
      </c>
      <c r="P3855" t="s">
        <v>24</v>
      </c>
      <c r="Q3855" t="s">
        <v>24</v>
      </c>
      <c r="R3855" t="s">
        <v>24</v>
      </c>
      <c r="S3855" t="s">
        <v>24</v>
      </c>
      <c r="T3855" t="s">
        <v>24</v>
      </c>
      <c r="U3855" t="s">
        <v>13978</v>
      </c>
      <c r="V3855" t="s">
        <v>24</v>
      </c>
      <c r="W3855" t="s">
        <v>24</v>
      </c>
      <c r="X3855" t="s">
        <v>24</v>
      </c>
      <c r="Y3855" t="s">
        <v>24</v>
      </c>
      <c r="Z3855" t="s">
        <v>23085</v>
      </c>
      <c r="AA3855" t="s">
        <v>24</v>
      </c>
    </row>
    <row r="3856" spans="1:27" x14ac:dyDescent="0.25">
      <c r="A3856" s="5" t="s">
        <v>9451</v>
      </c>
      <c r="B3856" t="s">
        <v>24</v>
      </c>
      <c r="C3856" t="s">
        <v>1218</v>
      </c>
      <c r="D3856" s="5" t="s">
        <v>22645</v>
      </c>
      <c r="E3856" t="s">
        <v>24</v>
      </c>
      <c r="F3856">
        <v>1</v>
      </c>
      <c r="G3856" t="s">
        <v>23086</v>
      </c>
      <c r="H3856" s="5" t="s">
        <v>23087</v>
      </c>
      <c r="I3856" t="s">
        <v>24</v>
      </c>
      <c r="J3856" t="s">
        <v>23088</v>
      </c>
      <c r="K3856" t="s">
        <v>23089</v>
      </c>
      <c r="L3856" t="s">
        <v>6373</v>
      </c>
      <c r="M3856" s="5" t="s">
        <v>19863</v>
      </c>
      <c r="N3856" t="s">
        <v>24</v>
      </c>
      <c r="O3856" t="s">
        <v>24</v>
      </c>
      <c r="P3856" t="s">
        <v>24</v>
      </c>
      <c r="Q3856" t="s">
        <v>24</v>
      </c>
      <c r="R3856" t="s">
        <v>24</v>
      </c>
      <c r="S3856" t="s">
        <v>24</v>
      </c>
      <c r="T3856" t="s">
        <v>24</v>
      </c>
      <c r="U3856" t="s">
        <v>5142</v>
      </c>
      <c r="V3856" t="s">
        <v>24</v>
      </c>
      <c r="W3856" t="s">
        <v>24</v>
      </c>
      <c r="X3856" t="s">
        <v>24</v>
      </c>
      <c r="Y3856" t="s">
        <v>24</v>
      </c>
      <c r="Z3856" t="s">
        <v>6374</v>
      </c>
      <c r="AA3856" t="s">
        <v>24</v>
      </c>
    </row>
    <row r="3857" spans="1:27" x14ac:dyDescent="0.25">
      <c r="A3857" s="5" t="s">
        <v>9451</v>
      </c>
      <c r="B3857" t="s">
        <v>24</v>
      </c>
      <c r="C3857" t="s">
        <v>1218</v>
      </c>
      <c r="D3857" s="5" t="s">
        <v>1615</v>
      </c>
      <c r="E3857" t="s">
        <v>24</v>
      </c>
      <c r="F3857">
        <v>1</v>
      </c>
      <c r="G3857" t="s">
        <v>23090</v>
      </c>
      <c r="H3857" s="5" t="s">
        <v>23091</v>
      </c>
      <c r="I3857" t="s">
        <v>24</v>
      </c>
      <c r="J3857" t="s">
        <v>23092</v>
      </c>
      <c r="K3857" t="s">
        <v>7556</v>
      </c>
      <c r="L3857" t="s">
        <v>7557</v>
      </c>
      <c r="M3857" s="5" t="s">
        <v>19863</v>
      </c>
      <c r="N3857" t="s">
        <v>24</v>
      </c>
      <c r="O3857" t="s">
        <v>24</v>
      </c>
      <c r="P3857" t="s">
        <v>24</v>
      </c>
      <c r="Q3857" t="s">
        <v>24</v>
      </c>
      <c r="R3857" t="s">
        <v>24</v>
      </c>
      <c r="S3857" t="s">
        <v>24</v>
      </c>
      <c r="T3857" t="s">
        <v>24</v>
      </c>
      <c r="U3857" t="s">
        <v>21353</v>
      </c>
      <c r="V3857" t="s">
        <v>24</v>
      </c>
      <c r="W3857" t="s">
        <v>24</v>
      </c>
      <c r="X3857" t="s">
        <v>24</v>
      </c>
      <c r="Y3857" t="s">
        <v>24</v>
      </c>
      <c r="Z3857" t="s">
        <v>23093</v>
      </c>
      <c r="AA3857" t="s">
        <v>24</v>
      </c>
    </row>
    <row r="3858" spans="1:27" x14ac:dyDescent="0.25">
      <c r="A3858" s="5" t="s">
        <v>9451</v>
      </c>
      <c r="B3858" t="s">
        <v>24</v>
      </c>
      <c r="C3858" t="s">
        <v>1218</v>
      </c>
      <c r="D3858" s="5" t="s">
        <v>243</v>
      </c>
      <c r="E3858" t="s">
        <v>24</v>
      </c>
      <c r="F3858">
        <v>10</v>
      </c>
      <c r="G3858" t="s">
        <v>23094</v>
      </c>
      <c r="H3858" s="5" t="s">
        <v>23095</v>
      </c>
      <c r="I3858" t="s">
        <v>24</v>
      </c>
      <c r="J3858" t="s">
        <v>22818</v>
      </c>
      <c r="K3858" t="s">
        <v>23096</v>
      </c>
      <c r="L3858" t="s">
        <v>23097</v>
      </c>
      <c r="M3858" s="5" t="s">
        <v>19863</v>
      </c>
      <c r="N3858" t="s">
        <v>24</v>
      </c>
      <c r="O3858" t="s">
        <v>24</v>
      </c>
      <c r="P3858" t="s">
        <v>24</v>
      </c>
      <c r="Q3858" t="s">
        <v>24</v>
      </c>
      <c r="R3858" t="s">
        <v>24</v>
      </c>
      <c r="S3858" t="s">
        <v>24</v>
      </c>
      <c r="T3858" t="s">
        <v>24</v>
      </c>
      <c r="U3858" t="s">
        <v>23098</v>
      </c>
      <c r="V3858" t="s">
        <v>24</v>
      </c>
      <c r="W3858" t="s">
        <v>24</v>
      </c>
      <c r="X3858" t="s">
        <v>24</v>
      </c>
      <c r="Y3858" t="s">
        <v>24</v>
      </c>
      <c r="AA3858" t="s">
        <v>24</v>
      </c>
    </row>
    <row r="3859" spans="1:27" x14ac:dyDescent="0.25">
      <c r="A3859" s="5" t="s">
        <v>9451</v>
      </c>
      <c r="B3859" t="s">
        <v>24</v>
      </c>
      <c r="C3859" t="s">
        <v>1218</v>
      </c>
      <c r="D3859" s="5" t="s">
        <v>266</v>
      </c>
      <c r="E3859" t="s">
        <v>24</v>
      </c>
      <c r="F3859">
        <v>1</v>
      </c>
      <c r="G3859" t="s">
        <v>23099</v>
      </c>
      <c r="H3859" s="5" t="s">
        <v>23100</v>
      </c>
      <c r="I3859" t="s">
        <v>24</v>
      </c>
      <c r="J3859" t="s">
        <v>23101</v>
      </c>
      <c r="K3859" t="s">
        <v>10740</v>
      </c>
      <c r="L3859" t="s">
        <v>2450</v>
      </c>
      <c r="M3859" s="5" t="s">
        <v>19863</v>
      </c>
      <c r="N3859" t="s">
        <v>24</v>
      </c>
      <c r="O3859" t="s">
        <v>24</v>
      </c>
      <c r="P3859" t="s">
        <v>24</v>
      </c>
      <c r="Q3859" t="s">
        <v>24</v>
      </c>
      <c r="R3859" t="s">
        <v>24</v>
      </c>
      <c r="S3859" t="s">
        <v>24</v>
      </c>
      <c r="T3859" t="s">
        <v>24</v>
      </c>
      <c r="U3859" t="s">
        <v>272</v>
      </c>
      <c r="V3859" t="s">
        <v>24</v>
      </c>
      <c r="W3859" t="s">
        <v>24</v>
      </c>
      <c r="X3859" t="s">
        <v>24</v>
      </c>
      <c r="Y3859" t="s">
        <v>24</v>
      </c>
      <c r="AA3859" t="s">
        <v>24</v>
      </c>
    </row>
    <row r="3860" spans="1:27" x14ac:dyDescent="0.25">
      <c r="A3860" s="5" t="s">
        <v>9451</v>
      </c>
      <c r="B3860" t="s">
        <v>24</v>
      </c>
      <c r="C3860" t="s">
        <v>1218</v>
      </c>
      <c r="D3860" s="5" t="s">
        <v>212</v>
      </c>
      <c r="E3860" t="s">
        <v>24</v>
      </c>
      <c r="F3860">
        <v>1</v>
      </c>
      <c r="G3860" t="s">
        <v>23102</v>
      </c>
      <c r="H3860" s="5" t="s">
        <v>23103</v>
      </c>
      <c r="I3860" t="s">
        <v>24</v>
      </c>
      <c r="J3860" t="s">
        <v>23044</v>
      </c>
      <c r="K3860" t="s">
        <v>23104</v>
      </c>
      <c r="L3860" t="s">
        <v>23105</v>
      </c>
      <c r="M3860" s="5" t="s">
        <v>19863</v>
      </c>
      <c r="N3860" t="s">
        <v>24</v>
      </c>
      <c r="O3860" t="s">
        <v>24</v>
      </c>
      <c r="P3860" t="s">
        <v>24</v>
      </c>
      <c r="Q3860" t="s">
        <v>24</v>
      </c>
      <c r="R3860" t="s">
        <v>24</v>
      </c>
      <c r="S3860" t="s">
        <v>24</v>
      </c>
      <c r="T3860" t="s">
        <v>24</v>
      </c>
      <c r="U3860" t="s">
        <v>21660</v>
      </c>
      <c r="V3860" t="s">
        <v>24</v>
      </c>
      <c r="W3860" t="s">
        <v>24</v>
      </c>
      <c r="X3860" t="s">
        <v>24</v>
      </c>
      <c r="Y3860" t="s">
        <v>24</v>
      </c>
      <c r="AA3860" t="s">
        <v>24</v>
      </c>
    </row>
    <row r="3861" spans="1:27" x14ac:dyDescent="0.25">
      <c r="A3861" s="5" t="s">
        <v>9451</v>
      </c>
      <c r="B3861" t="s">
        <v>24</v>
      </c>
      <c r="C3861" t="s">
        <v>1218</v>
      </c>
      <c r="D3861" s="5" t="s">
        <v>226</v>
      </c>
      <c r="E3861" t="s">
        <v>24</v>
      </c>
      <c r="F3861">
        <v>1</v>
      </c>
      <c r="G3861" t="s">
        <v>23106</v>
      </c>
      <c r="H3861" s="5" t="s">
        <v>23107</v>
      </c>
      <c r="I3861" t="s">
        <v>24</v>
      </c>
      <c r="J3861" t="s">
        <v>23108</v>
      </c>
      <c r="K3861" t="s">
        <v>23109</v>
      </c>
      <c r="L3861" t="s">
        <v>13176</v>
      </c>
      <c r="M3861" s="5" t="s">
        <v>19863</v>
      </c>
      <c r="N3861" t="s">
        <v>24</v>
      </c>
      <c r="O3861" t="s">
        <v>24</v>
      </c>
      <c r="P3861" t="s">
        <v>24</v>
      </c>
      <c r="Q3861" t="s">
        <v>24</v>
      </c>
      <c r="R3861" t="s">
        <v>24</v>
      </c>
      <c r="S3861" t="s">
        <v>24</v>
      </c>
      <c r="T3861" t="s">
        <v>24</v>
      </c>
      <c r="U3861" t="s">
        <v>437</v>
      </c>
      <c r="V3861" t="s">
        <v>24</v>
      </c>
      <c r="W3861" t="s">
        <v>24</v>
      </c>
      <c r="X3861" t="s">
        <v>24</v>
      </c>
      <c r="Y3861" t="s">
        <v>24</v>
      </c>
      <c r="AA3861" t="s">
        <v>24</v>
      </c>
    </row>
    <row r="3862" spans="1:27" x14ac:dyDescent="0.25">
      <c r="A3862" s="5" t="s">
        <v>9451</v>
      </c>
      <c r="B3862" t="s">
        <v>24</v>
      </c>
      <c r="C3862" t="s">
        <v>1218</v>
      </c>
      <c r="D3862" s="5" t="s">
        <v>238</v>
      </c>
      <c r="E3862" t="s">
        <v>24</v>
      </c>
      <c r="F3862">
        <v>1</v>
      </c>
      <c r="G3862" t="s">
        <v>23110</v>
      </c>
      <c r="H3862" s="5" t="s">
        <v>23111</v>
      </c>
      <c r="I3862" t="s">
        <v>24</v>
      </c>
      <c r="J3862" t="s">
        <v>22711</v>
      </c>
      <c r="K3862" t="s">
        <v>23112</v>
      </c>
      <c r="L3862" t="s">
        <v>23113</v>
      </c>
      <c r="M3862" s="5" t="s">
        <v>19863</v>
      </c>
      <c r="N3862" t="s">
        <v>24</v>
      </c>
      <c r="O3862" t="s">
        <v>24</v>
      </c>
      <c r="P3862" t="s">
        <v>24</v>
      </c>
      <c r="Q3862" t="s">
        <v>24</v>
      </c>
      <c r="R3862" t="s">
        <v>24</v>
      </c>
      <c r="S3862" t="s">
        <v>24</v>
      </c>
      <c r="T3862" t="s">
        <v>24</v>
      </c>
      <c r="U3862" t="s">
        <v>13978</v>
      </c>
      <c r="V3862" t="s">
        <v>24</v>
      </c>
      <c r="W3862" t="s">
        <v>24</v>
      </c>
      <c r="X3862" t="s">
        <v>24</v>
      </c>
      <c r="Y3862" t="s">
        <v>24</v>
      </c>
      <c r="AA3862" t="s">
        <v>24</v>
      </c>
    </row>
    <row r="3863" spans="1:27" x14ac:dyDescent="0.25">
      <c r="A3863" s="5" t="s">
        <v>9451</v>
      </c>
      <c r="B3863" t="s">
        <v>24</v>
      </c>
      <c r="C3863" t="s">
        <v>1218</v>
      </c>
      <c r="D3863" s="5" t="s">
        <v>238</v>
      </c>
      <c r="E3863" t="s">
        <v>24</v>
      </c>
      <c r="F3863">
        <v>1</v>
      </c>
      <c r="G3863" t="s">
        <v>23114</v>
      </c>
      <c r="H3863" s="5" t="s">
        <v>23115</v>
      </c>
      <c r="I3863" t="s">
        <v>24</v>
      </c>
      <c r="J3863" t="s">
        <v>23116</v>
      </c>
      <c r="K3863" t="s">
        <v>23117</v>
      </c>
      <c r="L3863" t="s">
        <v>23118</v>
      </c>
      <c r="M3863" s="5" t="s">
        <v>19863</v>
      </c>
      <c r="N3863" t="s">
        <v>24</v>
      </c>
      <c r="O3863" t="s">
        <v>24</v>
      </c>
      <c r="P3863" t="s">
        <v>24</v>
      </c>
      <c r="Q3863" t="s">
        <v>24</v>
      </c>
      <c r="R3863" t="s">
        <v>24</v>
      </c>
      <c r="S3863" t="s">
        <v>24</v>
      </c>
      <c r="T3863" t="s">
        <v>24</v>
      </c>
      <c r="U3863" t="s">
        <v>272</v>
      </c>
      <c r="V3863" t="s">
        <v>24</v>
      </c>
      <c r="W3863" t="s">
        <v>24</v>
      </c>
      <c r="X3863" t="s">
        <v>24</v>
      </c>
      <c r="Y3863" t="s">
        <v>24</v>
      </c>
      <c r="AA3863" t="s">
        <v>24</v>
      </c>
    </row>
    <row r="3864" spans="1:27" x14ac:dyDescent="0.25">
      <c r="A3864" s="5" t="s">
        <v>3877</v>
      </c>
      <c r="B3864" t="s">
        <v>24</v>
      </c>
      <c r="C3864" t="s">
        <v>1218</v>
      </c>
      <c r="D3864" s="5" t="s">
        <v>243</v>
      </c>
      <c r="E3864" t="s">
        <v>24</v>
      </c>
      <c r="F3864">
        <v>1</v>
      </c>
      <c r="G3864" t="s">
        <v>23119</v>
      </c>
      <c r="H3864" s="5" t="s">
        <v>23120</v>
      </c>
      <c r="I3864" t="s">
        <v>24</v>
      </c>
      <c r="J3864" t="s">
        <v>22957</v>
      </c>
      <c r="K3864" t="s">
        <v>23121</v>
      </c>
      <c r="L3864" t="s">
        <v>12890</v>
      </c>
      <c r="M3864" s="5" t="s">
        <v>19863</v>
      </c>
      <c r="N3864" t="s">
        <v>24</v>
      </c>
      <c r="O3864" t="s">
        <v>24</v>
      </c>
      <c r="P3864" t="s">
        <v>24</v>
      </c>
      <c r="Q3864" t="s">
        <v>24</v>
      </c>
      <c r="R3864" t="s">
        <v>24</v>
      </c>
      <c r="S3864" t="s">
        <v>24</v>
      </c>
      <c r="T3864" t="s">
        <v>24</v>
      </c>
      <c r="U3864" t="s">
        <v>5142</v>
      </c>
      <c r="V3864" t="s">
        <v>24</v>
      </c>
      <c r="W3864" t="s">
        <v>24</v>
      </c>
      <c r="X3864" t="s">
        <v>24</v>
      </c>
      <c r="Y3864" t="s">
        <v>24</v>
      </c>
      <c r="Z3864" t="s">
        <v>23122</v>
      </c>
      <c r="AA3864" t="s">
        <v>24</v>
      </c>
    </row>
    <row r="3865" spans="1:27" x14ac:dyDescent="0.25">
      <c r="A3865" s="5" t="s">
        <v>7914</v>
      </c>
      <c r="B3865" t="s">
        <v>24</v>
      </c>
      <c r="C3865" t="s">
        <v>1218</v>
      </c>
      <c r="D3865" s="5" t="s">
        <v>14118</v>
      </c>
      <c r="E3865" t="s">
        <v>24</v>
      </c>
      <c r="F3865">
        <v>1</v>
      </c>
      <c r="G3865" t="s">
        <v>23123</v>
      </c>
      <c r="H3865" s="5" t="s">
        <v>23124</v>
      </c>
      <c r="I3865" t="s">
        <v>24</v>
      </c>
      <c r="J3865" t="s">
        <v>23125</v>
      </c>
      <c r="K3865" t="s">
        <v>23126</v>
      </c>
      <c r="L3865" t="s">
        <v>23127</v>
      </c>
      <c r="M3865" s="5" t="s">
        <v>19863</v>
      </c>
      <c r="N3865" t="s">
        <v>24</v>
      </c>
      <c r="O3865" t="s">
        <v>24</v>
      </c>
      <c r="P3865" t="s">
        <v>24</v>
      </c>
      <c r="Q3865" t="s">
        <v>24</v>
      </c>
      <c r="R3865" t="s">
        <v>24</v>
      </c>
      <c r="S3865" t="s">
        <v>24</v>
      </c>
      <c r="T3865" t="s">
        <v>24</v>
      </c>
      <c r="U3865" t="s">
        <v>21660</v>
      </c>
      <c r="V3865" t="s">
        <v>24</v>
      </c>
      <c r="W3865" t="s">
        <v>24</v>
      </c>
      <c r="X3865" t="s">
        <v>24</v>
      </c>
      <c r="Y3865" t="s">
        <v>24</v>
      </c>
      <c r="AA3865" t="s">
        <v>24</v>
      </c>
    </row>
    <row r="3866" spans="1:27" x14ac:dyDescent="0.25">
      <c r="A3866" s="5" t="s">
        <v>7914</v>
      </c>
      <c r="B3866" t="s">
        <v>24</v>
      </c>
      <c r="C3866" t="s">
        <v>1218</v>
      </c>
      <c r="D3866" s="5" t="s">
        <v>14118</v>
      </c>
      <c r="E3866" t="s">
        <v>24</v>
      </c>
      <c r="F3866">
        <v>1</v>
      </c>
      <c r="G3866" t="s">
        <v>23128</v>
      </c>
      <c r="H3866" s="5" t="s">
        <v>23129</v>
      </c>
      <c r="I3866" t="s">
        <v>24</v>
      </c>
      <c r="J3866" t="s">
        <v>23125</v>
      </c>
      <c r="K3866" t="s">
        <v>23126</v>
      </c>
      <c r="L3866" t="s">
        <v>23127</v>
      </c>
      <c r="M3866" s="5" t="s">
        <v>19863</v>
      </c>
      <c r="N3866" t="s">
        <v>24</v>
      </c>
      <c r="O3866" t="s">
        <v>24</v>
      </c>
      <c r="P3866" t="s">
        <v>24</v>
      </c>
      <c r="Q3866" t="s">
        <v>24</v>
      </c>
      <c r="R3866" t="s">
        <v>24</v>
      </c>
      <c r="S3866" t="s">
        <v>24</v>
      </c>
      <c r="T3866" t="s">
        <v>24</v>
      </c>
      <c r="U3866" t="s">
        <v>21660</v>
      </c>
      <c r="V3866" t="s">
        <v>24</v>
      </c>
      <c r="W3866" t="s">
        <v>24</v>
      </c>
      <c r="X3866" t="s">
        <v>24</v>
      </c>
      <c r="Y3866" t="s">
        <v>24</v>
      </c>
      <c r="AA3866" t="s">
        <v>24</v>
      </c>
    </row>
    <row r="3867" spans="1:27" x14ac:dyDescent="0.25">
      <c r="A3867" s="5" t="s">
        <v>7914</v>
      </c>
      <c r="B3867" t="s">
        <v>24</v>
      </c>
      <c r="C3867" t="s">
        <v>1218</v>
      </c>
      <c r="D3867" s="5" t="s">
        <v>212</v>
      </c>
      <c r="E3867" t="s">
        <v>24</v>
      </c>
      <c r="F3867">
        <v>1</v>
      </c>
      <c r="G3867" t="s">
        <v>23130</v>
      </c>
      <c r="H3867" s="5" t="s">
        <v>23131</v>
      </c>
      <c r="I3867" t="s">
        <v>24</v>
      </c>
      <c r="J3867" t="s">
        <v>22885</v>
      </c>
      <c r="K3867" t="s">
        <v>23132</v>
      </c>
      <c r="L3867" t="s">
        <v>12481</v>
      </c>
      <c r="M3867" s="5" t="s">
        <v>19863</v>
      </c>
      <c r="N3867" t="s">
        <v>24</v>
      </c>
      <c r="O3867" t="s">
        <v>24</v>
      </c>
      <c r="P3867" t="s">
        <v>24</v>
      </c>
      <c r="Q3867" t="s">
        <v>24</v>
      </c>
      <c r="R3867" t="s">
        <v>24</v>
      </c>
      <c r="S3867" t="s">
        <v>24</v>
      </c>
      <c r="T3867" t="s">
        <v>24</v>
      </c>
      <c r="U3867" t="s">
        <v>22040</v>
      </c>
      <c r="V3867" t="s">
        <v>24</v>
      </c>
      <c r="W3867" t="s">
        <v>24</v>
      </c>
      <c r="X3867" t="s">
        <v>24</v>
      </c>
      <c r="Y3867" t="s">
        <v>24</v>
      </c>
      <c r="Z3867" t="s">
        <v>23133</v>
      </c>
      <c r="AA3867" t="s">
        <v>24</v>
      </c>
    </row>
    <row r="3868" spans="1:27" x14ac:dyDescent="0.25">
      <c r="A3868" s="5" t="s">
        <v>7914</v>
      </c>
      <c r="B3868" t="s">
        <v>24</v>
      </c>
      <c r="C3868" t="s">
        <v>1218</v>
      </c>
      <c r="D3868" s="5" t="s">
        <v>243</v>
      </c>
      <c r="E3868" t="s">
        <v>24</v>
      </c>
      <c r="F3868">
        <v>2</v>
      </c>
      <c r="G3868" t="s">
        <v>23134</v>
      </c>
      <c r="H3868" s="5" t="s">
        <v>23135</v>
      </c>
      <c r="I3868" t="s">
        <v>24</v>
      </c>
      <c r="J3868" t="s">
        <v>22475</v>
      </c>
      <c r="K3868" t="s">
        <v>23136</v>
      </c>
      <c r="L3868" t="s">
        <v>23137</v>
      </c>
      <c r="M3868" s="5" t="s">
        <v>19863</v>
      </c>
      <c r="N3868" t="s">
        <v>24</v>
      </c>
      <c r="O3868" t="s">
        <v>24</v>
      </c>
      <c r="P3868" t="s">
        <v>24</v>
      </c>
      <c r="Q3868" t="s">
        <v>24</v>
      </c>
      <c r="R3868" t="s">
        <v>24</v>
      </c>
      <c r="S3868" t="s">
        <v>24</v>
      </c>
      <c r="T3868" t="s">
        <v>24</v>
      </c>
      <c r="U3868" t="s">
        <v>5259</v>
      </c>
      <c r="V3868" t="s">
        <v>24</v>
      </c>
      <c r="W3868" t="s">
        <v>24</v>
      </c>
      <c r="X3868" t="s">
        <v>24</v>
      </c>
      <c r="Y3868" t="s">
        <v>24</v>
      </c>
      <c r="AA3868" t="s">
        <v>24</v>
      </c>
    </row>
    <row r="3869" spans="1:27" x14ac:dyDescent="0.25">
      <c r="A3869" s="5" t="s">
        <v>7914</v>
      </c>
      <c r="B3869" t="s">
        <v>24</v>
      </c>
      <c r="C3869" t="s">
        <v>1218</v>
      </c>
      <c r="D3869" s="5" t="s">
        <v>23138</v>
      </c>
      <c r="E3869" t="s">
        <v>24</v>
      </c>
      <c r="F3869">
        <v>2</v>
      </c>
      <c r="G3869" t="s">
        <v>23139</v>
      </c>
      <c r="H3869" s="5" t="s">
        <v>23140</v>
      </c>
      <c r="I3869" t="s">
        <v>24</v>
      </c>
      <c r="J3869" t="s">
        <v>22682</v>
      </c>
      <c r="K3869" t="s">
        <v>23141</v>
      </c>
      <c r="L3869" t="s">
        <v>23142</v>
      </c>
      <c r="M3869" s="5" t="s">
        <v>19863</v>
      </c>
      <c r="N3869" t="s">
        <v>24</v>
      </c>
      <c r="O3869" t="s">
        <v>24</v>
      </c>
      <c r="P3869" t="s">
        <v>24</v>
      </c>
      <c r="Q3869" t="s">
        <v>24</v>
      </c>
      <c r="R3869" t="s">
        <v>24</v>
      </c>
      <c r="S3869" t="s">
        <v>24</v>
      </c>
      <c r="T3869" t="s">
        <v>24</v>
      </c>
      <c r="U3869" t="s">
        <v>23143</v>
      </c>
      <c r="V3869" t="s">
        <v>24</v>
      </c>
      <c r="W3869" t="s">
        <v>24</v>
      </c>
      <c r="X3869" t="s">
        <v>24</v>
      </c>
      <c r="Y3869" t="s">
        <v>24</v>
      </c>
      <c r="Z3869" t="s">
        <v>23144</v>
      </c>
      <c r="AA3869" t="s">
        <v>24</v>
      </c>
    </row>
    <row r="3870" spans="1:27" x14ac:dyDescent="0.25">
      <c r="A3870" s="5" t="s">
        <v>14284</v>
      </c>
      <c r="B3870" t="s">
        <v>24</v>
      </c>
      <c r="C3870" t="s">
        <v>1218</v>
      </c>
      <c r="D3870" s="5" t="s">
        <v>22645</v>
      </c>
      <c r="E3870" t="s">
        <v>24</v>
      </c>
      <c r="F3870">
        <v>1</v>
      </c>
      <c r="G3870" t="s">
        <v>23145</v>
      </c>
      <c r="H3870" s="5" t="s">
        <v>23146</v>
      </c>
      <c r="I3870" t="s">
        <v>24</v>
      </c>
      <c r="J3870" t="s">
        <v>23147</v>
      </c>
      <c r="K3870" t="s">
        <v>23148</v>
      </c>
      <c r="L3870" t="s">
        <v>23149</v>
      </c>
      <c r="M3870" s="5" t="s">
        <v>19863</v>
      </c>
      <c r="N3870" t="s">
        <v>24</v>
      </c>
      <c r="O3870" t="s">
        <v>24</v>
      </c>
      <c r="P3870" t="s">
        <v>24</v>
      </c>
      <c r="Q3870" t="s">
        <v>24</v>
      </c>
      <c r="R3870" t="s">
        <v>24</v>
      </c>
      <c r="S3870" t="s">
        <v>24</v>
      </c>
      <c r="T3870" t="s">
        <v>24</v>
      </c>
      <c r="U3870" t="s">
        <v>217</v>
      </c>
      <c r="V3870" t="s">
        <v>24</v>
      </c>
      <c r="W3870" t="s">
        <v>24</v>
      </c>
      <c r="X3870" t="s">
        <v>24</v>
      </c>
      <c r="Y3870" t="s">
        <v>24</v>
      </c>
      <c r="AA3870" t="s">
        <v>24</v>
      </c>
    </row>
    <row r="3871" spans="1:27" x14ac:dyDescent="0.25">
      <c r="A3871" s="5" t="s">
        <v>14284</v>
      </c>
      <c r="B3871" t="s">
        <v>24</v>
      </c>
      <c r="C3871" t="s">
        <v>1218</v>
      </c>
      <c r="D3871" s="5" t="s">
        <v>462</v>
      </c>
      <c r="E3871" t="s">
        <v>24</v>
      </c>
      <c r="F3871">
        <v>1</v>
      </c>
      <c r="G3871" t="s">
        <v>23150</v>
      </c>
      <c r="H3871" s="5" t="s">
        <v>23151</v>
      </c>
      <c r="I3871" t="s">
        <v>24</v>
      </c>
      <c r="J3871" t="s">
        <v>22920</v>
      </c>
      <c r="K3871" t="s">
        <v>23152</v>
      </c>
      <c r="L3871" t="s">
        <v>23153</v>
      </c>
      <c r="M3871" s="5" t="s">
        <v>19863</v>
      </c>
      <c r="N3871" t="s">
        <v>24</v>
      </c>
      <c r="O3871" t="s">
        <v>24</v>
      </c>
      <c r="P3871" t="s">
        <v>24</v>
      </c>
      <c r="Q3871" t="s">
        <v>24</v>
      </c>
      <c r="R3871" t="s">
        <v>24</v>
      </c>
      <c r="S3871" t="s">
        <v>24</v>
      </c>
      <c r="T3871" t="s">
        <v>24</v>
      </c>
      <c r="U3871" t="s">
        <v>14407</v>
      </c>
      <c r="V3871" t="s">
        <v>24</v>
      </c>
      <c r="W3871" t="s">
        <v>24</v>
      </c>
      <c r="X3871" t="s">
        <v>24</v>
      </c>
      <c r="Y3871" t="s">
        <v>24</v>
      </c>
      <c r="AA3871" t="s">
        <v>24</v>
      </c>
    </row>
    <row r="3872" spans="1:27" x14ac:dyDescent="0.25">
      <c r="A3872" s="5" t="s">
        <v>14284</v>
      </c>
      <c r="B3872" t="s">
        <v>24</v>
      </c>
      <c r="C3872" t="s">
        <v>1218</v>
      </c>
      <c r="D3872" s="5" t="s">
        <v>226</v>
      </c>
      <c r="E3872" t="s">
        <v>24</v>
      </c>
      <c r="F3872">
        <v>1</v>
      </c>
      <c r="G3872" t="s">
        <v>23154</v>
      </c>
      <c r="H3872" s="5" t="s">
        <v>23155</v>
      </c>
      <c r="I3872" t="s">
        <v>24</v>
      </c>
      <c r="J3872" t="s">
        <v>23156</v>
      </c>
      <c r="K3872" t="s">
        <v>23157</v>
      </c>
      <c r="L3872" t="s">
        <v>23158</v>
      </c>
      <c r="M3872" s="5" t="s">
        <v>19863</v>
      </c>
      <c r="N3872" t="s">
        <v>24</v>
      </c>
      <c r="O3872" t="s">
        <v>24</v>
      </c>
      <c r="P3872" t="s">
        <v>24</v>
      </c>
      <c r="Q3872" t="s">
        <v>24</v>
      </c>
      <c r="R3872" t="s">
        <v>24</v>
      </c>
      <c r="S3872" t="s">
        <v>24</v>
      </c>
      <c r="T3872" t="s">
        <v>24</v>
      </c>
      <c r="U3872" t="s">
        <v>437</v>
      </c>
      <c r="V3872" t="s">
        <v>24</v>
      </c>
      <c r="W3872" t="s">
        <v>24</v>
      </c>
      <c r="X3872" t="s">
        <v>24</v>
      </c>
      <c r="Y3872" t="s">
        <v>24</v>
      </c>
      <c r="AA3872" t="s">
        <v>24</v>
      </c>
    </row>
    <row r="3873" spans="1:27" x14ac:dyDescent="0.25">
      <c r="A3873" s="5" t="s">
        <v>14284</v>
      </c>
      <c r="B3873" t="s">
        <v>24</v>
      </c>
      <c r="C3873" t="s">
        <v>1218</v>
      </c>
      <c r="D3873" s="5" t="s">
        <v>23138</v>
      </c>
      <c r="E3873" t="s">
        <v>24</v>
      </c>
      <c r="F3873">
        <v>1</v>
      </c>
      <c r="G3873" t="s">
        <v>23159</v>
      </c>
      <c r="H3873" s="5" t="s">
        <v>23160</v>
      </c>
      <c r="I3873" t="s">
        <v>24</v>
      </c>
      <c r="J3873" t="s">
        <v>23161</v>
      </c>
      <c r="K3873" t="s">
        <v>23162</v>
      </c>
      <c r="L3873" t="s">
        <v>23163</v>
      </c>
      <c r="M3873" s="5" t="s">
        <v>19863</v>
      </c>
      <c r="N3873" t="s">
        <v>24</v>
      </c>
      <c r="O3873" t="s">
        <v>24</v>
      </c>
      <c r="P3873" t="s">
        <v>24</v>
      </c>
      <c r="Q3873" t="s">
        <v>24</v>
      </c>
      <c r="R3873" t="s">
        <v>24</v>
      </c>
      <c r="S3873" t="s">
        <v>24</v>
      </c>
      <c r="T3873" t="s">
        <v>24</v>
      </c>
      <c r="U3873" t="s">
        <v>21748</v>
      </c>
      <c r="V3873" t="s">
        <v>24</v>
      </c>
      <c r="W3873" t="s">
        <v>24</v>
      </c>
      <c r="X3873" t="s">
        <v>24</v>
      </c>
      <c r="Y3873" t="s">
        <v>24</v>
      </c>
      <c r="AA3873" t="s">
        <v>24</v>
      </c>
    </row>
    <row r="3874" spans="1:27" x14ac:dyDescent="0.25">
      <c r="A3874" s="5" t="s">
        <v>14284</v>
      </c>
      <c r="B3874" t="s">
        <v>24</v>
      </c>
      <c r="C3874" t="s">
        <v>1218</v>
      </c>
      <c r="D3874" s="5" t="s">
        <v>462</v>
      </c>
      <c r="E3874" t="s">
        <v>24</v>
      </c>
      <c r="F3874">
        <v>1</v>
      </c>
      <c r="G3874" t="s">
        <v>23164</v>
      </c>
      <c r="H3874" s="5" t="s">
        <v>23165</v>
      </c>
      <c r="I3874" t="s">
        <v>24</v>
      </c>
      <c r="J3874" t="s">
        <v>23166</v>
      </c>
      <c r="K3874" t="s">
        <v>12803</v>
      </c>
      <c r="L3874" t="s">
        <v>12804</v>
      </c>
      <c r="M3874" s="5" t="s">
        <v>19863</v>
      </c>
      <c r="N3874" t="s">
        <v>24</v>
      </c>
      <c r="O3874" t="s">
        <v>24</v>
      </c>
      <c r="P3874" t="s">
        <v>24</v>
      </c>
      <c r="Q3874" t="s">
        <v>24</v>
      </c>
      <c r="R3874" t="s">
        <v>24</v>
      </c>
      <c r="S3874" t="s">
        <v>24</v>
      </c>
      <c r="T3874" t="s">
        <v>24</v>
      </c>
      <c r="U3874" t="s">
        <v>14407</v>
      </c>
      <c r="V3874" t="s">
        <v>24</v>
      </c>
      <c r="W3874" t="s">
        <v>24</v>
      </c>
      <c r="X3874" t="s">
        <v>24</v>
      </c>
      <c r="Y3874" t="s">
        <v>24</v>
      </c>
      <c r="AA3874" t="s">
        <v>24</v>
      </c>
    </row>
    <row r="3875" spans="1:27" x14ac:dyDescent="0.25">
      <c r="A3875" s="5" t="s">
        <v>14284</v>
      </c>
      <c r="B3875" t="s">
        <v>24</v>
      </c>
      <c r="C3875" t="s">
        <v>1218</v>
      </c>
      <c r="D3875" s="5" t="s">
        <v>243</v>
      </c>
      <c r="E3875" t="s">
        <v>24</v>
      </c>
      <c r="F3875">
        <v>1</v>
      </c>
      <c r="G3875" t="s">
        <v>23167</v>
      </c>
      <c r="H3875" s="5" t="s">
        <v>23168</v>
      </c>
      <c r="I3875" t="s">
        <v>24</v>
      </c>
      <c r="J3875" t="s">
        <v>22702</v>
      </c>
      <c r="K3875" t="s">
        <v>23169</v>
      </c>
      <c r="L3875" t="s">
        <v>23170</v>
      </c>
      <c r="M3875" s="5" t="s">
        <v>19863</v>
      </c>
      <c r="N3875" t="s">
        <v>24</v>
      </c>
      <c r="O3875" t="s">
        <v>24</v>
      </c>
      <c r="P3875" t="s">
        <v>24</v>
      </c>
      <c r="Q3875" t="s">
        <v>24</v>
      </c>
      <c r="R3875" t="s">
        <v>24</v>
      </c>
      <c r="S3875" t="s">
        <v>24</v>
      </c>
      <c r="T3875" t="s">
        <v>24</v>
      </c>
      <c r="U3875" t="s">
        <v>217</v>
      </c>
      <c r="V3875" t="s">
        <v>24</v>
      </c>
      <c r="W3875" t="s">
        <v>24</v>
      </c>
      <c r="X3875" t="s">
        <v>24</v>
      </c>
      <c r="Y3875" t="s">
        <v>24</v>
      </c>
      <c r="AA3875" t="s">
        <v>24</v>
      </c>
    </row>
    <row r="3876" spans="1:27" x14ac:dyDescent="0.25">
      <c r="A3876" s="5" t="s">
        <v>14284</v>
      </c>
      <c r="B3876" t="s">
        <v>24</v>
      </c>
      <c r="C3876" t="s">
        <v>1218</v>
      </c>
      <c r="D3876" s="5" t="s">
        <v>243</v>
      </c>
      <c r="E3876" t="s">
        <v>24</v>
      </c>
      <c r="F3876">
        <v>1</v>
      </c>
      <c r="G3876" t="s">
        <v>23171</v>
      </c>
      <c r="H3876" s="5" t="s">
        <v>23172</v>
      </c>
      <c r="I3876" t="s">
        <v>24</v>
      </c>
      <c r="J3876" t="s">
        <v>23173</v>
      </c>
      <c r="K3876" t="s">
        <v>23174</v>
      </c>
      <c r="L3876" t="s">
        <v>4800</v>
      </c>
      <c r="M3876" s="5" t="s">
        <v>19863</v>
      </c>
      <c r="N3876" t="s">
        <v>24</v>
      </c>
      <c r="O3876" t="s">
        <v>24</v>
      </c>
      <c r="P3876" t="s">
        <v>24</v>
      </c>
      <c r="Q3876" t="s">
        <v>24</v>
      </c>
      <c r="R3876" t="s">
        <v>24</v>
      </c>
      <c r="S3876" t="s">
        <v>24</v>
      </c>
      <c r="T3876" t="s">
        <v>24</v>
      </c>
      <c r="U3876" t="s">
        <v>5142</v>
      </c>
      <c r="V3876" t="s">
        <v>24</v>
      </c>
      <c r="W3876" t="s">
        <v>24</v>
      </c>
      <c r="X3876" t="s">
        <v>24</v>
      </c>
      <c r="Y3876" t="s">
        <v>24</v>
      </c>
      <c r="AA3876" t="s">
        <v>24</v>
      </c>
    </row>
    <row r="3877" spans="1:27" x14ac:dyDescent="0.25">
      <c r="A3877" s="5" t="s">
        <v>14284</v>
      </c>
      <c r="B3877" t="s">
        <v>24</v>
      </c>
      <c r="C3877" t="s">
        <v>1218</v>
      </c>
      <c r="D3877" s="5" t="s">
        <v>212</v>
      </c>
      <c r="E3877" t="s">
        <v>24</v>
      </c>
      <c r="F3877">
        <v>1</v>
      </c>
      <c r="G3877" t="s">
        <v>23175</v>
      </c>
      <c r="H3877" s="5" t="s">
        <v>23176</v>
      </c>
      <c r="I3877" t="s">
        <v>24</v>
      </c>
      <c r="J3877" t="s">
        <v>23007</v>
      </c>
      <c r="K3877" t="s">
        <v>23177</v>
      </c>
      <c r="L3877" t="s">
        <v>23178</v>
      </c>
      <c r="M3877" s="5" t="s">
        <v>19863</v>
      </c>
      <c r="N3877" t="s">
        <v>24</v>
      </c>
      <c r="O3877" t="s">
        <v>24</v>
      </c>
      <c r="P3877" t="s">
        <v>24</v>
      </c>
      <c r="Q3877" t="s">
        <v>24</v>
      </c>
      <c r="R3877" t="s">
        <v>24</v>
      </c>
      <c r="S3877" t="s">
        <v>24</v>
      </c>
      <c r="T3877" t="s">
        <v>24</v>
      </c>
      <c r="U3877" t="s">
        <v>21660</v>
      </c>
      <c r="V3877" t="s">
        <v>24</v>
      </c>
      <c r="W3877" t="s">
        <v>24</v>
      </c>
      <c r="X3877" t="s">
        <v>24</v>
      </c>
      <c r="Y3877" t="s">
        <v>24</v>
      </c>
      <c r="AA3877" t="s">
        <v>24</v>
      </c>
    </row>
    <row r="3878" spans="1:27" x14ac:dyDescent="0.25">
      <c r="A3878" s="5" t="s">
        <v>14284</v>
      </c>
      <c r="B3878" t="s">
        <v>24</v>
      </c>
      <c r="C3878" t="s">
        <v>1218</v>
      </c>
      <c r="D3878" s="5" t="s">
        <v>238</v>
      </c>
      <c r="E3878" t="s">
        <v>24</v>
      </c>
      <c r="F3878">
        <v>1</v>
      </c>
      <c r="G3878" t="s">
        <v>23179</v>
      </c>
      <c r="H3878" s="5" t="s">
        <v>23180</v>
      </c>
      <c r="I3878" t="s">
        <v>24</v>
      </c>
      <c r="J3878" t="s">
        <v>23181</v>
      </c>
      <c r="K3878" t="s">
        <v>23182</v>
      </c>
      <c r="L3878" t="s">
        <v>23183</v>
      </c>
      <c r="M3878" s="5" t="s">
        <v>19863</v>
      </c>
      <c r="N3878" t="s">
        <v>24</v>
      </c>
      <c r="O3878" t="s">
        <v>24</v>
      </c>
      <c r="P3878" t="s">
        <v>24</v>
      </c>
      <c r="Q3878" t="s">
        <v>24</v>
      </c>
      <c r="R3878" t="s">
        <v>24</v>
      </c>
      <c r="S3878" t="s">
        <v>24</v>
      </c>
      <c r="T3878" t="s">
        <v>24</v>
      </c>
      <c r="U3878" t="s">
        <v>272</v>
      </c>
      <c r="V3878" t="s">
        <v>24</v>
      </c>
      <c r="W3878" t="s">
        <v>24</v>
      </c>
      <c r="X3878" t="s">
        <v>24</v>
      </c>
      <c r="Y3878" t="s">
        <v>24</v>
      </c>
      <c r="AA3878" t="s">
        <v>24</v>
      </c>
    </row>
    <row r="3879" spans="1:27" x14ac:dyDescent="0.25">
      <c r="A3879" s="5" t="s">
        <v>14284</v>
      </c>
      <c r="B3879" t="s">
        <v>24</v>
      </c>
      <c r="C3879" t="s">
        <v>1218</v>
      </c>
      <c r="D3879" s="5" t="s">
        <v>243</v>
      </c>
      <c r="E3879" t="s">
        <v>24</v>
      </c>
      <c r="F3879">
        <v>1</v>
      </c>
      <c r="G3879" t="s">
        <v>23184</v>
      </c>
      <c r="H3879" s="5" t="s">
        <v>23185</v>
      </c>
      <c r="I3879" t="s">
        <v>24</v>
      </c>
      <c r="J3879" t="s">
        <v>22916</v>
      </c>
      <c r="K3879" t="s">
        <v>13363</v>
      </c>
      <c r="L3879" t="s">
        <v>13364</v>
      </c>
      <c r="M3879" s="5" t="s">
        <v>19863</v>
      </c>
      <c r="N3879" t="s">
        <v>24</v>
      </c>
      <c r="O3879" t="s">
        <v>24</v>
      </c>
      <c r="P3879" t="s">
        <v>24</v>
      </c>
      <c r="Q3879" t="s">
        <v>24</v>
      </c>
      <c r="R3879" t="s">
        <v>24</v>
      </c>
      <c r="S3879" t="s">
        <v>24</v>
      </c>
      <c r="T3879" t="s">
        <v>24</v>
      </c>
      <c r="U3879" t="s">
        <v>5142</v>
      </c>
      <c r="V3879" t="s">
        <v>24</v>
      </c>
      <c r="W3879" t="s">
        <v>24</v>
      </c>
      <c r="X3879" t="s">
        <v>24</v>
      </c>
      <c r="Y3879" t="s">
        <v>24</v>
      </c>
      <c r="AA3879" t="s">
        <v>24</v>
      </c>
    </row>
    <row r="3880" spans="1:27" x14ac:dyDescent="0.25">
      <c r="A3880" s="5" t="s">
        <v>14284</v>
      </c>
      <c r="B3880" t="s">
        <v>24</v>
      </c>
      <c r="C3880" t="s">
        <v>1218</v>
      </c>
      <c r="D3880" s="5" t="s">
        <v>243</v>
      </c>
      <c r="E3880" t="s">
        <v>24</v>
      </c>
      <c r="F3880">
        <v>1</v>
      </c>
      <c r="G3880" t="s">
        <v>23186</v>
      </c>
      <c r="H3880" s="5" t="s">
        <v>23187</v>
      </c>
      <c r="I3880" t="s">
        <v>24</v>
      </c>
      <c r="J3880" t="s">
        <v>22998</v>
      </c>
      <c r="K3880" t="s">
        <v>23188</v>
      </c>
      <c r="L3880" t="s">
        <v>23189</v>
      </c>
      <c r="M3880" s="5" t="s">
        <v>21236</v>
      </c>
      <c r="N3880" t="s">
        <v>24</v>
      </c>
      <c r="O3880" t="s">
        <v>24</v>
      </c>
      <c r="P3880" t="s">
        <v>24</v>
      </c>
      <c r="Q3880" t="s">
        <v>24</v>
      </c>
      <c r="R3880" t="s">
        <v>24</v>
      </c>
      <c r="S3880" t="s">
        <v>24</v>
      </c>
      <c r="T3880" t="s">
        <v>24</v>
      </c>
      <c r="U3880" t="s">
        <v>5142</v>
      </c>
      <c r="V3880" t="s">
        <v>24</v>
      </c>
      <c r="W3880" t="s">
        <v>24</v>
      </c>
      <c r="X3880" t="s">
        <v>24</v>
      </c>
      <c r="Y3880" t="s">
        <v>24</v>
      </c>
      <c r="Z3880" t="s">
        <v>23190</v>
      </c>
      <c r="AA3880" t="s">
        <v>24</v>
      </c>
    </row>
    <row r="3881" spans="1:27" x14ac:dyDescent="0.25">
      <c r="A3881" s="5" t="s">
        <v>14284</v>
      </c>
      <c r="B3881" t="s">
        <v>24</v>
      </c>
      <c r="C3881" t="s">
        <v>1218</v>
      </c>
      <c r="D3881" s="5" t="s">
        <v>243</v>
      </c>
      <c r="E3881" t="s">
        <v>24</v>
      </c>
      <c r="F3881">
        <v>1</v>
      </c>
      <c r="G3881" t="s">
        <v>23191</v>
      </c>
      <c r="H3881" s="5" t="s">
        <v>23192</v>
      </c>
      <c r="I3881" t="s">
        <v>24</v>
      </c>
      <c r="J3881" t="s">
        <v>23193</v>
      </c>
      <c r="K3881" t="s">
        <v>23194</v>
      </c>
      <c r="L3881" t="s">
        <v>23195</v>
      </c>
      <c r="M3881" s="5" t="s">
        <v>21236</v>
      </c>
      <c r="N3881" t="s">
        <v>24</v>
      </c>
      <c r="O3881" t="s">
        <v>24</v>
      </c>
      <c r="P3881" t="s">
        <v>24</v>
      </c>
      <c r="Q3881" t="s">
        <v>24</v>
      </c>
      <c r="R3881" t="s">
        <v>24</v>
      </c>
      <c r="S3881" t="s">
        <v>24</v>
      </c>
      <c r="T3881" t="s">
        <v>24</v>
      </c>
      <c r="U3881" t="s">
        <v>5142</v>
      </c>
      <c r="V3881" t="s">
        <v>24</v>
      </c>
      <c r="W3881" t="s">
        <v>24</v>
      </c>
      <c r="X3881" t="s">
        <v>24</v>
      </c>
      <c r="Y3881" t="s">
        <v>24</v>
      </c>
      <c r="AA3881" t="s">
        <v>24</v>
      </c>
    </row>
    <row r="3882" spans="1:27" x14ac:dyDescent="0.25">
      <c r="A3882" s="5" t="s">
        <v>14284</v>
      </c>
      <c r="B3882" t="s">
        <v>24</v>
      </c>
      <c r="C3882" t="s">
        <v>1218</v>
      </c>
      <c r="D3882" s="5" t="s">
        <v>212</v>
      </c>
      <c r="E3882" t="s">
        <v>24</v>
      </c>
      <c r="F3882">
        <v>2</v>
      </c>
      <c r="G3882" t="s">
        <v>23196</v>
      </c>
      <c r="H3882" s="5" t="s">
        <v>23197</v>
      </c>
      <c r="I3882" t="s">
        <v>24</v>
      </c>
      <c r="J3882" t="s">
        <v>23055</v>
      </c>
      <c r="K3882" t="s">
        <v>23198</v>
      </c>
      <c r="L3882" t="s">
        <v>7312</v>
      </c>
      <c r="M3882" s="5" t="s">
        <v>19863</v>
      </c>
      <c r="N3882" t="s">
        <v>24</v>
      </c>
      <c r="O3882" t="s">
        <v>24</v>
      </c>
      <c r="P3882" t="s">
        <v>24</v>
      </c>
      <c r="Q3882" t="s">
        <v>24</v>
      </c>
      <c r="R3882" t="s">
        <v>24</v>
      </c>
      <c r="S3882" t="s">
        <v>24</v>
      </c>
      <c r="T3882" t="s">
        <v>24</v>
      </c>
      <c r="U3882" t="s">
        <v>22164</v>
      </c>
      <c r="V3882" t="s">
        <v>24</v>
      </c>
      <c r="W3882" t="s">
        <v>24</v>
      </c>
      <c r="X3882" t="s">
        <v>24</v>
      </c>
      <c r="Y3882" t="s">
        <v>24</v>
      </c>
      <c r="AA3882" t="s">
        <v>24</v>
      </c>
    </row>
    <row r="3883" spans="1:27" x14ac:dyDescent="0.25">
      <c r="A3883" s="5" t="s">
        <v>14284</v>
      </c>
      <c r="B3883" t="s">
        <v>24</v>
      </c>
      <c r="C3883" t="s">
        <v>1218</v>
      </c>
      <c r="D3883" s="5" t="s">
        <v>212</v>
      </c>
      <c r="E3883" t="s">
        <v>24</v>
      </c>
      <c r="F3883">
        <v>1</v>
      </c>
      <c r="G3883" t="s">
        <v>23199</v>
      </c>
      <c r="H3883" s="5" t="s">
        <v>23200</v>
      </c>
      <c r="I3883" t="s">
        <v>24</v>
      </c>
      <c r="J3883" t="s">
        <v>23201</v>
      </c>
      <c r="K3883" t="s">
        <v>23202</v>
      </c>
      <c r="L3883" t="s">
        <v>23203</v>
      </c>
      <c r="M3883" s="5" t="s">
        <v>21236</v>
      </c>
      <c r="N3883" t="s">
        <v>24</v>
      </c>
      <c r="O3883" t="s">
        <v>24</v>
      </c>
      <c r="P3883" t="s">
        <v>24</v>
      </c>
      <c r="Q3883" t="s">
        <v>24</v>
      </c>
      <c r="R3883" t="s">
        <v>24</v>
      </c>
      <c r="S3883" t="s">
        <v>24</v>
      </c>
      <c r="T3883" t="s">
        <v>24</v>
      </c>
      <c r="U3883" t="s">
        <v>22040</v>
      </c>
      <c r="V3883" t="s">
        <v>24</v>
      </c>
      <c r="W3883" t="s">
        <v>24</v>
      </c>
      <c r="X3883" t="s">
        <v>24</v>
      </c>
      <c r="Y3883" t="s">
        <v>24</v>
      </c>
      <c r="Z3883" t="s">
        <v>260</v>
      </c>
      <c r="AA3883" t="s">
        <v>24</v>
      </c>
    </row>
    <row r="3884" spans="1:27" x14ac:dyDescent="0.25">
      <c r="A3884" s="5" t="s">
        <v>14284</v>
      </c>
      <c r="B3884" t="s">
        <v>24</v>
      </c>
      <c r="C3884" t="s">
        <v>1218</v>
      </c>
      <c r="D3884" s="5" t="s">
        <v>226</v>
      </c>
      <c r="E3884" t="s">
        <v>24</v>
      </c>
      <c r="F3884">
        <v>1</v>
      </c>
      <c r="G3884" t="s">
        <v>23204</v>
      </c>
      <c r="H3884" s="5" t="s">
        <v>23205</v>
      </c>
      <c r="I3884" t="s">
        <v>24</v>
      </c>
      <c r="J3884" t="s">
        <v>23206</v>
      </c>
      <c r="K3884" t="s">
        <v>23207</v>
      </c>
      <c r="L3884" t="s">
        <v>23208</v>
      </c>
      <c r="M3884" s="5" t="s">
        <v>19863</v>
      </c>
      <c r="N3884" t="s">
        <v>24</v>
      </c>
      <c r="O3884" t="s">
        <v>24</v>
      </c>
      <c r="P3884" t="s">
        <v>24</v>
      </c>
      <c r="Q3884" t="s">
        <v>24</v>
      </c>
      <c r="R3884" t="s">
        <v>24</v>
      </c>
      <c r="S3884" t="s">
        <v>24</v>
      </c>
      <c r="T3884" t="s">
        <v>24</v>
      </c>
      <c r="U3884" t="s">
        <v>437</v>
      </c>
      <c r="V3884" t="s">
        <v>24</v>
      </c>
      <c r="W3884" t="s">
        <v>24</v>
      </c>
      <c r="X3884" t="s">
        <v>24</v>
      </c>
      <c r="Y3884" t="s">
        <v>24</v>
      </c>
      <c r="AA3884" t="s">
        <v>24</v>
      </c>
    </row>
    <row r="3885" spans="1:27" x14ac:dyDescent="0.25">
      <c r="A3885" s="5" t="s">
        <v>14284</v>
      </c>
      <c r="B3885" t="s">
        <v>24</v>
      </c>
      <c r="C3885" t="s">
        <v>1218</v>
      </c>
      <c r="D3885" s="5" t="s">
        <v>226</v>
      </c>
      <c r="E3885" t="s">
        <v>24</v>
      </c>
      <c r="F3885">
        <v>1</v>
      </c>
      <c r="G3885" t="s">
        <v>23209</v>
      </c>
      <c r="H3885" s="5" t="s">
        <v>23210</v>
      </c>
      <c r="I3885" t="s">
        <v>24</v>
      </c>
      <c r="J3885" t="s">
        <v>23108</v>
      </c>
      <c r="K3885" t="s">
        <v>23211</v>
      </c>
      <c r="L3885" t="s">
        <v>23212</v>
      </c>
      <c r="M3885" s="5" t="s">
        <v>21236</v>
      </c>
      <c r="N3885" t="s">
        <v>24</v>
      </c>
      <c r="O3885" t="s">
        <v>24</v>
      </c>
      <c r="P3885" t="s">
        <v>24</v>
      </c>
      <c r="Q3885" t="s">
        <v>24</v>
      </c>
      <c r="R3885" t="s">
        <v>24</v>
      </c>
      <c r="S3885" t="s">
        <v>24</v>
      </c>
      <c r="T3885" t="s">
        <v>24</v>
      </c>
      <c r="U3885" t="s">
        <v>437</v>
      </c>
      <c r="V3885" t="s">
        <v>24</v>
      </c>
      <c r="W3885" t="s">
        <v>24</v>
      </c>
      <c r="X3885" t="s">
        <v>24</v>
      </c>
      <c r="Y3885" t="s">
        <v>24</v>
      </c>
      <c r="Z3885" t="s">
        <v>23213</v>
      </c>
      <c r="AA3885" t="s">
        <v>24</v>
      </c>
    </row>
    <row r="3886" spans="1:27" x14ac:dyDescent="0.25">
      <c r="A3886" s="5" t="s">
        <v>14284</v>
      </c>
      <c r="B3886" t="s">
        <v>24</v>
      </c>
      <c r="C3886" t="s">
        <v>1218</v>
      </c>
      <c r="D3886" s="5" t="s">
        <v>14118</v>
      </c>
      <c r="E3886" t="s">
        <v>24</v>
      </c>
      <c r="F3886">
        <v>1</v>
      </c>
      <c r="G3886" t="s">
        <v>23214</v>
      </c>
      <c r="H3886" s="5" t="s">
        <v>23215</v>
      </c>
      <c r="I3886" t="s">
        <v>24</v>
      </c>
      <c r="J3886" t="s">
        <v>23216</v>
      </c>
      <c r="K3886" t="s">
        <v>23217</v>
      </c>
      <c r="L3886" t="s">
        <v>23218</v>
      </c>
      <c r="M3886" s="5" t="s">
        <v>21236</v>
      </c>
      <c r="N3886" t="s">
        <v>24</v>
      </c>
      <c r="O3886" t="s">
        <v>24</v>
      </c>
      <c r="P3886" t="s">
        <v>24</v>
      </c>
      <c r="Q3886" t="s">
        <v>24</v>
      </c>
      <c r="R3886" t="s">
        <v>24</v>
      </c>
      <c r="S3886" t="s">
        <v>24</v>
      </c>
      <c r="T3886" t="s">
        <v>24</v>
      </c>
      <c r="U3886" t="s">
        <v>22040</v>
      </c>
      <c r="V3886" t="s">
        <v>24</v>
      </c>
      <c r="W3886" t="s">
        <v>24</v>
      </c>
      <c r="X3886" t="s">
        <v>24</v>
      </c>
      <c r="Y3886" t="s">
        <v>24</v>
      </c>
      <c r="AA3886" t="s">
        <v>24</v>
      </c>
    </row>
    <row r="3887" spans="1:27" x14ac:dyDescent="0.25">
      <c r="A3887" s="5" t="s">
        <v>14284</v>
      </c>
      <c r="B3887" t="s">
        <v>24</v>
      </c>
      <c r="C3887" t="s">
        <v>1218</v>
      </c>
      <c r="D3887" s="5" t="s">
        <v>243</v>
      </c>
      <c r="E3887" t="s">
        <v>24</v>
      </c>
      <c r="F3887">
        <v>1</v>
      </c>
      <c r="G3887" t="s">
        <v>23219</v>
      </c>
      <c r="H3887" s="5" t="s">
        <v>23220</v>
      </c>
      <c r="I3887" t="s">
        <v>24</v>
      </c>
      <c r="J3887" t="s">
        <v>23221</v>
      </c>
      <c r="K3887" t="s">
        <v>23222</v>
      </c>
      <c r="L3887" t="s">
        <v>23223</v>
      </c>
      <c r="M3887" s="5" t="s">
        <v>23224</v>
      </c>
      <c r="N3887" t="s">
        <v>24</v>
      </c>
      <c r="O3887" t="s">
        <v>24</v>
      </c>
      <c r="P3887" t="s">
        <v>24</v>
      </c>
      <c r="Q3887" t="s">
        <v>24</v>
      </c>
      <c r="R3887" t="s">
        <v>24</v>
      </c>
      <c r="S3887" t="s">
        <v>24</v>
      </c>
      <c r="T3887" t="s">
        <v>24</v>
      </c>
      <c r="U3887" t="s">
        <v>217</v>
      </c>
      <c r="V3887" t="s">
        <v>24</v>
      </c>
      <c r="W3887" t="s">
        <v>24</v>
      </c>
      <c r="X3887" t="s">
        <v>24</v>
      </c>
      <c r="Y3887" t="s">
        <v>24</v>
      </c>
      <c r="Z3887" t="s">
        <v>23225</v>
      </c>
      <c r="AA3887" t="s">
        <v>24</v>
      </c>
    </row>
    <row r="3888" spans="1:27" x14ac:dyDescent="0.25">
      <c r="A3888" s="5" t="s">
        <v>14284</v>
      </c>
      <c r="B3888" t="s">
        <v>24</v>
      </c>
      <c r="C3888" t="s">
        <v>1218</v>
      </c>
      <c r="D3888" s="5" t="s">
        <v>212</v>
      </c>
      <c r="E3888" t="s">
        <v>24</v>
      </c>
      <c r="F3888">
        <v>1</v>
      </c>
      <c r="G3888" t="s">
        <v>23226</v>
      </c>
      <c r="H3888" s="5" t="s">
        <v>23227</v>
      </c>
      <c r="I3888" t="s">
        <v>24</v>
      </c>
      <c r="J3888" t="s">
        <v>23228</v>
      </c>
      <c r="K3888" t="s">
        <v>23229</v>
      </c>
      <c r="L3888" t="s">
        <v>7712</v>
      </c>
      <c r="M3888" s="5" t="s">
        <v>21236</v>
      </c>
      <c r="N3888" t="s">
        <v>24</v>
      </c>
      <c r="O3888" t="s">
        <v>24</v>
      </c>
      <c r="P3888" t="s">
        <v>24</v>
      </c>
      <c r="Q3888" t="s">
        <v>24</v>
      </c>
      <c r="R3888" t="s">
        <v>24</v>
      </c>
      <c r="S3888" t="s">
        <v>24</v>
      </c>
      <c r="T3888" t="s">
        <v>24</v>
      </c>
      <c r="U3888" t="s">
        <v>22040</v>
      </c>
      <c r="V3888" t="s">
        <v>24</v>
      </c>
      <c r="W3888" t="s">
        <v>24</v>
      </c>
      <c r="X3888" t="s">
        <v>24</v>
      </c>
      <c r="Y3888" t="s">
        <v>24</v>
      </c>
      <c r="AA3888" t="s">
        <v>24</v>
      </c>
    </row>
    <row r="3889" spans="1:27" x14ac:dyDescent="0.25">
      <c r="A3889" s="5" t="s">
        <v>14284</v>
      </c>
      <c r="B3889" t="s">
        <v>24</v>
      </c>
      <c r="C3889" t="s">
        <v>1218</v>
      </c>
      <c r="D3889" s="5" t="s">
        <v>212</v>
      </c>
      <c r="E3889" t="s">
        <v>24</v>
      </c>
      <c r="F3889">
        <v>1</v>
      </c>
      <c r="G3889" t="s">
        <v>23230</v>
      </c>
      <c r="H3889" s="5" t="s">
        <v>23231</v>
      </c>
      <c r="I3889" t="s">
        <v>24</v>
      </c>
      <c r="J3889" t="s">
        <v>23232</v>
      </c>
      <c r="K3889" t="s">
        <v>23233</v>
      </c>
      <c r="L3889" t="s">
        <v>23234</v>
      </c>
      <c r="M3889" s="5" t="s">
        <v>21236</v>
      </c>
      <c r="N3889" t="s">
        <v>24</v>
      </c>
      <c r="O3889" t="s">
        <v>24</v>
      </c>
      <c r="P3889" t="s">
        <v>24</v>
      </c>
      <c r="Q3889" t="s">
        <v>24</v>
      </c>
      <c r="R3889" t="s">
        <v>24</v>
      </c>
      <c r="S3889" t="s">
        <v>24</v>
      </c>
      <c r="T3889" t="s">
        <v>24</v>
      </c>
      <c r="U3889" t="s">
        <v>21660</v>
      </c>
      <c r="V3889" t="s">
        <v>24</v>
      </c>
      <c r="W3889" t="s">
        <v>24</v>
      </c>
      <c r="X3889" t="s">
        <v>24</v>
      </c>
      <c r="Y3889" t="s">
        <v>24</v>
      </c>
      <c r="AA3889" t="s">
        <v>24</v>
      </c>
    </row>
    <row r="3890" spans="1:27" x14ac:dyDescent="0.25">
      <c r="A3890" s="5" t="s">
        <v>14284</v>
      </c>
      <c r="B3890" t="s">
        <v>24</v>
      </c>
      <c r="C3890" t="s">
        <v>1218</v>
      </c>
      <c r="D3890" s="5" t="s">
        <v>212</v>
      </c>
      <c r="E3890" t="s">
        <v>24</v>
      </c>
      <c r="F3890">
        <v>1</v>
      </c>
      <c r="G3890" t="s">
        <v>23235</v>
      </c>
      <c r="H3890" s="5" t="s">
        <v>23236</v>
      </c>
      <c r="I3890" t="s">
        <v>24</v>
      </c>
      <c r="J3890" t="s">
        <v>22716</v>
      </c>
      <c r="K3890" t="s">
        <v>23237</v>
      </c>
      <c r="L3890" t="s">
        <v>9569</v>
      </c>
      <c r="M3890" s="5" t="s">
        <v>21236</v>
      </c>
      <c r="N3890" t="s">
        <v>24</v>
      </c>
      <c r="O3890" t="s">
        <v>24</v>
      </c>
      <c r="P3890" t="s">
        <v>24</v>
      </c>
      <c r="Q3890" t="s">
        <v>24</v>
      </c>
      <c r="R3890" t="s">
        <v>24</v>
      </c>
      <c r="S3890" t="s">
        <v>24</v>
      </c>
      <c r="T3890" t="s">
        <v>24</v>
      </c>
      <c r="U3890" t="s">
        <v>22040</v>
      </c>
      <c r="V3890" t="s">
        <v>24</v>
      </c>
      <c r="W3890" t="s">
        <v>24</v>
      </c>
      <c r="X3890" t="s">
        <v>24</v>
      </c>
      <c r="Y3890" t="s">
        <v>24</v>
      </c>
      <c r="AA3890" t="s">
        <v>24</v>
      </c>
    </row>
    <row r="3891" spans="1:27" x14ac:dyDescent="0.25">
      <c r="A3891" s="5" t="s">
        <v>14284</v>
      </c>
      <c r="B3891" t="s">
        <v>24</v>
      </c>
      <c r="C3891" t="s">
        <v>1218</v>
      </c>
      <c r="D3891" s="5" t="s">
        <v>226</v>
      </c>
      <c r="E3891" t="s">
        <v>24</v>
      </c>
      <c r="F3891">
        <v>1</v>
      </c>
      <c r="G3891" t="s">
        <v>23238</v>
      </c>
      <c r="H3891" s="5" t="s">
        <v>23239</v>
      </c>
      <c r="I3891" t="s">
        <v>24</v>
      </c>
      <c r="J3891" t="s">
        <v>23201</v>
      </c>
      <c r="K3891" t="s">
        <v>23240</v>
      </c>
      <c r="L3891" t="s">
        <v>23241</v>
      </c>
      <c r="M3891" s="5" t="s">
        <v>21236</v>
      </c>
      <c r="N3891" t="s">
        <v>24</v>
      </c>
      <c r="O3891" t="s">
        <v>24</v>
      </c>
      <c r="P3891" t="s">
        <v>24</v>
      </c>
      <c r="Q3891" t="s">
        <v>24</v>
      </c>
      <c r="R3891" t="s">
        <v>24</v>
      </c>
      <c r="S3891" t="s">
        <v>24</v>
      </c>
      <c r="T3891" t="s">
        <v>24</v>
      </c>
      <c r="U3891" t="s">
        <v>437</v>
      </c>
      <c r="V3891" t="s">
        <v>24</v>
      </c>
      <c r="W3891" t="s">
        <v>24</v>
      </c>
      <c r="X3891" t="s">
        <v>24</v>
      </c>
      <c r="Y3891" t="s">
        <v>24</v>
      </c>
      <c r="AA3891" t="s">
        <v>24</v>
      </c>
    </row>
    <row r="3892" spans="1:27" x14ac:dyDescent="0.25">
      <c r="A3892" s="5" t="s">
        <v>14284</v>
      </c>
      <c r="B3892" t="s">
        <v>24</v>
      </c>
      <c r="C3892" t="s">
        <v>1218</v>
      </c>
      <c r="D3892" s="5" t="s">
        <v>226</v>
      </c>
      <c r="E3892" t="s">
        <v>24</v>
      </c>
      <c r="F3892">
        <v>1</v>
      </c>
      <c r="G3892" t="s">
        <v>23242</v>
      </c>
      <c r="H3892" s="5" t="s">
        <v>23243</v>
      </c>
      <c r="I3892" t="s">
        <v>24</v>
      </c>
      <c r="J3892" t="s">
        <v>23244</v>
      </c>
      <c r="K3892" t="s">
        <v>23245</v>
      </c>
      <c r="L3892" t="s">
        <v>23246</v>
      </c>
      <c r="M3892" s="5" t="s">
        <v>21236</v>
      </c>
      <c r="N3892" t="s">
        <v>24</v>
      </c>
      <c r="O3892" t="s">
        <v>24</v>
      </c>
      <c r="P3892" t="s">
        <v>24</v>
      </c>
      <c r="Q3892" t="s">
        <v>24</v>
      </c>
      <c r="R3892" t="s">
        <v>24</v>
      </c>
      <c r="S3892" t="s">
        <v>24</v>
      </c>
      <c r="T3892" t="s">
        <v>24</v>
      </c>
      <c r="U3892" t="s">
        <v>437</v>
      </c>
      <c r="V3892" t="s">
        <v>24</v>
      </c>
      <c r="W3892" t="s">
        <v>24</v>
      </c>
      <c r="X3892" t="s">
        <v>24</v>
      </c>
      <c r="Y3892" t="s">
        <v>24</v>
      </c>
      <c r="AA3892" t="s">
        <v>24</v>
      </c>
    </row>
    <row r="3893" spans="1:27" x14ac:dyDescent="0.25">
      <c r="A3893" s="5" t="s">
        <v>14284</v>
      </c>
      <c r="B3893" t="s">
        <v>24</v>
      </c>
      <c r="C3893" t="s">
        <v>1218</v>
      </c>
      <c r="D3893" s="5" t="s">
        <v>22645</v>
      </c>
      <c r="E3893" t="s">
        <v>24</v>
      </c>
      <c r="F3893">
        <v>2</v>
      </c>
      <c r="G3893" t="s">
        <v>23247</v>
      </c>
      <c r="H3893" s="5" t="s">
        <v>23248</v>
      </c>
      <c r="I3893" t="s">
        <v>24</v>
      </c>
      <c r="J3893" t="s">
        <v>23249</v>
      </c>
      <c r="K3893" t="s">
        <v>6270</v>
      </c>
      <c r="L3893" t="s">
        <v>6271</v>
      </c>
      <c r="M3893" s="5" t="s">
        <v>21236</v>
      </c>
      <c r="N3893" t="s">
        <v>24</v>
      </c>
      <c r="O3893" t="s">
        <v>24</v>
      </c>
      <c r="P3893" t="s">
        <v>24</v>
      </c>
      <c r="Q3893" t="s">
        <v>24</v>
      </c>
      <c r="R3893" t="s">
        <v>24</v>
      </c>
      <c r="S3893" t="s">
        <v>24</v>
      </c>
      <c r="T3893" t="s">
        <v>24</v>
      </c>
      <c r="U3893" t="s">
        <v>359</v>
      </c>
      <c r="V3893" t="s">
        <v>24</v>
      </c>
      <c r="W3893" t="s">
        <v>24</v>
      </c>
      <c r="X3893" t="s">
        <v>24</v>
      </c>
      <c r="Y3893" t="s">
        <v>24</v>
      </c>
      <c r="AA3893" t="s">
        <v>24</v>
      </c>
    </row>
    <row r="3894" spans="1:27" x14ac:dyDescent="0.25">
      <c r="A3894" s="5" t="s">
        <v>14284</v>
      </c>
      <c r="B3894" t="s">
        <v>24</v>
      </c>
      <c r="C3894" t="s">
        <v>1218</v>
      </c>
      <c r="D3894" s="5" t="s">
        <v>22645</v>
      </c>
      <c r="E3894" t="s">
        <v>24</v>
      </c>
      <c r="F3894">
        <v>3</v>
      </c>
      <c r="G3894" t="s">
        <v>23250</v>
      </c>
      <c r="H3894" s="5" t="s">
        <v>23251</v>
      </c>
      <c r="I3894" t="s">
        <v>24</v>
      </c>
      <c r="J3894" t="s">
        <v>23252</v>
      </c>
      <c r="K3894" t="s">
        <v>23253</v>
      </c>
      <c r="L3894" t="s">
        <v>23254</v>
      </c>
      <c r="M3894" s="5" t="s">
        <v>21236</v>
      </c>
      <c r="N3894" t="s">
        <v>24</v>
      </c>
      <c r="O3894" t="s">
        <v>24</v>
      </c>
      <c r="P3894" t="s">
        <v>24</v>
      </c>
      <c r="Q3894" t="s">
        <v>24</v>
      </c>
      <c r="R3894" t="s">
        <v>24</v>
      </c>
      <c r="S3894" t="s">
        <v>24</v>
      </c>
      <c r="T3894" t="s">
        <v>24</v>
      </c>
      <c r="U3894" t="s">
        <v>5401</v>
      </c>
      <c r="V3894" t="s">
        <v>24</v>
      </c>
      <c r="W3894" t="s">
        <v>24</v>
      </c>
      <c r="X3894" t="s">
        <v>24</v>
      </c>
      <c r="Y3894" t="s">
        <v>24</v>
      </c>
      <c r="AA3894" t="s">
        <v>24</v>
      </c>
    </row>
    <row r="3895" spans="1:27" x14ac:dyDescent="0.25">
      <c r="A3895" s="5" t="s">
        <v>14284</v>
      </c>
      <c r="B3895" t="s">
        <v>24</v>
      </c>
      <c r="C3895" t="s">
        <v>1218</v>
      </c>
      <c r="D3895" s="5" t="s">
        <v>243</v>
      </c>
      <c r="E3895" t="s">
        <v>24</v>
      </c>
      <c r="F3895">
        <v>1</v>
      </c>
      <c r="G3895" t="s">
        <v>23255</v>
      </c>
      <c r="H3895" s="5" t="s">
        <v>23256</v>
      </c>
      <c r="I3895" t="s">
        <v>24</v>
      </c>
      <c r="J3895" t="s">
        <v>22633</v>
      </c>
      <c r="K3895" t="s">
        <v>9769</v>
      </c>
      <c r="L3895" t="s">
        <v>9770</v>
      </c>
      <c r="M3895" s="5" t="s">
        <v>21236</v>
      </c>
      <c r="N3895" t="s">
        <v>24</v>
      </c>
      <c r="O3895" t="s">
        <v>24</v>
      </c>
      <c r="P3895" t="s">
        <v>24</v>
      </c>
      <c r="Q3895" t="s">
        <v>24</v>
      </c>
      <c r="R3895" t="s">
        <v>24</v>
      </c>
      <c r="S3895" t="s">
        <v>24</v>
      </c>
      <c r="T3895" t="s">
        <v>24</v>
      </c>
      <c r="U3895" t="s">
        <v>217</v>
      </c>
      <c r="V3895" t="s">
        <v>24</v>
      </c>
      <c r="W3895" t="s">
        <v>24</v>
      </c>
      <c r="X3895" t="s">
        <v>24</v>
      </c>
      <c r="Y3895" t="s">
        <v>24</v>
      </c>
      <c r="Z3895" t="s">
        <v>9771</v>
      </c>
      <c r="AA3895" t="s">
        <v>24</v>
      </c>
    </row>
    <row r="3896" spans="1:27" x14ac:dyDescent="0.25">
      <c r="A3896" s="5" t="s">
        <v>14284</v>
      </c>
      <c r="B3896" t="s">
        <v>24</v>
      </c>
      <c r="C3896" t="s">
        <v>1218</v>
      </c>
      <c r="D3896" s="5" t="s">
        <v>212</v>
      </c>
      <c r="E3896" t="s">
        <v>24</v>
      </c>
      <c r="F3896">
        <v>1</v>
      </c>
      <c r="G3896" t="s">
        <v>23257</v>
      </c>
      <c r="H3896" s="5" t="s">
        <v>23258</v>
      </c>
      <c r="I3896" t="s">
        <v>24</v>
      </c>
      <c r="J3896" t="s">
        <v>22998</v>
      </c>
      <c r="K3896" t="s">
        <v>11749</v>
      </c>
      <c r="L3896" t="s">
        <v>11750</v>
      </c>
      <c r="M3896" s="5" t="s">
        <v>21236</v>
      </c>
      <c r="N3896" t="s">
        <v>24</v>
      </c>
      <c r="O3896" t="s">
        <v>24</v>
      </c>
      <c r="P3896" t="s">
        <v>24</v>
      </c>
      <c r="Q3896" t="s">
        <v>24</v>
      </c>
      <c r="R3896" t="s">
        <v>24</v>
      </c>
      <c r="S3896" t="s">
        <v>24</v>
      </c>
      <c r="T3896" t="s">
        <v>24</v>
      </c>
      <c r="U3896" t="s">
        <v>21660</v>
      </c>
      <c r="V3896" t="s">
        <v>24</v>
      </c>
      <c r="W3896" t="s">
        <v>24</v>
      </c>
      <c r="X3896" t="s">
        <v>24</v>
      </c>
      <c r="Y3896" t="s">
        <v>24</v>
      </c>
      <c r="AA3896" t="s">
        <v>24</v>
      </c>
    </row>
    <row r="3897" spans="1:27" x14ac:dyDescent="0.25">
      <c r="A3897" s="5" t="s">
        <v>14284</v>
      </c>
      <c r="B3897" t="s">
        <v>24</v>
      </c>
      <c r="C3897" t="s">
        <v>1218</v>
      </c>
      <c r="D3897" s="5" t="s">
        <v>226</v>
      </c>
      <c r="E3897" t="s">
        <v>24</v>
      </c>
      <c r="F3897">
        <v>1</v>
      </c>
      <c r="G3897" t="s">
        <v>23259</v>
      </c>
      <c r="H3897" s="5" t="s">
        <v>23260</v>
      </c>
      <c r="I3897" t="s">
        <v>24</v>
      </c>
      <c r="J3897" t="s">
        <v>23261</v>
      </c>
      <c r="K3897" t="s">
        <v>23262</v>
      </c>
      <c r="L3897" t="s">
        <v>7446</v>
      </c>
      <c r="M3897" s="5" t="s">
        <v>21236</v>
      </c>
      <c r="N3897" t="s">
        <v>24</v>
      </c>
      <c r="O3897" t="s">
        <v>24</v>
      </c>
      <c r="P3897" t="s">
        <v>24</v>
      </c>
      <c r="Q3897" t="s">
        <v>24</v>
      </c>
      <c r="R3897" t="s">
        <v>24</v>
      </c>
      <c r="S3897" t="s">
        <v>24</v>
      </c>
      <c r="T3897" t="s">
        <v>24</v>
      </c>
      <c r="U3897" t="s">
        <v>437</v>
      </c>
      <c r="V3897" t="s">
        <v>24</v>
      </c>
      <c r="W3897" t="s">
        <v>24</v>
      </c>
      <c r="X3897" t="s">
        <v>24</v>
      </c>
      <c r="Y3897" t="s">
        <v>24</v>
      </c>
      <c r="AA3897" t="s">
        <v>24</v>
      </c>
    </row>
    <row r="3898" spans="1:27" x14ac:dyDescent="0.25">
      <c r="A3898" s="5" t="s">
        <v>14284</v>
      </c>
      <c r="B3898" t="s">
        <v>24</v>
      </c>
      <c r="C3898" t="s">
        <v>1218</v>
      </c>
      <c r="D3898" s="5" t="s">
        <v>232</v>
      </c>
      <c r="E3898" t="s">
        <v>24</v>
      </c>
      <c r="F3898">
        <v>1</v>
      </c>
      <c r="G3898" t="s">
        <v>23263</v>
      </c>
      <c r="H3898" s="5" t="s">
        <v>23264</v>
      </c>
      <c r="I3898" t="s">
        <v>24</v>
      </c>
      <c r="J3898" t="s">
        <v>23060</v>
      </c>
      <c r="K3898" t="s">
        <v>23265</v>
      </c>
      <c r="L3898" t="s">
        <v>6099</v>
      </c>
      <c r="M3898" s="5" t="s">
        <v>21236</v>
      </c>
      <c r="N3898" t="s">
        <v>24</v>
      </c>
      <c r="O3898" t="s">
        <v>24</v>
      </c>
      <c r="P3898" t="s">
        <v>24</v>
      </c>
      <c r="Q3898" t="s">
        <v>24</v>
      </c>
      <c r="R3898" t="s">
        <v>24</v>
      </c>
      <c r="S3898" t="s">
        <v>24</v>
      </c>
      <c r="T3898" t="s">
        <v>24</v>
      </c>
      <c r="U3898" t="s">
        <v>16991</v>
      </c>
      <c r="V3898" t="s">
        <v>24</v>
      </c>
      <c r="W3898" t="s">
        <v>24</v>
      </c>
      <c r="X3898" t="s">
        <v>24</v>
      </c>
      <c r="Y3898" t="s">
        <v>24</v>
      </c>
      <c r="AA3898" t="s">
        <v>24</v>
      </c>
    </row>
    <row r="3899" spans="1:27" x14ac:dyDescent="0.25">
      <c r="A3899" s="5" t="s">
        <v>14284</v>
      </c>
      <c r="B3899" t="s">
        <v>24</v>
      </c>
      <c r="C3899" t="s">
        <v>1218</v>
      </c>
      <c r="D3899" s="5" t="s">
        <v>243</v>
      </c>
      <c r="E3899" t="s">
        <v>24</v>
      </c>
      <c r="F3899">
        <v>1</v>
      </c>
      <c r="G3899" t="s">
        <v>23266</v>
      </c>
      <c r="H3899" s="5" t="s">
        <v>23267</v>
      </c>
      <c r="I3899" t="s">
        <v>24</v>
      </c>
      <c r="J3899" t="s">
        <v>22727</v>
      </c>
      <c r="K3899" t="s">
        <v>23268</v>
      </c>
      <c r="L3899" t="s">
        <v>23269</v>
      </c>
      <c r="M3899" s="5" t="s">
        <v>21236</v>
      </c>
      <c r="N3899" t="s">
        <v>24</v>
      </c>
      <c r="O3899" t="s">
        <v>24</v>
      </c>
      <c r="P3899" t="s">
        <v>24</v>
      </c>
      <c r="Q3899" t="s">
        <v>24</v>
      </c>
      <c r="R3899" t="s">
        <v>24</v>
      </c>
      <c r="S3899" t="s">
        <v>24</v>
      </c>
      <c r="T3899" t="s">
        <v>24</v>
      </c>
      <c r="U3899" t="s">
        <v>5142</v>
      </c>
      <c r="V3899" t="s">
        <v>24</v>
      </c>
      <c r="W3899" t="s">
        <v>24</v>
      </c>
      <c r="X3899" t="s">
        <v>24</v>
      </c>
      <c r="Y3899" t="s">
        <v>24</v>
      </c>
      <c r="AA3899" t="s">
        <v>24</v>
      </c>
    </row>
    <row r="3900" spans="1:27" x14ac:dyDescent="0.25">
      <c r="A3900" s="5" t="s">
        <v>14284</v>
      </c>
      <c r="B3900" t="s">
        <v>24</v>
      </c>
      <c r="C3900" t="s">
        <v>1218</v>
      </c>
      <c r="D3900" s="5" t="s">
        <v>266</v>
      </c>
      <c r="E3900" t="s">
        <v>24</v>
      </c>
      <c r="F3900">
        <v>1</v>
      </c>
      <c r="G3900" t="s">
        <v>23270</v>
      </c>
      <c r="H3900" s="5" t="s">
        <v>23271</v>
      </c>
      <c r="I3900" t="s">
        <v>24</v>
      </c>
      <c r="J3900" t="s">
        <v>22727</v>
      </c>
      <c r="K3900" t="s">
        <v>23272</v>
      </c>
      <c r="L3900" t="s">
        <v>23269</v>
      </c>
      <c r="M3900" s="5" t="s">
        <v>21236</v>
      </c>
      <c r="N3900" t="s">
        <v>24</v>
      </c>
      <c r="O3900" t="s">
        <v>24</v>
      </c>
      <c r="P3900" t="s">
        <v>24</v>
      </c>
      <c r="Q3900" t="s">
        <v>24</v>
      </c>
      <c r="R3900" t="s">
        <v>24</v>
      </c>
      <c r="S3900" t="s">
        <v>24</v>
      </c>
      <c r="T3900" t="s">
        <v>24</v>
      </c>
      <c r="U3900" t="s">
        <v>13978</v>
      </c>
      <c r="V3900" t="s">
        <v>24</v>
      </c>
      <c r="W3900" t="s">
        <v>24</v>
      </c>
      <c r="X3900" t="s">
        <v>24</v>
      </c>
      <c r="Y3900" t="s">
        <v>24</v>
      </c>
      <c r="AA3900" t="s">
        <v>24</v>
      </c>
    </row>
    <row r="3901" spans="1:27" x14ac:dyDescent="0.25">
      <c r="A3901" s="5" t="s">
        <v>14284</v>
      </c>
      <c r="B3901" t="s">
        <v>24</v>
      </c>
      <c r="C3901" t="s">
        <v>1218</v>
      </c>
      <c r="D3901" s="5" t="s">
        <v>212</v>
      </c>
      <c r="E3901" t="s">
        <v>24</v>
      </c>
      <c r="F3901">
        <v>1</v>
      </c>
      <c r="G3901" t="s">
        <v>23273</v>
      </c>
      <c r="H3901" s="5" t="s">
        <v>23274</v>
      </c>
      <c r="I3901" t="s">
        <v>24</v>
      </c>
      <c r="J3901" t="s">
        <v>22818</v>
      </c>
      <c r="K3901" t="s">
        <v>23275</v>
      </c>
      <c r="L3901" t="s">
        <v>23276</v>
      </c>
      <c r="M3901" s="5" t="s">
        <v>21236</v>
      </c>
      <c r="N3901" t="s">
        <v>24</v>
      </c>
      <c r="O3901" t="s">
        <v>24</v>
      </c>
      <c r="P3901" t="s">
        <v>24</v>
      </c>
      <c r="Q3901" t="s">
        <v>24</v>
      </c>
      <c r="R3901" t="s">
        <v>24</v>
      </c>
      <c r="S3901" t="s">
        <v>24</v>
      </c>
      <c r="T3901" t="s">
        <v>24</v>
      </c>
      <c r="U3901" t="s">
        <v>21660</v>
      </c>
      <c r="V3901" t="s">
        <v>24</v>
      </c>
      <c r="W3901" t="s">
        <v>24</v>
      </c>
      <c r="X3901" t="s">
        <v>24</v>
      </c>
      <c r="Y3901" t="s">
        <v>24</v>
      </c>
      <c r="AA3901" t="s">
        <v>24</v>
      </c>
    </row>
    <row r="3902" spans="1:27" x14ac:dyDescent="0.25">
      <c r="A3902" s="5" t="s">
        <v>14284</v>
      </c>
      <c r="B3902" t="s">
        <v>24</v>
      </c>
      <c r="C3902" t="s">
        <v>1218</v>
      </c>
      <c r="D3902" s="5" t="s">
        <v>212</v>
      </c>
      <c r="E3902" t="s">
        <v>24</v>
      </c>
      <c r="F3902">
        <v>1</v>
      </c>
      <c r="G3902" t="s">
        <v>23277</v>
      </c>
      <c r="H3902" s="5" t="s">
        <v>23278</v>
      </c>
      <c r="I3902" t="s">
        <v>24</v>
      </c>
      <c r="J3902" t="s">
        <v>22818</v>
      </c>
      <c r="K3902" t="s">
        <v>23275</v>
      </c>
      <c r="L3902" t="s">
        <v>23276</v>
      </c>
      <c r="M3902" s="5" t="s">
        <v>21236</v>
      </c>
      <c r="N3902" t="s">
        <v>24</v>
      </c>
      <c r="O3902" t="s">
        <v>24</v>
      </c>
      <c r="P3902" t="s">
        <v>24</v>
      </c>
      <c r="Q3902" t="s">
        <v>24</v>
      </c>
      <c r="R3902" t="s">
        <v>24</v>
      </c>
      <c r="S3902" t="s">
        <v>24</v>
      </c>
      <c r="T3902" t="s">
        <v>24</v>
      </c>
      <c r="U3902" t="s">
        <v>21660</v>
      </c>
      <c r="V3902" t="s">
        <v>24</v>
      </c>
      <c r="W3902" t="s">
        <v>24</v>
      </c>
      <c r="X3902" t="s">
        <v>24</v>
      </c>
      <c r="Y3902" t="s">
        <v>24</v>
      </c>
      <c r="AA3902" t="s">
        <v>24</v>
      </c>
    </row>
    <row r="3903" spans="1:27" x14ac:dyDescent="0.25">
      <c r="A3903" s="5" t="s">
        <v>14284</v>
      </c>
      <c r="B3903" t="s">
        <v>24</v>
      </c>
      <c r="C3903" t="s">
        <v>1218</v>
      </c>
      <c r="D3903" s="5" t="s">
        <v>226</v>
      </c>
      <c r="E3903" t="s">
        <v>24</v>
      </c>
      <c r="F3903">
        <v>1</v>
      </c>
      <c r="G3903" t="s">
        <v>23279</v>
      </c>
      <c r="H3903" s="5" t="s">
        <v>23280</v>
      </c>
      <c r="I3903" t="s">
        <v>24</v>
      </c>
      <c r="J3903" t="s">
        <v>23281</v>
      </c>
      <c r="K3903" t="s">
        <v>23282</v>
      </c>
      <c r="L3903" t="s">
        <v>23283</v>
      </c>
      <c r="M3903" s="5" t="s">
        <v>21236</v>
      </c>
      <c r="N3903" t="s">
        <v>24</v>
      </c>
      <c r="O3903" t="s">
        <v>24</v>
      </c>
      <c r="P3903" t="s">
        <v>24</v>
      </c>
      <c r="Q3903" t="s">
        <v>24</v>
      </c>
      <c r="R3903" t="s">
        <v>24</v>
      </c>
      <c r="S3903" t="s">
        <v>24</v>
      </c>
      <c r="T3903" t="s">
        <v>24</v>
      </c>
      <c r="U3903" t="s">
        <v>437</v>
      </c>
      <c r="V3903" t="s">
        <v>24</v>
      </c>
      <c r="W3903" t="s">
        <v>24</v>
      </c>
      <c r="X3903" t="s">
        <v>24</v>
      </c>
      <c r="Y3903" t="s">
        <v>24</v>
      </c>
      <c r="AA3903" t="s">
        <v>24</v>
      </c>
    </row>
    <row r="3904" spans="1:27" x14ac:dyDescent="0.25">
      <c r="A3904" s="5" t="s">
        <v>23284</v>
      </c>
      <c r="B3904" t="s">
        <v>24</v>
      </c>
      <c r="C3904" t="s">
        <v>1218</v>
      </c>
      <c r="D3904" s="5" t="s">
        <v>23013</v>
      </c>
      <c r="E3904" t="s">
        <v>24</v>
      </c>
      <c r="F3904">
        <v>1</v>
      </c>
      <c r="G3904" t="s">
        <v>23285</v>
      </c>
      <c r="H3904" s="5" t="s">
        <v>23286</v>
      </c>
      <c r="I3904" t="s">
        <v>24</v>
      </c>
      <c r="J3904" t="s">
        <v>23287</v>
      </c>
      <c r="K3904" t="s">
        <v>23288</v>
      </c>
      <c r="L3904" t="s">
        <v>23289</v>
      </c>
      <c r="M3904" s="5" t="s">
        <v>23290</v>
      </c>
      <c r="N3904" t="s">
        <v>24</v>
      </c>
      <c r="O3904" t="s">
        <v>24</v>
      </c>
      <c r="P3904" t="s">
        <v>24</v>
      </c>
      <c r="Q3904" t="s">
        <v>24</v>
      </c>
      <c r="R3904" t="s">
        <v>24</v>
      </c>
      <c r="S3904" t="s">
        <v>24</v>
      </c>
      <c r="T3904" t="s">
        <v>24</v>
      </c>
      <c r="U3904" t="s">
        <v>22040</v>
      </c>
      <c r="V3904" t="s">
        <v>24</v>
      </c>
      <c r="W3904" t="s">
        <v>24</v>
      </c>
      <c r="X3904" t="s">
        <v>24</v>
      </c>
      <c r="Y3904" t="s">
        <v>24</v>
      </c>
      <c r="AA3904" t="s">
        <v>24</v>
      </c>
    </row>
    <row r="3905" spans="1:27" x14ac:dyDescent="0.25">
      <c r="A3905" s="5" t="s">
        <v>23284</v>
      </c>
      <c r="B3905" t="s">
        <v>24</v>
      </c>
      <c r="C3905" t="s">
        <v>1218</v>
      </c>
      <c r="D3905" s="5" t="s">
        <v>243</v>
      </c>
      <c r="E3905" t="s">
        <v>24</v>
      </c>
      <c r="F3905">
        <v>1</v>
      </c>
      <c r="G3905" t="s">
        <v>23291</v>
      </c>
      <c r="H3905" s="5" t="s">
        <v>23292</v>
      </c>
      <c r="I3905" t="s">
        <v>24</v>
      </c>
      <c r="J3905" t="s">
        <v>22916</v>
      </c>
      <c r="K3905" t="s">
        <v>23293</v>
      </c>
      <c r="L3905" t="s">
        <v>9962</v>
      </c>
      <c r="M3905" s="5" t="s">
        <v>21236</v>
      </c>
      <c r="N3905" t="s">
        <v>24</v>
      </c>
      <c r="O3905" t="s">
        <v>24</v>
      </c>
      <c r="P3905" t="s">
        <v>24</v>
      </c>
      <c r="Q3905" t="s">
        <v>24</v>
      </c>
      <c r="R3905" t="s">
        <v>24</v>
      </c>
      <c r="S3905" t="s">
        <v>24</v>
      </c>
      <c r="T3905" t="s">
        <v>24</v>
      </c>
      <c r="U3905" t="s">
        <v>5142</v>
      </c>
      <c r="V3905" t="s">
        <v>24</v>
      </c>
      <c r="W3905" t="s">
        <v>24</v>
      </c>
      <c r="X3905" t="s">
        <v>24</v>
      </c>
      <c r="Y3905" t="s">
        <v>24</v>
      </c>
      <c r="Z3905" t="s">
        <v>23294</v>
      </c>
      <c r="AA3905" t="s">
        <v>24</v>
      </c>
    </row>
    <row r="3906" spans="1:27" x14ac:dyDescent="0.25">
      <c r="A3906" s="5" t="s">
        <v>23284</v>
      </c>
      <c r="B3906" t="s">
        <v>24</v>
      </c>
      <c r="C3906" t="s">
        <v>1218</v>
      </c>
      <c r="D3906" s="5" t="s">
        <v>243</v>
      </c>
      <c r="E3906" t="s">
        <v>24</v>
      </c>
      <c r="F3906">
        <v>1</v>
      </c>
      <c r="G3906" t="s">
        <v>23295</v>
      </c>
      <c r="H3906" s="5" t="s">
        <v>23296</v>
      </c>
      <c r="I3906" t="s">
        <v>24</v>
      </c>
      <c r="J3906" t="s">
        <v>22633</v>
      </c>
      <c r="K3906" t="s">
        <v>23297</v>
      </c>
      <c r="L3906" t="s">
        <v>23298</v>
      </c>
      <c r="M3906" s="5" t="s">
        <v>21236</v>
      </c>
      <c r="N3906" t="s">
        <v>24</v>
      </c>
      <c r="O3906" t="s">
        <v>24</v>
      </c>
      <c r="P3906" t="s">
        <v>24</v>
      </c>
      <c r="Q3906" t="s">
        <v>24</v>
      </c>
      <c r="R3906" t="s">
        <v>24</v>
      </c>
      <c r="S3906" t="s">
        <v>24</v>
      </c>
      <c r="T3906" t="s">
        <v>24</v>
      </c>
      <c r="U3906" t="s">
        <v>217</v>
      </c>
      <c r="V3906" t="s">
        <v>24</v>
      </c>
      <c r="W3906" t="s">
        <v>24</v>
      </c>
      <c r="X3906" t="s">
        <v>24</v>
      </c>
      <c r="Y3906" t="s">
        <v>24</v>
      </c>
      <c r="AA3906" t="s">
        <v>24</v>
      </c>
    </row>
    <row r="3907" spans="1:27" x14ac:dyDescent="0.25">
      <c r="A3907" s="5" t="s">
        <v>23284</v>
      </c>
      <c r="B3907" t="s">
        <v>24</v>
      </c>
      <c r="C3907" t="s">
        <v>1218</v>
      </c>
      <c r="D3907" s="5" t="s">
        <v>243</v>
      </c>
      <c r="E3907" t="s">
        <v>24</v>
      </c>
      <c r="F3907">
        <v>1</v>
      </c>
      <c r="G3907" t="s">
        <v>23299</v>
      </c>
      <c r="H3907" s="5" t="s">
        <v>23300</v>
      </c>
      <c r="I3907" t="s">
        <v>24</v>
      </c>
      <c r="J3907" t="s">
        <v>22633</v>
      </c>
      <c r="K3907" t="s">
        <v>23301</v>
      </c>
      <c r="L3907" t="s">
        <v>8205</v>
      </c>
      <c r="M3907" s="5" t="s">
        <v>21236</v>
      </c>
      <c r="N3907" t="s">
        <v>24</v>
      </c>
      <c r="O3907" t="s">
        <v>24</v>
      </c>
      <c r="P3907" t="s">
        <v>24</v>
      </c>
      <c r="Q3907" t="s">
        <v>24</v>
      </c>
      <c r="R3907" t="s">
        <v>24</v>
      </c>
      <c r="S3907" t="s">
        <v>24</v>
      </c>
      <c r="T3907" t="s">
        <v>24</v>
      </c>
      <c r="U3907" t="s">
        <v>5142</v>
      </c>
      <c r="V3907" t="s">
        <v>24</v>
      </c>
      <c r="W3907" t="s">
        <v>24</v>
      </c>
      <c r="X3907" t="s">
        <v>24</v>
      </c>
      <c r="Y3907" t="s">
        <v>24</v>
      </c>
      <c r="Z3907" t="s">
        <v>23302</v>
      </c>
      <c r="AA3907" t="s">
        <v>24</v>
      </c>
    </row>
    <row r="3908" spans="1:27" x14ac:dyDescent="0.25">
      <c r="A3908" s="5" t="s">
        <v>23284</v>
      </c>
      <c r="B3908" t="s">
        <v>24</v>
      </c>
      <c r="C3908" t="s">
        <v>1218</v>
      </c>
      <c r="D3908" s="5" t="s">
        <v>226</v>
      </c>
      <c r="E3908" t="s">
        <v>24</v>
      </c>
      <c r="F3908">
        <v>1</v>
      </c>
      <c r="G3908" t="s">
        <v>23303</v>
      </c>
      <c r="H3908" s="5" t="s">
        <v>23304</v>
      </c>
      <c r="I3908" t="s">
        <v>24</v>
      </c>
      <c r="J3908" t="s">
        <v>23305</v>
      </c>
      <c r="K3908" t="s">
        <v>23306</v>
      </c>
      <c r="L3908" t="s">
        <v>23307</v>
      </c>
      <c r="M3908" s="5" t="s">
        <v>21236</v>
      </c>
      <c r="N3908" t="s">
        <v>24</v>
      </c>
      <c r="O3908" t="s">
        <v>24</v>
      </c>
      <c r="P3908" t="s">
        <v>24</v>
      </c>
      <c r="Q3908" t="s">
        <v>24</v>
      </c>
      <c r="R3908" t="s">
        <v>24</v>
      </c>
      <c r="S3908" t="s">
        <v>24</v>
      </c>
      <c r="T3908" t="s">
        <v>24</v>
      </c>
      <c r="U3908" t="s">
        <v>437</v>
      </c>
      <c r="V3908" t="s">
        <v>24</v>
      </c>
      <c r="W3908" t="s">
        <v>24</v>
      </c>
      <c r="X3908" t="s">
        <v>24</v>
      </c>
      <c r="Y3908" t="s">
        <v>24</v>
      </c>
      <c r="AA3908" t="s">
        <v>24</v>
      </c>
    </row>
    <row r="3909" spans="1:27" x14ac:dyDescent="0.25">
      <c r="A3909" s="5" t="s">
        <v>23284</v>
      </c>
      <c r="B3909" t="s">
        <v>24</v>
      </c>
      <c r="C3909" t="s">
        <v>1218</v>
      </c>
      <c r="D3909" s="5" t="s">
        <v>226</v>
      </c>
      <c r="E3909" t="s">
        <v>24</v>
      </c>
      <c r="F3909">
        <v>1</v>
      </c>
      <c r="G3909" t="s">
        <v>23308</v>
      </c>
      <c r="H3909" s="5" t="s">
        <v>23309</v>
      </c>
      <c r="I3909" t="s">
        <v>24</v>
      </c>
      <c r="J3909" t="s">
        <v>23310</v>
      </c>
      <c r="K3909" t="s">
        <v>23311</v>
      </c>
      <c r="L3909" t="s">
        <v>23312</v>
      </c>
      <c r="M3909" s="5" t="s">
        <v>21236</v>
      </c>
      <c r="N3909" t="s">
        <v>24</v>
      </c>
      <c r="O3909" t="s">
        <v>24</v>
      </c>
      <c r="P3909" t="s">
        <v>24</v>
      </c>
      <c r="Q3909" t="s">
        <v>24</v>
      </c>
      <c r="R3909" t="s">
        <v>24</v>
      </c>
      <c r="S3909" t="s">
        <v>24</v>
      </c>
      <c r="T3909" t="s">
        <v>24</v>
      </c>
      <c r="U3909" t="s">
        <v>437</v>
      </c>
      <c r="V3909" t="s">
        <v>24</v>
      </c>
      <c r="W3909" t="s">
        <v>24</v>
      </c>
      <c r="X3909" t="s">
        <v>24</v>
      </c>
      <c r="Y3909" t="s">
        <v>24</v>
      </c>
      <c r="AA3909" t="s">
        <v>24</v>
      </c>
    </row>
    <row r="3910" spans="1:27" x14ac:dyDescent="0.25">
      <c r="A3910" s="5" t="s">
        <v>23284</v>
      </c>
      <c r="B3910" t="s">
        <v>24</v>
      </c>
      <c r="C3910" t="s">
        <v>1218</v>
      </c>
      <c r="D3910" s="5" t="s">
        <v>243</v>
      </c>
      <c r="E3910" t="s">
        <v>24</v>
      </c>
      <c r="F3910">
        <v>1</v>
      </c>
      <c r="G3910" t="s">
        <v>23313</v>
      </c>
      <c r="H3910" s="5" t="s">
        <v>23314</v>
      </c>
      <c r="I3910" t="s">
        <v>24</v>
      </c>
      <c r="J3910" t="s">
        <v>23315</v>
      </c>
      <c r="K3910" t="s">
        <v>23316</v>
      </c>
      <c r="L3910" t="s">
        <v>23317</v>
      </c>
      <c r="M3910" s="5" t="s">
        <v>21236</v>
      </c>
      <c r="N3910" t="s">
        <v>24</v>
      </c>
      <c r="O3910" t="s">
        <v>24</v>
      </c>
      <c r="P3910" t="s">
        <v>24</v>
      </c>
      <c r="Q3910" t="s">
        <v>24</v>
      </c>
      <c r="R3910" t="s">
        <v>24</v>
      </c>
      <c r="S3910" t="s">
        <v>24</v>
      </c>
      <c r="T3910" t="s">
        <v>24</v>
      </c>
      <c r="U3910" t="s">
        <v>5142</v>
      </c>
      <c r="V3910" t="s">
        <v>24</v>
      </c>
      <c r="W3910" t="s">
        <v>24</v>
      </c>
      <c r="X3910" t="s">
        <v>24</v>
      </c>
      <c r="Y3910" t="s">
        <v>24</v>
      </c>
      <c r="AA3910" t="s">
        <v>24</v>
      </c>
    </row>
    <row r="3911" spans="1:27" x14ac:dyDescent="0.25">
      <c r="A3911" s="5" t="s">
        <v>23284</v>
      </c>
      <c r="B3911" t="s">
        <v>24</v>
      </c>
      <c r="C3911" t="s">
        <v>1218</v>
      </c>
      <c r="D3911" s="5" t="s">
        <v>212</v>
      </c>
      <c r="E3911" t="s">
        <v>24</v>
      </c>
      <c r="F3911">
        <v>1</v>
      </c>
      <c r="G3911" t="s">
        <v>23318</v>
      </c>
      <c r="H3911" s="5" t="s">
        <v>23319</v>
      </c>
      <c r="I3911" t="s">
        <v>24</v>
      </c>
      <c r="J3911" t="s">
        <v>23320</v>
      </c>
      <c r="K3911" t="s">
        <v>3274</v>
      </c>
      <c r="L3911" t="s">
        <v>3275</v>
      </c>
      <c r="M3911" s="5" t="s">
        <v>21236</v>
      </c>
      <c r="N3911" t="s">
        <v>24</v>
      </c>
      <c r="O3911" t="s">
        <v>24</v>
      </c>
      <c r="P3911" t="s">
        <v>24</v>
      </c>
      <c r="Q3911" t="s">
        <v>24</v>
      </c>
      <c r="R3911" t="s">
        <v>24</v>
      </c>
      <c r="S3911" t="s">
        <v>24</v>
      </c>
      <c r="T3911" t="s">
        <v>24</v>
      </c>
      <c r="U3911" t="s">
        <v>21660</v>
      </c>
      <c r="V3911" t="s">
        <v>24</v>
      </c>
      <c r="W3911" t="s">
        <v>24</v>
      </c>
      <c r="X3911" t="s">
        <v>24</v>
      </c>
      <c r="Y3911" t="s">
        <v>24</v>
      </c>
      <c r="Z3911" t="s">
        <v>3276</v>
      </c>
      <c r="AA3911" t="s">
        <v>24</v>
      </c>
    </row>
    <row r="3912" spans="1:27" x14ac:dyDescent="0.25">
      <c r="A3912" s="5" t="s">
        <v>23284</v>
      </c>
      <c r="B3912" t="s">
        <v>24</v>
      </c>
      <c r="C3912" t="s">
        <v>1218</v>
      </c>
      <c r="D3912" s="5" t="s">
        <v>226</v>
      </c>
      <c r="E3912" t="s">
        <v>24</v>
      </c>
      <c r="F3912">
        <v>1</v>
      </c>
      <c r="G3912" t="s">
        <v>23321</v>
      </c>
      <c r="H3912" s="5" t="s">
        <v>23322</v>
      </c>
      <c r="I3912" t="s">
        <v>24</v>
      </c>
      <c r="J3912" t="s">
        <v>23323</v>
      </c>
      <c r="K3912" t="s">
        <v>23324</v>
      </c>
      <c r="L3912" t="s">
        <v>23325</v>
      </c>
      <c r="M3912" s="5" t="s">
        <v>21236</v>
      </c>
      <c r="N3912" t="s">
        <v>24</v>
      </c>
      <c r="O3912" t="s">
        <v>24</v>
      </c>
      <c r="P3912" t="s">
        <v>24</v>
      </c>
      <c r="Q3912" t="s">
        <v>24</v>
      </c>
      <c r="R3912" t="s">
        <v>24</v>
      </c>
      <c r="S3912" t="s">
        <v>24</v>
      </c>
      <c r="T3912" t="s">
        <v>24</v>
      </c>
      <c r="U3912" t="s">
        <v>437</v>
      </c>
      <c r="V3912" t="s">
        <v>24</v>
      </c>
      <c r="W3912" t="s">
        <v>24</v>
      </c>
      <c r="X3912" t="s">
        <v>24</v>
      </c>
      <c r="Y3912" t="s">
        <v>24</v>
      </c>
      <c r="AA3912" t="s">
        <v>24</v>
      </c>
    </row>
    <row r="3913" spans="1:27" x14ac:dyDescent="0.25">
      <c r="A3913" s="5" t="s">
        <v>23284</v>
      </c>
      <c r="B3913" t="s">
        <v>24</v>
      </c>
      <c r="C3913" t="s">
        <v>1218</v>
      </c>
      <c r="D3913" s="5" t="s">
        <v>243</v>
      </c>
      <c r="E3913" t="s">
        <v>24</v>
      </c>
      <c r="F3913">
        <v>1</v>
      </c>
      <c r="G3913" t="s">
        <v>23326</v>
      </c>
      <c r="H3913" s="5" t="s">
        <v>23327</v>
      </c>
      <c r="I3913" t="s">
        <v>24</v>
      </c>
      <c r="J3913" t="s">
        <v>22957</v>
      </c>
      <c r="K3913" t="s">
        <v>23328</v>
      </c>
      <c r="L3913" t="s">
        <v>23329</v>
      </c>
      <c r="M3913" s="5" t="s">
        <v>21236</v>
      </c>
      <c r="N3913" t="s">
        <v>24</v>
      </c>
      <c r="O3913" t="s">
        <v>24</v>
      </c>
      <c r="P3913" t="s">
        <v>24</v>
      </c>
      <c r="Q3913" t="s">
        <v>24</v>
      </c>
      <c r="R3913" t="s">
        <v>24</v>
      </c>
      <c r="S3913" t="s">
        <v>24</v>
      </c>
      <c r="T3913" t="s">
        <v>24</v>
      </c>
      <c r="U3913" t="s">
        <v>217</v>
      </c>
      <c r="V3913" t="s">
        <v>24</v>
      </c>
      <c r="W3913" t="s">
        <v>24</v>
      </c>
      <c r="X3913" t="s">
        <v>24</v>
      </c>
      <c r="Y3913" t="s">
        <v>24</v>
      </c>
      <c r="AA3913" t="s">
        <v>24</v>
      </c>
    </row>
    <row r="3914" spans="1:27" x14ac:dyDescent="0.25">
      <c r="A3914" s="5" t="s">
        <v>23284</v>
      </c>
      <c r="B3914" t="s">
        <v>24</v>
      </c>
      <c r="C3914" t="s">
        <v>1218</v>
      </c>
      <c r="D3914" s="5" t="s">
        <v>243</v>
      </c>
      <c r="E3914" t="s">
        <v>24</v>
      </c>
      <c r="F3914">
        <v>1</v>
      </c>
      <c r="G3914" t="s">
        <v>23330</v>
      </c>
      <c r="H3914" s="5" t="s">
        <v>23331</v>
      </c>
      <c r="I3914" t="s">
        <v>24</v>
      </c>
      <c r="J3914" t="s">
        <v>22826</v>
      </c>
      <c r="K3914" t="s">
        <v>23332</v>
      </c>
      <c r="L3914" t="s">
        <v>23333</v>
      </c>
      <c r="M3914" s="5" t="s">
        <v>21236</v>
      </c>
      <c r="N3914" t="s">
        <v>24</v>
      </c>
      <c r="O3914" t="s">
        <v>24</v>
      </c>
      <c r="P3914" t="s">
        <v>24</v>
      </c>
      <c r="Q3914" t="s">
        <v>24</v>
      </c>
      <c r="R3914" t="s">
        <v>24</v>
      </c>
      <c r="S3914" t="s">
        <v>24</v>
      </c>
      <c r="T3914" t="s">
        <v>24</v>
      </c>
      <c r="U3914" t="s">
        <v>5142</v>
      </c>
      <c r="V3914" t="s">
        <v>24</v>
      </c>
      <c r="W3914" t="s">
        <v>24</v>
      </c>
      <c r="X3914" t="s">
        <v>24</v>
      </c>
      <c r="Y3914" t="s">
        <v>24</v>
      </c>
      <c r="AA3914" t="s">
        <v>24</v>
      </c>
    </row>
    <row r="3915" spans="1:27" x14ac:dyDescent="0.25">
      <c r="A3915" s="5" t="s">
        <v>23284</v>
      </c>
      <c r="B3915" t="s">
        <v>24</v>
      </c>
      <c r="C3915" t="s">
        <v>1218</v>
      </c>
      <c r="D3915" s="5" t="s">
        <v>243</v>
      </c>
      <c r="E3915" t="s">
        <v>24</v>
      </c>
      <c r="F3915">
        <v>1</v>
      </c>
      <c r="G3915" t="s">
        <v>23334</v>
      </c>
      <c r="H3915" s="5" t="s">
        <v>23335</v>
      </c>
      <c r="I3915" t="s">
        <v>24</v>
      </c>
      <c r="J3915" t="s">
        <v>23336</v>
      </c>
      <c r="K3915" t="s">
        <v>3805</v>
      </c>
      <c r="L3915" t="s">
        <v>3806</v>
      </c>
      <c r="M3915" s="5" t="s">
        <v>21236</v>
      </c>
      <c r="N3915" t="s">
        <v>24</v>
      </c>
      <c r="O3915" t="s">
        <v>24</v>
      </c>
      <c r="P3915" t="s">
        <v>24</v>
      </c>
      <c r="Q3915" t="s">
        <v>24</v>
      </c>
      <c r="R3915" t="s">
        <v>24</v>
      </c>
      <c r="S3915" t="s">
        <v>24</v>
      </c>
      <c r="T3915" t="s">
        <v>24</v>
      </c>
      <c r="U3915" t="s">
        <v>217</v>
      </c>
      <c r="V3915" t="s">
        <v>24</v>
      </c>
      <c r="W3915" t="s">
        <v>24</v>
      </c>
      <c r="X3915" t="s">
        <v>24</v>
      </c>
      <c r="Y3915" t="s">
        <v>24</v>
      </c>
      <c r="AA3915" t="s">
        <v>24</v>
      </c>
    </row>
    <row r="3916" spans="1:27" x14ac:dyDescent="0.25">
      <c r="A3916" s="5" t="s">
        <v>23284</v>
      </c>
      <c r="B3916" t="s">
        <v>24</v>
      </c>
      <c r="C3916" t="s">
        <v>1218</v>
      </c>
      <c r="D3916" s="5" t="s">
        <v>232</v>
      </c>
      <c r="E3916" t="s">
        <v>24</v>
      </c>
      <c r="F3916">
        <v>1</v>
      </c>
      <c r="G3916" t="s">
        <v>23337</v>
      </c>
      <c r="H3916" s="5" t="s">
        <v>23338</v>
      </c>
      <c r="I3916" t="s">
        <v>24</v>
      </c>
      <c r="J3916" t="s">
        <v>23339</v>
      </c>
      <c r="K3916" t="s">
        <v>23340</v>
      </c>
      <c r="L3916" t="s">
        <v>23341</v>
      </c>
      <c r="M3916" s="5" t="s">
        <v>21236</v>
      </c>
      <c r="N3916" t="s">
        <v>24</v>
      </c>
      <c r="O3916" t="s">
        <v>24</v>
      </c>
      <c r="P3916" t="s">
        <v>24</v>
      </c>
      <c r="Q3916" t="s">
        <v>24</v>
      </c>
      <c r="R3916" t="s">
        <v>24</v>
      </c>
      <c r="S3916" t="s">
        <v>24</v>
      </c>
      <c r="T3916" t="s">
        <v>24</v>
      </c>
      <c r="U3916" t="s">
        <v>16991</v>
      </c>
      <c r="V3916" t="s">
        <v>24</v>
      </c>
      <c r="W3916" t="s">
        <v>24</v>
      </c>
      <c r="X3916" t="s">
        <v>24</v>
      </c>
      <c r="Y3916" t="s">
        <v>24</v>
      </c>
      <c r="AA3916" t="s">
        <v>24</v>
      </c>
    </row>
    <row r="3917" spans="1:27" x14ac:dyDescent="0.25">
      <c r="A3917" s="5" t="s">
        <v>23284</v>
      </c>
      <c r="B3917" t="s">
        <v>24</v>
      </c>
      <c r="C3917" t="s">
        <v>1218</v>
      </c>
      <c r="D3917" s="5" t="s">
        <v>243</v>
      </c>
      <c r="E3917" t="s">
        <v>24</v>
      </c>
      <c r="F3917">
        <v>1</v>
      </c>
      <c r="G3917" t="s">
        <v>23342</v>
      </c>
      <c r="H3917" s="5" t="s">
        <v>23343</v>
      </c>
      <c r="I3917" t="s">
        <v>24</v>
      </c>
      <c r="J3917" t="s">
        <v>22699</v>
      </c>
      <c r="K3917" t="s">
        <v>23344</v>
      </c>
      <c r="L3917" t="s">
        <v>6881</v>
      </c>
      <c r="M3917" s="5" t="s">
        <v>23290</v>
      </c>
      <c r="N3917" t="s">
        <v>24</v>
      </c>
      <c r="O3917" t="s">
        <v>24</v>
      </c>
      <c r="P3917" t="s">
        <v>24</v>
      </c>
      <c r="Q3917" t="s">
        <v>24</v>
      </c>
      <c r="R3917" t="s">
        <v>24</v>
      </c>
      <c r="S3917" t="s">
        <v>24</v>
      </c>
      <c r="T3917" t="s">
        <v>24</v>
      </c>
      <c r="U3917" t="s">
        <v>5142</v>
      </c>
      <c r="V3917" t="s">
        <v>24</v>
      </c>
      <c r="W3917" t="s">
        <v>24</v>
      </c>
      <c r="X3917" t="s">
        <v>24</v>
      </c>
      <c r="Y3917" t="s">
        <v>24</v>
      </c>
      <c r="AA3917" t="s">
        <v>24</v>
      </c>
    </row>
    <row r="3918" spans="1:27" x14ac:dyDescent="0.25">
      <c r="A3918" s="5" t="s">
        <v>23284</v>
      </c>
      <c r="B3918" t="s">
        <v>24</v>
      </c>
      <c r="C3918" t="s">
        <v>1218</v>
      </c>
      <c r="D3918" s="5" t="s">
        <v>212</v>
      </c>
      <c r="E3918" t="s">
        <v>24</v>
      </c>
      <c r="F3918">
        <v>1</v>
      </c>
      <c r="G3918" t="s">
        <v>23345</v>
      </c>
      <c r="H3918" s="5" t="s">
        <v>23346</v>
      </c>
      <c r="I3918" t="s">
        <v>24</v>
      </c>
      <c r="J3918" t="s">
        <v>23347</v>
      </c>
      <c r="K3918" t="s">
        <v>23348</v>
      </c>
      <c r="L3918" t="s">
        <v>23349</v>
      </c>
      <c r="M3918" s="5" t="s">
        <v>21236</v>
      </c>
      <c r="N3918" t="s">
        <v>24</v>
      </c>
      <c r="O3918" t="s">
        <v>24</v>
      </c>
      <c r="P3918" t="s">
        <v>24</v>
      </c>
      <c r="Q3918" t="s">
        <v>24</v>
      </c>
      <c r="R3918" t="s">
        <v>24</v>
      </c>
      <c r="S3918" t="s">
        <v>24</v>
      </c>
      <c r="T3918" t="s">
        <v>24</v>
      </c>
      <c r="U3918" t="s">
        <v>21660</v>
      </c>
      <c r="V3918" t="s">
        <v>24</v>
      </c>
      <c r="W3918" t="s">
        <v>24</v>
      </c>
      <c r="X3918" t="s">
        <v>24</v>
      </c>
      <c r="Y3918" t="s">
        <v>24</v>
      </c>
      <c r="AA3918" t="s">
        <v>24</v>
      </c>
    </row>
    <row r="3919" spans="1:27" x14ac:dyDescent="0.25">
      <c r="A3919" s="5" t="s">
        <v>23284</v>
      </c>
      <c r="B3919" t="s">
        <v>24</v>
      </c>
      <c r="C3919" t="s">
        <v>1218</v>
      </c>
      <c r="D3919" s="5" t="s">
        <v>212</v>
      </c>
      <c r="E3919" t="s">
        <v>24</v>
      </c>
      <c r="F3919">
        <v>1</v>
      </c>
      <c r="G3919" t="s">
        <v>23350</v>
      </c>
      <c r="H3919" s="5" t="s">
        <v>23351</v>
      </c>
      <c r="I3919" t="s">
        <v>24</v>
      </c>
      <c r="J3919" t="s">
        <v>23352</v>
      </c>
      <c r="K3919" t="s">
        <v>23353</v>
      </c>
      <c r="L3919" t="s">
        <v>23354</v>
      </c>
      <c r="M3919" s="5" t="s">
        <v>23290</v>
      </c>
      <c r="N3919" t="s">
        <v>24</v>
      </c>
      <c r="O3919" t="s">
        <v>24</v>
      </c>
      <c r="P3919" t="s">
        <v>24</v>
      </c>
      <c r="Q3919" t="s">
        <v>24</v>
      </c>
      <c r="R3919" t="s">
        <v>24</v>
      </c>
      <c r="S3919" t="s">
        <v>24</v>
      </c>
      <c r="T3919" t="s">
        <v>24</v>
      </c>
      <c r="U3919" t="s">
        <v>22040</v>
      </c>
      <c r="V3919" t="s">
        <v>24</v>
      </c>
      <c r="W3919" t="s">
        <v>24</v>
      </c>
      <c r="X3919" t="s">
        <v>24</v>
      </c>
      <c r="Y3919" t="s">
        <v>24</v>
      </c>
      <c r="Z3919" t="s">
        <v>23355</v>
      </c>
      <c r="AA3919" t="s">
        <v>24</v>
      </c>
    </row>
    <row r="3920" spans="1:27" x14ac:dyDescent="0.25">
      <c r="A3920" s="5" t="s">
        <v>23284</v>
      </c>
      <c r="B3920" t="s">
        <v>24</v>
      </c>
      <c r="C3920" t="s">
        <v>1218</v>
      </c>
      <c r="D3920" s="5" t="s">
        <v>22645</v>
      </c>
      <c r="E3920" t="s">
        <v>24</v>
      </c>
      <c r="F3920">
        <v>1</v>
      </c>
      <c r="G3920" t="s">
        <v>23356</v>
      </c>
      <c r="H3920" s="5" t="s">
        <v>23357</v>
      </c>
      <c r="I3920" t="s">
        <v>24</v>
      </c>
      <c r="J3920" t="s">
        <v>23147</v>
      </c>
      <c r="K3920" t="s">
        <v>23358</v>
      </c>
      <c r="L3920" t="s">
        <v>23359</v>
      </c>
      <c r="M3920" s="5" t="s">
        <v>23290</v>
      </c>
      <c r="N3920" t="s">
        <v>24</v>
      </c>
      <c r="O3920" t="s">
        <v>24</v>
      </c>
      <c r="P3920" t="s">
        <v>24</v>
      </c>
      <c r="Q3920" t="s">
        <v>24</v>
      </c>
      <c r="R3920" t="s">
        <v>24</v>
      </c>
      <c r="S3920" t="s">
        <v>24</v>
      </c>
      <c r="T3920" t="s">
        <v>24</v>
      </c>
      <c r="U3920" t="s">
        <v>217</v>
      </c>
      <c r="V3920" t="s">
        <v>24</v>
      </c>
      <c r="W3920" t="s">
        <v>24</v>
      </c>
      <c r="X3920" t="s">
        <v>24</v>
      </c>
      <c r="Y3920" t="s">
        <v>24</v>
      </c>
      <c r="AA3920" t="s">
        <v>24</v>
      </c>
    </row>
    <row r="3921" spans="1:27" x14ac:dyDescent="0.25">
      <c r="A3921" s="5" t="s">
        <v>23284</v>
      </c>
      <c r="B3921" t="s">
        <v>24</v>
      </c>
      <c r="C3921" t="s">
        <v>1218</v>
      </c>
      <c r="D3921" s="5" t="s">
        <v>212</v>
      </c>
      <c r="E3921" t="s">
        <v>24</v>
      </c>
      <c r="F3921">
        <v>2</v>
      </c>
      <c r="G3921" t="s">
        <v>23360</v>
      </c>
      <c r="H3921" s="5" t="s">
        <v>23361</v>
      </c>
      <c r="I3921" t="s">
        <v>24</v>
      </c>
      <c r="J3921" t="s">
        <v>22920</v>
      </c>
      <c r="K3921" t="s">
        <v>23362</v>
      </c>
      <c r="L3921" t="s">
        <v>22639</v>
      </c>
      <c r="M3921" s="5" t="s">
        <v>23290</v>
      </c>
      <c r="N3921" t="s">
        <v>24</v>
      </c>
      <c r="O3921" t="s">
        <v>24</v>
      </c>
      <c r="P3921" t="s">
        <v>24</v>
      </c>
      <c r="Q3921" t="s">
        <v>24</v>
      </c>
      <c r="R3921" t="s">
        <v>24</v>
      </c>
      <c r="S3921" t="s">
        <v>24</v>
      </c>
      <c r="T3921" t="s">
        <v>24</v>
      </c>
      <c r="U3921" t="s">
        <v>22164</v>
      </c>
      <c r="V3921" t="s">
        <v>24</v>
      </c>
      <c r="W3921" t="s">
        <v>24</v>
      </c>
      <c r="X3921" t="s">
        <v>24</v>
      </c>
      <c r="Y3921" t="s">
        <v>24</v>
      </c>
      <c r="Z3921" t="s">
        <v>22640</v>
      </c>
      <c r="AA3921" t="s">
        <v>24</v>
      </c>
    </row>
    <row r="3922" spans="1:27" x14ac:dyDescent="0.25">
      <c r="A3922" s="5" t="s">
        <v>23284</v>
      </c>
      <c r="B3922" t="s">
        <v>24</v>
      </c>
      <c r="C3922" t="s">
        <v>1218</v>
      </c>
      <c r="D3922" s="5" t="s">
        <v>226</v>
      </c>
      <c r="E3922" t="s">
        <v>24</v>
      </c>
      <c r="F3922">
        <v>1</v>
      </c>
      <c r="G3922" t="s">
        <v>23363</v>
      </c>
      <c r="H3922" s="5" t="s">
        <v>23364</v>
      </c>
      <c r="I3922" t="s">
        <v>24</v>
      </c>
      <c r="J3922" t="s">
        <v>23365</v>
      </c>
      <c r="K3922" t="s">
        <v>23366</v>
      </c>
      <c r="L3922" t="s">
        <v>23367</v>
      </c>
      <c r="M3922" s="5" t="s">
        <v>23290</v>
      </c>
      <c r="N3922" t="s">
        <v>24</v>
      </c>
      <c r="O3922" t="s">
        <v>24</v>
      </c>
      <c r="P3922" t="s">
        <v>24</v>
      </c>
      <c r="Q3922" t="s">
        <v>24</v>
      </c>
      <c r="R3922" t="s">
        <v>24</v>
      </c>
      <c r="S3922" t="s">
        <v>24</v>
      </c>
      <c r="T3922" t="s">
        <v>24</v>
      </c>
      <c r="U3922" t="s">
        <v>437</v>
      </c>
      <c r="V3922" t="s">
        <v>24</v>
      </c>
      <c r="W3922" t="s">
        <v>24</v>
      </c>
      <c r="X3922" t="s">
        <v>24</v>
      </c>
      <c r="Y3922" t="s">
        <v>24</v>
      </c>
      <c r="Z3922" t="s">
        <v>23368</v>
      </c>
      <c r="AA3922" t="s">
        <v>24</v>
      </c>
    </row>
    <row r="3923" spans="1:27" x14ac:dyDescent="0.25">
      <c r="A3923" s="5" t="s">
        <v>23284</v>
      </c>
      <c r="B3923" t="s">
        <v>24</v>
      </c>
      <c r="C3923" t="s">
        <v>1218</v>
      </c>
      <c r="D3923" s="5" t="s">
        <v>226</v>
      </c>
      <c r="E3923" t="s">
        <v>24</v>
      </c>
      <c r="F3923">
        <v>1</v>
      </c>
      <c r="G3923" t="s">
        <v>23369</v>
      </c>
      <c r="H3923" s="5" t="s">
        <v>23370</v>
      </c>
      <c r="I3923" t="s">
        <v>24</v>
      </c>
      <c r="J3923" t="s">
        <v>23371</v>
      </c>
      <c r="K3923" t="s">
        <v>23372</v>
      </c>
      <c r="L3923" t="s">
        <v>3147</v>
      </c>
      <c r="M3923" s="5" t="s">
        <v>23290</v>
      </c>
      <c r="N3923" t="s">
        <v>24</v>
      </c>
      <c r="O3923" t="s">
        <v>24</v>
      </c>
      <c r="P3923" t="s">
        <v>24</v>
      </c>
      <c r="Q3923" t="s">
        <v>24</v>
      </c>
      <c r="R3923" t="s">
        <v>24</v>
      </c>
      <c r="S3923" t="s">
        <v>24</v>
      </c>
      <c r="T3923" t="s">
        <v>24</v>
      </c>
      <c r="U3923" t="s">
        <v>437</v>
      </c>
      <c r="V3923" t="s">
        <v>24</v>
      </c>
      <c r="W3923" t="s">
        <v>24</v>
      </c>
      <c r="X3923" t="s">
        <v>24</v>
      </c>
      <c r="Y3923" t="s">
        <v>24</v>
      </c>
      <c r="AA3923" t="s">
        <v>24</v>
      </c>
    </row>
    <row r="3924" spans="1:27" x14ac:dyDescent="0.25">
      <c r="A3924" s="5" t="s">
        <v>23284</v>
      </c>
      <c r="B3924" t="s">
        <v>24</v>
      </c>
      <c r="C3924" t="s">
        <v>1218</v>
      </c>
      <c r="D3924" s="5" t="s">
        <v>226</v>
      </c>
      <c r="E3924" t="s">
        <v>24</v>
      </c>
      <c r="F3924">
        <v>1</v>
      </c>
      <c r="G3924" t="s">
        <v>23373</v>
      </c>
      <c r="H3924" s="5" t="s">
        <v>23374</v>
      </c>
      <c r="I3924" t="s">
        <v>24</v>
      </c>
      <c r="J3924" t="s">
        <v>22962</v>
      </c>
      <c r="K3924" t="s">
        <v>23375</v>
      </c>
      <c r="L3924" t="s">
        <v>23376</v>
      </c>
      <c r="M3924" s="5" t="s">
        <v>23290</v>
      </c>
      <c r="N3924" t="s">
        <v>24</v>
      </c>
      <c r="O3924" t="s">
        <v>24</v>
      </c>
      <c r="P3924" t="s">
        <v>24</v>
      </c>
      <c r="Q3924" t="s">
        <v>24</v>
      </c>
      <c r="R3924" t="s">
        <v>24</v>
      </c>
      <c r="S3924" t="s">
        <v>24</v>
      </c>
      <c r="T3924" t="s">
        <v>24</v>
      </c>
      <c r="U3924" t="s">
        <v>437</v>
      </c>
      <c r="V3924" t="s">
        <v>24</v>
      </c>
      <c r="W3924" t="s">
        <v>24</v>
      </c>
      <c r="X3924" t="s">
        <v>24</v>
      </c>
      <c r="Y3924" t="s">
        <v>24</v>
      </c>
      <c r="AA3924" t="s">
        <v>24</v>
      </c>
    </row>
    <row r="3925" spans="1:27" x14ac:dyDescent="0.25">
      <c r="A3925" s="5" t="s">
        <v>23284</v>
      </c>
      <c r="B3925" t="s">
        <v>24</v>
      </c>
      <c r="C3925" t="s">
        <v>1218</v>
      </c>
      <c r="D3925" s="5" t="s">
        <v>243</v>
      </c>
      <c r="E3925" t="s">
        <v>24</v>
      </c>
      <c r="F3925">
        <v>1</v>
      </c>
      <c r="G3925" t="s">
        <v>23377</v>
      </c>
      <c r="H3925" s="5" t="s">
        <v>23378</v>
      </c>
      <c r="I3925" t="s">
        <v>24</v>
      </c>
      <c r="J3925" t="s">
        <v>22813</v>
      </c>
      <c r="K3925" t="s">
        <v>23379</v>
      </c>
      <c r="L3925" t="s">
        <v>23380</v>
      </c>
      <c r="M3925" s="5" t="s">
        <v>23290</v>
      </c>
      <c r="N3925" t="s">
        <v>24</v>
      </c>
      <c r="O3925" t="s">
        <v>24</v>
      </c>
      <c r="P3925" t="s">
        <v>24</v>
      </c>
      <c r="Q3925" t="s">
        <v>24</v>
      </c>
      <c r="R3925" t="s">
        <v>24</v>
      </c>
      <c r="S3925" t="s">
        <v>24</v>
      </c>
      <c r="T3925" t="s">
        <v>24</v>
      </c>
      <c r="U3925" t="s">
        <v>217</v>
      </c>
      <c r="V3925" t="s">
        <v>24</v>
      </c>
      <c r="W3925" t="s">
        <v>24</v>
      </c>
      <c r="X3925" t="s">
        <v>24</v>
      </c>
      <c r="Y3925" t="s">
        <v>24</v>
      </c>
      <c r="AA3925" t="s">
        <v>24</v>
      </c>
    </row>
    <row r="3926" spans="1:27" x14ac:dyDescent="0.25">
      <c r="A3926" s="5" t="s">
        <v>23284</v>
      </c>
      <c r="B3926" t="s">
        <v>24</v>
      </c>
      <c r="C3926" t="s">
        <v>1218</v>
      </c>
      <c r="D3926" s="5" t="s">
        <v>212</v>
      </c>
      <c r="E3926" t="s">
        <v>24</v>
      </c>
      <c r="F3926">
        <v>1</v>
      </c>
      <c r="G3926" t="s">
        <v>23381</v>
      </c>
      <c r="H3926" s="5" t="s">
        <v>23382</v>
      </c>
      <c r="I3926" t="s">
        <v>24</v>
      </c>
      <c r="J3926" t="s">
        <v>23261</v>
      </c>
      <c r="K3926" t="s">
        <v>10441</v>
      </c>
      <c r="L3926" t="s">
        <v>7446</v>
      </c>
      <c r="M3926" s="5" t="s">
        <v>23290</v>
      </c>
      <c r="N3926" t="s">
        <v>24</v>
      </c>
      <c r="O3926" t="s">
        <v>24</v>
      </c>
      <c r="P3926" t="s">
        <v>24</v>
      </c>
      <c r="Q3926" t="s">
        <v>24</v>
      </c>
      <c r="R3926" t="s">
        <v>24</v>
      </c>
      <c r="S3926" t="s">
        <v>24</v>
      </c>
      <c r="T3926" t="s">
        <v>24</v>
      </c>
      <c r="U3926" t="s">
        <v>23383</v>
      </c>
      <c r="V3926" t="s">
        <v>24</v>
      </c>
      <c r="W3926" t="s">
        <v>24</v>
      </c>
      <c r="X3926" t="s">
        <v>24</v>
      </c>
      <c r="Y3926" t="s">
        <v>24</v>
      </c>
      <c r="Z3926" t="s">
        <v>7447</v>
      </c>
      <c r="AA3926" t="s">
        <v>24</v>
      </c>
    </row>
    <row r="3927" spans="1:27" x14ac:dyDescent="0.25">
      <c r="A3927" s="5" t="s">
        <v>23284</v>
      </c>
      <c r="B3927" t="s">
        <v>24</v>
      </c>
      <c r="C3927" t="s">
        <v>1218</v>
      </c>
      <c r="D3927" s="5" t="s">
        <v>226</v>
      </c>
      <c r="E3927" t="s">
        <v>24</v>
      </c>
      <c r="F3927">
        <v>1</v>
      </c>
      <c r="G3927" t="s">
        <v>23384</v>
      </c>
      <c r="H3927" s="5" t="s">
        <v>23385</v>
      </c>
      <c r="I3927" t="s">
        <v>24</v>
      </c>
      <c r="J3927" t="s">
        <v>22637</v>
      </c>
      <c r="K3927" t="s">
        <v>23386</v>
      </c>
      <c r="L3927" t="s">
        <v>23387</v>
      </c>
      <c r="M3927" s="5" t="s">
        <v>23290</v>
      </c>
      <c r="N3927" t="s">
        <v>24</v>
      </c>
      <c r="O3927" t="s">
        <v>24</v>
      </c>
      <c r="P3927" t="s">
        <v>24</v>
      </c>
      <c r="Q3927" t="s">
        <v>24</v>
      </c>
      <c r="R3927" t="s">
        <v>24</v>
      </c>
      <c r="S3927" t="s">
        <v>24</v>
      </c>
      <c r="T3927" t="s">
        <v>24</v>
      </c>
      <c r="U3927" t="s">
        <v>23388</v>
      </c>
      <c r="V3927" t="s">
        <v>24</v>
      </c>
      <c r="W3927" t="s">
        <v>24</v>
      </c>
      <c r="X3927" t="s">
        <v>24</v>
      </c>
      <c r="Y3927" t="s">
        <v>24</v>
      </c>
      <c r="Z3927" t="s">
        <v>23389</v>
      </c>
      <c r="AA3927" t="s">
        <v>24</v>
      </c>
    </row>
    <row r="3928" spans="1:27" x14ac:dyDescent="0.25">
      <c r="A3928" s="5" t="s">
        <v>23284</v>
      </c>
      <c r="B3928" t="s">
        <v>24</v>
      </c>
      <c r="C3928" t="s">
        <v>1218</v>
      </c>
      <c r="D3928" s="5" t="s">
        <v>232</v>
      </c>
      <c r="E3928" t="s">
        <v>24</v>
      </c>
      <c r="F3928">
        <v>1</v>
      </c>
      <c r="G3928" t="s">
        <v>23390</v>
      </c>
      <c r="H3928" s="5" t="s">
        <v>23391</v>
      </c>
      <c r="I3928" t="s">
        <v>24</v>
      </c>
      <c r="J3928" t="s">
        <v>23392</v>
      </c>
      <c r="K3928" t="s">
        <v>23393</v>
      </c>
      <c r="L3928" t="s">
        <v>4451</v>
      </c>
      <c r="M3928" s="5" t="s">
        <v>23290</v>
      </c>
      <c r="N3928" t="s">
        <v>24</v>
      </c>
      <c r="O3928" t="s">
        <v>24</v>
      </c>
      <c r="P3928" t="s">
        <v>24</v>
      </c>
      <c r="Q3928" t="s">
        <v>24</v>
      </c>
      <c r="R3928" t="s">
        <v>24</v>
      </c>
      <c r="S3928" t="s">
        <v>24</v>
      </c>
      <c r="T3928" t="s">
        <v>24</v>
      </c>
      <c r="U3928" t="s">
        <v>23394</v>
      </c>
      <c r="V3928" t="s">
        <v>24</v>
      </c>
      <c r="W3928" t="s">
        <v>24</v>
      </c>
      <c r="X3928" t="s">
        <v>24</v>
      </c>
      <c r="Y3928" t="s">
        <v>24</v>
      </c>
      <c r="AA3928" t="s">
        <v>24</v>
      </c>
    </row>
    <row r="3929" spans="1:27" x14ac:dyDescent="0.25">
      <c r="A3929" s="5" t="s">
        <v>19627</v>
      </c>
      <c r="B3929" t="s">
        <v>24</v>
      </c>
      <c r="C3929" t="s">
        <v>1218</v>
      </c>
      <c r="D3929" s="5" t="s">
        <v>23395</v>
      </c>
      <c r="E3929" t="s">
        <v>24</v>
      </c>
      <c r="F3929">
        <v>2</v>
      </c>
      <c r="G3929" t="s">
        <v>23396</v>
      </c>
      <c r="H3929" s="5" t="s">
        <v>23397</v>
      </c>
      <c r="I3929" t="s">
        <v>24</v>
      </c>
      <c r="J3929" t="s">
        <v>22981</v>
      </c>
      <c r="K3929" t="s">
        <v>23398</v>
      </c>
      <c r="L3929" t="s">
        <v>23399</v>
      </c>
      <c r="M3929" s="5" t="s">
        <v>23290</v>
      </c>
      <c r="N3929" t="s">
        <v>24</v>
      </c>
      <c r="O3929" t="s">
        <v>24</v>
      </c>
      <c r="P3929" t="s">
        <v>24</v>
      </c>
      <c r="Q3929" t="s">
        <v>24</v>
      </c>
      <c r="R3929" t="s">
        <v>24</v>
      </c>
      <c r="S3929" t="s">
        <v>24</v>
      </c>
      <c r="T3929" t="s">
        <v>24</v>
      </c>
      <c r="U3929" t="s">
        <v>23400</v>
      </c>
      <c r="V3929" t="s">
        <v>24</v>
      </c>
      <c r="W3929" t="s">
        <v>24</v>
      </c>
      <c r="X3929" t="s">
        <v>24</v>
      </c>
      <c r="Y3929" t="s">
        <v>24</v>
      </c>
      <c r="AA3929" t="s">
        <v>24</v>
      </c>
    </row>
    <row r="3930" spans="1:27" x14ac:dyDescent="0.25">
      <c r="A3930" s="5" t="s">
        <v>19627</v>
      </c>
      <c r="B3930" t="s">
        <v>24</v>
      </c>
      <c r="C3930" t="s">
        <v>1218</v>
      </c>
      <c r="D3930" s="5" t="s">
        <v>1615</v>
      </c>
      <c r="E3930" t="s">
        <v>24</v>
      </c>
      <c r="F3930">
        <v>1</v>
      </c>
      <c r="G3930" t="s">
        <v>23401</v>
      </c>
      <c r="H3930" s="5" t="s">
        <v>23402</v>
      </c>
      <c r="I3930" t="s">
        <v>24</v>
      </c>
      <c r="J3930" t="s">
        <v>22643</v>
      </c>
      <c r="K3930" t="s">
        <v>23403</v>
      </c>
      <c r="L3930" t="s">
        <v>10007</v>
      </c>
      <c r="M3930" s="5" t="s">
        <v>23290</v>
      </c>
      <c r="N3930" t="s">
        <v>24</v>
      </c>
      <c r="O3930" t="s">
        <v>24</v>
      </c>
      <c r="P3930" t="s">
        <v>24</v>
      </c>
      <c r="Q3930" t="s">
        <v>24</v>
      </c>
      <c r="R3930" t="s">
        <v>24</v>
      </c>
      <c r="S3930" t="s">
        <v>24</v>
      </c>
      <c r="T3930" t="s">
        <v>24</v>
      </c>
      <c r="U3930" t="s">
        <v>23404</v>
      </c>
      <c r="V3930" t="s">
        <v>24</v>
      </c>
      <c r="W3930" t="s">
        <v>24</v>
      </c>
      <c r="X3930" t="s">
        <v>24</v>
      </c>
      <c r="Y3930" t="s">
        <v>24</v>
      </c>
      <c r="AA3930" t="s">
        <v>24</v>
      </c>
    </row>
    <row r="3931" spans="1:27" x14ac:dyDescent="0.25">
      <c r="A3931" s="5" t="s">
        <v>19627</v>
      </c>
      <c r="B3931" t="s">
        <v>24</v>
      </c>
      <c r="C3931" t="s">
        <v>1218</v>
      </c>
      <c r="D3931" s="5" t="s">
        <v>243</v>
      </c>
      <c r="E3931" t="s">
        <v>24</v>
      </c>
      <c r="F3931">
        <v>1</v>
      </c>
      <c r="G3931" t="s">
        <v>23405</v>
      </c>
      <c r="H3931" s="5" t="s">
        <v>23406</v>
      </c>
      <c r="I3931" t="s">
        <v>24</v>
      </c>
      <c r="J3931" t="s">
        <v>23055</v>
      </c>
      <c r="K3931" t="s">
        <v>23407</v>
      </c>
      <c r="L3931" t="s">
        <v>7308</v>
      </c>
      <c r="M3931" s="5" t="s">
        <v>23290</v>
      </c>
      <c r="N3931" t="s">
        <v>24</v>
      </c>
      <c r="O3931" t="s">
        <v>24</v>
      </c>
      <c r="P3931" t="s">
        <v>24</v>
      </c>
      <c r="Q3931" t="s">
        <v>24</v>
      </c>
      <c r="R3931" t="s">
        <v>24</v>
      </c>
      <c r="S3931" t="s">
        <v>24</v>
      </c>
      <c r="T3931" t="s">
        <v>24</v>
      </c>
      <c r="U3931" t="s">
        <v>23408</v>
      </c>
      <c r="V3931" t="s">
        <v>24</v>
      </c>
      <c r="W3931" t="s">
        <v>24</v>
      </c>
      <c r="X3931" t="s">
        <v>24</v>
      </c>
      <c r="Y3931" t="s">
        <v>24</v>
      </c>
      <c r="AA3931" t="s">
        <v>24</v>
      </c>
    </row>
    <row r="3932" spans="1:27" x14ac:dyDescent="0.25">
      <c r="A3932" s="5" t="s">
        <v>19627</v>
      </c>
      <c r="B3932" t="s">
        <v>24</v>
      </c>
      <c r="C3932" t="s">
        <v>1218</v>
      </c>
      <c r="D3932" s="5" t="s">
        <v>266</v>
      </c>
      <c r="E3932" t="s">
        <v>24</v>
      </c>
      <c r="F3932">
        <v>1</v>
      </c>
      <c r="G3932" t="s">
        <v>23409</v>
      </c>
      <c r="H3932" s="5" t="s">
        <v>23410</v>
      </c>
      <c r="I3932" t="s">
        <v>24</v>
      </c>
      <c r="J3932" t="s">
        <v>22475</v>
      </c>
      <c r="K3932" t="s">
        <v>23411</v>
      </c>
      <c r="L3932" t="s">
        <v>23412</v>
      </c>
      <c r="M3932" s="5" t="s">
        <v>23290</v>
      </c>
      <c r="N3932" t="s">
        <v>24</v>
      </c>
      <c r="O3932" t="s">
        <v>24</v>
      </c>
      <c r="P3932" t="s">
        <v>24</v>
      </c>
      <c r="Q3932" t="s">
        <v>24</v>
      </c>
      <c r="R3932" t="s">
        <v>24</v>
      </c>
      <c r="S3932" t="s">
        <v>24</v>
      </c>
      <c r="T3932" t="s">
        <v>24</v>
      </c>
      <c r="U3932" t="s">
        <v>23413</v>
      </c>
      <c r="V3932" t="s">
        <v>24</v>
      </c>
      <c r="W3932" t="s">
        <v>24</v>
      </c>
      <c r="X3932" t="s">
        <v>24</v>
      </c>
      <c r="Y3932" t="s">
        <v>24</v>
      </c>
      <c r="Z3932" t="s">
        <v>10757</v>
      </c>
      <c r="AA3932" t="s">
        <v>24</v>
      </c>
    </row>
    <row r="3933" spans="1:27" x14ac:dyDescent="0.25">
      <c r="A3933" s="5" t="s">
        <v>19627</v>
      </c>
      <c r="B3933" t="s">
        <v>24</v>
      </c>
      <c r="C3933" t="s">
        <v>1218</v>
      </c>
      <c r="D3933" s="5" t="s">
        <v>266</v>
      </c>
      <c r="E3933" t="s">
        <v>24</v>
      </c>
      <c r="F3933">
        <v>1</v>
      </c>
      <c r="G3933" t="s">
        <v>23414</v>
      </c>
      <c r="H3933" s="5" t="s">
        <v>23415</v>
      </c>
      <c r="I3933" t="s">
        <v>24</v>
      </c>
      <c r="J3933" t="s">
        <v>22629</v>
      </c>
      <c r="K3933" t="s">
        <v>23416</v>
      </c>
      <c r="L3933" t="s">
        <v>23417</v>
      </c>
      <c r="M3933" s="5" t="s">
        <v>23290</v>
      </c>
      <c r="N3933" t="s">
        <v>24</v>
      </c>
      <c r="O3933" t="s">
        <v>24</v>
      </c>
      <c r="P3933" t="s">
        <v>24</v>
      </c>
      <c r="Q3933" t="s">
        <v>24</v>
      </c>
      <c r="R3933" t="s">
        <v>24</v>
      </c>
      <c r="S3933" t="s">
        <v>24</v>
      </c>
      <c r="T3933" t="s">
        <v>24</v>
      </c>
      <c r="U3933" t="s">
        <v>23413</v>
      </c>
      <c r="V3933" t="s">
        <v>24</v>
      </c>
      <c r="W3933" t="s">
        <v>24</v>
      </c>
      <c r="X3933" t="s">
        <v>24</v>
      </c>
      <c r="Y3933" t="s">
        <v>24</v>
      </c>
      <c r="AA3933" t="s">
        <v>24</v>
      </c>
    </row>
    <row r="3934" spans="1:27" x14ac:dyDescent="0.25">
      <c r="A3934" s="5" t="s">
        <v>19627</v>
      </c>
      <c r="B3934" t="s">
        <v>24</v>
      </c>
      <c r="C3934" t="s">
        <v>1218</v>
      </c>
      <c r="D3934" s="5" t="s">
        <v>212</v>
      </c>
      <c r="E3934" t="s">
        <v>24</v>
      </c>
      <c r="F3934">
        <v>1</v>
      </c>
      <c r="G3934" t="s">
        <v>23418</v>
      </c>
      <c r="H3934" s="5" t="s">
        <v>23419</v>
      </c>
      <c r="I3934" t="s">
        <v>24</v>
      </c>
      <c r="J3934" t="s">
        <v>23420</v>
      </c>
      <c r="K3934" t="s">
        <v>23421</v>
      </c>
      <c r="L3934" t="s">
        <v>23422</v>
      </c>
      <c r="M3934" s="5" t="s">
        <v>23290</v>
      </c>
      <c r="N3934" t="s">
        <v>24</v>
      </c>
      <c r="O3934" t="s">
        <v>24</v>
      </c>
      <c r="P3934" t="s">
        <v>24</v>
      </c>
      <c r="Q3934" t="s">
        <v>24</v>
      </c>
      <c r="R3934" t="s">
        <v>24</v>
      </c>
      <c r="S3934" t="s">
        <v>24</v>
      </c>
      <c r="T3934" t="s">
        <v>24</v>
      </c>
      <c r="U3934" t="s">
        <v>23423</v>
      </c>
      <c r="V3934" t="s">
        <v>24</v>
      </c>
      <c r="W3934" t="s">
        <v>24</v>
      </c>
      <c r="X3934" t="s">
        <v>24</v>
      </c>
      <c r="Y3934" t="s">
        <v>24</v>
      </c>
      <c r="AA3934" t="s">
        <v>24</v>
      </c>
    </row>
    <row r="3935" spans="1:27" x14ac:dyDescent="0.25">
      <c r="A3935" s="5" t="s">
        <v>19627</v>
      </c>
      <c r="B3935" t="s">
        <v>24</v>
      </c>
      <c r="C3935" t="s">
        <v>1218</v>
      </c>
      <c r="D3935" s="5" t="s">
        <v>212</v>
      </c>
      <c r="E3935" t="s">
        <v>24</v>
      </c>
      <c r="F3935">
        <v>1</v>
      </c>
      <c r="G3935" t="s">
        <v>23424</v>
      </c>
      <c r="H3935" s="5" t="s">
        <v>23425</v>
      </c>
      <c r="I3935" t="s">
        <v>24</v>
      </c>
      <c r="J3935" t="s">
        <v>22916</v>
      </c>
      <c r="K3935" t="s">
        <v>23426</v>
      </c>
      <c r="L3935" t="s">
        <v>23427</v>
      </c>
      <c r="M3935" s="5" t="s">
        <v>23290</v>
      </c>
      <c r="N3935" t="s">
        <v>24</v>
      </c>
      <c r="O3935" t="s">
        <v>24</v>
      </c>
      <c r="P3935" t="s">
        <v>24</v>
      </c>
      <c r="Q3935" t="s">
        <v>24</v>
      </c>
      <c r="R3935" t="s">
        <v>24</v>
      </c>
      <c r="S3935" t="s">
        <v>24</v>
      </c>
      <c r="T3935" t="s">
        <v>24</v>
      </c>
      <c r="U3935" t="s">
        <v>23423</v>
      </c>
      <c r="V3935" t="s">
        <v>24</v>
      </c>
      <c r="W3935" t="s">
        <v>24</v>
      </c>
      <c r="X3935" t="s">
        <v>24</v>
      </c>
      <c r="Y3935" t="s">
        <v>24</v>
      </c>
      <c r="Z3935" t="s">
        <v>23428</v>
      </c>
      <c r="AA3935" t="s">
        <v>24</v>
      </c>
    </row>
    <row r="3936" spans="1:27" x14ac:dyDescent="0.25">
      <c r="A3936" s="5" t="s">
        <v>19627</v>
      </c>
      <c r="B3936" t="s">
        <v>24</v>
      </c>
      <c r="C3936" t="s">
        <v>1218</v>
      </c>
      <c r="D3936" s="5" t="s">
        <v>212</v>
      </c>
      <c r="E3936" t="s">
        <v>24</v>
      </c>
      <c r="F3936">
        <v>1</v>
      </c>
      <c r="G3936" t="s">
        <v>23429</v>
      </c>
      <c r="H3936" s="5" t="s">
        <v>23430</v>
      </c>
      <c r="I3936" t="s">
        <v>24</v>
      </c>
      <c r="J3936" t="s">
        <v>22682</v>
      </c>
      <c r="K3936" t="s">
        <v>23431</v>
      </c>
      <c r="L3936" t="s">
        <v>23432</v>
      </c>
      <c r="M3936" s="5" t="s">
        <v>23290</v>
      </c>
      <c r="N3936" t="s">
        <v>24</v>
      </c>
      <c r="O3936" t="s">
        <v>24</v>
      </c>
      <c r="P3936" t="s">
        <v>24</v>
      </c>
      <c r="Q3936" t="s">
        <v>24</v>
      </c>
      <c r="R3936" t="s">
        <v>24</v>
      </c>
      <c r="S3936" t="s">
        <v>24</v>
      </c>
      <c r="T3936" t="s">
        <v>24</v>
      </c>
      <c r="U3936" t="s">
        <v>23423</v>
      </c>
      <c r="V3936" t="s">
        <v>24</v>
      </c>
      <c r="W3936" t="s">
        <v>24</v>
      </c>
      <c r="X3936" t="s">
        <v>24</v>
      </c>
      <c r="Y3936" t="s">
        <v>24</v>
      </c>
      <c r="AA3936" t="s">
        <v>24</v>
      </c>
    </row>
    <row r="3937" spans="1:27" x14ac:dyDescent="0.25">
      <c r="A3937" s="5" t="s">
        <v>19627</v>
      </c>
      <c r="B3937" t="s">
        <v>24</v>
      </c>
      <c r="C3937" t="s">
        <v>1218</v>
      </c>
      <c r="D3937" s="5" t="s">
        <v>238</v>
      </c>
      <c r="E3937" t="s">
        <v>24</v>
      </c>
      <c r="F3937">
        <v>2</v>
      </c>
      <c r="G3937" t="s">
        <v>23433</v>
      </c>
      <c r="H3937" s="5" t="s">
        <v>23434</v>
      </c>
      <c r="I3937" t="s">
        <v>24</v>
      </c>
      <c r="J3937" t="s">
        <v>23435</v>
      </c>
      <c r="K3937" t="s">
        <v>23436</v>
      </c>
      <c r="L3937" t="s">
        <v>23437</v>
      </c>
      <c r="M3937" s="5" t="s">
        <v>23290</v>
      </c>
      <c r="N3937" t="s">
        <v>24</v>
      </c>
      <c r="O3937" t="s">
        <v>24</v>
      </c>
      <c r="P3937" t="s">
        <v>24</v>
      </c>
      <c r="Q3937" t="s">
        <v>24</v>
      </c>
      <c r="R3937" t="s">
        <v>24</v>
      </c>
      <c r="S3937" t="s">
        <v>24</v>
      </c>
      <c r="T3937" t="s">
        <v>24</v>
      </c>
      <c r="U3937" t="s">
        <v>23438</v>
      </c>
      <c r="V3937" t="s">
        <v>24</v>
      </c>
      <c r="W3937" t="s">
        <v>24</v>
      </c>
      <c r="X3937" t="s">
        <v>24</v>
      </c>
      <c r="Y3937" t="s">
        <v>24</v>
      </c>
      <c r="AA3937" t="s">
        <v>24</v>
      </c>
    </row>
    <row r="3938" spans="1:27" x14ac:dyDescent="0.25">
      <c r="A3938" s="5" t="s">
        <v>19627</v>
      </c>
      <c r="B3938" t="s">
        <v>24</v>
      </c>
      <c r="C3938" t="s">
        <v>1218</v>
      </c>
      <c r="D3938" s="5" t="s">
        <v>243</v>
      </c>
      <c r="E3938" t="s">
        <v>24</v>
      </c>
      <c r="F3938">
        <v>1</v>
      </c>
      <c r="G3938" t="s">
        <v>23439</v>
      </c>
      <c r="H3938" s="5" t="s">
        <v>23440</v>
      </c>
      <c r="I3938" t="s">
        <v>24</v>
      </c>
      <c r="J3938" t="s">
        <v>23441</v>
      </c>
      <c r="K3938" t="s">
        <v>23442</v>
      </c>
      <c r="L3938" t="s">
        <v>23443</v>
      </c>
      <c r="M3938" s="5" t="s">
        <v>23290</v>
      </c>
      <c r="N3938" t="s">
        <v>24</v>
      </c>
      <c r="O3938" t="s">
        <v>24</v>
      </c>
      <c r="P3938" t="s">
        <v>24</v>
      </c>
      <c r="Q3938" t="s">
        <v>24</v>
      </c>
      <c r="R3938" t="s">
        <v>24</v>
      </c>
      <c r="S3938" t="s">
        <v>24</v>
      </c>
      <c r="T3938" t="s">
        <v>24</v>
      </c>
      <c r="U3938" t="s">
        <v>23408</v>
      </c>
      <c r="V3938" t="s">
        <v>24</v>
      </c>
      <c r="W3938" t="s">
        <v>24</v>
      </c>
      <c r="X3938" t="s">
        <v>24</v>
      </c>
      <c r="Y3938" t="s">
        <v>24</v>
      </c>
      <c r="AA3938" t="s">
        <v>24</v>
      </c>
    </row>
    <row r="3939" spans="1:27" x14ac:dyDescent="0.25">
      <c r="A3939" s="5" t="s">
        <v>19627</v>
      </c>
      <c r="B3939" t="s">
        <v>24</v>
      </c>
      <c r="C3939" t="s">
        <v>1218</v>
      </c>
      <c r="D3939" s="5" t="s">
        <v>212</v>
      </c>
      <c r="E3939" t="s">
        <v>24</v>
      </c>
      <c r="F3939">
        <v>2</v>
      </c>
      <c r="G3939" t="s">
        <v>23444</v>
      </c>
      <c r="H3939" s="5" t="s">
        <v>23445</v>
      </c>
      <c r="I3939" t="s">
        <v>24</v>
      </c>
      <c r="J3939" t="s">
        <v>23446</v>
      </c>
      <c r="K3939" t="s">
        <v>23447</v>
      </c>
      <c r="L3939" t="s">
        <v>23448</v>
      </c>
      <c r="M3939" s="5" t="s">
        <v>23290</v>
      </c>
      <c r="N3939" t="s">
        <v>24</v>
      </c>
      <c r="O3939" t="s">
        <v>24</v>
      </c>
      <c r="P3939" t="s">
        <v>24</v>
      </c>
      <c r="Q3939" t="s">
        <v>24</v>
      </c>
      <c r="R3939" t="s">
        <v>24</v>
      </c>
      <c r="S3939" t="s">
        <v>24</v>
      </c>
      <c r="T3939" t="s">
        <v>24</v>
      </c>
      <c r="U3939" t="s">
        <v>23449</v>
      </c>
      <c r="V3939" t="s">
        <v>24</v>
      </c>
      <c r="W3939" t="s">
        <v>24</v>
      </c>
      <c r="X3939" t="s">
        <v>24</v>
      </c>
      <c r="Y3939" t="s">
        <v>24</v>
      </c>
      <c r="AA3939" t="s">
        <v>24</v>
      </c>
    </row>
    <row r="3940" spans="1:27" x14ac:dyDescent="0.25">
      <c r="A3940" s="5" t="s">
        <v>19627</v>
      </c>
      <c r="B3940" t="s">
        <v>24</v>
      </c>
      <c r="C3940" t="s">
        <v>1218</v>
      </c>
      <c r="D3940" s="5" t="s">
        <v>226</v>
      </c>
      <c r="E3940" t="s">
        <v>24</v>
      </c>
      <c r="F3940">
        <v>1</v>
      </c>
      <c r="G3940" t="s">
        <v>23450</v>
      </c>
      <c r="H3940" s="5" t="s">
        <v>23451</v>
      </c>
      <c r="I3940" t="s">
        <v>24</v>
      </c>
      <c r="J3940" t="s">
        <v>23452</v>
      </c>
      <c r="K3940" t="s">
        <v>23453</v>
      </c>
      <c r="L3940" t="s">
        <v>23454</v>
      </c>
      <c r="M3940" s="5" t="s">
        <v>23290</v>
      </c>
      <c r="N3940" t="s">
        <v>24</v>
      </c>
      <c r="O3940" t="s">
        <v>24</v>
      </c>
      <c r="P3940" t="s">
        <v>24</v>
      </c>
      <c r="Q3940" t="s">
        <v>24</v>
      </c>
      <c r="R3940" t="s">
        <v>24</v>
      </c>
      <c r="S3940" t="s">
        <v>24</v>
      </c>
      <c r="T3940" t="s">
        <v>24</v>
      </c>
      <c r="U3940" t="s">
        <v>23388</v>
      </c>
      <c r="V3940" t="s">
        <v>24</v>
      </c>
      <c r="W3940" t="s">
        <v>24</v>
      </c>
      <c r="X3940" t="s">
        <v>24</v>
      </c>
      <c r="Y3940" t="s">
        <v>24</v>
      </c>
      <c r="AA3940" t="s">
        <v>24</v>
      </c>
    </row>
    <row r="3941" spans="1:27" x14ac:dyDescent="0.25">
      <c r="A3941" s="5" t="s">
        <v>19627</v>
      </c>
      <c r="B3941" t="s">
        <v>24</v>
      </c>
      <c r="C3941" t="s">
        <v>1218</v>
      </c>
      <c r="D3941" s="5" t="s">
        <v>22645</v>
      </c>
      <c r="E3941" t="s">
        <v>24</v>
      </c>
      <c r="F3941">
        <v>1</v>
      </c>
      <c r="G3941" t="s">
        <v>23455</v>
      </c>
      <c r="H3941" s="5" t="s">
        <v>23456</v>
      </c>
      <c r="I3941" t="s">
        <v>24</v>
      </c>
      <c r="J3941" t="s">
        <v>23016</v>
      </c>
      <c r="K3941" t="s">
        <v>23457</v>
      </c>
      <c r="L3941" t="s">
        <v>23458</v>
      </c>
      <c r="M3941" s="5" t="s">
        <v>23459</v>
      </c>
      <c r="N3941" t="s">
        <v>24</v>
      </c>
      <c r="O3941" t="s">
        <v>24</v>
      </c>
      <c r="P3941" t="s">
        <v>24</v>
      </c>
      <c r="Q3941" t="s">
        <v>24</v>
      </c>
      <c r="R3941" t="s">
        <v>24</v>
      </c>
      <c r="S3941" t="s">
        <v>24</v>
      </c>
      <c r="T3941" t="s">
        <v>24</v>
      </c>
      <c r="U3941" t="s">
        <v>23408</v>
      </c>
      <c r="V3941" t="s">
        <v>24</v>
      </c>
      <c r="W3941" t="s">
        <v>24</v>
      </c>
      <c r="X3941" t="s">
        <v>24</v>
      </c>
      <c r="Y3941" t="s">
        <v>24</v>
      </c>
      <c r="Z3941" t="s">
        <v>23460</v>
      </c>
      <c r="AA3941" t="s">
        <v>24</v>
      </c>
    </row>
    <row r="3942" spans="1:27" x14ac:dyDescent="0.25">
      <c r="A3942" s="5" t="s">
        <v>19627</v>
      </c>
      <c r="B3942" t="s">
        <v>24</v>
      </c>
      <c r="C3942" t="s">
        <v>1218</v>
      </c>
      <c r="D3942" s="5" t="s">
        <v>243</v>
      </c>
      <c r="E3942" t="s">
        <v>24</v>
      </c>
      <c r="F3942">
        <v>2</v>
      </c>
      <c r="G3942" t="s">
        <v>23461</v>
      </c>
      <c r="H3942" s="5" t="s">
        <v>23462</v>
      </c>
      <c r="I3942" t="s">
        <v>24</v>
      </c>
      <c r="J3942" t="s">
        <v>22721</v>
      </c>
      <c r="K3942" t="s">
        <v>23463</v>
      </c>
      <c r="L3942" t="s">
        <v>5954</v>
      </c>
      <c r="M3942" s="5" t="s">
        <v>23290</v>
      </c>
      <c r="N3942" t="s">
        <v>24</v>
      </c>
      <c r="O3942" t="s">
        <v>24</v>
      </c>
      <c r="P3942" t="s">
        <v>24</v>
      </c>
      <c r="Q3942" t="s">
        <v>24</v>
      </c>
      <c r="R3942" t="s">
        <v>24</v>
      </c>
      <c r="S3942" t="s">
        <v>24</v>
      </c>
      <c r="T3942" t="s">
        <v>24</v>
      </c>
      <c r="U3942" t="s">
        <v>23464</v>
      </c>
      <c r="V3942" t="s">
        <v>24</v>
      </c>
      <c r="W3942" t="s">
        <v>24</v>
      </c>
      <c r="X3942" t="s">
        <v>24</v>
      </c>
      <c r="Y3942" t="s">
        <v>24</v>
      </c>
      <c r="AA3942" t="s">
        <v>24</v>
      </c>
    </row>
    <row r="3943" spans="1:27" x14ac:dyDescent="0.25">
      <c r="A3943" s="5" t="s">
        <v>19627</v>
      </c>
      <c r="B3943" t="s">
        <v>24</v>
      </c>
      <c r="C3943" t="s">
        <v>1218</v>
      </c>
      <c r="D3943" s="5" t="s">
        <v>243</v>
      </c>
      <c r="E3943" t="s">
        <v>24</v>
      </c>
      <c r="F3943">
        <v>1</v>
      </c>
      <c r="G3943" t="s">
        <v>23465</v>
      </c>
      <c r="H3943" s="5" t="s">
        <v>23466</v>
      </c>
      <c r="I3943" t="s">
        <v>24</v>
      </c>
      <c r="J3943" t="s">
        <v>23044</v>
      </c>
      <c r="K3943" t="s">
        <v>23467</v>
      </c>
      <c r="L3943" t="s">
        <v>2238</v>
      </c>
      <c r="M3943" s="5" t="s">
        <v>23290</v>
      </c>
      <c r="N3943" t="s">
        <v>24</v>
      </c>
      <c r="O3943" t="s">
        <v>24</v>
      </c>
      <c r="P3943" t="s">
        <v>24</v>
      </c>
      <c r="Q3943" t="s">
        <v>24</v>
      </c>
      <c r="R3943" t="s">
        <v>24</v>
      </c>
      <c r="S3943" t="s">
        <v>24</v>
      </c>
      <c r="T3943" t="s">
        <v>24</v>
      </c>
      <c r="U3943" t="s">
        <v>23408</v>
      </c>
      <c r="V3943" t="s">
        <v>24</v>
      </c>
      <c r="W3943" t="s">
        <v>24</v>
      </c>
      <c r="X3943" t="s">
        <v>24</v>
      </c>
      <c r="Y3943" t="s">
        <v>24</v>
      </c>
      <c r="AA3943" t="s">
        <v>24</v>
      </c>
    </row>
    <row r="3944" spans="1:27" x14ac:dyDescent="0.25">
      <c r="A3944" s="5" t="s">
        <v>19627</v>
      </c>
      <c r="B3944" t="s">
        <v>24</v>
      </c>
      <c r="C3944" t="s">
        <v>1218</v>
      </c>
      <c r="D3944" s="5" t="s">
        <v>212</v>
      </c>
      <c r="E3944" t="s">
        <v>24</v>
      </c>
      <c r="F3944">
        <v>1</v>
      </c>
      <c r="G3944" t="s">
        <v>23468</v>
      </c>
      <c r="H3944" s="5" t="s">
        <v>23469</v>
      </c>
      <c r="I3944" t="s">
        <v>24</v>
      </c>
      <c r="J3944" t="s">
        <v>23161</v>
      </c>
      <c r="K3944" t="s">
        <v>23470</v>
      </c>
      <c r="L3944" t="s">
        <v>23471</v>
      </c>
      <c r="M3944" s="5" t="s">
        <v>23290</v>
      </c>
      <c r="N3944" t="s">
        <v>24</v>
      </c>
      <c r="O3944" t="s">
        <v>24</v>
      </c>
      <c r="P3944" t="s">
        <v>24</v>
      </c>
      <c r="Q3944" t="s">
        <v>24</v>
      </c>
      <c r="R3944" t="s">
        <v>24</v>
      </c>
      <c r="S3944" t="s">
        <v>24</v>
      </c>
      <c r="T3944" t="s">
        <v>24</v>
      </c>
      <c r="U3944" t="s">
        <v>23423</v>
      </c>
      <c r="V3944" t="s">
        <v>24</v>
      </c>
      <c r="W3944" t="s">
        <v>24</v>
      </c>
      <c r="X3944" t="s">
        <v>24</v>
      </c>
      <c r="Y3944" t="s">
        <v>24</v>
      </c>
      <c r="AA3944" t="s">
        <v>24</v>
      </c>
    </row>
    <row r="3945" spans="1:27" x14ac:dyDescent="0.25">
      <c r="A3945" s="5" t="s">
        <v>19627</v>
      </c>
      <c r="B3945" t="s">
        <v>24</v>
      </c>
      <c r="C3945" t="s">
        <v>1218</v>
      </c>
      <c r="D3945" s="5" t="s">
        <v>232</v>
      </c>
      <c r="E3945" t="s">
        <v>24</v>
      </c>
      <c r="F3945">
        <v>1</v>
      </c>
      <c r="G3945" t="s">
        <v>23472</v>
      </c>
      <c r="H3945" s="5" t="s">
        <v>23473</v>
      </c>
      <c r="I3945" t="s">
        <v>24</v>
      </c>
      <c r="J3945" t="s">
        <v>22962</v>
      </c>
      <c r="K3945" t="s">
        <v>23474</v>
      </c>
      <c r="L3945" t="s">
        <v>23475</v>
      </c>
      <c r="M3945" s="5" t="s">
        <v>23290</v>
      </c>
      <c r="N3945" t="s">
        <v>24</v>
      </c>
      <c r="O3945" t="s">
        <v>24</v>
      </c>
      <c r="P3945" t="s">
        <v>24</v>
      </c>
      <c r="Q3945" t="s">
        <v>24</v>
      </c>
      <c r="R3945" t="s">
        <v>24</v>
      </c>
      <c r="S3945" t="s">
        <v>24</v>
      </c>
      <c r="T3945" t="s">
        <v>24</v>
      </c>
      <c r="U3945" t="s">
        <v>23394</v>
      </c>
      <c r="V3945" t="s">
        <v>24</v>
      </c>
      <c r="W3945" t="s">
        <v>24</v>
      </c>
      <c r="X3945" t="s">
        <v>24</v>
      </c>
      <c r="Y3945" t="s">
        <v>24</v>
      </c>
      <c r="AA3945" t="s">
        <v>24</v>
      </c>
    </row>
    <row r="3946" spans="1:27" x14ac:dyDescent="0.25">
      <c r="A3946" s="5" t="s">
        <v>19627</v>
      </c>
      <c r="B3946" t="s">
        <v>24</v>
      </c>
      <c r="C3946" t="s">
        <v>1218</v>
      </c>
      <c r="D3946" s="5" t="s">
        <v>232</v>
      </c>
      <c r="E3946" t="s">
        <v>24</v>
      </c>
      <c r="F3946">
        <v>1</v>
      </c>
      <c r="G3946" t="s">
        <v>23476</v>
      </c>
      <c r="H3946" s="5" t="s">
        <v>23477</v>
      </c>
      <c r="I3946" t="s">
        <v>24</v>
      </c>
      <c r="J3946" t="s">
        <v>23478</v>
      </c>
      <c r="K3946" t="s">
        <v>8426</v>
      </c>
      <c r="L3946" t="s">
        <v>8427</v>
      </c>
      <c r="M3946" s="5" t="s">
        <v>23459</v>
      </c>
      <c r="N3946" t="s">
        <v>24</v>
      </c>
      <c r="O3946" t="s">
        <v>24</v>
      </c>
      <c r="P3946" t="s">
        <v>24</v>
      </c>
      <c r="Q3946" t="s">
        <v>24</v>
      </c>
      <c r="R3946" t="s">
        <v>24</v>
      </c>
      <c r="S3946" t="s">
        <v>24</v>
      </c>
      <c r="T3946" t="s">
        <v>24</v>
      </c>
      <c r="U3946" t="s">
        <v>23394</v>
      </c>
      <c r="V3946" t="s">
        <v>24</v>
      </c>
      <c r="W3946" t="s">
        <v>24</v>
      </c>
      <c r="X3946" t="s">
        <v>24</v>
      </c>
      <c r="Y3946" t="s">
        <v>24</v>
      </c>
      <c r="AA3946" t="s">
        <v>24</v>
      </c>
    </row>
    <row r="3947" spans="1:27" x14ac:dyDescent="0.25">
      <c r="A3947" s="5" t="s">
        <v>19627</v>
      </c>
      <c r="B3947" t="s">
        <v>24</v>
      </c>
      <c r="C3947" t="s">
        <v>1218</v>
      </c>
      <c r="D3947" s="5" t="s">
        <v>243</v>
      </c>
      <c r="E3947" t="s">
        <v>24</v>
      </c>
      <c r="F3947">
        <v>1</v>
      </c>
      <c r="G3947" t="s">
        <v>23479</v>
      </c>
      <c r="H3947" s="5" t="s">
        <v>23480</v>
      </c>
      <c r="I3947" t="s">
        <v>24</v>
      </c>
      <c r="J3947" t="s">
        <v>22957</v>
      </c>
      <c r="K3947" t="s">
        <v>23481</v>
      </c>
      <c r="L3947" t="s">
        <v>23482</v>
      </c>
      <c r="M3947" s="5" t="s">
        <v>23459</v>
      </c>
      <c r="N3947" t="s">
        <v>24</v>
      </c>
      <c r="O3947" t="s">
        <v>24</v>
      </c>
      <c r="P3947" t="s">
        <v>24</v>
      </c>
      <c r="Q3947" t="s">
        <v>24</v>
      </c>
      <c r="R3947" t="s">
        <v>24</v>
      </c>
      <c r="S3947" t="s">
        <v>24</v>
      </c>
      <c r="T3947" t="s">
        <v>24</v>
      </c>
      <c r="U3947" t="s">
        <v>23408</v>
      </c>
      <c r="V3947" t="s">
        <v>24</v>
      </c>
      <c r="W3947" t="s">
        <v>24</v>
      </c>
      <c r="X3947" t="s">
        <v>24</v>
      </c>
      <c r="Y3947" t="s">
        <v>24</v>
      </c>
      <c r="AA3947" t="s">
        <v>24</v>
      </c>
    </row>
    <row r="3948" spans="1:27" x14ac:dyDescent="0.25">
      <c r="A3948" s="5" t="s">
        <v>19627</v>
      </c>
      <c r="B3948" t="s">
        <v>24</v>
      </c>
      <c r="C3948" t="s">
        <v>1218</v>
      </c>
      <c r="D3948" s="5" t="s">
        <v>243</v>
      </c>
      <c r="E3948" t="s">
        <v>24</v>
      </c>
      <c r="F3948">
        <v>1</v>
      </c>
      <c r="G3948" t="s">
        <v>23483</v>
      </c>
      <c r="H3948" s="5" t="s">
        <v>23484</v>
      </c>
      <c r="I3948" t="s">
        <v>24</v>
      </c>
      <c r="J3948" t="s">
        <v>23485</v>
      </c>
      <c r="K3948" t="s">
        <v>12820</v>
      </c>
      <c r="L3948" t="s">
        <v>23486</v>
      </c>
      <c r="M3948" s="5" t="s">
        <v>23459</v>
      </c>
      <c r="N3948" t="s">
        <v>24</v>
      </c>
      <c r="O3948" t="s">
        <v>24</v>
      </c>
      <c r="P3948" t="s">
        <v>24</v>
      </c>
      <c r="Q3948" t="s">
        <v>24</v>
      </c>
      <c r="R3948" t="s">
        <v>24</v>
      </c>
      <c r="S3948" t="s">
        <v>24</v>
      </c>
      <c r="T3948" t="s">
        <v>24</v>
      </c>
      <c r="U3948" t="s">
        <v>23487</v>
      </c>
      <c r="V3948" t="s">
        <v>24</v>
      </c>
      <c r="W3948" t="s">
        <v>24</v>
      </c>
      <c r="X3948" t="s">
        <v>24</v>
      </c>
      <c r="Y3948" t="s">
        <v>24</v>
      </c>
      <c r="Z3948" t="s">
        <v>23488</v>
      </c>
      <c r="AA3948" t="s">
        <v>24</v>
      </c>
    </row>
    <row r="3949" spans="1:27" x14ac:dyDescent="0.25">
      <c r="A3949" s="5" t="s">
        <v>19627</v>
      </c>
      <c r="B3949" t="s">
        <v>24</v>
      </c>
      <c r="C3949" t="s">
        <v>1218</v>
      </c>
      <c r="D3949" s="5" t="s">
        <v>243</v>
      </c>
      <c r="E3949" t="s">
        <v>24</v>
      </c>
      <c r="F3949">
        <v>1</v>
      </c>
      <c r="G3949" t="s">
        <v>23489</v>
      </c>
      <c r="H3949" s="5" t="s">
        <v>23490</v>
      </c>
      <c r="I3949" t="s">
        <v>24</v>
      </c>
      <c r="J3949" t="s">
        <v>23491</v>
      </c>
      <c r="K3949" t="s">
        <v>5586</v>
      </c>
      <c r="L3949" t="s">
        <v>5587</v>
      </c>
      <c r="M3949" s="5" t="s">
        <v>23459</v>
      </c>
      <c r="N3949" t="s">
        <v>24</v>
      </c>
      <c r="O3949" t="s">
        <v>24</v>
      </c>
      <c r="P3949" t="s">
        <v>24</v>
      </c>
      <c r="Q3949" t="s">
        <v>24</v>
      </c>
      <c r="R3949" t="s">
        <v>24</v>
      </c>
      <c r="S3949" t="s">
        <v>24</v>
      </c>
      <c r="T3949" t="s">
        <v>24</v>
      </c>
      <c r="U3949" t="s">
        <v>23487</v>
      </c>
      <c r="V3949" t="s">
        <v>24</v>
      </c>
      <c r="W3949" t="s">
        <v>24</v>
      </c>
      <c r="X3949" t="s">
        <v>24</v>
      </c>
      <c r="Y3949" t="s">
        <v>24</v>
      </c>
      <c r="Z3949" t="s">
        <v>5588</v>
      </c>
      <c r="AA3949" t="s">
        <v>24</v>
      </c>
    </row>
    <row r="3950" spans="1:27" x14ac:dyDescent="0.25">
      <c r="A3950" s="5" t="s">
        <v>19627</v>
      </c>
      <c r="B3950" t="s">
        <v>24</v>
      </c>
      <c r="C3950" t="s">
        <v>1218</v>
      </c>
      <c r="D3950" s="5" t="s">
        <v>226</v>
      </c>
      <c r="E3950" t="s">
        <v>24</v>
      </c>
      <c r="F3950">
        <v>1</v>
      </c>
      <c r="G3950" t="s">
        <v>23492</v>
      </c>
      <c r="H3950" s="5" t="s">
        <v>23493</v>
      </c>
      <c r="I3950" t="s">
        <v>24</v>
      </c>
      <c r="J3950" t="s">
        <v>22826</v>
      </c>
      <c r="K3950" t="s">
        <v>23494</v>
      </c>
      <c r="L3950" t="s">
        <v>23495</v>
      </c>
      <c r="M3950" s="5" t="s">
        <v>23459</v>
      </c>
      <c r="N3950" t="s">
        <v>24</v>
      </c>
      <c r="O3950" t="s">
        <v>24</v>
      </c>
      <c r="P3950" t="s">
        <v>24</v>
      </c>
      <c r="Q3950" t="s">
        <v>24</v>
      </c>
      <c r="R3950" t="s">
        <v>24</v>
      </c>
      <c r="S3950" t="s">
        <v>24</v>
      </c>
      <c r="T3950" t="s">
        <v>24</v>
      </c>
      <c r="U3950" t="s">
        <v>23388</v>
      </c>
      <c r="V3950" t="s">
        <v>24</v>
      </c>
      <c r="W3950" t="s">
        <v>24</v>
      </c>
      <c r="X3950" t="s">
        <v>24</v>
      </c>
      <c r="Y3950" t="s">
        <v>24</v>
      </c>
      <c r="AA3950" t="s">
        <v>24</v>
      </c>
    </row>
    <row r="3951" spans="1:27" x14ac:dyDescent="0.25">
      <c r="A3951" s="5" t="s">
        <v>19627</v>
      </c>
      <c r="B3951" t="s">
        <v>24</v>
      </c>
      <c r="C3951" t="s">
        <v>1218</v>
      </c>
      <c r="D3951" s="5" t="s">
        <v>232</v>
      </c>
      <c r="E3951" t="s">
        <v>24</v>
      </c>
      <c r="F3951">
        <v>1</v>
      </c>
      <c r="G3951" t="s">
        <v>23496</v>
      </c>
      <c r="H3951" s="5" t="s">
        <v>23497</v>
      </c>
      <c r="I3951" t="s">
        <v>24</v>
      </c>
      <c r="J3951" t="s">
        <v>23498</v>
      </c>
      <c r="K3951" t="s">
        <v>23499</v>
      </c>
      <c r="L3951" t="s">
        <v>23500</v>
      </c>
      <c r="M3951" s="5" t="s">
        <v>23459</v>
      </c>
      <c r="N3951" t="s">
        <v>24</v>
      </c>
      <c r="O3951" t="s">
        <v>24</v>
      </c>
      <c r="P3951" t="s">
        <v>24</v>
      </c>
      <c r="Q3951" t="s">
        <v>24</v>
      </c>
      <c r="R3951" t="s">
        <v>24</v>
      </c>
      <c r="S3951" t="s">
        <v>24</v>
      </c>
      <c r="T3951" t="s">
        <v>24</v>
      </c>
      <c r="U3951" t="s">
        <v>23394</v>
      </c>
      <c r="V3951" t="s">
        <v>24</v>
      </c>
      <c r="W3951" t="s">
        <v>24</v>
      </c>
      <c r="X3951" t="s">
        <v>24</v>
      </c>
      <c r="Y3951" t="s">
        <v>24</v>
      </c>
      <c r="Z3951" t="s">
        <v>23501</v>
      </c>
      <c r="AA3951" t="s">
        <v>24</v>
      </c>
    </row>
    <row r="3952" spans="1:27" x14ac:dyDescent="0.25">
      <c r="A3952" s="5" t="s">
        <v>19627</v>
      </c>
      <c r="B3952" t="s">
        <v>24</v>
      </c>
      <c r="C3952" t="s">
        <v>1218</v>
      </c>
      <c r="D3952" s="5" t="s">
        <v>462</v>
      </c>
      <c r="E3952" t="s">
        <v>24</v>
      </c>
      <c r="F3952">
        <v>1</v>
      </c>
      <c r="G3952" t="s">
        <v>23502</v>
      </c>
      <c r="H3952" s="5" t="s">
        <v>23503</v>
      </c>
      <c r="I3952" t="s">
        <v>24</v>
      </c>
      <c r="J3952" t="s">
        <v>22716</v>
      </c>
      <c r="K3952" t="s">
        <v>6611</v>
      </c>
      <c r="L3952" t="s">
        <v>6612</v>
      </c>
      <c r="M3952" s="5" t="s">
        <v>23459</v>
      </c>
      <c r="N3952" t="s">
        <v>24</v>
      </c>
      <c r="O3952" t="s">
        <v>24</v>
      </c>
      <c r="P3952" t="s">
        <v>24</v>
      </c>
      <c r="Q3952" t="s">
        <v>24</v>
      </c>
      <c r="R3952" t="s">
        <v>24</v>
      </c>
      <c r="S3952" t="s">
        <v>24</v>
      </c>
      <c r="T3952" t="s">
        <v>24</v>
      </c>
      <c r="U3952" t="s">
        <v>23504</v>
      </c>
      <c r="V3952" t="s">
        <v>24</v>
      </c>
      <c r="W3952" t="s">
        <v>24</v>
      </c>
      <c r="X3952" t="s">
        <v>24</v>
      </c>
      <c r="Y3952" t="s">
        <v>24</v>
      </c>
      <c r="AA3952" t="s">
        <v>24</v>
      </c>
    </row>
    <row r="3953" spans="1:27" x14ac:dyDescent="0.25">
      <c r="A3953" s="5" t="s">
        <v>19627</v>
      </c>
      <c r="B3953" t="s">
        <v>24</v>
      </c>
      <c r="C3953" t="s">
        <v>1218</v>
      </c>
      <c r="D3953" s="5" t="s">
        <v>243</v>
      </c>
      <c r="E3953" t="s">
        <v>24</v>
      </c>
      <c r="F3953">
        <v>1</v>
      </c>
      <c r="G3953" t="s">
        <v>23505</v>
      </c>
      <c r="H3953" s="5" t="s">
        <v>23506</v>
      </c>
      <c r="I3953" t="s">
        <v>24</v>
      </c>
      <c r="J3953" t="s">
        <v>23507</v>
      </c>
      <c r="K3953" t="s">
        <v>23508</v>
      </c>
      <c r="L3953" t="s">
        <v>23509</v>
      </c>
      <c r="M3953" s="5" t="s">
        <v>23459</v>
      </c>
      <c r="N3953" t="s">
        <v>24</v>
      </c>
      <c r="O3953" t="s">
        <v>24</v>
      </c>
      <c r="P3953" t="s">
        <v>24</v>
      </c>
      <c r="Q3953" t="s">
        <v>24</v>
      </c>
      <c r="R3953" t="s">
        <v>24</v>
      </c>
      <c r="S3953" t="s">
        <v>24</v>
      </c>
      <c r="T3953" t="s">
        <v>24</v>
      </c>
      <c r="U3953" t="s">
        <v>23487</v>
      </c>
      <c r="V3953" t="s">
        <v>24</v>
      </c>
      <c r="W3953" t="s">
        <v>24</v>
      </c>
      <c r="X3953" t="s">
        <v>24</v>
      </c>
      <c r="Y3953" t="s">
        <v>24</v>
      </c>
      <c r="AA3953" t="s">
        <v>24</v>
      </c>
    </row>
    <row r="3954" spans="1:27" x14ac:dyDescent="0.25">
      <c r="A3954" s="5" t="s">
        <v>19627</v>
      </c>
      <c r="B3954" t="s">
        <v>24</v>
      </c>
      <c r="C3954" t="s">
        <v>1218</v>
      </c>
      <c r="D3954" s="5" t="s">
        <v>243</v>
      </c>
      <c r="E3954" t="s">
        <v>24</v>
      </c>
      <c r="F3954">
        <v>1</v>
      </c>
      <c r="G3954" t="s">
        <v>23510</v>
      </c>
      <c r="H3954" s="5" t="s">
        <v>23511</v>
      </c>
      <c r="I3954" t="s">
        <v>24</v>
      </c>
      <c r="J3954" t="s">
        <v>23512</v>
      </c>
      <c r="K3954" t="s">
        <v>23513</v>
      </c>
      <c r="L3954" t="s">
        <v>23514</v>
      </c>
      <c r="M3954" s="5" t="s">
        <v>23459</v>
      </c>
      <c r="N3954" t="s">
        <v>24</v>
      </c>
      <c r="O3954" t="s">
        <v>24</v>
      </c>
      <c r="P3954" t="s">
        <v>24</v>
      </c>
      <c r="Q3954" t="s">
        <v>24</v>
      </c>
      <c r="R3954" t="s">
        <v>24</v>
      </c>
      <c r="S3954" t="s">
        <v>24</v>
      </c>
      <c r="T3954" t="s">
        <v>24</v>
      </c>
      <c r="U3954" t="s">
        <v>23487</v>
      </c>
      <c r="V3954" t="s">
        <v>24</v>
      </c>
      <c r="W3954" t="s">
        <v>24</v>
      </c>
      <c r="X3954" t="s">
        <v>24</v>
      </c>
      <c r="Y3954" t="s">
        <v>24</v>
      </c>
      <c r="Z3954" t="s">
        <v>23515</v>
      </c>
      <c r="AA3954" t="s">
        <v>24</v>
      </c>
    </row>
    <row r="3955" spans="1:27" x14ac:dyDescent="0.25">
      <c r="A3955" s="5" t="s">
        <v>19627</v>
      </c>
      <c r="B3955" t="s">
        <v>24</v>
      </c>
      <c r="C3955" t="s">
        <v>1218</v>
      </c>
      <c r="D3955" s="5" t="s">
        <v>212</v>
      </c>
      <c r="E3955" t="s">
        <v>24</v>
      </c>
      <c r="F3955">
        <v>2</v>
      </c>
      <c r="G3955" t="s">
        <v>23516</v>
      </c>
      <c r="H3955" s="5" t="s">
        <v>23517</v>
      </c>
      <c r="I3955" t="s">
        <v>24</v>
      </c>
      <c r="J3955" t="s">
        <v>23518</v>
      </c>
      <c r="K3955" t="s">
        <v>23519</v>
      </c>
      <c r="L3955" t="s">
        <v>3520</v>
      </c>
      <c r="M3955" s="5" t="s">
        <v>23459</v>
      </c>
      <c r="N3955" t="s">
        <v>24</v>
      </c>
      <c r="O3955" t="s">
        <v>24</v>
      </c>
      <c r="P3955" t="s">
        <v>24</v>
      </c>
      <c r="Q3955" t="s">
        <v>24</v>
      </c>
      <c r="R3955" t="s">
        <v>24</v>
      </c>
      <c r="S3955" t="s">
        <v>24</v>
      </c>
      <c r="T3955" t="s">
        <v>24</v>
      </c>
      <c r="U3955" t="s">
        <v>23449</v>
      </c>
      <c r="V3955" t="s">
        <v>24</v>
      </c>
      <c r="W3955" t="s">
        <v>24</v>
      </c>
      <c r="X3955" t="s">
        <v>24</v>
      </c>
      <c r="Y3955" t="s">
        <v>24</v>
      </c>
      <c r="AA3955" t="s">
        <v>24</v>
      </c>
    </row>
    <row r="3956" spans="1:27" x14ac:dyDescent="0.25">
      <c r="A3956" s="5" t="s">
        <v>19627</v>
      </c>
      <c r="B3956" t="s">
        <v>24</v>
      </c>
      <c r="C3956" t="s">
        <v>1218</v>
      </c>
      <c r="D3956" s="5" t="s">
        <v>212</v>
      </c>
      <c r="E3956" t="s">
        <v>24</v>
      </c>
      <c r="F3956">
        <v>1</v>
      </c>
      <c r="G3956" t="s">
        <v>23520</v>
      </c>
      <c r="H3956" s="5" t="s">
        <v>23521</v>
      </c>
      <c r="I3956" t="s">
        <v>24</v>
      </c>
      <c r="J3956" t="s">
        <v>23522</v>
      </c>
      <c r="K3956" t="s">
        <v>23523</v>
      </c>
      <c r="L3956" t="s">
        <v>23524</v>
      </c>
      <c r="M3956" s="5" t="s">
        <v>23459</v>
      </c>
      <c r="N3956" t="s">
        <v>24</v>
      </c>
      <c r="O3956" t="s">
        <v>24</v>
      </c>
      <c r="P3956" t="s">
        <v>24</v>
      </c>
      <c r="Q3956" t="s">
        <v>24</v>
      </c>
      <c r="R3956" t="s">
        <v>24</v>
      </c>
      <c r="S3956" t="s">
        <v>24</v>
      </c>
      <c r="T3956" t="s">
        <v>24</v>
      </c>
      <c r="U3956" t="s">
        <v>23423</v>
      </c>
      <c r="V3956" t="s">
        <v>24</v>
      </c>
      <c r="W3956" t="s">
        <v>24</v>
      </c>
      <c r="X3956" t="s">
        <v>24</v>
      </c>
      <c r="Y3956" t="s">
        <v>24</v>
      </c>
      <c r="AA3956" t="s">
        <v>24</v>
      </c>
    </row>
    <row r="3957" spans="1:27" x14ac:dyDescent="0.25">
      <c r="A3957" s="5" t="s">
        <v>19627</v>
      </c>
      <c r="B3957" t="s">
        <v>24</v>
      </c>
      <c r="C3957" t="s">
        <v>1218</v>
      </c>
      <c r="D3957" s="5" t="s">
        <v>212</v>
      </c>
      <c r="E3957" t="s">
        <v>24</v>
      </c>
      <c r="F3957">
        <v>1</v>
      </c>
      <c r="G3957" t="s">
        <v>23525</v>
      </c>
      <c r="H3957" s="5" t="s">
        <v>23526</v>
      </c>
      <c r="I3957" t="s">
        <v>24</v>
      </c>
      <c r="J3957" t="s">
        <v>22818</v>
      </c>
      <c r="K3957" t="s">
        <v>23527</v>
      </c>
      <c r="L3957" t="s">
        <v>23528</v>
      </c>
      <c r="M3957" s="5" t="s">
        <v>23459</v>
      </c>
      <c r="N3957" t="s">
        <v>24</v>
      </c>
      <c r="O3957" t="s">
        <v>24</v>
      </c>
      <c r="P3957" t="s">
        <v>24</v>
      </c>
      <c r="Q3957" t="s">
        <v>24</v>
      </c>
      <c r="R3957" t="s">
        <v>24</v>
      </c>
      <c r="S3957" t="s">
        <v>24</v>
      </c>
      <c r="T3957" t="s">
        <v>24</v>
      </c>
      <c r="U3957" t="s">
        <v>23423</v>
      </c>
      <c r="V3957" t="s">
        <v>24</v>
      </c>
      <c r="W3957" t="s">
        <v>24</v>
      </c>
      <c r="X3957" t="s">
        <v>24</v>
      </c>
      <c r="Y3957" t="s">
        <v>24</v>
      </c>
      <c r="AA3957" t="s">
        <v>24</v>
      </c>
    </row>
    <row r="3958" spans="1:27" x14ac:dyDescent="0.25">
      <c r="A3958" s="5" t="s">
        <v>19627</v>
      </c>
      <c r="B3958" t="s">
        <v>24</v>
      </c>
      <c r="C3958" t="s">
        <v>1218</v>
      </c>
      <c r="D3958" s="5" t="s">
        <v>226</v>
      </c>
      <c r="E3958" t="s">
        <v>24</v>
      </c>
      <c r="F3958">
        <v>1</v>
      </c>
      <c r="G3958" t="s">
        <v>23529</v>
      </c>
      <c r="H3958" s="5" t="s">
        <v>23530</v>
      </c>
      <c r="I3958" t="s">
        <v>24</v>
      </c>
      <c r="J3958" t="s">
        <v>23531</v>
      </c>
      <c r="K3958" t="s">
        <v>381</v>
      </c>
      <c r="L3958" t="s">
        <v>23532</v>
      </c>
      <c r="M3958" s="5" t="s">
        <v>23459</v>
      </c>
      <c r="N3958" t="s">
        <v>24</v>
      </c>
      <c r="O3958" t="s">
        <v>24</v>
      </c>
      <c r="P3958" t="s">
        <v>24</v>
      </c>
      <c r="Q3958" t="s">
        <v>24</v>
      </c>
      <c r="R3958" t="s">
        <v>24</v>
      </c>
      <c r="S3958" t="s">
        <v>24</v>
      </c>
      <c r="T3958" t="s">
        <v>24</v>
      </c>
      <c r="U3958" t="s">
        <v>23388</v>
      </c>
      <c r="V3958" t="s">
        <v>24</v>
      </c>
      <c r="W3958" t="s">
        <v>24</v>
      </c>
      <c r="X3958" t="s">
        <v>24</v>
      </c>
      <c r="Y3958" t="s">
        <v>24</v>
      </c>
      <c r="AA3958" t="s">
        <v>24</v>
      </c>
    </row>
    <row r="3959" spans="1:27" x14ac:dyDescent="0.25">
      <c r="A3959" s="5" t="s">
        <v>21030</v>
      </c>
      <c r="B3959" t="s">
        <v>24</v>
      </c>
      <c r="C3959" t="s">
        <v>1218</v>
      </c>
      <c r="D3959" s="5" t="s">
        <v>14118</v>
      </c>
      <c r="E3959" t="s">
        <v>24</v>
      </c>
      <c r="F3959">
        <v>6</v>
      </c>
      <c r="G3959" t="s">
        <v>23533</v>
      </c>
      <c r="H3959" s="5" t="s">
        <v>23534</v>
      </c>
      <c r="I3959" t="s">
        <v>24</v>
      </c>
      <c r="J3959" t="s">
        <v>22944</v>
      </c>
      <c r="K3959" t="s">
        <v>23535</v>
      </c>
      <c r="L3959" t="s">
        <v>23536</v>
      </c>
      <c r="M3959" s="5" t="s">
        <v>23459</v>
      </c>
      <c r="N3959" t="s">
        <v>24</v>
      </c>
      <c r="O3959" t="s">
        <v>24</v>
      </c>
      <c r="P3959" t="s">
        <v>24</v>
      </c>
      <c r="Q3959" t="s">
        <v>24</v>
      </c>
      <c r="R3959" t="s">
        <v>24</v>
      </c>
      <c r="S3959" t="s">
        <v>24</v>
      </c>
      <c r="T3959" t="s">
        <v>24</v>
      </c>
      <c r="U3959" t="s">
        <v>23537</v>
      </c>
      <c r="V3959" t="s">
        <v>24</v>
      </c>
      <c r="W3959" t="s">
        <v>24</v>
      </c>
      <c r="X3959" t="s">
        <v>24</v>
      </c>
      <c r="Y3959" t="s">
        <v>24</v>
      </c>
      <c r="Z3959" t="s">
        <v>23538</v>
      </c>
      <c r="AA3959" t="s">
        <v>24</v>
      </c>
    </row>
    <row r="3960" spans="1:27" x14ac:dyDescent="0.25">
      <c r="A3960" s="5" t="s">
        <v>21030</v>
      </c>
      <c r="B3960" t="s">
        <v>24</v>
      </c>
      <c r="C3960" t="s">
        <v>1218</v>
      </c>
      <c r="D3960" s="5" t="s">
        <v>23395</v>
      </c>
      <c r="E3960" t="s">
        <v>24</v>
      </c>
      <c r="F3960">
        <v>1</v>
      </c>
      <c r="G3960" t="s">
        <v>23539</v>
      </c>
      <c r="H3960" s="5" t="s">
        <v>23540</v>
      </c>
      <c r="I3960" t="s">
        <v>24</v>
      </c>
      <c r="J3960" t="s">
        <v>23101</v>
      </c>
      <c r="K3960" t="s">
        <v>23541</v>
      </c>
      <c r="L3960" t="s">
        <v>23542</v>
      </c>
      <c r="M3960" s="5" t="s">
        <v>23459</v>
      </c>
      <c r="N3960" t="s">
        <v>24</v>
      </c>
      <c r="O3960" t="s">
        <v>24</v>
      </c>
      <c r="P3960" t="s">
        <v>24</v>
      </c>
      <c r="Q3960" t="s">
        <v>24</v>
      </c>
      <c r="R3960" t="s">
        <v>24</v>
      </c>
      <c r="S3960" t="s">
        <v>24</v>
      </c>
      <c r="T3960" t="s">
        <v>24</v>
      </c>
      <c r="U3960" t="s">
        <v>23543</v>
      </c>
      <c r="V3960" t="s">
        <v>24</v>
      </c>
      <c r="W3960" t="s">
        <v>24</v>
      </c>
      <c r="X3960" t="s">
        <v>24</v>
      </c>
      <c r="Y3960" t="s">
        <v>24</v>
      </c>
      <c r="AA3960" t="s">
        <v>24</v>
      </c>
    </row>
    <row r="3961" spans="1:27" x14ac:dyDescent="0.25">
      <c r="A3961" s="5" t="s">
        <v>21030</v>
      </c>
      <c r="B3961" t="s">
        <v>24</v>
      </c>
      <c r="C3961" t="s">
        <v>1218</v>
      </c>
      <c r="D3961" s="5" t="s">
        <v>243</v>
      </c>
      <c r="E3961" t="s">
        <v>24</v>
      </c>
      <c r="F3961">
        <v>1</v>
      </c>
      <c r="G3961" t="s">
        <v>23544</v>
      </c>
      <c r="H3961" s="5" t="s">
        <v>23545</v>
      </c>
      <c r="I3961" t="s">
        <v>24</v>
      </c>
      <c r="J3961" t="s">
        <v>22975</v>
      </c>
      <c r="K3961" t="s">
        <v>11737</v>
      </c>
      <c r="L3961" t="s">
        <v>11738</v>
      </c>
      <c r="M3961" s="5" t="s">
        <v>23459</v>
      </c>
      <c r="N3961" t="s">
        <v>24</v>
      </c>
      <c r="O3961" t="s">
        <v>24</v>
      </c>
      <c r="P3961" t="s">
        <v>24</v>
      </c>
      <c r="Q3961" t="s">
        <v>24</v>
      </c>
      <c r="R3961" t="s">
        <v>24</v>
      </c>
      <c r="S3961" t="s">
        <v>24</v>
      </c>
      <c r="T3961" t="s">
        <v>24</v>
      </c>
      <c r="U3961" t="s">
        <v>23408</v>
      </c>
      <c r="V3961" t="s">
        <v>24</v>
      </c>
      <c r="W3961" t="s">
        <v>24</v>
      </c>
      <c r="X3961" t="s">
        <v>24</v>
      </c>
      <c r="Y3961" t="s">
        <v>24</v>
      </c>
      <c r="AA3961" t="s">
        <v>24</v>
      </c>
    </row>
    <row r="3962" spans="1:27" x14ac:dyDescent="0.25">
      <c r="A3962" s="5" t="s">
        <v>21030</v>
      </c>
      <c r="B3962" t="s">
        <v>24</v>
      </c>
      <c r="C3962" t="s">
        <v>1218</v>
      </c>
      <c r="D3962" s="5" t="s">
        <v>243</v>
      </c>
      <c r="E3962" t="s">
        <v>24</v>
      </c>
      <c r="F3962">
        <v>1</v>
      </c>
      <c r="G3962" t="s">
        <v>23546</v>
      </c>
      <c r="H3962" s="5" t="s">
        <v>23547</v>
      </c>
      <c r="I3962" t="s">
        <v>24</v>
      </c>
      <c r="J3962" t="s">
        <v>22711</v>
      </c>
      <c r="K3962" t="s">
        <v>4060</v>
      </c>
      <c r="L3962" t="s">
        <v>4061</v>
      </c>
      <c r="M3962" s="5" t="s">
        <v>23459</v>
      </c>
      <c r="N3962" t="s">
        <v>24</v>
      </c>
      <c r="O3962" t="s">
        <v>24</v>
      </c>
      <c r="P3962" t="s">
        <v>24</v>
      </c>
      <c r="Q3962" t="s">
        <v>24</v>
      </c>
      <c r="R3962" t="s">
        <v>24</v>
      </c>
      <c r="S3962" t="s">
        <v>24</v>
      </c>
      <c r="T3962" t="s">
        <v>24</v>
      </c>
      <c r="U3962" t="s">
        <v>23408</v>
      </c>
      <c r="V3962" t="s">
        <v>24</v>
      </c>
      <c r="W3962" t="s">
        <v>24</v>
      </c>
      <c r="X3962" t="s">
        <v>24</v>
      </c>
      <c r="Y3962" t="s">
        <v>24</v>
      </c>
      <c r="Z3962" t="s">
        <v>4062</v>
      </c>
      <c r="AA3962" t="s">
        <v>24</v>
      </c>
    </row>
    <row r="3963" spans="1:27" x14ac:dyDescent="0.25">
      <c r="A3963" s="5" t="s">
        <v>21030</v>
      </c>
      <c r="B3963" t="s">
        <v>24</v>
      </c>
      <c r="C3963" t="s">
        <v>1218</v>
      </c>
      <c r="D3963" s="5" t="s">
        <v>243</v>
      </c>
      <c r="E3963" t="s">
        <v>24</v>
      </c>
      <c r="F3963">
        <v>1</v>
      </c>
      <c r="G3963" t="s">
        <v>23548</v>
      </c>
      <c r="H3963" s="5" t="s">
        <v>23549</v>
      </c>
      <c r="I3963" t="s">
        <v>24</v>
      </c>
      <c r="J3963" t="s">
        <v>22727</v>
      </c>
      <c r="K3963" t="s">
        <v>10883</v>
      </c>
      <c r="L3963" t="s">
        <v>10884</v>
      </c>
      <c r="M3963" s="5" t="s">
        <v>23459</v>
      </c>
      <c r="N3963" t="s">
        <v>24</v>
      </c>
      <c r="O3963" t="s">
        <v>24</v>
      </c>
      <c r="P3963" t="s">
        <v>24</v>
      </c>
      <c r="Q3963" t="s">
        <v>24</v>
      </c>
      <c r="R3963" t="s">
        <v>24</v>
      </c>
      <c r="S3963" t="s">
        <v>24</v>
      </c>
      <c r="T3963" t="s">
        <v>24</v>
      </c>
      <c r="U3963" t="s">
        <v>23487</v>
      </c>
      <c r="V3963" t="s">
        <v>24</v>
      </c>
      <c r="W3963" t="s">
        <v>24</v>
      </c>
      <c r="X3963" t="s">
        <v>24</v>
      </c>
      <c r="Y3963" t="s">
        <v>24</v>
      </c>
      <c r="AA3963" t="s">
        <v>24</v>
      </c>
    </row>
    <row r="3964" spans="1:27" x14ac:dyDescent="0.25">
      <c r="A3964" s="5" t="s">
        <v>21030</v>
      </c>
      <c r="B3964" t="s">
        <v>24</v>
      </c>
      <c r="C3964" t="s">
        <v>1218</v>
      </c>
      <c r="D3964" s="5" t="s">
        <v>243</v>
      </c>
      <c r="E3964" t="s">
        <v>24</v>
      </c>
      <c r="F3964">
        <v>2</v>
      </c>
      <c r="G3964" t="s">
        <v>23550</v>
      </c>
      <c r="H3964" s="5" t="s">
        <v>23551</v>
      </c>
      <c r="I3964" t="s">
        <v>24</v>
      </c>
      <c r="J3964" t="s">
        <v>23552</v>
      </c>
      <c r="K3964" t="s">
        <v>23553</v>
      </c>
      <c r="L3964" t="s">
        <v>23554</v>
      </c>
      <c r="M3964" s="5" t="s">
        <v>23459</v>
      </c>
      <c r="N3964" t="s">
        <v>24</v>
      </c>
      <c r="O3964" t="s">
        <v>24</v>
      </c>
      <c r="P3964" t="s">
        <v>24</v>
      </c>
      <c r="Q3964" t="s">
        <v>24</v>
      </c>
      <c r="R3964" t="s">
        <v>24</v>
      </c>
      <c r="S3964" t="s">
        <v>24</v>
      </c>
      <c r="T3964" t="s">
        <v>24</v>
      </c>
      <c r="U3964" t="s">
        <v>23464</v>
      </c>
      <c r="V3964" t="s">
        <v>24</v>
      </c>
      <c r="W3964" t="s">
        <v>24</v>
      </c>
      <c r="X3964" t="s">
        <v>24</v>
      </c>
      <c r="Y3964" t="s">
        <v>24</v>
      </c>
      <c r="AA3964" t="s">
        <v>24</v>
      </c>
    </row>
    <row r="3965" spans="1:27" x14ac:dyDescent="0.25">
      <c r="A3965" s="5" t="s">
        <v>21030</v>
      </c>
      <c r="B3965" t="s">
        <v>24</v>
      </c>
      <c r="C3965" t="s">
        <v>1218</v>
      </c>
      <c r="D3965" s="5" t="s">
        <v>212</v>
      </c>
      <c r="E3965" t="s">
        <v>24</v>
      </c>
      <c r="F3965">
        <v>1</v>
      </c>
      <c r="G3965" t="s">
        <v>23555</v>
      </c>
      <c r="H3965" s="5" t="s">
        <v>23556</v>
      </c>
      <c r="I3965" t="s">
        <v>24</v>
      </c>
      <c r="J3965" t="s">
        <v>23557</v>
      </c>
      <c r="K3965" t="s">
        <v>23558</v>
      </c>
      <c r="L3965" t="s">
        <v>23559</v>
      </c>
      <c r="M3965" s="5" t="s">
        <v>23459</v>
      </c>
      <c r="N3965" t="s">
        <v>24</v>
      </c>
      <c r="O3965" t="s">
        <v>24</v>
      </c>
      <c r="P3965" t="s">
        <v>24</v>
      </c>
      <c r="Q3965" t="s">
        <v>24</v>
      </c>
      <c r="R3965" t="s">
        <v>24</v>
      </c>
      <c r="S3965" t="s">
        <v>24</v>
      </c>
      <c r="T3965" t="s">
        <v>24</v>
      </c>
      <c r="U3965" t="s">
        <v>23423</v>
      </c>
      <c r="V3965" t="s">
        <v>24</v>
      </c>
      <c r="W3965" t="s">
        <v>24</v>
      </c>
      <c r="X3965" t="s">
        <v>24</v>
      </c>
      <c r="Y3965" t="s">
        <v>24</v>
      </c>
      <c r="Z3965" t="s">
        <v>23560</v>
      </c>
      <c r="AA3965" t="s">
        <v>24</v>
      </c>
    </row>
    <row r="3966" spans="1:27" x14ac:dyDescent="0.25">
      <c r="A3966" s="5" t="s">
        <v>21030</v>
      </c>
      <c r="B3966" t="s">
        <v>24</v>
      </c>
      <c r="C3966" t="s">
        <v>1218</v>
      </c>
      <c r="D3966" s="5" t="s">
        <v>226</v>
      </c>
      <c r="E3966" t="s">
        <v>24</v>
      </c>
      <c r="F3966">
        <v>1</v>
      </c>
      <c r="G3966" t="s">
        <v>23561</v>
      </c>
      <c r="H3966" s="5" t="s">
        <v>23562</v>
      </c>
      <c r="I3966" t="s">
        <v>24</v>
      </c>
      <c r="J3966" t="s">
        <v>23563</v>
      </c>
      <c r="K3966" t="s">
        <v>23564</v>
      </c>
      <c r="L3966" t="s">
        <v>23565</v>
      </c>
      <c r="M3966" s="5" t="s">
        <v>23459</v>
      </c>
      <c r="N3966" t="s">
        <v>24</v>
      </c>
      <c r="O3966" t="s">
        <v>24</v>
      </c>
      <c r="P3966" t="s">
        <v>24</v>
      </c>
      <c r="Q3966" t="s">
        <v>24</v>
      </c>
      <c r="R3966" t="s">
        <v>24</v>
      </c>
      <c r="S3966" t="s">
        <v>24</v>
      </c>
      <c r="T3966" t="s">
        <v>24</v>
      </c>
      <c r="U3966" t="s">
        <v>23388</v>
      </c>
      <c r="V3966" t="s">
        <v>24</v>
      </c>
      <c r="W3966" t="s">
        <v>24</v>
      </c>
      <c r="X3966" t="s">
        <v>24</v>
      </c>
      <c r="Y3966" t="s">
        <v>24</v>
      </c>
      <c r="Z3966" t="s">
        <v>23566</v>
      </c>
      <c r="AA3966" t="s">
        <v>24</v>
      </c>
    </row>
    <row r="3967" spans="1:27" x14ac:dyDescent="0.25">
      <c r="A3967" s="5" t="s">
        <v>21030</v>
      </c>
      <c r="B3967" t="s">
        <v>24</v>
      </c>
      <c r="C3967" t="s">
        <v>1218</v>
      </c>
      <c r="D3967" s="5" t="s">
        <v>212</v>
      </c>
      <c r="E3967" t="s">
        <v>24</v>
      </c>
      <c r="F3967">
        <v>1</v>
      </c>
      <c r="G3967" t="s">
        <v>23567</v>
      </c>
      <c r="H3967" s="5" t="s">
        <v>23568</v>
      </c>
      <c r="I3967" t="s">
        <v>24</v>
      </c>
      <c r="J3967" t="s">
        <v>23552</v>
      </c>
      <c r="K3967" t="s">
        <v>23569</v>
      </c>
      <c r="L3967" t="s">
        <v>7415</v>
      </c>
      <c r="M3967" s="5" t="s">
        <v>23459</v>
      </c>
      <c r="N3967" t="s">
        <v>24</v>
      </c>
      <c r="O3967" t="s">
        <v>24</v>
      </c>
      <c r="P3967" t="s">
        <v>24</v>
      </c>
      <c r="Q3967" t="s">
        <v>24</v>
      </c>
      <c r="R3967" t="s">
        <v>24</v>
      </c>
      <c r="S3967" t="s">
        <v>24</v>
      </c>
      <c r="T3967" t="s">
        <v>24</v>
      </c>
      <c r="U3967" t="s">
        <v>23423</v>
      </c>
      <c r="V3967" t="s">
        <v>24</v>
      </c>
      <c r="W3967" t="s">
        <v>24</v>
      </c>
      <c r="X3967" t="s">
        <v>24</v>
      </c>
      <c r="Y3967" t="s">
        <v>24</v>
      </c>
      <c r="Z3967" t="s">
        <v>7416</v>
      </c>
      <c r="AA3967" t="s">
        <v>24</v>
      </c>
    </row>
    <row r="3968" spans="1:27" x14ac:dyDescent="0.25">
      <c r="A3968" s="5" t="s">
        <v>21030</v>
      </c>
      <c r="B3968" t="s">
        <v>24</v>
      </c>
      <c r="C3968" t="s">
        <v>1218</v>
      </c>
      <c r="D3968" s="5" t="s">
        <v>212</v>
      </c>
      <c r="E3968" t="s">
        <v>24</v>
      </c>
      <c r="F3968">
        <v>1</v>
      </c>
      <c r="G3968" t="s">
        <v>23570</v>
      </c>
      <c r="H3968" s="5" t="s">
        <v>23571</v>
      </c>
      <c r="I3968" t="s">
        <v>24</v>
      </c>
      <c r="J3968" t="s">
        <v>23572</v>
      </c>
      <c r="K3968" t="s">
        <v>23573</v>
      </c>
      <c r="L3968" t="s">
        <v>23574</v>
      </c>
      <c r="M3968" s="5" t="s">
        <v>23459</v>
      </c>
      <c r="N3968" t="s">
        <v>24</v>
      </c>
      <c r="O3968" t="s">
        <v>24</v>
      </c>
      <c r="P3968" t="s">
        <v>24</v>
      </c>
      <c r="Q3968" t="s">
        <v>24</v>
      </c>
      <c r="R3968" t="s">
        <v>24</v>
      </c>
      <c r="S3968" t="s">
        <v>24</v>
      </c>
      <c r="T3968" t="s">
        <v>24</v>
      </c>
      <c r="U3968" t="s">
        <v>23423</v>
      </c>
      <c r="V3968" t="s">
        <v>24</v>
      </c>
      <c r="W3968" t="s">
        <v>24</v>
      </c>
      <c r="X3968" t="s">
        <v>24</v>
      </c>
      <c r="Y3968" t="s">
        <v>24</v>
      </c>
      <c r="AA3968" t="s">
        <v>24</v>
      </c>
    </row>
    <row r="3969" spans="1:27" x14ac:dyDescent="0.25">
      <c r="A3969" s="5" t="s">
        <v>21030</v>
      </c>
      <c r="B3969" t="s">
        <v>24</v>
      </c>
      <c r="C3969" t="s">
        <v>1218</v>
      </c>
      <c r="D3969" s="5" t="s">
        <v>226</v>
      </c>
      <c r="E3969" t="s">
        <v>24</v>
      </c>
      <c r="F3969">
        <v>1</v>
      </c>
      <c r="G3969" t="s">
        <v>23575</v>
      </c>
      <c r="H3969" s="5" t="s">
        <v>23576</v>
      </c>
      <c r="I3969" t="s">
        <v>24</v>
      </c>
      <c r="J3969" t="s">
        <v>23577</v>
      </c>
      <c r="K3969" t="s">
        <v>23578</v>
      </c>
      <c r="L3969" t="s">
        <v>23579</v>
      </c>
      <c r="M3969" s="5" t="s">
        <v>23459</v>
      </c>
      <c r="N3969" t="s">
        <v>24</v>
      </c>
      <c r="O3969" t="s">
        <v>24</v>
      </c>
      <c r="P3969" t="s">
        <v>24</v>
      </c>
      <c r="Q3969" t="s">
        <v>24</v>
      </c>
      <c r="R3969" t="s">
        <v>24</v>
      </c>
      <c r="S3969" t="s">
        <v>24</v>
      </c>
      <c r="T3969" t="s">
        <v>24</v>
      </c>
      <c r="U3969" t="s">
        <v>23388</v>
      </c>
      <c r="V3969" t="s">
        <v>24</v>
      </c>
      <c r="W3969" t="s">
        <v>24</v>
      </c>
      <c r="X3969" t="s">
        <v>24</v>
      </c>
      <c r="Y3969" t="s">
        <v>24</v>
      </c>
      <c r="Z3969" t="s">
        <v>23580</v>
      </c>
      <c r="AA3969" t="s">
        <v>24</v>
      </c>
    </row>
    <row r="3970" spans="1:27" x14ac:dyDescent="0.25">
      <c r="A3970" s="5" t="s">
        <v>21030</v>
      </c>
      <c r="B3970" t="s">
        <v>24</v>
      </c>
      <c r="C3970" t="s">
        <v>1218</v>
      </c>
      <c r="D3970" s="5" t="s">
        <v>22837</v>
      </c>
      <c r="E3970" t="s">
        <v>24</v>
      </c>
      <c r="F3970">
        <v>1</v>
      </c>
      <c r="G3970" t="s">
        <v>23581</v>
      </c>
      <c r="H3970" s="5" t="s">
        <v>23582</v>
      </c>
      <c r="I3970" t="s">
        <v>24</v>
      </c>
      <c r="J3970" t="s">
        <v>23583</v>
      </c>
      <c r="K3970" t="s">
        <v>23584</v>
      </c>
      <c r="L3970" t="s">
        <v>23585</v>
      </c>
      <c r="M3970" s="5" t="s">
        <v>23459</v>
      </c>
      <c r="N3970" t="s">
        <v>24</v>
      </c>
      <c r="O3970" t="s">
        <v>24</v>
      </c>
      <c r="P3970" t="s">
        <v>24</v>
      </c>
      <c r="Q3970" t="s">
        <v>24</v>
      </c>
      <c r="R3970" t="s">
        <v>24</v>
      </c>
      <c r="S3970" t="s">
        <v>24</v>
      </c>
      <c r="T3970" t="s">
        <v>24</v>
      </c>
      <c r="U3970" t="s">
        <v>23423</v>
      </c>
      <c r="V3970" t="s">
        <v>24</v>
      </c>
      <c r="W3970" t="s">
        <v>24</v>
      </c>
      <c r="X3970" t="s">
        <v>24</v>
      </c>
      <c r="Y3970" t="s">
        <v>24</v>
      </c>
      <c r="AA3970" t="s">
        <v>24</v>
      </c>
    </row>
    <row r="3971" spans="1:27" x14ac:dyDescent="0.25">
      <c r="A3971" s="5" t="s">
        <v>21030</v>
      </c>
      <c r="B3971" t="s">
        <v>24</v>
      </c>
      <c r="C3971" t="s">
        <v>1218</v>
      </c>
      <c r="D3971" s="5" t="s">
        <v>243</v>
      </c>
      <c r="E3971" t="s">
        <v>24</v>
      </c>
      <c r="F3971">
        <v>1</v>
      </c>
      <c r="G3971" t="s">
        <v>23586</v>
      </c>
      <c r="H3971" s="5" t="s">
        <v>23587</v>
      </c>
      <c r="I3971" t="s">
        <v>24</v>
      </c>
      <c r="J3971" t="s">
        <v>23347</v>
      </c>
      <c r="K3971" t="s">
        <v>23588</v>
      </c>
      <c r="L3971" t="s">
        <v>23589</v>
      </c>
      <c r="M3971" s="5" t="s">
        <v>23459</v>
      </c>
      <c r="N3971" t="s">
        <v>24</v>
      </c>
      <c r="O3971" t="s">
        <v>24</v>
      </c>
      <c r="P3971" t="s">
        <v>24</v>
      </c>
      <c r="Q3971" t="s">
        <v>24</v>
      </c>
      <c r="R3971" t="s">
        <v>24</v>
      </c>
      <c r="S3971" t="s">
        <v>24</v>
      </c>
      <c r="T3971" t="s">
        <v>24</v>
      </c>
      <c r="U3971" t="s">
        <v>23408</v>
      </c>
      <c r="V3971" t="s">
        <v>24</v>
      </c>
      <c r="W3971" t="s">
        <v>24</v>
      </c>
      <c r="X3971" t="s">
        <v>24</v>
      </c>
      <c r="Y3971" t="s">
        <v>24</v>
      </c>
      <c r="AA3971" t="s">
        <v>24</v>
      </c>
    </row>
    <row r="3972" spans="1:27" x14ac:dyDescent="0.25">
      <c r="A3972" s="5" t="s">
        <v>21030</v>
      </c>
      <c r="B3972" t="s">
        <v>24</v>
      </c>
      <c r="C3972" t="s">
        <v>1218</v>
      </c>
      <c r="D3972" s="5" t="s">
        <v>212</v>
      </c>
      <c r="E3972" t="s">
        <v>24</v>
      </c>
      <c r="F3972">
        <v>1</v>
      </c>
      <c r="G3972" t="s">
        <v>23590</v>
      </c>
      <c r="H3972" s="5" t="s">
        <v>23591</v>
      </c>
      <c r="I3972" t="s">
        <v>24</v>
      </c>
      <c r="J3972" t="s">
        <v>22790</v>
      </c>
      <c r="K3972" t="s">
        <v>23592</v>
      </c>
      <c r="L3972" t="s">
        <v>23593</v>
      </c>
      <c r="M3972" s="5" t="s">
        <v>23459</v>
      </c>
      <c r="N3972" t="s">
        <v>24</v>
      </c>
      <c r="O3972" t="s">
        <v>24</v>
      </c>
      <c r="P3972" t="s">
        <v>24</v>
      </c>
      <c r="Q3972" t="s">
        <v>24</v>
      </c>
      <c r="R3972" t="s">
        <v>24</v>
      </c>
      <c r="S3972" t="s">
        <v>24</v>
      </c>
      <c r="T3972" t="s">
        <v>24</v>
      </c>
      <c r="U3972" t="s">
        <v>23423</v>
      </c>
      <c r="V3972" t="s">
        <v>24</v>
      </c>
      <c r="W3972" t="s">
        <v>24</v>
      </c>
      <c r="X3972" t="s">
        <v>24</v>
      </c>
      <c r="Y3972" t="s">
        <v>24</v>
      </c>
      <c r="AA3972" t="s">
        <v>24</v>
      </c>
    </row>
    <row r="3973" spans="1:27" x14ac:dyDescent="0.25">
      <c r="A3973" s="5" t="s">
        <v>21030</v>
      </c>
      <c r="B3973" t="s">
        <v>24</v>
      </c>
      <c r="C3973" t="s">
        <v>1218</v>
      </c>
      <c r="D3973" s="5" t="s">
        <v>266</v>
      </c>
      <c r="E3973" t="s">
        <v>24</v>
      </c>
      <c r="F3973">
        <v>1</v>
      </c>
      <c r="G3973" t="s">
        <v>23594</v>
      </c>
      <c r="H3973" s="5" t="s">
        <v>23595</v>
      </c>
      <c r="I3973" t="s">
        <v>24</v>
      </c>
      <c r="J3973" t="s">
        <v>22981</v>
      </c>
      <c r="K3973" t="s">
        <v>23596</v>
      </c>
      <c r="L3973" t="s">
        <v>23597</v>
      </c>
      <c r="M3973" s="5" t="s">
        <v>23459</v>
      </c>
      <c r="N3973" t="s">
        <v>24</v>
      </c>
      <c r="O3973" t="s">
        <v>24</v>
      </c>
      <c r="P3973" t="s">
        <v>24</v>
      </c>
      <c r="Q3973" t="s">
        <v>24</v>
      </c>
      <c r="R3973" t="s">
        <v>24</v>
      </c>
      <c r="S3973" t="s">
        <v>24</v>
      </c>
      <c r="T3973" t="s">
        <v>24</v>
      </c>
      <c r="U3973" t="s">
        <v>23598</v>
      </c>
      <c r="V3973" t="s">
        <v>24</v>
      </c>
      <c r="W3973" t="s">
        <v>24</v>
      </c>
      <c r="X3973" t="s">
        <v>24</v>
      </c>
      <c r="Y3973" t="s">
        <v>24</v>
      </c>
      <c r="AA3973" t="s">
        <v>24</v>
      </c>
    </row>
    <row r="3974" spans="1:27" x14ac:dyDescent="0.25">
      <c r="A3974" s="5" t="s">
        <v>21030</v>
      </c>
      <c r="B3974" t="s">
        <v>24</v>
      </c>
      <c r="C3974" t="s">
        <v>1218</v>
      </c>
      <c r="D3974" s="5" t="s">
        <v>23138</v>
      </c>
      <c r="E3974" t="s">
        <v>24</v>
      </c>
      <c r="F3974">
        <v>5</v>
      </c>
      <c r="G3974" t="s">
        <v>23599</v>
      </c>
      <c r="H3974" s="5" t="s">
        <v>23600</v>
      </c>
      <c r="I3974" t="s">
        <v>24</v>
      </c>
      <c r="J3974" t="s">
        <v>23512</v>
      </c>
      <c r="K3974" t="s">
        <v>23601</v>
      </c>
      <c r="L3974" t="s">
        <v>23602</v>
      </c>
      <c r="M3974" s="5" t="s">
        <v>23224</v>
      </c>
      <c r="N3974" t="s">
        <v>24</v>
      </c>
      <c r="O3974" t="s">
        <v>24</v>
      </c>
      <c r="P3974" t="s">
        <v>24</v>
      </c>
      <c r="Q3974" t="s">
        <v>24</v>
      </c>
      <c r="R3974" t="s">
        <v>24</v>
      </c>
      <c r="S3974" t="s">
        <v>24</v>
      </c>
      <c r="T3974" t="s">
        <v>24</v>
      </c>
      <c r="U3974" t="s">
        <v>23603</v>
      </c>
      <c r="V3974" t="s">
        <v>24</v>
      </c>
      <c r="W3974" t="s">
        <v>24</v>
      </c>
      <c r="X3974" t="s">
        <v>24</v>
      </c>
      <c r="Y3974" t="s">
        <v>24</v>
      </c>
      <c r="Z3974" t="s">
        <v>23604</v>
      </c>
      <c r="AA3974" t="s">
        <v>24</v>
      </c>
    </row>
    <row r="3975" spans="1:27" x14ac:dyDescent="0.25">
      <c r="A3975" s="5" t="s">
        <v>21030</v>
      </c>
      <c r="B3975" t="s">
        <v>24</v>
      </c>
      <c r="C3975" t="s">
        <v>1218</v>
      </c>
      <c r="D3975" s="5" t="s">
        <v>243</v>
      </c>
      <c r="E3975" t="s">
        <v>24</v>
      </c>
      <c r="F3975">
        <v>1</v>
      </c>
      <c r="G3975" t="s">
        <v>23605</v>
      </c>
      <c r="H3975" s="5" t="s">
        <v>23606</v>
      </c>
      <c r="I3975" t="s">
        <v>24</v>
      </c>
      <c r="J3975" t="s">
        <v>23607</v>
      </c>
      <c r="K3975" t="s">
        <v>12656</v>
      </c>
      <c r="L3975" t="s">
        <v>12657</v>
      </c>
      <c r="M3975" s="5" t="s">
        <v>23224</v>
      </c>
      <c r="N3975" t="s">
        <v>24</v>
      </c>
      <c r="O3975" t="s">
        <v>24</v>
      </c>
      <c r="P3975" t="s">
        <v>24</v>
      </c>
      <c r="Q3975" t="s">
        <v>24</v>
      </c>
      <c r="R3975" t="s">
        <v>24</v>
      </c>
      <c r="S3975" t="s">
        <v>24</v>
      </c>
      <c r="T3975" t="s">
        <v>24</v>
      </c>
      <c r="U3975" t="s">
        <v>23487</v>
      </c>
      <c r="V3975" t="s">
        <v>24</v>
      </c>
      <c r="W3975" t="s">
        <v>24</v>
      </c>
      <c r="X3975" t="s">
        <v>24</v>
      </c>
      <c r="Y3975" t="s">
        <v>24</v>
      </c>
      <c r="AA3975" t="s">
        <v>24</v>
      </c>
    </row>
    <row r="3976" spans="1:27" x14ac:dyDescent="0.25">
      <c r="A3976" s="5" t="s">
        <v>21030</v>
      </c>
      <c r="B3976" t="s">
        <v>24</v>
      </c>
      <c r="C3976" t="s">
        <v>1218</v>
      </c>
      <c r="D3976" s="5" t="s">
        <v>243</v>
      </c>
      <c r="E3976" t="s">
        <v>24</v>
      </c>
      <c r="F3976">
        <v>1</v>
      </c>
      <c r="G3976" t="s">
        <v>23608</v>
      </c>
      <c r="H3976" s="5" t="s">
        <v>23609</v>
      </c>
      <c r="I3976" t="s">
        <v>24</v>
      </c>
      <c r="J3976" t="s">
        <v>22711</v>
      </c>
      <c r="K3976" t="s">
        <v>12830</v>
      </c>
      <c r="L3976" t="s">
        <v>12831</v>
      </c>
      <c r="M3976" s="5" t="s">
        <v>23224</v>
      </c>
      <c r="N3976" t="s">
        <v>24</v>
      </c>
      <c r="O3976" t="s">
        <v>24</v>
      </c>
      <c r="P3976" t="s">
        <v>24</v>
      </c>
      <c r="Q3976" t="s">
        <v>24</v>
      </c>
      <c r="R3976" t="s">
        <v>24</v>
      </c>
      <c r="S3976" t="s">
        <v>24</v>
      </c>
      <c r="T3976" t="s">
        <v>24</v>
      </c>
      <c r="U3976" t="s">
        <v>23487</v>
      </c>
      <c r="V3976" t="s">
        <v>24</v>
      </c>
      <c r="W3976" t="s">
        <v>24</v>
      </c>
      <c r="X3976" t="s">
        <v>24</v>
      </c>
      <c r="Y3976" t="s">
        <v>24</v>
      </c>
      <c r="Z3976" t="s">
        <v>12832</v>
      </c>
      <c r="AA3976" t="s">
        <v>24</v>
      </c>
    </row>
    <row r="3977" spans="1:27" x14ac:dyDescent="0.25">
      <c r="A3977" s="5" t="s">
        <v>21030</v>
      </c>
      <c r="B3977" t="s">
        <v>24</v>
      </c>
      <c r="C3977" t="s">
        <v>1218</v>
      </c>
      <c r="D3977" s="5" t="s">
        <v>226</v>
      </c>
      <c r="E3977" t="s">
        <v>24</v>
      </c>
      <c r="F3977">
        <v>1</v>
      </c>
      <c r="G3977" t="s">
        <v>23610</v>
      </c>
      <c r="H3977" s="5" t="s">
        <v>23611</v>
      </c>
      <c r="I3977" t="s">
        <v>24</v>
      </c>
      <c r="J3977" t="s">
        <v>23612</v>
      </c>
      <c r="K3977" t="s">
        <v>23613</v>
      </c>
      <c r="L3977" t="s">
        <v>10177</v>
      </c>
      <c r="M3977" s="5" t="s">
        <v>23224</v>
      </c>
      <c r="N3977" t="s">
        <v>24</v>
      </c>
      <c r="O3977" t="s">
        <v>24</v>
      </c>
      <c r="P3977" t="s">
        <v>24</v>
      </c>
      <c r="Q3977" t="s">
        <v>24</v>
      </c>
      <c r="R3977" t="s">
        <v>24</v>
      </c>
      <c r="S3977" t="s">
        <v>24</v>
      </c>
      <c r="T3977" t="s">
        <v>24</v>
      </c>
      <c r="U3977" t="s">
        <v>23388</v>
      </c>
      <c r="V3977" t="s">
        <v>24</v>
      </c>
      <c r="W3977" t="s">
        <v>24</v>
      </c>
      <c r="X3977" t="s">
        <v>24</v>
      </c>
      <c r="Y3977" t="s">
        <v>24</v>
      </c>
      <c r="AA3977" t="s">
        <v>24</v>
      </c>
    </row>
    <row r="3978" spans="1:27" x14ac:dyDescent="0.25">
      <c r="A3978" s="5" t="s">
        <v>21030</v>
      </c>
      <c r="B3978" t="s">
        <v>24</v>
      </c>
      <c r="C3978" t="s">
        <v>1218</v>
      </c>
      <c r="D3978" s="5" t="s">
        <v>226</v>
      </c>
      <c r="E3978" t="s">
        <v>24</v>
      </c>
      <c r="F3978">
        <v>2</v>
      </c>
      <c r="G3978" t="s">
        <v>23614</v>
      </c>
      <c r="H3978" s="5" t="s">
        <v>23615</v>
      </c>
      <c r="I3978" t="s">
        <v>24</v>
      </c>
      <c r="J3978" t="s">
        <v>22859</v>
      </c>
      <c r="K3978" t="s">
        <v>23616</v>
      </c>
      <c r="L3978" t="s">
        <v>2200</v>
      </c>
      <c r="M3978" s="5" t="s">
        <v>23224</v>
      </c>
      <c r="N3978" t="s">
        <v>24</v>
      </c>
      <c r="O3978" t="s">
        <v>24</v>
      </c>
      <c r="P3978" t="s">
        <v>24</v>
      </c>
      <c r="Q3978" t="s">
        <v>24</v>
      </c>
      <c r="R3978" t="s">
        <v>24</v>
      </c>
      <c r="S3978" t="s">
        <v>24</v>
      </c>
      <c r="T3978" t="s">
        <v>24</v>
      </c>
      <c r="U3978" t="s">
        <v>23617</v>
      </c>
      <c r="V3978" t="s">
        <v>24</v>
      </c>
      <c r="W3978" t="s">
        <v>24</v>
      </c>
      <c r="X3978" t="s">
        <v>24</v>
      </c>
      <c r="Y3978" t="s">
        <v>24</v>
      </c>
      <c r="Z3978" t="s">
        <v>23618</v>
      </c>
      <c r="AA3978" t="s">
        <v>24</v>
      </c>
    </row>
    <row r="3979" spans="1:27" x14ac:dyDescent="0.25">
      <c r="A3979" s="5" t="s">
        <v>21030</v>
      </c>
      <c r="B3979" t="s">
        <v>24</v>
      </c>
      <c r="C3979" t="s">
        <v>1218</v>
      </c>
      <c r="D3979" s="5" t="s">
        <v>243</v>
      </c>
      <c r="E3979" t="s">
        <v>24</v>
      </c>
      <c r="F3979">
        <v>1</v>
      </c>
      <c r="G3979" t="s">
        <v>23619</v>
      </c>
      <c r="H3979" s="5" t="s">
        <v>23620</v>
      </c>
      <c r="I3979" t="s">
        <v>24</v>
      </c>
      <c r="J3979" t="s">
        <v>23621</v>
      </c>
      <c r="K3979" t="s">
        <v>23622</v>
      </c>
      <c r="L3979" t="s">
        <v>23623</v>
      </c>
      <c r="M3979" s="5" t="s">
        <v>23224</v>
      </c>
      <c r="N3979" t="s">
        <v>24</v>
      </c>
      <c r="O3979" t="s">
        <v>24</v>
      </c>
      <c r="P3979" t="s">
        <v>24</v>
      </c>
      <c r="Q3979" t="s">
        <v>24</v>
      </c>
      <c r="R3979" t="s">
        <v>24</v>
      </c>
      <c r="S3979" t="s">
        <v>24</v>
      </c>
      <c r="T3979" t="s">
        <v>24</v>
      </c>
      <c r="U3979" t="s">
        <v>23408</v>
      </c>
      <c r="V3979" t="s">
        <v>24</v>
      </c>
      <c r="W3979" t="s">
        <v>24</v>
      </c>
      <c r="X3979" t="s">
        <v>24</v>
      </c>
      <c r="Y3979" t="s">
        <v>24</v>
      </c>
      <c r="Z3979" t="s">
        <v>23624</v>
      </c>
      <c r="AA3979" t="s">
        <v>24</v>
      </c>
    </row>
    <row r="3980" spans="1:27" x14ac:dyDescent="0.25">
      <c r="A3980" s="5" t="s">
        <v>21030</v>
      </c>
      <c r="B3980" t="s">
        <v>24</v>
      </c>
      <c r="C3980" t="s">
        <v>1218</v>
      </c>
      <c r="D3980" s="5" t="s">
        <v>212</v>
      </c>
      <c r="E3980" t="s">
        <v>24</v>
      </c>
      <c r="F3980">
        <v>3</v>
      </c>
      <c r="G3980" t="s">
        <v>23625</v>
      </c>
      <c r="H3980" s="5" t="s">
        <v>23626</v>
      </c>
      <c r="I3980" t="s">
        <v>24</v>
      </c>
      <c r="J3980" t="s">
        <v>22643</v>
      </c>
      <c r="K3980" t="s">
        <v>23627</v>
      </c>
      <c r="L3980" t="s">
        <v>23628</v>
      </c>
      <c r="M3980" s="5" t="s">
        <v>23224</v>
      </c>
      <c r="N3980" t="s">
        <v>24</v>
      </c>
      <c r="O3980" t="s">
        <v>24</v>
      </c>
      <c r="P3980" t="s">
        <v>24</v>
      </c>
      <c r="Q3980" t="s">
        <v>24</v>
      </c>
      <c r="R3980" t="s">
        <v>24</v>
      </c>
      <c r="S3980" t="s">
        <v>24</v>
      </c>
      <c r="T3980" t="s">
        <v>24</v>
      </c>
      <c r="U3980" t="s">
        <v>23629</v>
      </c>
      <c r="V3980" t="s">
        <v>24</v>
      </c>
      <c r="W3980" t="s">
        <v>24</v>
      </c>
      <c r="X3980" t="s">
        <v>24</v>
      </c>
      <c r="Y3980" t="s">
        <v>24</v>
      </c>
      <c r="AA3980" t="s">
        <v>24</v>
      </c>
    </row>
    <row r="3981" spans="1:27" x14ac:dyDescent="0.25">
      <c r="A3981" s="5" t="s">
        <v>21030</v>
      </c>
      <c r="B3981" t="s">
        <v>24</v>
      </c>
      <c r="C3981" t="s">
        <v>1218</v>
      </c>
      <c r="D3981" s="5" t="s">
        <v>212</v>
      </c>
      <c r="E3981" t="s">
        <v>24</v>
      </c>
      <c r="F3981">
        <v>1</v>
      </c>
      <c r="G3981" t="s">
        <v>23630</v>
      </c>
      <c r="H3981" s="5" t="s">
        <v>23631</v>
      </c>
      <c r="I3981" t="s">
        <v>24</v>
      </c>
      <c r="J3981" t="s">
        <v>23632</v>
      </c>
      <c r="K3981" t="s">
        <v>23633</v>
      </c>
      <c r="L3981" t="s">
        <v>23634</v>
      </c>
      <c r="M3981" s="5" t="s">
        <v>23224</v>
      </c>
      <c r="N3981" t="s">
        <v>24</v>
      </c>
      <c r="O3981" t="s">
        <v>24</v>
      </c>
      <c r="P3981" t="s">
        <v>24</v>
      </c>
      <c r="Q3981" t="s">
        <v>24</v>
      </c>
      <c r="R3981" t="s">
        <v>24</v>
      </c>
      <c r="S3981" t="s">
        <v>24</v>
      </c>
      <c r="T3981" t="s">
        <v>24</v>
      </c>
      <c r="U3981" t="s">
        <v>23423</v>
      </c>
      <c r="V3981" t="s">
        <v>24</v>
      </c>
      <c r="W3981" t="s">
        <v>24</v>
      </c>
      <c r="X3981" t="s">
        <v>24</v>
      </c>
      <c r="Y3981" t="s">
        <v>24</v>
      </c>
      <c r="AA3981" t="s">
        <v>24</v>
      </c>
    </row>
    <row r="3982" spans="1:27" x14ac:dyDescent="0.25">
      <c r="A3982" s="5" t="s">
        <v>21030</v>
      </c>
      <c r="B3982" t="s">
        <v>24</v>
      </c>
      <c r="C3982" t="s">
        <v>1218</v>
      </c>
      <c r="D3982" s="5" t="s">
        <v>212</v>
      </c>
      <c r="E3982" t="s">
        <v>24</v>
      </c>
      <c r="F3982">
        <v>1</v>
      </c>
      <c r="G3982" t="s">
        <v>23635</v>
      </c>
      <c r="H3982" s="5" t="s">
        <v>23636</v>
      </c>
      <c r="I3982" t="s">
        <v>24</v>
      </c>
      <c r="J3982" t="s">
        <v>22916</v>
      </c>
      <c r="K3982" t="s">
        <v>23637</v>
      </c>
      <c r="L3982" t="s">
        <v>23638</v>
      </c>
      <c r="M3982" s="5" t="s">
        <v>23224</v>
      </c>
      <c r="N3982" t="s">
        <v>24</v>
      </c>
      <c r="O3982" t="s">
        <v>24</v>
      </c>
      <c r="P3982" t="s">
        <v>24</v>
      </c>
      <c r="Q3982" t="s">
        <v>24</v>
      </c>
      <c r="R3982" t="s">
        <v>24</v>
      </c>
      <c r="S3982" t="s">
        <v>24</v>
      </c>
      <c r="T3982" t="s">
        <v>24</v>
      </c>
      <c r="U3982" t="s">
        <v>23423</v>
      </c>
      <c r="V3982" t="s">
        <v>24</v>
      </c>
      <c r="W3982" t="s">
        <v>24</v>
      </c>
      <c r="X3982" t="s">
        <v>24</v>
      </c>
      <c r="Y3982" t="s">
        <v>24</v>
      </c>
      <c r="AA3982" t="s">
        <v>24</v>
      </c>
    </row>
    <row r="3983" spans="1:27" x14ac:dyDescent="0.25">
      <c r="A3983" s="5" t="s">
        <v>21030</v>
      </c>
      <c r="B3983" t="s">
        <v>24</v>
      </c>
      <c r="C3983" t="s">
        <v>1218</v>
      </c>
      <c r="D3983" s="5" t="s">
        <v>212</v>
      </c>
      <c r="E3983" t="s">
        <v>24</v>
      </c>
      <c r="F3983">
        <v>1</v>
      </c>
      <c r="G3983" t="s">
        <v>23639</v>
      </c>
      <c r="H3983" s="5" t="s">
        <v>23640</v>
      </c>
      <c r="I3983" t="s">
        <v>24</v>
      </c>
      <c r="J3983" t="s">
        <v>22873</v>
      </c>
      <c r="K3983" t="s">
        <v>23641</v>
      </c>
      <c r="L3983" t="s">
        <v>23642</v>
      </c>
      <c r="M3983" s="5" t="s">
        <v>23224</v>
      </c>
      <c r="N3983" t="s">
        <v>24</v>
      </c>
      <c r="O3983" t="s">
        <v>24</v>
      </c>
      <c r="P3983" t="s">
        <v>24</v>
      </c>
      <c r="Q3983" t="s">
        <v>24</v>
      </c>
      <c r="R3983" t="s">
        <v>24</v>
      </c>
      <c r="S3983" t="s">
        <v>24</v>
      </c>
      <c r="T3983" t="s">
        <v>24</v>
      </c>
      <c r="U3983" t="s">
        <v>23423</v>
      </c>
      <c r="V3983" t="s">
        <v>24</v>
      </c>
      <c r="W3983" t="s">
        <v>24</v>
      </c>
      <c r="X3983" t="s">
        <v>24</v>
      </c>
      <c r="Y3983" t="s">
        <v>24</v>
      </c>
      <c r="AA3983" t="s">
        <v>24</v>
      </c>
    </row>
    <row r="3984" spans="1:27" x14ac:dyDescent="0.25">
      <c r="A3984" s="5" t="s">
        <v>21030</v>
      </c>
      <c r="B3984" t="s">
        <v>24</v>
      </c>
      <c r="C3984" t="s">
        <v>1218</v>
      </c>
      <c r="D3984" s="5" t="s">
        <v>226</v>
      </c>
      <c r="E3984" t="s">
        <v>24</v>
      </c>
      <c r="F3984">
        <v>1</v>
      </c>
      <c r="G3984" t="s">
        <v>23643</v>
      </c>
      <c r="H3984" s="5" t="s">
        <v>23644</v>
      </c>
      <c r="I3984" t="s">
        <v>24</v>
      </c>
      <c r="J3984" t="s">
        <v>23645</v>
      </c>
      <c r="K3984" t="s">
        <v>23646</v>
      </c>
      <c r="L3984" t="s">
        <v>23647</v>
      </c>
      <c r="M3984" s="5" t="s">
        <v>23224</v>
      </c>
      <c r="N3984" t="s">
        <v>24</v>
      </c>
      <c r="O3984" t="s">
        <v>24</v>
      </c>
      <c r="P3984" t="s">
        <v>24</v>
      </c>
      <c r="Q3984" t="s">
        <v>24</v>
      </c>
      <c r="R3984" t="s">
        <v>24</v>
      </c>
      <c r="S3984" t="s">
        <v>24</v>
      </c>
      <c r="T3984" t="s">
        <v>24</v>
      </c>
      <c r="U3984" t="s">
        <v>23388</v>
      </c>
      <c r="V3984" t="s">
        <v>24</v>
      </c>
      <c r="W3984" t="s">
        <v>24</v>
      </c>
      <c r="X3984" t="s">
        <v>24</v>
      </c>
      <c r="Y3984" t="s">
        <v>24</v>
      </c>
      <c r="Z3984" t="s">
        <v>23648</v>
      </c>
      <c r="AA3984" t="s">
        <v>24</v>
      </c>
    </row>
    <row r="3985" spans="1:27" x14ac:dyDescent="0.25">
      <c r="A3985" s="5" t="s">
        <v>21030</v>
      </c>
      <c r="B3985" t="s">
        <v>24</v>
      </c>
      <c r="C3985" t="s">
        <v>1218</v>
      </c>
      <c r="D3985" s="5" t="s">
        <v>238</v>
      </c>
      <c r="E3985" t="s">
        <v>24</v>
      </c>
      <c r="F3985">
        <v>2</v>
      </c>
      <c r="G3985" t="s">
        <v>23649</v>
      </c>
      <c r="H3985" s="5" t="s">
        <v>23650</v>
      </c>
      <c r="I3985" t="s">
        <v>24</v>
      </c>
      <c r="J3985" t="s">
        <v>23651</v>
      </c>
      <c r="K3985" t="s">
        <v>23652</v>
      </c>
      <c r="L3985" t="s">
        <v>23653</v>
      </c>
      <c r="M3985" s="5" t="s">
        <v>23224</v>
      </c>
      <c r="N3985" t="s">
        <v>24</v>
      </c>
      <c r="O3985" t="s">
        <v>24</v>
      </c>
      <c r="P3985" t="s">
        <v>24</v>
      </c>
      <c r="Q3985" t="s">
        <v>24</v>
      </c>
      <c r="R3985" t="s">
        <v>24</v>
      </c>
      <c r="S3985" t="s">
        <v>24</v>
      </c>
      <c r="T3985" t="s">
        <v>24</v>
      </c>
      <c r="U3985" t="s">
        <v>23438</v>
      </c>
      <c r="V3985" t="s">
        <v>24</v>
      </c>
      <c r="W3985" t="s">
        <v>24</v>
      </c>
      <c r="X3985" t="s">
        <v>24</v>
      </c>
      <c r="Y3985" t="s">
        <v>24</v>
      </c>
      <c r="AA3985" t="s">
        <v>24</v>
      </c>
    </row>
    <row r="3986" spans="1:27" x14ac:dyDescent="0.25">
      <c r="A3986" s="5" t="s">
        <v>23654</v>
      </c>
      <c r="B3986" t="s">
        <v>24</v>
      </c>
      <c r="C3986" t="s">
        <v>1218</v>
      </c>
      <c r="D3986" s="5" t="s">
        <v>21743</v>
      </c>
      <c r="E3986" t="s">
        <v>24</v>
      </c>
      <c r="F3986">
        <v>1</v>
      </c>
      <c r="G3986" t="s">
        <v>23655</v>
      </c>
      <c r="H3986" s="5" t="s">
        <v>23656</v>
      </c>
      <c r="I3986" t="s">
        <v>24</v>
      </c>
      <c r="J3986" t="s">
        <v>22629</v>
      </c>
      <c r="K3986" t="s">
        <v>23657</v>
      </c>
      <c r="L3986" t="s">
        <v>23658</v>
      </c>
      <c r="M3986" s="5" t="s">
        <v>23224</v>
      </c>
      <c r="N3986" t="s">
        <v>24</v>
      </c>
      <c r="O3986" t="s">
        <v>24</v>
      </c>
      <c r="P3986" t="s">
        <v>24</v>
      </c>
      <c r="Q3986" t="s">
        <v>24</v>
      </c>
      <c r="R3986" t="s">
        <v>24</v>
      </c>
      <c r="S3986" t="s">
        <v>24</v>
      </c>
      <c r="T3986" t="s">
        <v>24</v>
      </c>
      <c r="U3986" t="s">
        <v>23659</v>
      </c>
      <c r="V3986" t="s">
        <v>24</v>
      </c>
      <c r="W3986" t="s">
        <v>24</v>
      </c>
      <c r="X3986" t="s">
        <v>24</v>
      </c>
      <c r="Y3986" t="s">
        <v>24</v>
      </c>
      <c r="AA3986" t="s">
        <v>24</v>
      </c>
    </row>
    <row r="3987" spans="1:27" x14ac:dyDescent="0.25">
      <c r="A3987" s="5" t="s">
        <v>23654</v>
      </c>
      <c r="B3987" t="s">
        <v>24</v>
      </c>
      <c r="C3987" t="s">
        <v>1218</v>
      </c>
      <c r="D3987" s="5" t="s">
        <v>22645</v>
      </c>
      <c r="E3987" t="s">
        <v>24</v>
      </c>
      <c r="F3987">
        <v>4</v>
      </c>
      <c r="G3987" t="s">
        <v>23660</v>
      </c>
      <c r="H3987" s="5" t="s">
        <v>23661</v>
      </c>
      <c r="I3987" t="s">
        <v>24</v>
      </c>
      <c r="J3987" t="s">
        <v>23016</v>
      </c>
      <c r="K3987" t="s">
        <v>23662</v>
      </c>
      <c r="L3987" t="s">
        <v>23663</v>
      </c>
      <c r="M3987" s="5" t="s">
        <v>23224</v>
      </c>
      <c r="N3987" t="s">
        <v>24</v>
      </c>
      <c r="O3987" t="s">
        <v>24</v>
      </c>
      <c r="P3987" t="s">
        <v>24</v>
      </c>
      <c r="Q3987" t="s">
        <v>24</v>
      </c>
      <c r="R3987" t="s">
        <v>24</v>
      </c>
      <c r="S3987" t="s">
        <v>24</v>
      </c>
      <c r="T3987" t="s">
        <v>24</v>
      </c>
      <c r="U3987" t="s">
        <v>23664</v>
      </c>
      <c r="V3987" t="s">
        <v>24</v>
      </c>
      <c r="W3987" t="s">
        <v>24</v>
      </c>
      <c r="X3987" t="s">
        <v>24</v>
      </c>
      <c r="Y3987" t="s">
        <v>24</v>
      </c>
      <c r="AA3987" t="s">
        <v>24</v>
      </c>
    </row>
    <row r="3988" spans="1:27" x14ac:dyDescent="0.25">
      <c r="A3988" s="5" t="s">
        <v>23654</v>
      </c>
      <c r="B3988" t="s">
        <v>24</v>
      </c>
      <c r="C3988" t="s">
        <v>1218</v>
      </c>
      <c r="D3988" s="5" t="s">
        <v>23665</v>
      </c>
      <c r="E3988" t="s">
        <v>24</v>
      </c>
      <c r="F3988">
        <v>1</v>
      </c>
      <c r="G3988" t="s">
        <v>23666</v>
      </c>
      <c r="H3988" s="5" t="s">
        <v>23667</v>
      </c>
      <c r="I3988" t="s">
        <v>24</v>
      </c>
      <c r="J3988" t="s">
        <v>23161</v>
      </c>
      <c r="K3988" t="s">
        <v>23668</v>
      </c>
      <c r="L3988" t="s">
        <v>23669</v>
      </c>
      <c r="M3988" s="5" t="s">
        <v>23224</v>
      </c>
      <c r="N3988" t="s">
        <v>24</v>
      </c>
      <c r="O3988" t="s">
        <v>24</v>
      </c>
      <c r="P3988" t="s">
        <v>24</v>
      </c>
      <c r="Q3988" t="s">
        <v>24</v>
      </c>
      <c r="R3988" t="s">
        <v>24</v>
      </c>
      <c r="S3988" t="s">
        <v>24</v>
      </c>
      <c r="T3988" t="s">
        <v>24</v>
      </c>
      <c r="U3988" t="s">
        <v>23670</v>
      </c>
      <c r="V3988" t="s">
        <v>24</v>
      </c>
      <c r="W3988" t="s">
        <v>24</v>
      </c>
      <c r="X3988" t="s">
        <v>24</v>
      </c>
      <c r="Y3988" t="s">
        <v>24</v>
      </c>
      <c r="AA3988" t="s">
        <v>24</v>
      </c>
    </row>
    <row r="3989" spans="1:27" x14ac:dyDescent="0.25">
      <c r="A3989" s="5" t="s">
        <v>23654</v>
      </c>
      <c r="B3989" t="s">
        <v>24</v>
      </c>
      <c r="C3989" t="s">
        <v>1218</v>
      </c>
      <c r="D3989" s="5" t="s">
        <v>23665</v>
      </c>
      <c r="E3989" t="s">
        <v>24</v>
      </c>
      <c r="F3989">
        <v>1</v>
      </c>
      <c r="G3989" t="s">
        <v>23671</v>
      </c>
      <c r="H3989" s="5" t="s">
        <v>23672</v>
      </c>
      <c r="I3989" t="s">
        <v>24</v>
      </c>
      <c r="J3989" t="s">
        <v>23673</v>
      </c>
      <c r="K3989" t="s">
        <v>23674</v>
      </c>
      <c r="L3989" t="s">
        <v>23675</v>
      </c>
      <c r="M3989" s="5" t="s">
        <v>23224</v>
      </c>
      <c r="N3989" t="s">
        <v>24</v>
      </c>
      <c r="O3989" t="s">
        <v>24</v>
      </c>
      <c r="P3989" t="s">
        <v>24</v>
      </c>
      <c r="Q3989" t="s">
        <v>24</v>
      </c>
      <c r="R3989" t="s">
        <v>24</v>
      </c>
      <c r="S3989" t="s">
        <v>24</v>
      </c>
      <c r="T3989" t="s">
        <v>24</v>
      </c>
      <c r="U3989" t="s">
        <v>23670</v>
      </c>
      <c r="V3989" t="s">
        <v>24</v>
      </c>
      <c r="W3989" t="s">
        <v>24</v>
      </c>
      <c r="X3989" t="s">
        <v>24</v>
      </c>
      <c r="Y3989" t="s">
        <v>24</v>
      </c>
      <c r="AA3989" t="s">
        <v>24</v>
      </c>
    </row>
    <row r="3990" spans="1:27" x14ac:dyDescent="0.25">
      <c r="A3990" s="5" t="s">
        <v>23654</v>
      </c>
      <c r="B3990" t="s">
        <v>24</v>
      </c>
      <c r="C3990" t="s">
        <v>1218</v>
      </c>
      <c r="D3990" s="5" t="s">
        <v>1615</v>
      </c>
      <c r="E3990" t="s">
        <v>24</v>
      </c>
      <c r="F3990">
        <v>1</v>
      </c>
      <c r="G3990" t="s">
        <v>23676</v>
      </c>
      <c r="H3990" s="5" t="s">
        <v>23677</v>
      </c>
      <c r="I3990" t="s">
        <v>24</v>
      </c>
      <c r="J3990" t="s">
        <v>23678</v>
      </c>
      <c r="K3990" t="s">
        <v>23679</v>
      </c>
      <c r="L3990" t="s">
        <v>2070</v>
      </c>
      <c r="M3990" s="5" t="s">
        <v>23224</v>
      </c>
      <c r="N3990" t="s">
        <v>24</v>
      </c>
      <c r="O3990" t="s">
        <v>24</v>
      </c>
      <c r="P3990" t="s">
        <v>24</v>
      </c>
      <c r="Q3990" t="s">
        <v>24</v>
      </c>
      <c r="R3990" t="s">
        <v>24</v>
      </c>
      <c r="S3990" t="s">
        <v>24</v>
      </c>
      <c r="T3990" t="s">
        <v>24</v>
      </c>
      <c r="U3990" t="s">
        <v>23404</v>
      </c>
      <c r="V3990" t="s">
        <v>24</v>
      </c>
      <c r="W3990" t="s">
        <v>24</v>
      </c>
      <c r="X3990" t="s">
        <v>24</v>
      </c>
      <c r="Y3990" t="s">
        <v>24</v>
      </c>
      <c r="AA3990" t="s">
        <v>24</v>
      </c>
    </row>
    <row r="3991" spans="1:27" x14ac:dyDescent="0.25">
      <c r="A3991" s="5" t="s">
        <v>23654</v>
      </c>
      <c r="B3991" t="s">
        <v>24</v>
      </c>
      <c r="C3991" t="s">
        <v>1218</v>
      </c>
      <c r="D3991" s="5" t="s">
        <v>243</v>
      </c>
      <c r="E3991" t="s">
        <v>24</v>
      </c>
      <c r="F3991">
        <v>2</v>
      </c>
      <c r="G3991" t="s">
        <v>23680</v>
      </c>
      <c r="H3991" s="5" t="s">
        <v>23681</v>
      </c>
      <c r="I3991" t="s">
        <v>24</v>
      </c>
      <c r="J3991" t="s">
        <v>22727</v>
      </c>
      <c r="K3991" t="s">
        <v>23682</v>
      </c>
      <c r="L3991" t="s">
        <v>23683</v>
      </c>
      <c r="M3991" s="5" t="s">
        <v>23224</v>
      </c>
      <c r="N3991" t="s">
        <v>24</v>
      </c>
      <c r="O3991" t="s">
        <v>24</v>
      </c>
      <c r="P3991" t="s">
        <v>24</v>
      </c>
      <c r="Q3991" t="s">
        <v>24</v>
      </c>
      <c r="R3991" t="s">
        <v>24</v>
      </c>
      <c r="S3991" t="s">
        <v>24</v>
      </c>
      <c r="T3991" t="s">
        <v>24</v>
      </c>
      <c r="U3991" t="s">
        <v>23684</v>
      </c>
      <c r="V3991" t="s">
        <v>24</v>
      </c>
      <c r="W3991" t="s">
        <v>24</v>
      </c>
      <c r="X3991" t="s">
        <v>24</v>
      </c>
      <c r="Y3991" t="s">
        <v>24</v>
      </c>
      <c r="AA3991" t="s">
        <v>24</v>
      </c>
    </row>
    <row r="3992" spans="1:27" x14ac:dyDescent="0.25">
      <c r="A3992" s="5" t="s">
        <v>23654</v>
      </c>
      <c r="B3992" t="s">
        <v>24</v>
      </c>
      <c r="C3992" t="s">
        <v>1218</v>
      </c>
      <c r="D3992" s="5" t="s">
        <v>212</v>
      </c>
      <c r="E3992" t="s">
        <v>24</v>
      </c>
      <c r="F3992">
        <v>1</v>
      </c>
      <c r="G3992" t="s">
        <v>23685</v>
      </c>
      <c r="H3992" s="5" t="s">
        <v>23686</v>
      </c>
      <c r="I3992" t="s">
        <v>24</v>
      </c>
      <c r="J3992" t="s">
        <v>22916</v>
      </c>
      <c r="K3992" t="s">
        <v>13415</v>
      </c>
      <c r="L3992" t="s">
        <v>13416</v>
      </c>
      <c r="M3992" s="5" t="s">
        <v>23224</v>
      </c>
      <c r="N3992" t="s">
        <v>24</v>
      </c>
      <c r="O3992" t="s">
        <v>24</v>
      </c>
      <c r="P3992" t="s">
        <v>24</v>
      </c>
      <c r="Q3992" t="s">
        <v>24</v>
      </c>
      <c r="R3992" t="s">
        <v>24</v>
      </c>
      <c r="S3992" t="s">
        <v>24</v>
      </c>
      <c r="T3992" t="s">
        <v>24</v>
      </c>
      <c r="U3992" t="s">
        <v>23423</v>
      </c>
      <c r="V3992" t="s">
        <v>24</v>
      </c>
      <c r="W3992" t="s">
        <v>24</v>
      </c>
      <c r="X3992" t="s">
        <v>24</v>
      </c>
      <c r="Y3992" t="s">
        <v>24</v>
      </c>
      <c r="Z3992" t="s">
        <v>13417</v>
      </c>
      <c r="AA3992" t="s">
        <v>24</v>
      </c>
    </row>
    <row r="3993" spans="1:27" x14ac:dyDescent="0.25">
      <c r="A3993" s="5" t="s">
        <v>23654</v>
      </c>
      <c r="B3993" t="s">
        <v>24</v>
      </c>
      <c r="C3993" t="s">
        <v>1218</v>
      </c>
      <c r="D3993" s="5" t="s">
        <v>212</v>
      </c>
      <c r="E3993" t="s">
        <v>24</v>
      </c>
      <c r="F3993">
        <v>1</v>
      </c>
      <c r="G3993" t="s">
        <v>23687</v>
      </c>
      <c r="H3993" s="5" t="s">
        <v>23688</v>
      </c>
      <c r="I3993" t="s">
        <v>24</v>
      </c>
      <c r="J3993" t="s">
        <v>22920</v>
      </c>
      <c r="K3993" t="s">
        <v>23689</v>
      </c>
      <c r="L3993" t="s">
        <v>23690</v>
      </c>
      <c r="M3993" s="5" t="s">
        <v>23224</v>
      </c>
      <c r="N3993" t="s">
        <v>24</v>
      </c>
      <c r="O3993" t="s">
        <v>24</v>
      </c>
      <c r="P3993" t="s">
        <v>24</v>
      </c>
      <c r="Q3993" t="s">
        <v>24</v>
      </c>
      <c r="R3993" t="s">
        <v>24</v>
      </c>
      <c r="S3993" t="s">
        <v>24</v>
      </c>
      <c r="T3993" t="s">
        <v>24</v>
      </c>
      <c r="U3993" t="s">
        <v>23423</v>
      </c>
      <c r="V3993" t="s">
        <v>24</v>
      </c>
      <c r="W3993" t="s">
        <v>24</v>
      </c>
      <c r="X3993" t="s">
        <v>24</v>
      </c>
      <c r="Y3993" t="s">
        <v>24</v>
      </c>
      <c r="AA3993" t="s">
        <v>24</v>
      </c>
    </row>
    <row r="3994" spans="1:27" x14ac:dyDescent="0.25">
      <c r="A3994" s="5" t="s">
        <v>23654</v>
      </c>
      <c r="B3994" t="s">
        <v>24</v>
      </c>
      <c r="C3994" t="s">
        <v>1218</v>
      </c>
      <c r="D3994" s="5" t="s">
        <v>212</v>
      </c>
      <c r="E3994" t="s">
        <v>24</v>
      </c>
      <c r="F3994">
        <v>2</v>
      </c>
      <c r="G3994" t="s">
        <v>23691</v>
      </c>
      <c r="H3994" s="5" t="s">
        <v>23692</v>
      </c>
      <c r="I3994" t="s">
        <v>24</v>
      </c>
      <c r="J3994" t="s">
        <v>22847</v>
      </c>
      <c r="K3994" t="s">
        <v>23693</v>
      </c>
      <c r="L3994" t="s">
        <v>11062</v>
      </c>
      <c r="M3994" s="5" t="s">
        <v>23224</v>
      </c>
      <c r="N3994" t="s">
        <v>24</v>
      </c>
      <c r="O3994" t="s">
        <v>24</v>
      </c>
      <c r="P3994" t="s">
        <v>24</v>
      </c>
      <c r="Q3994" t="s">
        <v>24</v>
      </c>
      <c r="R3994" t="s">
        <v>24</v>
      </c>
      <c r="S3994" t="s">
        <v>24</v>
      </c>
      <c r="T3994" t="s">
        <v>24</v>
      </c>
      <c r="U3994" t="s">
        <v>23449</v>
      </c>
      <c r="V3994" t="s">
        <v>24</v>
      </c>
      <c r="W3994" t="s">
        <v>24</v>
      </c>
      <c r="X3994" t="s">
        <v>24</v>
      </c>
      <c r="Y3994" t="s">
        <v>24</v>
      </c>
      <c r="AA3994" t="s">
        <v>24</v>
      </c>
    </row>
    <row r="3995" spans="1:27" x14ac:dyDescent="0.25">
      <c r="A3995" s="5" t="s">
        <v>23654</v>
      </c>
      <c r="B3995" t="s">
        <v>24</v>
      </c>
      <c r="C3995" t="s">
        <v>1218</v>
      </c>
      <c r="D3995" s="5" t="s">
        <v>226</v>
      </c>
      <c r="E3995" t="s">
        <v>24</v>
      </c>
      <c r="F3995">
        <v>1</v>
      </c>
      <c r="G3995" t="s">
        <v>23694</v>
      </c>
      <c r="H3995" s="5" t="s">
        <v>23695</v>
      </c>
      <c r="I3995" t="s">
        <v>24</v>
      </c>
      <c r="J3995" t="s">
        <v>22665</v>
      </c>
      <c r="K3995" t="s">
        <v>23696</v>
      </c>
      <c r="L3995" t="s">
        <v>12940</v>
      </c>
      <c r="M3995" s="5" t="s">
        <v>23224</v>
      </c>
      <c r="N3995" t="s">
        <v>24</v>
      </c>
      <c r="O3995" t="s">
        <v>24</v>
      </c>
      <c r="P3995" t="s">
        <v>24</v>
      </c>
      <c r="Q3995" t="s">
        <v>24</v>
      </c>
      <c r="R3995" t="s">
        <v>24</v>
      </c>
      <c r="S3995" t="s">
        <v>24</v>
      </c>
      <c r="T3995" t="s">
        <v>24</v>
      </c>
      <c r="U3995" t="s">
        <v>23388</v>
      </c>
      <c r="V3995" t="s">
        <v>24</v>
      </c>
      <c r="W3995" t="s">
        <v>24</v>
      </c>
      <c r="X3995" t="s">
        <v>24</v>
      </c>
      <c r="Y3995" t="s">
        <v>24</v>
      </c>
      <c r="Z3995" t="s">
        <v>23697</v>
      </c>
      <c r="AA3995" t="s">
        <v>24</v>
      </c>
    </row>
    <row r="3996" spans="1:27" x14ac:dyDescent="0.25">
      <c r="A3996" s="5" t="s">
        <v>23654</v>
      </c>
      <c r="B3996" t="s">
        <v>24</v>
      </c>
      <c r="C3996" t="s">
        <v>1218</v>
      </c>
      <c r="D3996" s="5" t="s">
        <v>238</v>
      </c>
      <c r="E3996" t="s">
        <v>24</v>
      </c>
      <c r="F3996">
        <v>3</v>
      </c>
      <c r="G3996" t="s">
        <v>23698</v>
      </c>
      <c r="H3996" s="5" t="s">
        <v>23699</v>
      </c>
      <c r="I3996" t="s">
        <v>24</v>
      </c>
      <c r="J3996" t="s">
        <v>22957</v>
      </c>
      <c r="K3996" t="s">
        <v>23700</v>
      </c>
      <c r="L3996" t="s">
        <v>8489</v>
      </c>
      <c r="M3996" s="5" t="s">
        <v>23224</v>
      </c>
      <c r="N3996" t="s">
        <v>24</v>
      </c>
      <c r="O3996" t="s">
        <v>24</v>
      </c>
      <c r="P3996" t="s">
        <v>24</v>
      </c>
      <c r="Q3996" t="s">
        <v>24</v>
      </c>
      <c r="R3996" t="s">
        <v>24</v>
      </c>
      <c r="S3996" t="s">
        <v>24</v>
      </c>
      <c r="T3996" t="s">
        <v>24</v>
      </c>
      <c r="U3996" t="s">
        <v>23701</v>
      </c>
      <c r="V3996" t="s">
        <v>24</v>
      </c>
      <c r="W3996" t="s">
        <v>24</v>
      </c>
      <c r="X3996" t="s">
        <v>24</v>
      </c>
      <c r="Y3996" t="s">
        <v>24</v>
      </c>
      <c r="Z3996" t="s">
        <v>23702</v>
      </c>
      <c r="AA3996" t="s">
        <v>24</v>
      </c>
    </row>
    <row r="3997" spans="1:27" x14ac:dyDescent="0.25">
      <c r="A3997" s="5" t="s">
        <v>23654</v>
      </c>
      <c r="B3997" t="s">
        <v>24</v>
      </c>
      <c r="C3997" t="s">
        <v>1218</v>
      </c>
      <c r="D3997" s="5" t="s">
        <v>238</v>
      </c>
      <c r="E3997" t="s">
        <v>24</v>
      </c>
      <c r="F3997">
        <v>1</v>
      </c>
      <c r="G3997" t="s">
        <v>23703</v>
      </c>
      <c r="H3997" s="5" t="s">
        <v>23704</v>
      </c>
      <c r="I3997" t="s">
        <v>24</v>
      </c>
      <c r="J3997" t="s">
        <v>22711</v>
      </c>
      <c r="K3997" t="s">
        <v>23705</v>
      </c>
      <c r="L3997" t="s">
        <v>23706</v>
      </c>
      <c r="M3997" s="5" t="s">
        <v>23224</v>
      </c>
      <c r="N3997" t="s">
        <v>24</v>
      </c>
      <c r="O3997" t="s">
        <v>24</v>
      </c>
      <c r="P3997" t="s">
        <v>24</v>
      </c>
      <c r="Q3997" t="s">
        <v>24</v>
      </c>
      <c r="R3997" t="s">
        <v>24</v>
      </c>
      <c r="S3997" t="s">
        <v>24</v>
      </c>
      <c r="T3997" t="s">
        <v>24</v>
      </c>
      <c r="U3997" t="s">
        <v>23413</v>
      </c>
      <c r="V3997" t="s">
        <v>24</v>
      </c>
      <c r="W3997" t="s">
        <v>24</v>
      </c>
      <c r="X3997" t="s">
        <v>24</v>
      </c>
      <c r="Y3997" t="s">
        <v>24</v>
      </c>
      <c r="AA3997" t="s">
        <v>24</v>
      </c>
    </row>
    <row r="3998" spans="1:27" x14ac:dyDescent="0.25">
      <c r="A3998" s="5" t="s">
        <v>23654</v>
      </c>
      <c r="B3998" t="s">
        <v>24</v>
      </c>
      <c r="C3998" t="s">
        <v>1218</v>
      </c>
      <c r="D3998" s="5" t="s">
        <v>21743</v>
      </c>
      <c r="E3998" t="s">
        <v>24</v>
      </c>
      <c r="F3998">
        <v>1</v>
      </c>
      <c r="G3998" t="s">
        <v>23707</v>
      </c>
      <c r="H3998" s="5" t="s">
        <v>23708</v>
      </c>
      <c r="I3998" t="s">
        <v>24</v>
      </c>
      <c r="J3998" t="s">
        <v>22711</v>
      </c>
      <c r="K3998" t="s">
        <v>23709</v>
      </c>
      <c r="L3998" t="s">
        <v>23710</v>
      </c>
      <c r="M3998" s="5" t="s">
        <v>23224</v>
      </c>
      <c r="N3998" t="s">
        <v>24</v>
      </c>
      <c r="O3998" t="s">
        <v>24</v>
      </c>
      <c r="P3998" t="s">
        <v>24</v>
      </c>
      <c r="Q3998" t="s">
        <v>24</v>
      </c>
      <c r="R3998" t="s">
        <v>24</v>
      </c>
      <c r="S3998" t="s">
        <v>24</v>
      </c>
      <c r="T3998" t="s">
        <v>24</v>
      </c>
      <c r="U3998" t="s">
        <v>23659</v>
      </c>
      <c r="V3998" t="s">
        <v>24</v>
      </c>
      <c r="W3998" t="s">
        <v>24</v>
      </c>
      <c r="X3998" t="s">
        <v>24</v>
      </c>
      <c r="Y3998" t="s">
        <v>24</v>
      </c>
      <c r="AA3998" t="s">
        <v>24</v>
      </c>
    </row>
    <row r="3999" spans="1:27" x14ac:dyDescent="0.25">
      <c r="A3999" s="5" t="s">
        <v>23654</v>
      </c>
      <c r="B3999" t="s">
        <v>24</v>
      </c>
      <c r="C3999" t="s">
        <v>1218</v>
      </c>
      <c r="D3999" s="5" t="s">
        <v>212</v>
      </c>
      <c r="E3999" t="s">
        <v>24</v>
      </c>
      <c r="F3999">
        <v>1</v>
      </c>
      <c r="G3999" t="s">
        <v>23711</v>
      </c>
      <c r="H3999" s="5" t="s">
        <v>23712</v>
      </c>
      <c r="I3999" t="s">
        <v>24</v>
      </c>
      <c r="J3999" t="s">
        <v>22790</v>
      </c>
      <c r="K3999" t="s">
        <v>23713</v>
      </c>
      <c r="L3999" t="s">
        <v>23714</v>
      </c>
      <c r="M3999" s="5" t="s">
        <v>23224</v>
      </c>
      <c r="N3999" t="s">
        <v>24</v>
      </c>
      <c r="O3999" t="s">
        <v>24</v>
      </c>
      <c r="P3999" t="s">
        <v>24</v>
      </c>
      <c r="Q3999" t="s">
        <v>24</v>
      </c>
      <c r="R3999" t="s">
        <v>24</v>
      </c>
      <c r="S3999" t="s">
        <v>24</v>
      </c>
      <c r="T3999" t="s">
        <v>24</v>
      </c>
      <c r="U3999" t="s">
        <v>23423</v>
      </c>
      <c r="V3999" t="s">
        <v>24</v>
      </c>
      <c r="W3999" t="s">
        <v>24</v>
      </c>
      <c r="X3999" t="s">
        <v>24</v>
      </c>
      <c r="Y3999" t="s">
        <v>24</v>
      </c>
      <c r="Z3999" t="s">
        <v>23715</v>
      </c>
      <c r="AA3999" t="s">
        <v>24</v>
      </c>
    </row>
    <row r="4000" spans="1:27" x14ac:dyDescent="0.25">
      <c r="A4000" s="5" t="s">
        <v>23654</v>
      </c>
      <c r="B4000" t="s">
        <v>24</v>
      </c>
      <c r="C4000" t="s">
        <v>1218</v>
      </c>
      <c r="D4000" s="5" t="s">
        <v>238</v>
      </c>
      <c r="E4000" t="s">
        <v>24</v>
      </c>
      <c r="F4000">
        <v>1</v>
      </c>
      <c r="G4000" t="s">
        <v>23716</v>
      </c>
      <c r="H4000" s="5" t="s">
        <v>23717</v>
      </c>
      <c r="I4000" t="s">
        <v>24</v>
      </c>
      <c r="J4000" t="s">
        <v>22916</v>
      </c>
      <c r="K4000" t="s">
        <v>23718</v>
      </c>
      <c r="L4000" t="s">
        <v>23719</v>
      </c>
      <c r="M4000" s="5" t="s">
        <v>23224</v>
      </c>
      <c r="N4000" t="s">
        <v>24</v>
      </c>
      <c r="O4000" t="s">
        <v>24</v>
      </c>
      <c r="P4000" t="s">
        <v>24</v>
      </c>
      <c r="Q4000" t="s">
        <v>24</v>
      </c>
      <c r="R4000" t="s">
        <v>24</v>
      </c>
      <c r="S4000" t="s">
        <v>24</v>
      </c>
      <c r="T4000" t="s">
        <v>24</v>
      </c>
      <c r="U4000" t="s">
        <v>23413</v>
      </c>
      <c r="V4000" t="s">
        <v>24</v>
      </c>
      <c r="W4000" t="s">
        <v>24</v>
      </c>
      <c r="X4000" t="s">
        <v>24</v>
      </c>
      <c r="Y4000" t="s">
        <v>24</v>
      </c>
      <c r="AA4000" t="s">
        <v>24</v>
      </c>
    </row>
    <row r="4001" spans="1:27" x14ac:dyDescent="0.25">
      <c r="A4001" s="5" t="s">
        <v>23654</v>
      </c>
      <c r="B4001" t="s">
        <v>24</v>
      </c>
      <c r="C4001" t="s">
        <v>1218</v>
      </c>
      <c r="D4001" s="5" t="s">
        <v>238</v>
      </c>
      <c r="E4001" t="s">
        <v>24</v>
      </c>
      <c r="F4001">
        <v>1</v>
      </c>
      <c r="G4001" t="s">
        <v>23720</v>
      </c>
      <c r="H4001" s="5" t="s">
        <v>23721</v>
      </c>
      <c r="I4001" t="s">
        <v>24</v>
      </c>
      <c r="J4001" t="s">
        <v>22826</v>
      </c>
      <c r="K4001" t="s">
        <v>23722</v>
      </c>
      <c r="L4001" t="s">
        <v>23723</v>
      </c>
      <c r="M4001" s="5" t="s">
        <v>23224</v>
      </c>
      <c r="N4001" t="s">
        <v>24</v>
      </c>
      <c r="O4001" t="s">
        <v>24</v>
      </c>
      <c r="P4001" t="s">
        <v>24</v>
      </c>
      <c r="Q4001" t="s">
        <v>24</v>
      </c>
      <c r="R4001" t="s">
        <v>24</v>
      </c>
      <c r="S4001" t="s">
        <v>24</v>
      </c>
      <c r="T4001" t="s">
        <v>24</v>
      </c>
      <c r="U4001" t="s">
        <v>23413</v>
      </c>
      <c r="V4001" t="s">
        <v>24</v>
      </c>
      <c r="W4001" t="s">
        <v>24</v>
      </c>
      <c r="X4001" t="s">
        <v>24</v>
      </c>
      <c r="Y4001" t="s">
        <v>24</v>
      </c>
      <c r="AA4001" t="s">
        <v>24</v>
      </c>
    </row>
    <row r="4002" spans="1:27" x14ac:dyDescent="0.25">
      <c r="A4002" s="5" t="s">
        <v>23654</v>
      </c>
      <c r="B4002" t="s">
        <v>24</v>
      </c>
      <c r="C4002" t="s">
        <v>1218</v>
      </c>
      <c r="D4002" s="5" t="s">
        <v>226</v>
      </c>
      <c r="E4002" t="s">
        <v>24</v>
      </c>
      <c r="F4002">
        <v>1</v>
      </c>
      <c r="G4002" t="s">
        <v>23724</v>
      </c>
      <c r="H4002" s="5" t="s">
        <v>23725</v>
      </c>
      <c r="I4002" t="s">
        <v>24</v>
      </c>
      <c r="J4002" t="s">
        <v>23726</v>
      </c>
      <c r="K4002" t="s">
        <v>23727</v>
      </c>
      <c r="L4002" t="s">
        <v>23728</v>
      </c>
      <c r="M4002" s="5" t="s">
        <v>23224</v>
      </c>
      <c r="N4002" t="s">
        <v>24</v>
      </c>
      <c r="O4002" t="s">
        <v>24</v>
      </c>
      <c r="P4002" t="s">
        <v>24</v>
      </c>
      <c r="Q4002" t="s">
        <v>24</v>
      </c>
      <c r="R4002" t="s">
        <v>24</v>
      </c>
      <c r="S4002" t="s">
        <v>24</v>
      </c>
      <c r="T4002" t="s">
        <v>24</v>
      </c>
      <c r="U4002" t="s">
        <v>23388</v>
      </c>
      <c r="V4002" t="s">
        <v>24</v>
      </c>
      <c r="W4002" t="s">
        <v>24</v>
      </c>
      <c r="X4002" t="s">
        <v>24</v>
      </c>
      <c r="Y4002" t="s">
        <v>24</v>
      </c>
      <c r="AA4002" t="s">
        <v>24</v>
      </c>
    </row>
    <row r="4003" spans="1:27" x14ac:dyDescent="0.25">
      <c r="A4003" s="5" t="s">
        <v>23654</v>
      </c>
      <c r="B4003" t="s">
        <v>24</v>
      </c>
      <c r="C4003" t="s">
        <v>1218</v>
      </c>
      <c r="D4003" s="5" t="s">
        <v>23013</v>
      </c>
      <c r="E4003" t="s">
        <v>24</v>
      </c>
      <c r="F4003">
        <v>1</v>
      </c>
      <c r="G4003" t="s">
        <v>23729</v>
      </c>
      <c r="H4003" s="5" t="s">
        <v>23730</v>
      </c>
      <c r="I4003" t="s">
        <v>24</v>
      </c>
      <c r="J4003" t="s">
        <v>23731</v>
      </c>
      <c r="K4003" t="s">
        <v>23732</v>
      </c>
      <c r="L4003" t="s">
        <v>23733</v>
      </c>
      <c r="M4003" s="5" t="s">
        <v>23734</v>
      </c>
      <c r="N4003" t="s">
        <v>24</v>
      </c>
      <c r="O4003" t="s">
        <v>24</v>
      </c>
      <c r="P4003" t="s">
        <v>24</v>
      </c>
      <c r="Q4003" t="s">
        <v>24</v>
      </c>
      <c r="R4003" t="s">
        <v>24</v>
      </c>
      <c r="S4003" t="s">
        <v>24</v>
      </c>
      <c r="T4003" t="s">
        <v>24</v>
      </c>
      <c r="U4003" t="s">
        <v>23423</v>
      </c>
      <c r="V4003" t="s">
        <v>24</v>
      </c>
      <c r="W4003" t="s">
        <v>24</v>
      </c>
      <c r="X4003" t="s">
        <v>24</v>
      </c>
      <c r="Y4003" t="s">
        <v>24</v>
      </c>
      <c r="AA4003" t="s">
        <v>24</v>
      </c>
    </row>
    <row r="4004" spans="1:27" x14ac:dyDescent="0.25">
      <c r="A4004" s="5" t="s">
        <v>23654</v>
      </c>
      <c r="B4004" t="s">
        <v>24</v>
      </c>
      <c r="C4004" t="s">
        <v>1218</v>
      </c>
      <c r="D4004" s="5" t="s">
        <v>23735</v>
      </c>
      <c r="E4004" t="s">
        <v>24</v>
      </c>
      <c r="F4004">
        <v>3</v>
      </c>
      <c r="G4004" t="s">
        <v>23736</v>
      </c>
      <c r="H4004" s="5" t="s">
        <v>23737</v>
      </c>
      <c r="I4004" t="s">
        <v>24</v>
      </c>
      <c r="J4004" t="s">
        <v>22682</v>
      </c>
      <c r="K4004" t="s">
        <v>23738</v>
      </c>
      <c r="L4004" t="s">
        <v>23739</v>
      </c>
      <c r="M4004" s="5" t="s">
        <v>23224</v>
      </c>
      <c r="N4004" t="s">
        <v>24</v>
      </c>
      <c r="O4004" t="s">
        <v>24</v>
      </c>
      <c r="P4004" t="s">
        <v>24</v>
      </c>
      <c r="Q4004" t="s">
        <v>24</v>
      </c>
      <c r="R4004" t="s">
        <v>24</v>
      </c>
      <c r="S4004" t="s">
        <v>24</v>
      </c>
      <c r="T4004" t="s">
        <v>24</v>
      </c>
      <c r="U4004" t="s">
        <v>23740</v>
      </c>
      <c r="V4004" t="s">
        <v>24</v>
      </c>
      <c r="W4004" t="s">
        <v>24</v>
      </c>
      <c r="X4004" t="s">
        <v>24</v>
      </c>
      <c r="Y4004" t="s">
        <v>24</v>
      </c>
      <c r="AA4004" t="s">
        <v>24</v>
      </c>
    </row>
    <row r="4005" spans="1:27" x14ac:dyDescent="0.25">
      <c r="A4005" s="5" t="s">
        <v>23654</v>
      </c>
      <c r="B4005" t="s">
        <v>24</v>
      </c>
      <c r="C4005" t="s">
        <v>1218</v>
      </c>
      <c r="D4005" s="5" t="s">
        <v>462</v>
      </c>
      <c r="E4005" t="s">
        <v>24</v>
      </c>
      <c r="F4005">
        <v>1</v>
      </c>
      <c r="G4005" t="s">
        <v>23741</v>
      </c>
      <c r="H4005" s="5" t="s">
        <v>23742</v>
      </c>
      <c r="I4005" t="s">
        <v>24</v>
      </c>
      <c r="J4005" t="s">
        <v>23261</v>
      </c>
      <c r="K4005" t="s">
        <v>10194</v>
      </c>
      <c r="L4005" t="s">
        <v>10195</v>
      </c>
      <c r="M4005" s="5" t="s">
        <v>23734</v>
      </c>
      <c r="N4005" t="s">
        <v>24</v>
      </c>
      <c r="O4005" t="s">
        <v>24</v>
      </c>
      <c r="P4005" t="s">
        <v>24</v>
      </c>
      <c r="Q4005" t="s">
        <v>24</v>
      </c>
      <c r="R4005" t="s">
        <v>24</v>
      </c>
      <c r="S4005" t="s">
        <v>24</v>
      </c>
      <c r="T4005" t="s">
        <v>24</v>
      </c>
      <c r="U4005" t="s">
        <v>23504</v>
      </c>
      <c r="V4005" t="s">
        <v>24</v>
      </c>
      <c r="W4005" t="s">
        <v>24</v>
      </c>
      <c r="X4005" t="s">
        <v>24</v>
      </c>
      <c r="Y4005" t="s">
        <v>24</v>
      </c>
      <c r="AA4005" t="s">
        <v>24</v>
      </c>
    </row>
    <row r="4006" spans="1:27" x14ac:dyDescent="0.25">
      <c r="A4006" s="5" t="s">
        <v>23654</v>
      </c>
      <c r="B4006" t="s">
        <v>24</v>
      </c>
      <c r="C4006" t="s">
        <v>1218</v>
      </c>
      <c r="D4006" s="5" t="s">
        <v>212</v>
      </c>
      <c r="E4006" t="s">
        <v>24</v>
      </c>
      <c r="F4006">
        <v>2</v>
      </c>
      <c r="G4006" t="s">
        <v>23743</v>
      </c>
      <c r="H4006" s="5" t="s">
        <v>23744</v>
      </c>
      <c r="I4006" t="s">
        <v>24</v>
      </c>
      <c r="J4006" t="s">
        <v>22916</v>
      </c>
      <c r="K4006" t="s">
        <v>10956</v>
      </c>
      <c r="L4006" t="s">
        <v>10957</v>
      </c>
      <c r="M4006" s="5" t="s">
        <v>23734</v>
      </c>
      <c r="N4006" t="s">
        <v>24</v>
      </c>
      <c r="O4006" t="s">
        <v>24</v>
      </c>
      <c r="P4006" t="s">
        <v>24</v>
      </c>
      <c r="Q4006" t="s">
        <v>24</v>
      </c>
      <c r="R4006" t="s">
        <v>24</v>
      </c>
      <c r="S4006" t="s">
        <v>24</v>
      </c>
      <c r="T4006" t="s">
        <v>24</v>
      </c>
      <c r="U4006" t="s">
        <v>23449</v>
      </c>
      <c r="V4006" t="s">
        <v>24</v>
      </c>
      <c r="W4006" t="s">
        <v>24</v>
      </c>
      <c r="X4006" t="s">
        <v>24</v>
      </c>
      <c r="Y4006" t="s">
        <v>24</v>
      </c>
      <c r="Z4006" t="s">
        <v>10958</v>
      </c>
      <c r="AA4006" t="s">
        <v>24</v>
      </c>
    </row>
    <row r="4007" spans="1:27" x14ac:dyDescent="0.25">
      <c r="A4007" s="5" t="s">
        <v>23654</v>
      </c>
      <c r="B4007" t="s">
        <v>24</v>
      </c>
      <c r="C4007" t="s">
        <v>1218</v>
      </c>
      <c r="D4007" s="5" t="s">
        <v>212</v>
      </c>
      <c r="E4007" t="s">
        <v>24</v>
      </c>
      <c r="F4007">
        <v>1</v>
      </c>
      <c r="G4007" t="s">
        <v>23745</v>
      </c>
      <c r="H4007" s="5" t="s">
        <v>23746</v>
      </c>
      <c r="I4007" t="s">
        <v>24</v>
      </c>
      <c r="J4007" t="s">
        <v>22790</v>
      </c>
      <c r="K4007" t="s">
        <v>23747</v>
      </c>
      <c r="L4007" t="s">
        <v>23748</v>
      </c>
      <c r="M4007" s="5" t="s">
        <v>23734</v>
      </c>
      <c r="N4007" t="s">
        <v>24</v>
      </c>
      <c r="O4007" t="s">
        <v>24</v>
      </c>
      <c r="P4007" t="s">
        <v>24</v>
      </c>
      <c r="Q4007" t="s">
        <v>24</v>
      </c>
      <c r="R4007" t="s">
        <v>24</v>
      </c>
      <c r="S4007" t="s">
        <v>24</v>
      </c>
      <c r="T4007" t="s">
        <v>24</v>
      </c>
      <c r="U4007" t="s">
        <v>23423</v>
      </c>
      <c r="V4007" t="s">
        <v>24</v>
      </c>
      <c r="W4007" t="s">
        <v>24</v>
      </c>
      <c r="X4007" t="s">
        <v>24</v>
      </c>
      <c r="Y4007" t="s">
        <v>24</v>
      </c>
      <c r="AA4007" t="s">
        <v>24</v>
      </c>
    </row>
    <row r="4008" spans="1:27" x14ac:dyDescent="0.25">
      <c r="A4008" s="5" t="s">
        <v>23654</v>
      </c>
      <c r="B4008" t="s">
        <v>24</v>
      </c>
      <c r="C4008" t="s">
        <v>1218</v>
      </c>
      <c r="D4008" s="5" t="s">
        <v>226</v>
      </c>
      <c r="E4008" t="s">
        <v>24</v>
      </c>
      <c r="F4008">
        <v>1</v>
      </c>
      <c r="G4008" t="s">
        <v>23749</v>
      </c>
      <c r="H4008" s="5" t="s">
        <v>23750</v>
      </c>
      <c r="I4008" t="s">
        <v>24</v>
      </c>
      <c r="J4008" t="s">
        <v>23244</v>
      </c>
      <c r="K4008" t="s">
        <v>23751</v>
      </c>
      <c r="L4008" t="s">
        <v>23752</v>
      </c>
      <c r="M4008" s="5" t="s">
        <v>23734</v>
      </c>
      <c r="N4008" t="s">
        <v>24</v>
      </c>
      <c r="O4008" t="s">
        <v>24</v>
      </c>
      <c r="P4008" t="s">
        <v>24</v>
      </c>
      <c r="Q4008" t="s">
        <v>24</v>
      </c>
      <c r="R4008" t="s">
        <v>24</v>
      </c>
      <c r="S4008" t="s">
        <v>24</v>
      </c>
      <c r="T4008" t="s">
        <v>24</v>
      </c>
      <c r="U4008" t="s">
        <v>23388</v>
      </c>
      <c r="V4008" t="s">
        <v>24</v>
      </c>
      <c r="W4008" t="s">
        <v>24</v>
      </c>
      <c r="X4008" t="s">
        <v>24</v>
      </c>
      <c r="Y4008" t="s">
        <v>24</v>
      </c>
      <c r="AA4008" t="s">
        <v>24</v>
      </c>
    </row>
    <row r="4009" spans="1:27" x14ac:dyDescent="0.25">
      <c r="A4009" s="5" t="s">
        <v>23654</v>
      </c>
      <c r="B4009" t="s">
        <v>24</v>
      </c>
      <c r="C4009" t="s">
        <v>1218</v>
      </c>
      <c r="D4009" s="5" t="s">
        <v>22645</v>
      </c>
      <c r="E4009" t="s">
        <v>24</v>
      </c>
      <c r="F4009">
        <v>1</v>
      </c>
      <c r="G4009" t="s">
        <v>23753</v>
      </c>
      <c r="H4009" s="5" t="s">
        <v>23754</v>
      </c>
      <c r="I4009" t="s">
        <v>24</v>
      </c>
      <c r="J4009" t="s">
        <v>23583</v>
      </c>
      <c r="K4009" t="s">
        <v>4339</v>
      </c>
      <c r="L4009" t="s">
        <v>4340</v>
      </c>
      <c r="M4009" s="5" t="s">
        <v>23734</v>
      </c>
      <c r="N4009" t="s">
        <v>24</v>
      </c>
      <c r="O4009" t="s">
        <v>24</v>
      </c>
      <c r="P4009" t="s">
        <v>24</v>
      </c>
      <c r="Q4009" t="s">
        <v>24</v>
      </c>
      <c r="R4009" t="s">
        <v>24</v>
      </c>
      <c r="S4009" t="s">
        <v>24</v>
      </c>
      <c r="T4009" t="s">
        <v>24</v>
      </c>
      <c r="U4009" t="s">
        <v>23487</v>
      </c>
      <c r="V4009" t="s">
        <v>24</v>
      </c>
      <c r="W4009" t="s">
        <v>24</v>
      </c>
      <c r="X4009" t="s">
        <v>24</v>
      </c>
      <c r="Y4009" t="s">
        <v>24</v>
      </c>
      <c r="AA4009" t="s">
        <v>24</v>
      </c>
    </row>
    <row r="4010" spans="1:27" x14ac:dyDescent="0.25">
      <c r="A4010" s="5" t="s">
        <v>23654</v>
      </c>
      <c r="B4010" t="s">
        <v>24</v>
      </c>
      <c r="C4010" t="s">
        <v>1218</v>
      </c>
      <c r="D4010" s="5" t="s">
        <v>23013</v>
      </c>
      <c r="E4010" t="s">
        <v>24</v>
      </c>
      <c r="F4010">
        <v>1</v>
      </c>
      <c r="G4010" t="s">
        <v>23755</v>
      </c>
      <c r="H4010" s="5" t="s">
        <v>23756</v>
      </c>
      <c r="I4010" t="s">
        <v>24</v>
      </c>
      <c r="J4010" t="s">
        <v>22671</v>
      </c>
      <c r="K4010" t="s">
        <v>23757</v>
      </c>
      <c r="L4010" t="s">
        <v>23758</v>
      </c>
      <c r="M4010" s="5" t="s">
        <v>23734</v>
      </c>
      <c r="N4010" t="s">
        <v>24</v>
      </c>
      <c r="O4010" t="s">
        <v>24</v>
      </c>
      <c r="P4010" t="s">
        <v>24</v>
      </c>
      <c r="Q4010" t="s">
        <v>24</v>
      </c>
      <c r="R4010" t="s">
        <v>24</v>
      </c>
      <c r="S4010" t="s">
        <v>24</v>
      </c>
      <c r="T4010" t="s">
        <v>24</v>
      </c>
      <c r="U4010" t="s">
        <v>23423</v>
      </c>
      <c r="V4010" t="s">
        <v>24</v>
      </c>
      <c r="W4010" t="s">
        <v>24</v>
      </c>
      <c r="X4010" t="s">
        <v>24</v>
      </c>
      <c r="Y4010" t="s">
        <v>24</v>
      </c>
      <c r="Z4010" t="s">
        <v>23759</v>
      </c>
      <c r="AA4010" t="s">
        <v>24</v>
      </c>
    </row>
    <row r="4011" spans="1:27" x14ac:dyDescent="0.25">
      <c r="A4011" s="5" t="s">
        <v>23654</v>
      </c>
      <c r="B4011" t="s">
        <v>24</v>
      </c>
      <c r="C4011" t="s">
        <v>1218</v>
      </c>
      <c r="D4011" s="5" t="s">
        <v>22679</v>
      </c>
      <c r="E4011" t="s">
        <v>24</v>
      </c>
      <c r="F4011">
        <v>1</v>
      </c>
      <c r="G4011" t="s">
        <v>23760</v>
      </c>
      <c r="H4011" s="5" t="s">
        <v>23761</v>
      </c>
      <c r="I4011" t="s">
        <v>24</v>
      </c>
      <c r="J4011" t="s">
        <v>22682</v>
      </c>
      <c r="K4011" t="s">
        <v>23762</v>
      </c>
      <c r="L4011" t="s">
        <v>23763</v>
      </c>
      <c r="M4011" s="5" t="s">
        <v>23734</v>
      </c>
      <c r="N4011" t="s">
        <v>24</v>
      </c>
      <c r="O4011" t="s">
        <v>24</v>
      </c>
      <c r="P4011" t="s">
        <v>24</v>
      </c>
      <c r="Q4011" t="s">
        <v>24</v>
      </c>
      <c r="R4011" t="s">
        <v>24</v>
      </c>
      <c r="S4011" t="s">
        <v>24</v>
      </c>
      <c r="T4011" t="s">
        <v>24</v>
      </c>
      <c r="U4011" t="s">
        <v>23764</v>
      </c>
      <c r="V4011" t="s">
        <v>24</v>
      </c>
      <c r="W4011" t="s">
        <v>24</v>
      </c>
      <c r="X4011" t="s">
        <v>24</v>
      </c>
      <c r="Y4011" t="s">
        <v>24</v>
      </c>
      <c r="AA4011" t="s">
        <v>24</v>
      </c>
    </row>
    <row r="4012" spans="1:27" x14ac:dyDescent="0.25">
      <c r="A4012" s="5" t="s">
        <v>23654</v>
      </c>
      <c r="B4012" t="s">
        <v>24</v>
      </c>
      <c r="C4012" t="s">
        <v>1218</v>
      </c>
      <c r="D4012" s="5" t="s">
        <v>23665</v>
      </c>
      <c r="E4012" t="s">
        <v>24</v>
      </c>
      <c r="F4012">
        <v>1</v>
      </c>
      <c r="G4012" t="s">
        <v>23765</v>
      </c>
      <c r="H4012" s="5" t="s">
        <v>23766</v>
      </c>
      <c r="I4012" t="s">
        <v>24</v>
      </c>
      <c r="J4012" t="s">
        <v>23044</v>
      </c>
      <c r="K4012" t="s">
        <v>23767</v>
      </c>
      <c r="L4012" t="s">
        <v>23768</v>
      </c>
      <c r="M4012" s="5" t="s">
        <v>23734</v>
      </c>
      <c r="N4012" t="s">
        <v>24</v>
      </c>
      <c r="O4012" t="s">
        <v>24</v>
      </c>
      <c r="P4012" t="s">
        <v>24</v>
      </c>
      <c r="Q4012" t="s">
        <v>24</v>
      </c>
      <c r="R4012" t="s">
        <v>24</v>
      </c>
      <c r="S4012" t="s">
        <v>24</v>
      </c>
      <c r="T4012" t="s">
        <v>24</v>
      </c>
      <c r="U4012" t="s">
        <v>23670</v>
      </c>
      <c r="V4012" t="s">
        <v>24</v>
      </c>
      <c r="W4012" t="s">
        <v>24</v>
      </c>
      <c r="X4012" t="s">
        <v>24</v>
      </c>
      <c r="Y4012" t="s">
        <v>24</v>
      </c>
      <c r="AA4012" t="s">
        <v>24</v>
      </c>
    </row>
    <row r="4013" spans="1:27" x14ac:dyDescent="0.25">
      <c r="A4013" s="5" t="s">
        <v>23654</v>
      </c>
      <c r="B4013" t="s">
        <v>24</v>
      </c>
      <c r="C4013" t="s">
        <v>1218</v>
      </c>
      <c r="D4013" s="5" t="s">
        <v>23769</v>
      </c>
      <c r="E4013" t="s">
        <v>24</v>
      </c>
      <c r="F4013">
        <v>1</v>
      </c>
      <c r="G4013" t="s">
        <v>23770</v>
      </c>
      <c r="H4013" s="5" t="s">
        <v>23771</v>
      </c>
      <c r="I4013" t="s">
        <v>24</v>
      </c>
      <c r="J4013" t="s">
        <v>22688</v>
      </c>
      <c r="K4013" t="s">
        <v>23772</v>
      </c>
      <c r="L4013" t="s">
        <v>23773</v>
      </c>
      <c r="M4013" s="5" t="s">
        <v>23734</v>
      </c>
      <c r="N4013" t="s">
        <v>24</v>
      </c>
      <c r="O4013" t="s">
        <v>24</v>
      </c>
      <c r="P4013" t="s">
        <v>24</v>
      </c>
      <c r="Q4013" t="s">
        <v>24</v>
      </c>
      <c r="R4013" t="s">
        <v>24</v>
      </c>
      <c r="S4013" t="s">
        <v>24</v>
      </c>
      <c r="T4013" t="s">
        <v>24</v>
      </c>
      <c r="U4013" t="s">
        <v>23774</v>
      </c>
      <c r="V4013" t="s">
        <v>24</v>
      </c>
      <c r="W4013" t="s">
        <v>24</v>
      </c>
      <c r="X4013" t="s">
        <v>24</v>
      </c>
      <c r="Y4013" t="s">
        <v>24</v>
      </c>
      <c r="AA4013" t="s">
        <v>24</v>
      </c>
    </row>
    <row r="4014" spans="1:27" x14ac:dyDescent="0.25">
      <c r="A4014" s="5" t="s">
        <v>23654</v>
      </c>
      <c r="B4014" t="s">
        <v>24</v>
      </c>
      <c r="C4014" t="s">
        <v>1218</v>
      </c>
      <c r="D4014" s="5" t="s">
        <v>11277</v>
      </c>
      <c r="E4014" t="s">
        <v>24</v>
      </c>
      <c r="F4014">
        <v>1</v>
      </c>
      <c r="G4014" t="s">
        <v>23775</v>
      </c>
      <c r="H4014" s="5" t="s">
        <v>23776</v>
      </c>
      <c r="I4014" t="s">
        <v>24</v>
      </c>
      <c r="J4014" t="s">
        <v>23777</v>
      </c>
      <c r="K4014" t="s">
        <v>23778</v>
      </c>
      <c r="L4014" t="s">
        <v>23779</v>
      </c>
      <c r="M4014" s="5" t="s">
        <v>23734</v>
      </c>
      <c r="N4014" t="s">
        <v>24</v>
      </c>
      <c r="O4014" t="s">
        <v>24</v>
      </c>
      <c r="P4014" t="s">
        <v>24</v>
      </c>
      <c r="Q4014" t="s">
        <v>24</v>
      </c>
      <c r="R4014" t="s">
        <v>24</v>
      </c>
      <c r="S4014" t="s">
        <v>24</v>
      </c>
      <c r="T4014" t="s">
        <v>24</v>
      </c>
      <c r="U4014" t="s">
        <v>23780</v>
      </c>
      <c r="V4014" t="s">
        <v>24</v>
      </c>
      <c r="W4014" t="s">
        <v>24</v>
      </c>
      <c r="X4014" t="s">
        <v>24</v>
      </c>
      <c r="Y4014" t="s">
        <v>24</v>
      </c>
      <c r="AA4014" t="s">
        <v>24</v>
      </c>
    </row>
    <row r="4015" spans="1:27" x14ac:dyDescent="0.25">
      <c r="A4015" s="5" t="s">
        <v>23654</v>
      </c>
      <c r="B4015" t="s">
        <v>24</v>
      </c>
      <c r="C4015" t="s">
        <v>1218</v>
      </c>
      <c r="D4015" s="5" t="s">
        <v>232</v>
      </c>
      <c r="E4015" t="s">
        <v>24</v>
      </c>
      <c r="F4015">
        <v>1</v>
      </c>
      <c r="G4015" t="s">
        <v>23781</v>
      </c>
      <c r="H4015" s="5" t="s">
        <v>23782</v>
      </c>
      <c r="I4015" t="s">
        <v>24</v>
      </c>
      <c r="J4015" t="s">
        <v>23531</v>
      </c>
      <c r="K4015" t="s">
        <v>23783</v>
      </c>
      <c r="L4015" t="s">
        <v>23784</v>
      </c>
      <c r="M4015" s="5" t="s">
        <v>23734</v>
      </c>
      <c r="N4015" t="s">
        <v>24</v>
      </c>
      <c r="O4015" t="s">
        <v>24</v>
      </c>
      <c r="P4015" t="s">
        <v>24</v>
      </c>
      <c r="Q4015" t="s">
        <v>24</v>
      </c>
      <c r="R4015" t="s">
        <v>24</v>
      </c>
      <c r="S4015" t="s">
        <v>24</v>
      </c>
      <c r="T4015" t="s">
        <v>24</v>
      </c>
      <c r="U4015" t="s">
        <v>23394</v>
      </c>
      <c r="V4015" t="s">
        <v>24</v>
      </c>
      <c r="W4015" t="s">
        <v>24</v>
      </c>
      <c r="X4015" t="s">
        <v>24</v>
      </c>
      <c r="Y4015" t="s">
        <v>24</v>
      </c>
      <c r="AA4015" t="s">
        <v>24</v>
      </c>
    </row>
    <row r="4016" spans="1:27" x14ac:dyDescent="0.25">
      <c r="A4016" s="5" t="s">
        <v>23654</v>
      </c>
      <c r="B4016" t="s">
        <v>24</v>
      </c>
      <c r="C4016" t="s">
        <v>1218</v>
      </c>
      <c r="D4016" s="5" t="s">
        <v>238</v>
      </c>
      <c r="E4016" t="s">
        <v>24</v>
      </c>
      <c r="F4016">
        <v>1</v>
      </c>
      <c r="G4016" t="s">
        <v>23785</v>
      </c>
      <c r="H4016" s="5" t="s">
        <v>23786</v>
      </c>
      <c r="I4016" t="s">
        <v>24</v>
      </c>
      <c r="J4016" t="s">
        <v>23491</v>
      </c>
      <c r="K4016" t="s">
        <v>23787</v>
      </c>
      <c r="L4016" t="s">
        <v>11882</v>
      </c>
      <c r="M4016" s="5" t="s">
        <v>23734</v>
      </c>
      <c r="N4016" t="s">
        <v>24</v>
      </c>
      <c r="O4016" t="s">
        <v>24</v>
      </c>
      <c r="P4016" t="s">
        <v>24</v>
      </c>
      <c r="Q4016" t="s">
        <v>24</v>
      </c>
      <c r="R4016" t="s">
        <v>24</v>
      </c>
      <c r="S4016" t="s">
        <v>24</v>
      </c>
      <c r="T4016" t="s">
        <v>24</v>
      </c>
      <c r="U4016" t="s">
        <v>23413</v>
      </c>
      <c r="V4016" t="s">
        <v>24</v>
      </c>
      <c r="W4016" t="s">
        <v>24</v>
      </c>
      <c r="X4016" t="s">
        <v>24</v>
      </c>
      <c r="Y4016" t="s">
        <v>24</v>
      </c>
      <c r="Z4016" t="s">
        <v>11883</v>
      </c>
      <c r="AA4016" t="s">
        <v>24</v>
      </c>
    </row>
    <row r="4017" spans="1:27" x14ac:dyDescent="0.25">
      <c r="A4017" s="5" t="s">
        <v>23654</v>
      </c>
      <c r="B4017" t="s">
        <v>24</v>
      </c>
      <c r="C4017" t="s">
        <v>1218</v>
      </c>
      <c r="D4017" s="5" t="s">
        <v>21743</v>
      </c>
      <c r="E4017" t="s">
        <v>24</v>
      </c>
      <c r="F4017">
        <v>1</v>
      </c>
      <c r="G4017" t="s">
        <v>23788</v>
      </c>
      <c r="H4017" s="5" t="s">
        <v>23789</v>
      </c>
      <c r="I4017" t="s">
        <v>24</v>
      </c>
      <c r="J4017" t="s">
        <v>23790</v>
      </c>
      <c r="K4017" t="s">
        <v>23791</v>
      </c>
      <c r="L4017" t="s">
        <v>23792</v>
      </c>
      <c r="M4017" s="5" t="s">
        <v>23734</v>
      </c>
      <c r="N4017" t="s">
        <v>24</v>
      </c>
      <c r="O4017" t="s">
        <v>24</v>
      </c>
      <c r="P4017" t="s">
        <v>24</v>
      </c>
      <c r="Q4017" t="s">
        <v>24</v>
      </c>
      <c r="R4017" t="s">
        <v>24</v>
      </c>
      <c r="S4017" t="s">
        <v>24</v>
      </c>
      <c r="T4017" t="s">
        <v>24</v>
      </c>
      <c r="U4017" t="s">
        <v>23659</v>
      </c>
      <c r="V4017" t="s">
        <v>24</v>
      </c>
      <c r="W4017" t="s">
        <v>24</v>
      </c>
      <c r="X4017" t="s">
        <v>24</v>
      </c>
      <c r="Y4017" t="s">
        <v>24</v>
      </c>
      <c r="AA4017" t="s">
        <v>24</v>
      </c>
    </row>
    <row r="4018" spans="1:27" x14ac:dyDescent="0.25">
      <c r="A4018" s="5" t="s">
        <v>23654</v>
      </c>
      <c r="B4018" t="s">
        <v>24</v>
      </c>
      <c r="C4018" t="s">
        <v>1218</v>
      </c>
      <c r="D4018" s="5" t="s">
        <v>23665</v>
      </c>
      <c r="E4018" t="s">
        <v>24</v>
      </c>
      <c r="F4018">
        <v>1</v>
      </c>
      <c r="G4018" t="s">
        <v>23793</v>
      </c>
      <c r="H4018" s="5" t="s">
        <v>23794</v>
      </c>
      <c r="I4018" t="s">
        <v>24</v>
      </c>
      <c r="J4018" t="s">
        <v>23795</v>
      </c>
      <c r="K4018" t="s">
        <v>23796</v>
      </c>
      <c r="L4018" t="s">
        <v>23797</v>
      </c>
      <c r="M4018" s="5" t="s">
        <v>23734</v>
      </c>
      <c r="N4018" t="s">
        <v>24</v>
      </c>
      <c r="O4018" t="s">
        <v>24</v>
      </c>
      <c r="P4018" t="s">
        <v>24</v>
      </c>
      <c r="Q4018" t="s">
        <v>24</v>
      </c>
      <c r="R4018" t="s">
        <v>24</v>
      </c>
      <c r="S4018" t="s">
        <v>24</v>
      </c>
      <c r="T4018" t="s">
        <v>24</v>
      </c>
      <c r="U4018" t="s">
        <v>23670</v>
      </c>
      <c r="V4018" t="s">
        <v>24</v>
      </c>
      <c r="W4018" t="s">
        <v>24</v>
      </c>
      <c r="X4018" t="s">
        <v>24</v>
      </c>
      <c r="Y4018" t="s">
        <v>24</v>
      </c>
      <c r="AA4018" t="s">
        <v>24</v>
      </c>
    </row>
    <row r="4019" spans="1:27" x14ac:dyDescent="0.25">
      <c r="A4019" s="5" t="s">
        <v>23654</v>
      </c>
      <c r="B4019" t="s">
        <v>24</v>
      </c>
      <c r="C4019" t="s">
        <v>1218</v>
      </c>
      <c r="D4019" s="5" t="s">
        <v>23735</v>
      </c>
      <c r="E4019" t="s">
        <v>24</v>
      </c>
      <c r="F4019">
        <v>1</v>
      </c>
      <c r="G4019" t="s">
        <v>23798</v>
      </c>
      <c r="H4019" s="5" t="s">
        <v>23799</v>
      </c>
      <c r="I4019" t="s">
        <v>24</v>
      </c>
      <c r="J4019" t="s">
        <v>23800</v>
      </c>
      <c r="K4019" t="s">
        <v>23801</v>
      </c>
      <c r="L4019" t="s">
        <v>23802</v>
      </c>
      <c r="M4019" s="5" t="s">
        <v>23734</v>
      </c>
      <c r="N4019" t="s">
        <v>24</v>
      </c>
      <c r="O4019" t="s">
        <v>24</v>
      </c>
      <c r="P4019" t="s">
        <v>24</v>
      </c>
      <c r="Q4019" t="s">
        <v>24</v>
      </c>
      <c r="R4019" t="s">
        <v>24</v>
      </c>
      <c r="S4019" t="s">
        <v>24</v>
      </c>
      <c r="T4019" t="s">
        <v>24</v>
      </c>
      <c r="U4019" t="s">
        <v>23774</v>
      </c>
      <c r="V4019" t="s">
        <v>24</v>
      </c>
      <c r="W4019" t="s">
        <v>24</v>
      </c>
      <c r="X4019" t="s">
        <v>24</v>
      </c>
      <c r="Y4019" t="s">
        <v>24</v>
      </c>
      <c r="AA4019" t="s">
        <v>24</v>
      </c>
    </row>
    <row r="4020" spans="1:27" x14ac:dyDescent="0.25">
      <c r="A4020" s="5" t="s">
        <v>23654</v>
      </c>
      <c r="B4020" t="s">
        <v>24</v>
      </c>
      <c r="C4020" t="s">
        <v>1218</v>
      </c>
      <c r="D4020" s="5" t="s">
        <v>14118</v>
      </c>
      <c r="E4020" t="s">
        <v>24</v>
      </c>
      <c r="F4020">
        <v>1</v>
      </c>
      <c r="G4020" t="s">
        <v>23803</v>
      </c>
      <c r="H4020" s="5" t="s">
        <v>23804</v>
      </c>
      <c r="I4020" t="s">
        <v>24</v>
      </c>
      <c r="J4020" t="s">
        <v>23805</v>
      </c>
      <c r="K4020" t="s">
        <v>23806</v>
      </c>
      <c r="L4020" t="s">
        <v>23807</v>
      </c>
      <c r="M4020" s="5" t="s">
        <v>23734</v>
      </c>
      <c r="N4020" t="s">
        <v>24</v>
      </c>
      <c r="O4020" t="s">
        <v>24</v>
      </c>
      <c r="P4020" t="s">
        <v>24</v>
      </c>
      <c r="Q4020" t="s">
        <v>24</v>
      </c>
      <c r="R4020" t="s">
        <v>24</v>
      </c>
      <c r="S4020" t="s">
        <v>24</v>
      </c>
      <c r="T4020" t="s">
        <v>24</v>
      </c>
      <c r="U4020" t="s">
        <v>23423</v>
      </c>
      <c r="V4020" t="s">
        <v>24</v>
      </c>
      <c r="W4020" t="s">
        <v>24</v>
      </c>
      <c r="X4020" t="s">
        <v>24</v>
      </c>
      <c r="Y4020" t="s">
        <v>24</v>
      </c>
      <c r="AA4020" t="s">
        <v>24</v>
      </c>
    </row>
    <row r="4021" spans="1:27" x14ac:dyDescent="0.25">
      <c r="A4021" s="5" t="s">
        <v>23654</v>
      </c>
      <c r="B4021" t="s">
        <v>24</v>
      </c>
      <c r="C4021" t="s">
        <v>1218</v>
      </c>
      <c r="D4021" s="5" t="s">
        <v>243</v>
      </c>
      <c r="E4021" t="s">
        <v>24</v>
      </c>
      <c r="F4021">
        <v>1</v>
      </c>
      <c r="G4021" t="s">
        <v>23808</v>
      </c>
      <c r="H4021" s="5" t="s">
        <v>23809</v>
      </c>
      <c r="I4021" t="s">
        <v>24</v>
      </c>
      <c r="J4021" t="s">
        <v>22808</v>
      </c>
      <c r="K4021" t="s">
        <v>23810</v>
      </c>
      <c r="L4021" t="s">
        <v>12070</v>
      </c>
      <c r="M4021" s="5" t="s">
        <v>23734</v>
      </c>
      <c r="N4021" t="s">
        <v>24</v>
      </c>
      <c r="O4021" t="s">
        <v>24</v>
      </c>
      <c r="P4021" t="s">
        <v>24</v>
      </c>
      <c r="Q4021" t="s">
        <v>24</v>
      </c>
      <c r="R4021" t="s">
        <v>24</v>
      </c>
      <c r="S4021" t="s">
        <v>24</v>
      </c>
      <c r="T4021" t="s">
        <v>24</v>
      </c>
      <c r="U4021" t="s">
        <v>23408</v>
      </c>
      <c r="V4021" t="s">
        <v>24</v>
      </c>
      <c r="W4021" t="s">
        <v>24</v>
      </c>
      <c r="X4021" t="s">
        <v>24</v>
      </c>
      <c r="Y4021" t="s">
        <v>24</v>
      </c>
      <c r="AA4021" t="s">
        <v>24</v>
      </c>
    </row>
    <row r="4022" spans="1:27" x14ac:dyDescent="0.25">
      <c r="A4022" s="5" t="s">
        <v>23654</v>
      </c>
      <c r="B4022" t="s">
        <v>24</v>
      </c>
      <c r="C4022" t="s">
        <v>1218</v>
      </c>
      <c r="D4022" s="5" t="s">
        <v>212</v>
      </c>
      <c r="E4022" t="s">
        <v>24</v>
      </c>
      <c r="F4022">
        <v>1</v>
      </c>
      <c r="G4022" t="s">
        <v>23811</v>
      </c>
      <c r="H4022" s="5" t="s">
        <v>23812</v>
      </c>
      <c r="I4022" t="s">
        <v>24</v>
      </c>
      <c r="J4022" t="s">
        <v>23813</v>
      </c>
      <c r="K4022" t="s">
        <v>23814</v>
      </c>
      <c r="L4022" t="s">
        <v>23815</v>
      </c>
      <c r="M4022" s="5" t="s">
        <v>23734</v>
      </c>
      <c r="N4022" t="s">
        <v>24</v>
      </c>
      <c r="O4022" t="s">
        <v>24</v>
      </c>
      <c r="P4022" t="s">
        <v>24</v>
      </c>
      <c r="Q4022" t="s">
        <v>24</v>
      </c>
      <c r="R4022" t="s">
        <v>24</v>
      </c>
      <c r="S4022" t="s">
        <v>24</v>
      </c>
      <c r="T4022" t="s">
        <v>24</v>
      </c>
      <c r="U4022" t="s">
        <v>23423</v>
      </c>
      <c r="V4022" t="s">
        <v>24</v>
      </c>
      <c r="W4022" t="s">
        <v>24</v>
      </c>
      <c r="X4022" t="s">
        <v>24</v>
      </c>
      <c r="Y4022" t="s">
        <v>24</v>
      </c>
      <c r="AA4022" t="s">
        <v>24</v>
      </c>
    </row>
    <row r="4023" spans="1:27" x14ac:dyDescent="0.25">
      <c r="A4023" s="5" t="s">
        <v>23654</v>
      </c>
      <c r="B4023" t="s">
        <v>24</v>
      </c>
      <c r="C4023" t="s">
        <v>1218</v>
      </c>
      <c r="D4023" s="5" t="s">
        <v>226</v>
      </c>
      <c r="E4023" t="s">
        <v>24</v>
      </c>
      <c r="F4023">
        <v>1</v>
      </c>
      <c r="G4023" t="s">
        <v>23816</v>
      </c>
      <c r="H4023" s="5" t="s">
        <v>23817</v>
      </c>
      <c r="I4023" t="s">
        <v>24</v>
      </c>
      <c r="J4023" t="s">
        <v>23678</v>
      </c>
      <c r="K4023" t="s">
        <v>235</v>
      </c>
      <c r="L4023" t="s">
        <v>23818</v>
      </c>
      <c r="M4023" s="5" t="s">
        <v>23734</v>
      </c>
      <c r="N4023" t="s">
        <v>24</v>
      </c>
      <c r="O4023" t="s">
        <v>24</v>
      </c>
      <c r="P4023" t="s">
        <v>24</v>
      </c>
      <c r="Q4023" t="s">
        <v>24</v>
      </c>
      <c r="R4023" t="s">
        <v>24</v>
      </c>
      <c r="S4023" t="s">
        <v>24</v>
      </c>
      <c r="T4023" t="s">
        <v>24</v>
      </c>
      <c r="U4023" t="s">
        <v>23388</v>
      </c>
      <c r="V4023" t="s">
        <v>24</v>
      </c>
      <c r="W4023" t="s">
        <v>24</v>
      </c>
      <c r="X4023" t="s">
        <v>24</v>
      </c>
      <c r="Y4023" t="s">
        <v>24</v>
      </c>
      <c r="AA4023" t="s">
        <v>24</v>
      </c>
    </row>
    <row r="4024" spans="1:27" x14ac:dyDescent="0.25">
      <c r="A4024" s="5" t="s">
        <v>23819</v>
      </c>
      <c r="B4024" t="s">
        <v>24</v>
      </c>
      <c r="C4024" t="s">
        <v>1218</v>
      </c>
      <c r="D4024" s="5" t="s">
        <v>22645</v>
      </c>
      <c r="E4024" t="s">
        <v>24</v>
      </c>
      <c r="F4024">
        <v>1</v>
      </c>
      <c r="G4024" t="s">
        <v>23820</v>
      </c>
      <c r="H4024" s="5" t="s">
        <v>23821</v>
      </c>
      <c r="I4024" t="s">
        <v>24</v>
      </c>
      <c r="J4024" t="s">
        <v>23252</v>
      </c>
      <c r="K4024" t="s">
        <v>23822</v>
      </c>
      <c r="L4024" t="s">
        <v>23823</v>
      </c>
      <c r="M4024" s="5" t="s">
        <v>23734</v>
      </c>
      <c r="N4024" t="s">
        <v>24</v>
      </c>
      <c r="O4024" t="s">
        <v>24</v>
      </c>
      <c r="P4024" t="s">
        <v>24</v>
      </c>
      <c r="Q4024" t="s">
        <v>24</v>
      </c>
      <c r="R4024" t="s">
        <v>24</v>
      </c>
      <c r="S4024" t="s">
        <v>24</v>
      </c>
      <c r="T4024" t="s">
        <v>24</v>
      </c>
      <c r="U4024" t="s">
        <v>23408</v>
      </c>
      <c r="V4024" t="s">
        <v>24</v>
      </c>
      <c r="W4024" t="s">
        <v>24</v>
      </c>
      <c r="X4024" t="s">
        <v>24</v>
      </c>
      <c r="Y4024" t="s">
        <v>24</v>
      </c>
      <c r="AA4024" t="s">
        <v>24</v>
      </c>
    </row>
    <row r="4025" spans="1:27" x14ac:dyDescent="0.25">
      <c r="A4025" s="5" t="s">
        <v>23819</v>
      </c>
      <c r="B4025" t="s">
        <v>24</v>
      </c>
      <c r="C4025" t="s">
        <v>1218</v>
      </c>
      <c r="D4025" s="5" t="s">
        <v>243</v>
      </c>
      <c r="E4025" t="s">
        <v>24</v>
      </c>
      <c r="F4025">
        <v>1</v>
      </c>
      <c r="G4025" t="s">
        <v>23824</v>
      </c>
      <c r="H4025" s="5" t="s">
        <v>23825</v>
      </c>
      <c r="I4025" t="s">
        <v>24</v>
      </c>
      <c r="J4025" t="s">
        <v>23826</v>
      </c>
      <c r="K4025" t="s">
        <v>23827</v>
      </c>
      <c r="L4025" t="s">
        <v>23828</v>
      </c>
      <c r="M4025" s="5" t="s">
        <v>23734</v>
      </c>
      <c r="N4025" t="s">
        <v>24</v>
      </c>
      <c r="O4025" t="s">
        <v>24</v>
      </c>
      <c r="P4025" t="s">
        <v>24</v>
      </c>
      <c r="Q4025" t="s">
        <v>24</v>
      </c>
      <c r="R4025" t="s">
        <v>24</v>
      </c>
      <c r="S4025" t="s">
        <v>24</v>
      </c>
      <c r="T4025" t="s">
        <v>24</v>
      </c>
      <c r="U4025" t="s">
        <v>23487</v>
      </c>
      <c r="V4025" t="s">
        <v>24</v>
      </c>
      <c r="W4025" t="s">
        <v>24</v>
      </c>
      <c r="X4025" t="s">
        <v>24</v>
      </c>
      <c r="Y4025" t="s">
        <v>24</v>
      </c>
      <c r="AA4025" t="s">
        <v>24</v>
      </c>
    </row>
    <row r="4026" spans="1:27" x14ac:dyDescent="0.25">
      <c r="A4026" s="5" t="s">
        <v>23819</v>
      </c>
      <c r="B4026" t="s">
        <v>24</v>
      </c>
      <c r="C4026" t="s">
        <v>1218</v>
      </c>
      <c r="D4026" s="5" t="s">
        <v>212</v>
      </c>
      <c r="E4026" t="s">
        <v>24</v>
      </c>
      <c r="F4026">
        <v>1</v>
      </c>
      <c r="G4026" t="s">
        <v>23829</v>
      </c>
      <c r="H4026" s="5" t="s">
        <v>23830</v>
      </c>
      <c r="I4026" t="s">
        <v>24</v>
      </c>
      <c r="J4026" t="s">
        <v>23221</v>
      </c>
      <c r="K4026" t="s">
        <v>23831</v>
      </c>
      <c r="L4026" t="s">
        <v>5008</v>
      </c>
      <c r="M4026" s="5" t="s">
        <v>23734</v>
      </c>
      <c r="N4026" t="s">
        <v>24</v>
      </c>
      <c r="O4026" t="s">
        <v>24</v>
      </c>
      <c r="P4026" t="s">
        <v>24</v>
      </c>
      <c r="Q4026" t="s">
        <v>24</v>
      </c>
      <c r="R4026" t="s">
        <v>24</v>
      </c>
      <c r="S4026" t="s">
        <v>24</v>
      </c>
      <c r="T4026" t="s">
        <v>24</v>
      </c>
      <c r="U4026" t="s">
        <v>23423</v>
      </c>
      <c r="V4026" t="s">
        <v>24</v>
      </c>
      <c r="W4026" t="s">
        <v>24</v>
      </c>
      <c r="X4026" t="s">
        <v>24</v>
      </c>
      <c r="Y4026" t="s">
        <v>24</v>
      </c>
      <c r="Z4026" t="s">
        <v>5009</v>
      </c>
      <c r="AA4026" t="s">
        <v>24</v>
      </c>
    </row>
    <row r="4027" spans="1:27" x14ac:dyDescent="0.25">
      <c r="A4027" s="5" t="s">
        <v>23819</v>
      </c>
      <c r="B4027" t="s">
        <v>24</v>
      </c>
      <c r="C4027" t="s">
        <v>1218</v>
      </c>
      <c r="D4027" s="5" t="s">
        <v>226</v>
      </c>
      <c r="E4027" t="s">
        <v>24</v>
      </c>
      <c r="F4027">
        <v>1</v>
      </c>
      <c r="G4027" t="s">
        <v>23832</v>
      </c>
      <c r="H4027" s="5" t="s">
        <v>23833</v>
      </c>
      <c r="I4027" t="s">
        <v>24</v>
      </c>
      <c r="J4027" t="s">
        <v>23452</v>
      </c>
      <c r="K4027" t="s">
        <v>23834</v>
      </c>
      <c r="L4027" t="s">
        <v>23835</v>
      </c>
      <c r="M4027" s="5" t="s">
        <v>23734</v>
      </c>
      <c r="N4027" t="s">
        <v>24</v>
      </c>
      <c r="O4027" t="s">
        <v>24</v>
      </c>
      <c r="P4027" t="s">
        <v>24</v>
      </c>
      <c r="Q4027" t="s">
        <v>24</v>
      </c>
      <c r="R4027" t="s">
        <v>24</v>
      </c>
      <c r="S4027" t="s">
        <v>24</v>
      </c>
      <c r="T4027" t="s">
        <v>24</v>
      </c>
      <c r="U4027" t="s">
        <v>23388</v>
      </c>
      <c r="V4027" t="s">
        <v>24</v>
      </c>
      <c r="W4027" t="s">
        <v>24</v>
      </c>
      <c r="X4027" t="s">
        <v>24</v>
      </c>
      <c r="Y4027" t="s">
        <v>24</v>
      </c>
      <c r="Z4027" t="s">
        <v>23836</v>
      </c>
      <c r="AA4027" t="s">
        <v>24</v>
      </c>
    </row>
    <row r="4028" spans="1:27" x14ac:dyDescent="0.25">
      <c r="A4028" s="5" t="s">
        <v>23819</v>
      </c>
      <c r="B4028" t="s">
        <v>24</v>
      </c>
      <c r="C4028" t="s">
        <v>1218</v>
      </c>
      <c r="D4028" s="5" t="s">
        <v>226</v>
      </c>
      <c r="E4028" t="s">
        <v>24</v>
      </c>
      <c r="F4028">
        <v>1</v>
      </c>
      <c r="G4028" t="s">
        <v>23837</v>
      </c>
      <c r="H4028" s="5" t="s">
        <v>23838</v>
      </c>
      <c r="I4028" t="s">
        <v>24</v>
      </c>
      <c r="J4028" t="s">
        <v>23839</v>
      </c>
      <c r="K4028" t="s">
        <v>23840</v>
      </c>
      <c r="L4028" t="s">
        <v>23841</v>
      </c>
      <c r="M4028" s="5" t="s">
        <v>23734</v>
      </c>
      <c r="N4028" t="s">
        <v>24</v>
      </c>
      <c r="O4028" t="s">
        <v>24</v>
      </c>
      <c r="P4028" t="s">
        <v>24</v>
      </c>
      <c r="Q4028" t="s">
        <v>24</v>
      </c>
      <c r="R4028" t="s">
        <v>24</v>
      </c>
      <c r="S4028" t="s">
        <v>24</v>
      </c>
      <c r="T4028" t="s">
        <v>24</v>
      </c>
      <c r="U4028" t="s">
        <v>23388</v>
      </c>
      <c r="V4028" t="s">
        <v>24</v>
      </c>
      <c r="W4028" t="s">
        <v>24</v>
      </c>
      <c r="X4028" t="s">
        <v>24</v>
      </c>
      <c r="Y4028" t="s">
        <v>24</v>
      </c>
      <c r="AA4028" t="s">
        <v>24</v>
      </c>
    </row>
    <row r="4029" spans="1:27" x14ac:dyDescent="0.25">
      <c r="A4029" s="5" t="s">
        <v>23819</v>
      </c>
      <c r="B4029" t="s">
        <v>24</v>
      </c>
      <c r="C4029" t="s">
        <v>1218</v>
      </c>
      <c r="D4029" s="5" t="s">
        <v>22645</v>
      </c>
      <c r="E4029" t="s">
        <v>24</v>
      </c>
      <c r="F4029">
        <v>1</v>
      </c>
      <c r="G4029" t="s">
        <v>23842</v>
      </c>
      <c r="H4029" s="5" t="s">
        <v>23843</v>
      </c>
      <c r="I4029" t="s">
        <v>24</v>
      </c>
      <c r="J4029" t="s">
        <v>22676</v>
      </c>
      <c r="K4029" t="s">
        <v>23844</v>
      </c>
      <c r="L4029" t="s">
        <v>23845</v>
      </c>
      <c r="M4029" s="5" t="s">
        <v>23734</v>
      </c>
      <c r="N4029" t="s">
        <v>24</v>
      </c>
      <c r="O4029" t="s">
        <v>24</v>
      </c>
      <c r="P4029" t="s">
        <v>24</v>
      </c>
      <c r="Q4029" t="s">
        <v>24</v>
      </c>
      <c r="R4029" t="s">
        <v>24</v>
      </c>
      <c r="S4029" t="s">
        <v>24</v>
      </c>
      <c r="T4029" t="s">
        <v>24</v>
      </c>
      <c r="U4029" t="s">
        <v>23487</v>
      </c>
      <c r="V4029" t="s">
        <v>24</v>
      </c>
      <c r="W4029" t="s">
        <v>24</v>
      </c>
      <c r="X4029" t="s">
        <v>24</v>
      </c>
      <c r="Y4029" t="s">
        <v>24</v>
      </c>
      <c r="AA4029" t="s">
        <v>24</v>
      </c>
    </row>
    <row r="4030" spans="1:27" x14ac:dyDescent="0.25">
      <c r="A4030" s="5" t="s">
        <v>23819</v>
      </c>
      <c r="B4030" t="s">
        <v>24</v>
      </c>
      <c r="C4030" t="s">
        <v>1218</v>
      </c>
      <c r="D4030" s="5" t="s">
        <v>23735</v>
      </c>
      <c r="E4030" t="s">
        <v>24</v>
      </c>
      <c r="F4030">
        <v>1</v>
      </c>
      <c r="G4030" t="s">
        <v>23846</v>
      </c>
      <c r="H4030" s="5" t="s">
        <v>23847</v>
      </c>
      <c r="I4030" t="s">
        <v>24</v>
      </c>
      <c r="J4030" t="s">
        <v>22682</v>
      </c>
      <c r="K4030" t="s">
        <v>23848</v>
      </c>
      <c r="L4030" t="s">
        <v>23849</v>
      </c>
      <c r="M4030" s="5" t="s">
        <v>23734</v>
      </c>
      <c r="N4030" t="s">
        <v>24</v>
      </c>
      <c r="O4030" t="s">
        <v>24</v>
      </c>
      <c r="P4030" t="s">
        <v>24</v>
      </c>
      <c r="Q4030" t="s">
        <v>24</v>
      </c>
      <c r="R4030" t="s">
        <v>24</v>
      </c>
      <c r="S4030" t="s">
        <v>24</v>
      </c>
      <c r="T4030" t="s">
        <v>24</v>
      </c>
      <c r="U4030" t="s">
        <v>23774</v>
      </c>
      <c r="V4030" t="s">
        <v>24</v>
      </c>
      <c r="W4030" t="s">
        <v>24</v>
      </c>
      <c r="X4030" t="s">
        <v>24</v>
      </c>
      <c r="Y4030" t="s">
        <v>24</v>
      </c>
      <c r="AA4030" t="s">
        <v>24</v>
      </c>
    </row>
    <row r="4031" spans="1:27" x14ac:dyDescent="0.25">
      <c r="A4031" s="5" t="s">
        <v>23819</v>
      </c>
      <c r="B4031" t="s">
        <v>24</v>
      </c>
      <c r="C4031" t="s">
        <v>1218</v>
      </c>
      <c r="D4031" s="5" t="s">
        <v>22645</v>
      </c>
      <c r="E4031" t="s">
        <v>24</v>
      </c>
      <c r="F4031">
        <v>1</v>
      </c>
      <c r="G4031" t="s">
        <v>23850</v>
      </c>
      <c r="H4031" s="5" t="s">
        <v>23851</v>
      </c>
      <c r="I4031" t="s">
        <v>24</v>
      </c>
      <c r="J4031" t="s">
        <v>23016</v>
      </c>
      <c r="K4031" t="s">
        <v>23852</v>
      </c>
      <c r="L4031" t="s">
        <v>23853</v>
      </c>
      <c r="M4031" s="5" t="s">
        <v>23734</v>
      </c>
      <c r="N4031" t="s">
        <v>24</v>
      </c>
      <c r="O4031" t="s">
        <v>24</v>
      </c>
      <c r="P4031" t="s">
        <v>24</v>
      </c>
      <c r="Q4031" t="s">
        <v>24</v>
      </c>
      <c r="R4031" t="s">
        <v>24</v>
      </c>
      <c r="S4031" t="s">
        <v>24</v>
      </c>
      <c r="T4031" t="s">
        <v>24</v>
      </c>
      <c r="U4031" t="s">
        <v>23487</v>
      </c>
      <c r="V4031" t="s">
        <v>24</v>
      </c>
      <c r="W4031" t="s">
        <v>24</v>
      </c>
      <c r="X4031" t="s">
        <v>24</v>
      </c>
      <c r="Y4031" t="s">
        <v>24</v>
      </c>
      <c r="AA4031" t="s">
        <v>24</v>
      </c>
    </row>
    <row r="4032" spans="1:27" x14ac:dyDescent="0.25">
      <c r="A4032" s="5" t="s">
        <v>23819</v>
      </c>
      <c r="B4032" t="s">
        <v>24</v>
      </c>
      <c r="C4032" t="s">
        <v>1218</v>
      </c>
      <c r="D4032" s="5" t="s">
        <v>23395</v>
      </c>
      <c r="E4032" t="s">
        <v>24</v>
      </c>
      <c r="F4032">
        <v>1</v>
      </c>
      <c r="G4032" t="s">
        <v>23854</v>
      </c>
      <c r="H4032" s="5" t="s">
        <v>23855</v>
      </c>
      <c r="I4032" t="s">
        <v>24</v>
      </c>
      <c r="J4032" t="s">
        <v>23800</v>
      </c>
      <c r="K4032" t="s">
        <v>23856</v>
      </c>
      <c r="L4032" t="s">
        <v>23857</v>
      </c>
      <c r="M4032" s="5" t="s">
        <v>23734</v>
      </c>
      <c r="N4032" t="s">
        <v>24</v>
      </c>
      <c r="O4032" t="s">
        <v>24</v>
      </c>
      <c r="P4032" t="s">
        <v>24</v>
      </c>
      <c r="Q4032" t="s">
        <v>24</v>
      </c>
      <c r="R4032" t="s">
        <v>24</v>
      </c>
      <c r="S4032" t="s">
        <v>24</v>
      </c>
      <c r="T4032" t="s">
        <v>24</v>
      </c>
      <c r="U4032" t="s">
        <v>23543</v>
      </c>
      <c r="V4032" t="s">
        <v>24</v>
      </c>
      <c r="W4032" t="s">
        <v>24</v>
      </c>
      <c r="X4032" t="s">
        <v>24</v>
      </c>
      <c r="Y4032" t="s">
        <v>24</v>
      </c>
      <c r="AA4032" t="s">
        <v>24</v>
      </c>
    </row>
    <row r="4033" spans="1:27" x14ac:dyDescent="0.25">
      <c r="A4033" s="5" t="s">
        <v>23858</v>
      </c>
      <c r="B4033" t="s">
        <v>24</v>
      </c>
      <c r="C4033" t="s">
        <v>1218</v>
      </c>
      <c r="D4033" s="5" t="s">
        <v>238</v>
      </c>
      <c r="E4033" t="s">
        <v>24</v>
      </c>
      <c r="F4033">
        <v>1</v>
      </c>
      <c r="G4033" t="s">
        <v>23859</v>
      </c>
      <c r="H4033" s="5" t="s">
        <v>23860</v>
      </c>
      <c r="I4033" t="s">
        <v>24</v>
      </c>
      <c r="J4033" t="s">
        <v>22711</v>
      </c>
      <c r="K4033" t="s">
        <v>23861</v>
      </c>
      <c r="L4033" t="s">
        <v>23862</v>
      </c>
      <c r="M4033" s="5" t="s">
        <v>23734</v>
      </c>
      <c r="N4033" t="s">
        <v>24</v>
      </c>
      <c r="O4033" t="s">
        <v>24</v>
      </c>
      <c r="P4033" t="s">
        <v>24</v>
      </c>
      <c r="Q4033" t="s">
        <v>24</v>
      </c>
      <c r="R4033" t="s">
        <v>24</v>
      </c>
      <c r="S4033" t="s">
        <v>24</v>
      </c>
      <c r="T4033" t="s">
        <v>24</v>
      </c>
      <c r="U4033" t="s">
        <v>23598</v>
      </c>
      <c r="V4033" t="s">
        <v>24</v>
      </c>
      <c r="W4033" t="s">
        <v>24</v>
      </c>
      <c r="X4033" t="s">
        <v>24</v>
      </c>
      <c r="Y4033" t="s">
        <v>24</v>
      </c>
      <c r="AA4033" t="s">
        <v>24</v>
      </c>
    </row>
    <row r="4034" spans="1:27" x14ac:dyDescent="0.25">
      <c r="A4034" s="5" t="s">
        <v>23858</v>
      </c>
      <c r="B4034" t="s">
        <v>24</v>
      </c>
      <c r="C4034" t="s">
        <v>1218</v>
      </c>
      <c r="D4034" s="5" t="s">
        <v>266</v>
      </c>
      <c r="E4034" t="s">
        <v>24</v>
      </c>
      <c r="F4034">
        <v>2</v>
      </c>
      <c r="G4034" t="s">
        <v>23863</v>
      </c>
      <c r="H4034" s="5" t="s">
        <v>23864</v>
      </c>
      <c r="I4034" t="s">
        <v>24</v>
      </c>
      <c r="J4034" t="s">
        <v>22702</v>
      </c>
      <c r="K4034" t="s">
        <v>23865</v>
      </c>
      <c r="L4034" t="s">
        <v>23866</v>
      </c>
      <c r="M4034" s="5" t="s">
        <v>23734</v>
      </c>
      <c r="N4034" t="s">
        <v>24</v>
      </c>
      <c r="O4034" t="s">
        <v>24</v>
      </c>
      <c r="P4034" t="s">
        <v>24</v>
      </c>
      <c r="Q4034" t="s">
        <v>24</v>
      </c>
      <c r="R4034" t="s">
        <v>24</v>
      </c>
      <c r="S4034" t="s">
        <v>24</v>
      </c>
      <c r="T4034" t="s">
        <v>24</v>
      </c>
      <c r="U4034" t="s">
        <v>23438</v>
      </c>
      <c r="V4034" t="s">
        <v>24</v>
      </c>
      <c r="W4034" t="s">
        <v>24</v>
      </c>
      <c r="X4034" t="s">
        <v>24</v>
      </c>
      <c r="Y4034" t="s">
        <v>24</v>
      </c>
      <c r="Z4034" t="s">
        <v>23867</v>
      </c>
      <c r="AA4034" t="s">
        <v>24</v>
      </c>
    </row>
    <row r="4035" spans="1:27" x14ac:dyDescent="0.25">
      <c r="A4035" s="5" t="s">
        <v>23858</v>
      </c>
      <c r="B4035" t="s">
        <v>24</v>
      </c>
      <c r="C4035" t="s">
        <v>1218</v>
      </c>
      <c r="D4035" s="5" t="s">
        <v>462</v>
      </c>
      <c r="E4035" t="s">
        <v>24</v>
      </c>
      <c r="F4035">
        <v>1</v>
      </c>
      <c r="G4035" t="s">
        <v>23868</v>
      </c>
      <c r="H4035" s="5" t="s">
        <v>23869</v>
      </c>
      <c r="I4035" t="s">
        <v>24</v>
      </c>
      <c r="J4035" t="s">
        <v>22694</v>
      </c>
      <c r="K4035" t="s">
        <v>23870</v>
      </c>
      <c r="L4035" t="s">
        <v>23871</v>
      </c>
      <c r="M4035" s="5" t="s">
        <v>23734</v>
      </c>
      <c r="N4035" t="s">
        <v>24</v>
      </c>
      <c r="O4035" t="s">
        <v>24</v>
      </c>
      <c r="P4035" t="s">
        <v>24</v>
      </c>
      <c r="Q4035" t="s">
        <v>24</v>
      </c>
      <c r="R4035" t="s">
        <v>24</v>
      </c>
      <c r="S4035" t="s">
        <v>24</v>
      </c>
      <c r="T4035" t="s">
        <v>24</v>
      </c>
      <c r="U4035" t="s">
        <v>23504</v>
      </c>
      <c r="V4035" t="s">
        <v>24</v>
      </c>
      <c r="W4035" t="s">
        <v>24</v>
      </c>
      <c r="X4035" t="s">
        <v>24</v>
      </c>
      <c r="Y4035" t="s">
        <v>24</v>
      </c>
      <c r="AA4035" t="s">
        <v>24</v>
      </c>
    </row>
    <row r="4036" spans="1:27" x14ac:dyDescent="0.25">
      <c r="A4036" s="5" t="s">
        <v>23858</v>
      </c>
      <c r="B4036" t="s">
        <v>24</v>
      </c>
      <c r="C4036" t="s">
        <v>1218</v>
      </c>
      <c r="D4036" s="5" t="s">
        <v>212</v>
      </c>
      <c r="E4036" t="s">
        <v>24</v>
      </c>
      <c r="F4036">
        <v>4</v>
      </c>
      <c r="G4036" t="s">
        <v>23872</v>
      </c>
      <c r="H4036" s="5" t="s">
        <v>23873</v>
      </c>
      <c r="I4036" t="s">
        <v>24</v>
      </c>
      <c r="J4036" t="s">
        <v>23673</v>
      </c>
      <c r="K4036" t="s">
        <v>23874</v>
      </c>
      <c r="L4036" t="s">
        <v>2725</v>
      </c>
      <c r="M4036" s="5" t="s">
        <v>23734</v>
      </c>
      <c r="N4036" t="s">
        <v>24</v>
      </c>
      <c r="O4036" t="s">
        <v>24</v>
      </c>
      <c r="P4036" t="s">
        <v>24</v>
      </c>
      <c r="Q4036" t="s">
        <v>24</v>
      </c>
      <c r="R4036" t="s">
        <v>24</v>
      </c>
      <c r="S4036" t="s">
        <v>24</v>
      </c>
      <c r="T4036" t="s">
        <v>24</v>
      </c>
      <c r="U4036" t="s">
        <v>23875</v>
      </c>
      <c r="V4036" t="s">
        <v>24</v>
      </c>
      <c r="W4036" t="s">
        <v>24</v>
      </c>
      <c r="X4036" t="s">
        <v>24</v>
      </c>
      <c r="Y4036" t="s">
        <v>24</v>
      </c>
      <c r="AA4036" t="s">
        <v>24</v>
      </c>
    </row>
    <row r="4037" spans="1:27" x14ac:dyDescent="0.25">
      <c r="A4037" s="5" t="s">
        <v>23858</v>
      </c>
      <c r="B4037" t="s">
        <v>24</v>
      </c>
      <c r="C4037" t="s">
        <v>1218</v>
      </c>
      <c r="D4037" s="5" t="s">
        <v>238</v>
      </c>
      <c r="E4037" t="s">
        <v>24</v>
      </c>
      <c r="F4037">
        <v>1</v>
      </c>
      <c r="G4037" t="s">
        <v>23876</v>
      </c>
      <c r="H4037" s="5" t="s">
        <v>23877</v>
      </c>
      <c r="I4037" t="s">
        <v>24</v>
      </c>
      <c r="J4037" t="s">
        <v>22967</v>
      </c>
      <c r="K4037" t="s">
        <v>23878</v>
      </c>
      <c r="L4037" t="s">
        <v>23879</v>
      </c>
      <c r="M4037" s="5" t="s">
        <v>23734</v>
      </c>
      <c r="N4037" t="s">
        <v>24</v>
      </c>
      <c r="O4037" t="s">
        <v>24</v>
      </c>
      <c r="P4037" t="s">
        <v>24</v>
      </c>
      <c r="Q4037" t="s">
        <v>24</v>
      </c>
      <c r="R4037" t="s">
        <v>24</v>
      </c>
      <c r="S4037" t="s">
        <v>24</v>
      </c>
      <c r="T4037" t="s">
        <v>24</v>
      </c>
      <c r="U4037" t="s">
        <v>23598</v>
      </c>
      <c r="V4037" t="s">
        <v>24</v>
      </c>
      <c r="W4037" t="s">
        <v>24</v>
      </c>
      <c r="X4037" t="s">
        <v>24</v>
      </c>
      <c r="Y4037" t="s">
        <v>24</v>
      </c>
      <c r="Z4037" t="s">
        <v>23880</v>
      </c>
      <c r="AA4037" t="s">
        <v>24</v>
      </c>
    </row>
    <row r="4038" spans="1:27" x14ac:dyDescent="0.25">
      <c r="A4038" s="5" t="s">
        <v>23858</v>
      </c>
      <c r="B4038" t="s">
        <v>24</v>
      </c>
      <c r="C4038" t="s">
        <v>1218</v>
      </c>
      <c r="D4038" s="5" t="s">
        <v>23395</v>
      </c>
      <c r="E4038" t="s">
        <v>24</v>
      </c>
      <c r="F4038">
        <v>1</v>
      </c>
      <c r="G4038" t="s">
        <v>23881</v>
      </c>
      <c r="H4038" s="5" t="s">
        <v>23882</v>
      </c>
      <c r="I4038" t="s">
        <v>24</v>
      </c>
      <c r="J4038" t="s">
        <v>23518</v>
      </c>
      <c r="K4038" t="s">
        <v>23883</v>
      </c>
      <c r="L4038" t="s">
        <v>23884</v>
      </c>
      <c r="M4038" s="5" t="s">
        <v>23734</v>
      </c>
      <c r="N4038" t="s">
        <v>24</v>
      </c>
      <c r="O4038" t="s">
        <v>24</v>
      </c>
      <c r="P4038" t="s">
        <v>24</v>
      </c>
      <c r="Q4038" t="s">
        <v>24</v>
      </c>
      <c r="R4038" t="s">
        <v>24</v>
      </c>
      <c r="S4038" t="s">
        <v>24</v>
      </c>
      <c r="T4038" t="s">
        <v>24</v>
      </c>
      <c r="U4038" t="s">
        <v>23543</v>
      </c>
      <c r="V4038" t="s">
        <v>24</v>
      </c>
      <c r="W4038" t="s">
        <v>24</v>
      </c>
      <c r="X4038" t="s">
        <v>24</v>
      </c>
      <c r="Y4038" t="s">
        <v>24</v>
      </c>
      <c r="AA4038" t="s">
        <v>24</v>
      </c>
    </row>
    <row r="4039" spans="1:27" x14ac:dyDescent="0.25">
      <c r="A4039" s="5" t="s">
        <v>23858</v>
      </c>
      <c r="B4039" t="s">
        <v>24</v>
      </c>
      <c r="C4039" t="s">
        <v>1218</v>
      </c>
      <c r="D4039" s="5" t="s">
        <v>266</v>
      </c>
      <c r="E4039" t="s">
        <v>24</v>
      </c>
      <c r="F4039">
        <v>1</v>
      </c>
      <c r="G4039" t="s">
        <v>23885</v>
      </c>
      <c r="H4039" s="5" t="s">
        <v>23886</v>
      </c>
      <c r="I4039" t="s">
        <v>24</v>
      </c>
      <c r="J4039" t="s">
        <v>22518</v>
      </c>
      <c r="K4039" t="s">
        <v>23887</v>
      </c>
      <c r="L4039" t="s">
        <v>23888</v>
      </c>
      <c r="M4039" s="5" t="s">
        <v>23734</v>
      </c>
      <c r="N4039" t="s">
        <v>24</v>
      </c>
      <c r="O4039" t="s">
        <v>24</v>
      </c>
      <c r="P4039" t="s">
        <v>24</v>
      </c>
      <c r="Q4039" t="s">
        <v>24</v>
      </c>
      <c r="R4039" t="s">
        <v>24</v>
      </c>
      <c r="S4039" t="s">
        <v>24</v>
      </c>
      <c r="T4039" t="s">
        <v>24</v>
      </c>
      <c r="U4039" t="s">
        <v>23598</v>
      </c>
      <c r="V4039" t="s">
        <v>24</v>
      </c>
      <c r="W4039" t="s">
        <v>24</v>
      </c>
      <c r="X4039" t="s">
        <v>24</v>
      </c>
      <c r="Y4039" t="s">
        <v>24</v>
      </c>
      <c r="AA4039" t="s">
        <v>24</v>
      </c>
    </row>
    <row r="4040" spans="1:27" x14ac:dyDescent="0.25">
      <c r="A4040" s="5" t="s">
        <v>23889</v>
      </c>
      <c r="B4040" t="s">
        <v>24</v>
      </c>
      <c r="C4040" t="s">
        <v>1218</v>
      </c>
      <c r="D4040" s="5" t="s">
        <v>23890</v>
      </c>
      <c r="E4040" t="s">
        <v>24</v>
      </c>
      <c r="F4040">
        <v>1</v>
      </c>
      <c r="G4040" t="s">
        <v>23891</v>
      </c>
      <c r="H4040" s="5" t="s">
        <v>23892</v>
      </c>
      <c r="I4040" t="s">
        <v>24</v>
      </c>
      <c r="J4040" t="s">
        <v>22688</v>
      </c>
      <c r="K4040" t="s">
        <v>23893</v>
      </c>
      <c r="L4040" t="s">
        <v>23894</v>
      </c>
      <c r="M4040" s="5" t="s">
        <v>23734</v>
      </c>
      <c r="N4040" t="s">
        <v>24</v>
      </c>
      <c r="O4040" t="s">
        <v>24</v>
      </c>
      <c r="P4040" t="s">
        <v>24</v>
      </c>
      <c r="Q4040" t="s">
        <v>24</v>
      </c>
      <c r="R4040" t="s">
        <v>24</v>
      </c>
      <c r="S4040" t="s">
        <v>24</v>
      </c>
      <c r="T4040" t="s">
        <v>24</v>
      </c>
      <c r="U4040" t="s">
        <v>23895</v>
      </c>
      <c r="V4040" t="s">
        <v>24</v>
      </c>
      <c r="W4040" t="s">
        <v>24</v>
      </c>
      <c r="X4040" t="s">
        <v>24</v>
      </c>
      <c r="Y4040" t="s">
        <v>24</v>
      </c>
      <c r="AA4040" t="s">
        <v>24</v>
      </c>
    </row>
    <row r="4041" spans="1:27" x14ac:dyDescent="0.25">
      <c r="A4041" s="5" t="s">
        <v>23889</v>
      </c>
      <c r="B4041" t="s">
        <v>24</v>
      </c>
      <c r="C4041" t="s">
        <v>1218</v>
      </c>
      <c r="D4041" s="5" t="s">
        <v>23665</v>
      </c>
      <c r="E4041" t="s">
        <v>24</v>
      </c>
      <c r="F4041">
        <v>1</v>
      </c>
      <c r="G4041" t="s">
        <v>23896</v>
      </c>
      <c r="H4041" s="5" t="s">
        <v>23897</v>
      </c>
      <c r="I4041" t="s">
        <v>24</v>
      </c>
      <c r="J4041" t="s">
        <v>23101</v>
      </c>
      <c r="K4041" t="s">
        <v>23898</v>
      </c>
      <c r="L4041" t="s">
        <v>23899</v>
      </c>
      <c r="M4041" s="5" t="s">
        <v>23734</v>
      </c>
      <c r="N4041" t="s">
        <v>24</v>
      </c>
      <c r="O4041" t="s">
        <v>24</v>
      </c>
      <c r="P4041" t="s">
        <v>24</v>
      </c>
      <c r="Q4041" t="s">
        <v>24</v>
      </c>
      <c r="R4041" t="s">
        <v>24</v>
      </c>
      <c r="S4041" t="s">
        <v>24</v>
      </c>
      <c r="T4041" t="s">
        <v>24</v>
      </c>
      <c r="U4041" t="s">
        <v>23670</v>
      </c>
      <c r="V4041" t="s">
        <v>24</v>
      </c>
      <c r="W4041" t="s">
        <v>24</v>
      </c>
      <c r="X4041" t="s">
        <v>24</v>
      </c>
      <c r="Y4041" t="s">
        <v>24</v>
      </c>
      <c r="Z4041" t="s">
        <v>23900</v>
      </c>
      <c r="AA4041" t="s">
        <v>24</v>
      </c>
    </row>
    <row r="4042" spans="1:27" x14ac:dyDescent="0.25">
      <c r="A4042" s="5" t="s">
        <v>23889</v>
      </c>
      <c r="B4042" t="s">
        <v>24</v>
      </c>
      <c r="C4042" t="s">
        <v>1218</v>
      </c>
      <c r="D4042" s="5" t="s">
        <v>23735</v>
      </c>
      <c r="E4042" t="s">
        <v>24</v>
      </c>
      <c r="F4042">
        <v>1</v>
      </c>
      <c r="G4042" t="s">
        <v>23901</v>
      </c>
      <c r="H4042" s="5" t="s">
        <v>23902</v>
      </c>
      <c r="I4042" t="s">
        <v>24</v>
      </c>
      <c r="J4042" t="s">
        <v>23903</v>
      </c>
      <c r="K4042" t="s">
        <v>23904</v>
      </c>
      <c r="L4042" t="s">
        <v>23905</v>
      </c>
      <c r="M4042" s="5" t="s">
        <v>23734</v>
      </c>
      <c r="N4042" t="s">
        <v>24</v>
      </c>
      <c r="O4042" t="s">
        <v>24</v>
      </c>
      <c r="P4042" t="s">
        <v>24</v>
      </c>
      <c r="Q4042" t="s">
        <v>24</v>
      </c>
      <c r="R4042" t="s">
        <v>24</v>
      </c>
      <c r="S4042" t="s">
        <v>24</v>
      </c>
      <c r="T4042" t="s">
        <v>24</v>
      </c>
      <c r="U4042" t="s">
        <v>23774</v>
      </c>
      <c r="V4042" t="s">
        <v>24</v>
      </c>
      <c r="W4042" t="s">
        <v>24</v>
      </c>
      <c r="X4042" t="s">
        <v>24</v>
      </c>
      <c r="Y4042" t="s">
        <v>24</v>
      </c>
      <c r="Z4042" t="s">
        <v>23906</v>
      </c>
      <c r="AA4042" t="s">
        <v>24</v>
      </c>
    </row>
    <row r="4043" spans="1:27" x14ac:dyDescent="0.25">
      <c r="A4043" s="5" t="s">
        <v>23889</v>
      </c>
      <c r="B4043" t="s">
        <v>24</v>
      </c>
      <c r="C4043" t="s">
        <v>1218</v>
      </c>
      <c r="D4043" s="5" t="s">
        <v>23907</v>
      </c>
      <c r="E4043" t="s">
        <v>24</v>
      </c>
      <c r="F4043">
        <v>1</v>
      </c>
      <c r="G4043" t="s">
        <v>23908</v>
      </c>
      <c r="H4043" s="5" t="s">
        <v>23909</v>
      </c>
      <c r="I4043" t="s">
        <v>24</v>
      </c>
      <c r="J4043" t="s">
        <v>22682</v>
      </c>
      <c r="K4043" t="s">
        <v>23910</v>
      </c>
      <c r="L4043" t="s">
        <v>23911</v>
      </c>
      <c r="M4043" s="5" t="s">
        <v>23734</v>
      </c>
      <c r="N4043" t="s">
        <v>24</v>
      </c>
      <c r="O4043" t="s">
        <v>24</v>
      </c>
      <c r="P4043" t="s">
        <v>24</v>
      </c>
      <c r="Q4043" t="s">
        <v>24</v>
      </c>
      <c r="R4043" t="s">
        <v>24</v>
      </c>
      <c r="S4043" t="s">
        <v>24</v>
      </c>
      <c r="T4043" t="s">
        <v>24</v>
      </c>
      <c r="U4043" t="s">
        <v>23912</v>
      </c>
      <c r="V4043" t="s">
        <v>24</v>
      </c>
      <c r="W4043" t="s">
        <v>24</v>
      </c>
      <c r="X4043" t="s">
        <v>24</v>
      </c>
      <c r="Y4043" t="s">
        <v>24</v>
      </c>
      <c r="AA4043" t="s">
        <v>24</v>
      </c>
    </row>
    <row r="4044" spans="1:27" x14ac:dyDescent="0.25">
      <c r="A4044" s="5" t="s">
        <v>23889</v>
      </c>
      <c r="B4044" t="s">
        <v>24</v>
      </c>
      <c r="C4044" t="s">
        <v>1218</v>
      </c>
      <c r="D4044" s="5" t="s">
        <v>243</v>
      </c>
      <c r="E4044" t="s">
        <v>24</v>
      </c>
      <c r="F4044">
        <v>1</v>
      </c>
      <c r="G4044" t="s">
        <v>23913</v>
      </c>
      <c r="H4044" s="5" t="s">
        <v>23914</v>
      </c>
      <c r="I4044" t="s">
        <v>24</v>
      </c>
      <c r="J4044" t="s">
        <v>23915</v>
      </c>
      <c r="K4044" t="s">
        <v>23916</v>
      </c>
      <c r="L4044" t="s">
        <v>23917</v>
      </c>
      <c r="M4044" s="5" t="s">
        <v>23734</v>
      </c>
      <c r="N4044" t="s">
        <v>24</v>
      </c>
      <c r="O4044" t="s">
        <v>24</v>
      </c>
      <c r="P4044" t="s">
        <v>24</v>
      </c>
      <c r="Q4044" t="s">
        <v>24</v>
      </c>
      <c r="R4044" t="s">
        <v>24</v>
      </c>
      <c r="S4044" t="s">
        <v>24</v>
      </c>
      <c r="T4044" t="s">
        <v>24</v>
      </c>
      <c r="U4044" t="s">
        <v>23487</v>
      </c>
      <c r="V4044" t="s">
        <v>24</v>
      </c>
      <c r="W4044" t="s">
        <v>24</v>
      </c>
      <c r="X4044" t="s">
        <v>24</v>
      </c>
      <c r="Y4044" t="s">
        <v>24</v>
      </c>
      <c r="AA4044" t="s">
        <v>24</v>
      </c>
    </row>
    <row r="4045" spans="1:27" x14ac:dyDescent="0.25">
      <c r="A4045" s="5" t="s">
        <v>23889</v>
      </c>
      <c r="B4045" t="s">
        <v>24</v>
      </c>
      <c r="C4045" t="s">
        <v>1218</v>
      </c>
      <c r="D4045" s="5" t="s">
        <v>243</v>
      </c>
      <c r="E4045" t="s">
        <v>24</v>
      </c>
      <c r="F4045">
        <v>1</v>
      </c>
      <c r="G4045" t="s">
        <v>23918</v>
      </c>
      <c r="H4045" s="5" t="s">
        <v>23919</v>
      </c>
      <c r="I4045" t="s">
        <v>24</v>
      </c>
      <c r="J4045" t="s">
        <v>23920</v>
      </c>
      <c r="K4045" t="s">
        <v>23921</v>
      </c>
      <c r="L4045" t="s">
        <v>3493</v>
      </c>
      <c r="M4045" s="5" t="s">
        <v>23734</v>
      </c>
      <c r="N4045" t="s">
        <v>24</v>
      </c>
      <c r="O4045" t="s">
        <v>24</v>
      </c>
      <c r="P4045" t="s">
        <v>24</v>
      </c>
      <c r="Q4045" t="s">
        <v>24</v>
      </c>
      <c r="R4045" t="s">
        <v>24</v>
      </c>
      <c r="S4045" t="s">
        <v>24</v>
      </c>
      <c r="T4045" t="s">
        <v>24</v>
      </c>
      <c r="U4045" t="s">
        <v>23408</v>
      </c>
      <c r="V4045" t="s">
        <v>24</v>
      </c>
      <c r="W4045" t="s">
        <v>24</v>
      </c>
      <c r="X4045" t="s">
        <v>24</v>
      </c>
      <c r="Y4045" t="s">
        <v>24</v>
      </c>
      <c r="Z4045" t="s">
        <v>23922</v>
      </c>
      <c r="AA4045" t="s">
        <v>24</v>
      </c>
    </row>
    <row r="4046" spans="1:27" x14ac:dyDescent="0.25">
      <c r="A4046" s="5" t="s">
        <v>23889</v>
      </c>
      <c r="B4046" t="s">
        <v>24</v>
      </c>
      <c r="C4046" t="s">
        <v>1218</v>
      </c>
      <c r="D4046" s="5" t="s">
        <v>22837</v>
      </c>
      <c r="E4046" t="s">
        <v>24</v>
      </c>
      <c r="F4046">
        <v>1</v>
      </c>
      <c r="G4046" t="s">
        <v>23923</v>
      </c>
      <c r="H4046" s="5" t="s">
        <v>23924</v>
      </c>
      <c r="I4046" t="s">
        <v>24</v>
      </c>
      <c r="J4046" t="s">
        <v>23925</v>
      </c>
      <c r="K4046" t="s">
        <v>4382</v>
      </c>
      <c r="L4046" t="s">
        <v>4383</v>
      </c>
      <c r="M4046" s="5" t="s">
        <v>23734</v>
      </c>
      <c r="N4046" t="s">
        <v>24</v>
      </c>
      <c r="O4046" t="s">
        <v>24</v>
      </c>
      <c r="P4046" t="s">
        <v>24</v>
      </c>
      <c r="Q4046" t="s">
        <v>24</v>
      </c>
      <c r="R4046" t="s">
        <v>24</v>
      </c>
      <c r="S4046" t="s">
        <v>24</v>
      </c>
      <c r="T4046" t="s">
        <v>24</v>
      </c>
      <c r="U4046" t="s">
        <v>23423</v>
      </c>
      <c r="V4046" t="s">
        <v>24</v>
      </c>
      <c r="W4046" t="s">
        <v>24</v>
      </c>
      <c r="X4046" t="s">
        <v>24</v>
      </c>
      <c r="Y4046" t="s">
        <v>24</v>
      </c>
      <c r="AA4046" t="s">
        <v>24</v>
      </c>
    </row>
    <row r="4047" spans="1:27" x14ac:dyDescent="0.25">
      <c r="A4047" s="5" t="s">
        <v>23889</v>
      </c>
      <c r="B4047" t="s">
        <v>24</v>
      </c>
      <c r="C4047" t="s">
        <v>1218</v>
      </c>
      <c r="D4047" s="5" t="s">
        <v>243</v>
      </c>
      <c r="E4047" t="s">
        <v>24</v>
      </c>
      <c r="F4047">
        <v>1</v>
      </c>
      <c r="G4047" t="s">
        <v>23926</v>
      </c>
      <c r="H4047" s="5" t="s">
        <v>23927</v>
      </c>
      <c r="I4047" t="s">
        <v>24</v>
      </c>
      <c r="J4047" t="s">
        <v>23928</v>
      </c>
      <c r="K4047" t="s">
        <v>2156</v>
      </c>
      <c r="L4047" t="s">
        <v>2157</v>
      </c>
      <c r="M4047" s="5" t="s">
        <v>23734</v>
      </c>
      <c r="N4047" t="s">
        <v>24</v>
      </c>
      <c r="O4047" t="s">
        <v>24</v>
      </c>
      <c r="P4047" t="s">
        <v>24</v>
      </c>
      <c r="Q4047" t="s">
        <v>24</v>
      </c>
      <c r="R4047" t="s">
        <v>24</v>
      </c>
      <c r="S4047" t="s">
        <v>24</v>
      </c>
      <c r="T4047" t="s">
        <v>24</v>
      </c>
      <c r="U4047" t="s">
        <v>23408</v>
      </c>
      <c r="V4047" t="s">
        <v>24</v>
      </c>
      <c r="W4047" t="s">
        <v>24</v>
      </c>
      <c r="X4047" t="s">
        <v>24</v>
      </c>
      <c r="Y4047" t="s">
        <v>24</v>
      </c>
      <c r="Z4047" t="s">
        <v>2158</v>
      </c>
      <c r="AA4047" t="s">
        <v>24</v>
      </c>
    </row>
    <row r="4048" spans="1:27" x14ac:dyDescent="0.25">
      <c r="A4048" s="5" t="s">
        <v>23889</v>
      </c>
      <c r="B4048" t="s">
        <v>24</v>
      </c>
      <c r="C4048" t="s">
        <v>1218</v>
      </c>
      <c r="D4048" s="5" t="s">
        <v>212</v>
      </c>
      <c r="E4048" t="s">
        <v>24</v>
      </c>
      <c r="F4048">
        <v>2</v>
      </c>
      <c r="G4048" t="s">
        <v>23929</v>
      </c>
      <c r="H4048" s="5" t="s">
        <v>23930</v>
      </c>
      <c r="I4048" t="s">
        <v>24</v>
      </c>
      <c r="J4048" t="s">
        <v>22920</v>
      </c>
      <c r="K4048" t="s">
        <v>23931</v>
      </c>
      <c r="L4048" t="s">
        <v>22639</v>
      </c>
      <c r="M4048" s="5" t="s">
        <v>23734</v>
      </c>
      <c r="N4048" t="s">
        <v>24</v>
      </c>
      <c r="O4048" t="s">
        <v>24</v>
      </c>
      <c r="P4048" t="s">
        <v>24</v>
      </c>
      <c r="Q4048" t="s">
        <v>24</v>
      </c>
      <c r="R4048" t="s">
        <v>24</v>
      </c>
      <c r="S4048" t="s">
        <v>24</v>
      </c>
      <c r="T4048" t="s">
        <v>24</v>
      </c>
      <c r="U4048" t="s">
        <v>23449</v>
      </c>
      <c r="V4048" t="s">
        <v>24</v>
      </c>
      <c r="W4048" t="s">
        <v>24</v>
      </c>
      <c r="X4048" t="s">
        <v>24</v>
      </c>
      <c r="Y4048" t="s">
        <v>24</v>
      </c>
      <c r="Z4048" t="s">
        <v>22640</v>
      </c>
      <c r="AA4048" t="s">
        <v>24</v>
      </c>
    </row>
    <row r="4049" spans="1:27" x14ac:dyDescent="0.25">
      <c r="A4049" s="5" t="s">
        <v>23889</v>
      </c>
      <c r="B4049" t="s">
        <v>24</v>
      </c>
      <c r="C4049" t="s">
        <v>1218</v>
      </c>
      <c r="D4049" s="5" t="s">
        <v>212</v>
      </c>
      <c r="E4049" t="s">
        <v>24</v>
      </c>
      <c r="F4049">
        <v>1</v>
      </c>
      <c r="G4049" t="s">
        <v>23932</v>
      </c>
      <c r="H4049" s="5" t="s">
        <v>23933</v>
      </c>
      <c r="I4049" t="s">
        <v>24</v>
      </c>
      <c r="J4049" t="s">
        <v>23934</v>
      </c>
      <c r="K4049" t="s">
        <v>23935</v>
      </c>
      <c r="L4049" t="s">
        <v>4443</v>
      </c>
      <c r="M4049" s="5" t="s">
        <v>23734</v>
      </c>
      <c r="N4049" t="s">
        <v>24</v>
      </c>
      <c r="O4049" t="s">
        <v>24</v>
      </c>
      <c r="P4049" t="s">
        <v>24</v>
      </c>
      <c r="Q4049" t="s">
        <v>24</v>
      </c>
      <c r="R4049" t="s">
        <v>24</v>
      </c>
      <c r="S4049" t="s">
        <v>24</v>
      </c>
      <c r="T4049" t="s">
        <v>24</v>
      </c>
      <c r="U4049" t="s">
        <v>23423</v>
      </c>
      <c r="V4049" t="s">
        <v>24</v>
      </c>
      <c r="W4049" t="s">
        <v>24</v>
      </c>
      <c r="X4049" t="s">
        <v>24</v>
      </c>
      <c r="Y4049" t="s">
        <v>24</v>
      </c>
      <c r="AA4049" t="s">
        <v>24</v>
      </c>
    </row>
    <row r="4050" spans="1:27" x14ac:dyDescent="0.25">
      <c r="A4050" s="5" t="s">
        <v>23889</v>
      </c>
      <c r="B4050" t="s">
        <v>24</v>
      </c>
      <c r="C4050" t="s">
        <v>1218</v>
      </c>
      <c r="D4050" s="5" t="s">
        <v>266</v>
      </c>
      <c r="E4050" t="s">
        <v>24</v>
      </c>
      <c r="F4050">
        <v>1</v>
      </c>
      <c r="G4050" t="s">
        <v>23936</v>
      </c>
      <c r="H4050" s="5" t="s">
        <v>23937</v>
      </c>
      <c r="I4050" t="s">
        <v>24</v>
      </c>
      <c r="J4050" t="s">
        <v>22699</v>
      </c>
      <c r="K4050" t="s">
        <v>23938</v>
      </c>
      <c r="L4050" t="s">
        <v>23939</v>
      </c>
      <c r="M4050" s="5" t="s">
        <v>23734</v>
      </c>
      <c r="N4050" t="s">
        <v>24</v>
      </c>
      <c r="O4050" t="s">
        <v>24</v>
      </c>
      <c r="P4050" t="s">
        <v>24</v>
      </c>
      <c r="Q4050" t="s">
        <v>24</v>
      </c>
      <c r="R4050" t="s">
        <v>24</v>
      </c>
      <c r="S4050" t="s">
        <v>24</v>
      </c>
      <c r="T4050" t="s">
        <v>24</v>
      </c>
      <c r="U4050" t="s">
        <v>23598</v>
      </c>
      <c r="V4050" t="s">
        <v>24</v>
      </c>
      <c r="W4050" t="s">
        <v>24</v>
      </c>
      <c r="X4050" t="s">
        <v>24</v>
      </c>
      <c r="Y4050" t="s">
        <v>24</v>
      </c>
      <c r="AA4050" t="s">
        <v>24</v>
      </c>
    </row>
    <row r="4051" spans="1:27" x14ac:dyDescent="0.25">
      <c r="A4051" s="5" t="s">
        <v>23889</v>
      </c>
      <c r="B4051" t="s">
        <v>24</v>
      </c>
      <c r="C4051" t="s">
        <v>1218</v>
      </c>
      <c r="D4051" s="5" t="s">
        <v>226</v>
      </c>
      <c r="E4051" t="s">
        <v>24</v>
      </c>
      <c r="F4051">
        <v>1</v>
      </c>
      <c r="G4051" t="s">
        <v>23940</v>
      </c>
      <c r="H4051" s="5" t="s">
        <v>23941</v>
      </c>
      <c r="I4051" t="s">
        <v>24</v>
      </c>
      <c r="J4051" t="s">
        <v>23310</v>
      </c>
      <c r="K4051" t="s">
        <v>23942</v>
      </c>
      <c r="L4051" t="s">
        <v>23943</v>
      </c>
      <c r="M4051" s="5" t="s">
        <v>23734</v>
      </c>
      <c r="N4051" t="s">
        <v>24</v>
      </c>
      <c r="O4051" t="s">
        <v>24</v>
      </c>
      <c r="P4051" t="s">
        <v>24</v>
      </c>
      <c r="Q4051" t="s">
        <v>24</v>
      </c>
      <c r="R4051" t="s">
        <v>24</v>
      </c>
      <c r="S4051" t="s">
        <v>24</v>
      </c>
      <c r="T4051" t="s">
        <v>24</v>
      </c>
      <c r="U4051" t="s">
        <v>23388</v>
      </c>
      <c r="V4051" t="s">
        <v>24</v>
      </c>
      <c r="W4051" t="s">
        <v>24</v>
      </c>
      <c r="X4051" t="s">
        <v>24</v>
      </c>
      <c r="Y4051" t="s">
        <v>24</v>
      </c>
      <c r="Z4051" t="s">
        <v>23944</v>
      </c>
      <c r="AA4051" t="s">
        <v>24</v>
      </c>
    </row>
    <row r="4052" spans="1:27" x14ac:dyDescent="0.25">
      <c r="A4052" s="5" t="s">
        <v>23889</v>
      </c>
      <c r="B4052" t="s">
        <v>24</v>
      </c>
      <c r="C4052" t="s">
        <v>1218</v>
      </c>
      <c r="D4052" s="5" t="s">
        <v>226</v>
      </c>
      <c r="E4052" t="s">
        <v>24</v>
      </c>
      <c r="F4052">
        <v>1</v>
      </c>
      <c r="G4052" t="s">
        <v>23945</v>
      </c>
      <c r="H4052" s="5" t="s">
        <v>23946</v>
      </c>
      <c r="I4052" t="s">
        <v>24</v>
      </c>
      <c r="J4052" t="s">
        <v>22859</v>
      </c>
      <c r="K4052" t="s">
        <v>23947</v>
      </c>
      <c r="L4052" t="s">
        <v>23948</v>
      </c>
      <c r="M4052" s="5" t="s">
        <v>23734</v>
      </c>
      <c r="N4052" t="s">
        <v>24</v>
      </c>
      <c r="O4052" t="s">
        <v>24</v>
      </c>
      <c r="P4052" t="s">
        <v>24</v>
      </c>
      <c r="Q4052" t="s">
        <v>24</v>
      </c>
      <c r="R4052" t="s">
        <v>24</v>
      </c>
      <c r="S4052" t="s">
        <v>24</v>
      </c>
      <c r="T4052" t="s">
        <v>24</v>
      </c>
      <c r="U4052" t="s">
        <v>23388</v>
      </c>
      <c r="V4052" t="s">
        <v>24</v>
      </c>
      <c r="W4052" t="s">
        <v>24</v>
      </c>
      <c r="X4052" t="s">
        <v>24</v>
      </c>
      <c r="Y4052" t="s">
        <v>24</v>
      </c>
      <c r="AA4052" t="s">
        <v>24</v>
      </c>
    </row>
    <row r="4053" spans="1:27" x14ac:dyDescent="0.25">
      <c r="A4053" s="5" t="s">
        <v>23889</v>
      </c>
      <c r="B4053" t="s">
        <v>24</v>
      </c>
      <c r="C4053" t="s">
        <v>1218</v>
      </c>
      <c r="D4053" s="5" t="s">
        <v>23949</v>
      </c>
      <c r="E4053" t="s">
        <v>24</v>
      </c>
      <c r="F4053">
        <v>1</v>
      </c>
      <c r="G4053" t="s">
        <v>23950</v>
      </c>
      <c r="H4053" s="5" t="s">
        <v>23951</v>
      </c>
      <c r="I4053" t="s">
        <v>24</v>
      </c>
      <c r="J4053" t="s">
        <v>22682</v>
      </c>
      <c r="K4053" t="s">
        <v>23952</v>
      </c>
      <c r="L4053" t="s">
        <v>23953</v>
      </c>
      <c r="M4053" s="5" t="s">
        <v>23734</v>
      </c>
      <c r="N4053" t="s">
        <v>24</v>
      </c>
      <c r="O4053" t="s">
        <v>24</v>
      </c>
      <c r="P4053" t="s">
        <v>24</v>
      </c>
      <c r="Q4053" t="s">
        <v>24</v>
      </c>
      <c r="R4053" t="s">
        <v>24</v>
      </c>
      <c r="S4053" t="s">
        <v>24</v>
      </c>
      <c r="T4053" t="s">
        <v>24</v>
      </c>
      <c r="U4053" t="s">
        <v>23954</v>
      </c>
      <c r="V4053" t="s">
        <v>24</v>
      </c>
      <c r="W4053" t="s">
        <v>24</v>
      </c>
      <c r="X4053" t="s">
        <v>24</v>
      </c>
      <c r="Y4053" t="s">
        <v>24</v>
      </c>
      <c r="AA4053" t="s">
        <v>24</v>
      </c>
    </row>
    <row r="4054" spans="1:27" x14ac:dyDescent="0.25">
      <c r="A4054" s="5" t="s">
        <v>23889</v>
      </c>
      <c r="B4054" t="s">
        <v>24</v>
      </c>
      <c r="C4054" t="s">
        <v>1218</v>
      </c>
      <c r="D4054" s="5" t="s">
        <v>23949</v>
      </c>
      <c r="E4054" t="s">
        <v>24</v>
      </c>
      <c r="F4054">
        <v>1</v>
      </c>
      <c r="G4054" t="s">
        <v>23955</v>
      </c>
      <c r="H4054" s="5" t="s">
        <v>23956</v>
      </c>
      <c r="I4054" t="s">
        <v>24</v>
      </c>
      <c r="J4054" t="s">
        <v>22727</v>
      </c>
      <c r="K4054" t="s">
        <v>23957</v>
      </c>
      <c r="L4054" t="s">
        <v>23958</v>
      </c>
      <c r="M4054" s="5" t="s">
        <v>23734</v>
      </c>
      <c r="N4054" t="s">
        <v>24</v>
      </c>
      <c r="O4054" t="s">
        <v>24</v>
      </c>
      <c r="P4054" t="s">
        <v>24</v>
      </c>
      <c r="Q4054" t="s">
        <v>24</v>
      </c>
      <c r="R4054" t="s">
        <v>24</v>
      </c>
      <c r="S4054" t="s">
        <v>24</v>
      </c>
      <c r="T4054" t="s">
        <v>24</v>
      </c>
      <c r="U4054" t="s">
        <v>23954</v>
      </c>
      <c r="V4054" t="s">
        <v>24</v>
      </c>
      <c r="W4054" t="s">
        <v>24</v>
      </c>
      <c r="X4054" t="s">
        <v>24</v>
      </c>
      <c r="Y4054" t="s">
        <v>24</v>
      </c>
      <c r="AA4054" t="s">
        <v>24</v>
      </c>
    </row>
    <row r="4055" spans="1:27" x14ac:dyDescent="0.25">
      <c r="A4055" s="5" t="s">
        <v>23889</v>
      </c>
      <c r="B4055" t="s">
        <v>24</v>
      </c>
      <c r="C4055" t="s">
        <v>1218</v>
      </c>
      <c r="D4055" s="5" t="s">
        <v>23735</v>
      </c>
      <c r="E4055" t="s">
        <v>24</v>
      </c>
      <c r="F4055">
        <v>1</v>
      </c>
      <c r="G4055" t="s">
        <v>23959</v>
      </c>
      <c r="H4055" s="5" t="s">
        <v>23960</v>
      </c>
      <c r="I4055" t="s">
        <v>24</v>
      </c>
      <c r="J4055" t="s">
        <v>22727</v>
      </c>
      <c r="K4055" t="s">
        <v>23961</v>
      </c>
      <c r="L4055" t="s">
        <v>23962</v>
      </c>
      <c r="M4055" s="5" t="s">
        <v>23734</v>
      </c>
      <c r="N4055" t="s">
        <v>24</v>
      </c>
      <c r="O4055" t="s">
        <v>24</v>
      </c>
      <c r="P4055" t="s">
        <v>24</v>
      </c>
      <c r="Q4055" t="s">
        <v>24</v>
      </c>
      <c r="R4055" t="s">
        <v>24</v>
      </c>
      <c r="S4055" t="s">
        <v>24</v>
      </c>
      <c r="T4055" t="s">
        <v>24</v>
      </c>
      <c r="U4055" t="s">
        <v>23774</v>
      </c>
      <c r="V4055" t="s">
        <v>24</v>
      </c>
      <c r="W4055" t="s">
        <v>24</v>
      </c>
      <c r="X4055" t="s">
        <v>24</v>
      </c>
      <c r="Y4055" t="s">
        <v>24</v>
      </c>
      <c r="AA4055" t="s">
        <v>24</v>
      </c>
    </row>
    <row r="4056" spans="1:27" x14ac:dyDescent="0.25">
      <c r="A4056" s="5" t="s">
        <v>23889</v>
      </c>
      <c r="B4056" t="s">
        <v>24</v>
      </c>
      <c r="C4056" t="s">
        <v>1218</v>
      </c>
      <c r="D4056" s="5" t="s">
        <v>23138</v>
      </c>
      <c r="E4056" t="s">
        <v>24</v>
      </c>
      <c r="F4056">
        <v>1</v>
      </c>
      <c r="G4056" t="s">
        <v>23963</v>
      </c>
      <c r="H4056" s="5" t="s">
        <v>23964</v>
      </c>
      <c r="I4056" t="s">
        <v>24</v>
      </c>
      <c r="J4056" t="s">
        <v>23965</v>
      </c>
      <c r="K4056" t="s">
        <v>23966</v>
      </c>
      <c r="L4056" t="s">
        <v>23967</v>
      </c>
      <c r="M4056" s="5" t="s">
        <v>23734</v>
      </c>
      <c r="N4056" t="s">
        <v>24</v>
      </c>
      <c r="O4056" t="s">
        <v>24</v>
      </c>
      <c r="P4056" t="s">
        <v>24</v>
      </c>
      <c r="Q4056" t="s">
        <v>24</v>
      </c>
      <c r="R4056" t="s">
        <v>24</v>
      </c>
      <c r="S4056" t="s">
        <v>24</v>
      </c>
      <c r="T4056" t="s">
        <v>24</v>
      </c>
      <c r="U4056" t="s">
        <v>23954</v>
      </c>
      <c r="V4056" t="s">
        <v>24</v>
      </c>
      <c r="W4056" t="s">
        <v>24</v>
      </c>
      <c r="X4056" t="s">
        <v>24</v>
      </c>
      <c r="Y4056" t="s">
        <v>24</v>
      </c>
      <c r="AA4056" t="s">
        <v>24</v>
      </c>
    </row>
    <row r="4057" spans="1:27" x14ac:dyDescent="0.25">
      <c r="A4057" s="5" t="s">
        <v>23889</v>
      </c>
      <c r="B4057" t="s">
        <v>24</v>
      </c>
      <c r="C4057" t="s">
        <v>1218</v>
      </c>
      <c r="D4057" s="5" t="s">
        <v>238</v>
      </c>
      <c r="E4057" t="s">
        <v>24</v>
      </c>
      <c r="F4057">
        <v>1</v>
      </c>
      <c r="G4057" t="s">
        <v>23968</v>
      </c>
      <c r="H4057" s="5" t="s">
        <v>23969</v>
      </c>
      <c r="I4057" t="s">
        <v>24</v>
      </c>
      <c r="J4057" t="s">
        <v>22975</v>
      </c>
      <c r="K4057" t="s">
        <v>23970</v>
      </c>
      <c r="L4057" t="s">
        <v>23971</v>
      </c>
      <c r="M4057" s="5" t="s">
        <v>23734</v>
      </c>
      <c r="N4057" t="s">
        <v>24</v>
      </c>
      <c r="O4057" t="s">
        <v>24</v>
      </c>
      <c r="P4057" t="s">
        <v>24</v>
      </c>
      <c r="Q4057" t="s">
        <v>24</v>
      </c>
      <c r="R4057" t="s">
        <v>24</v>
      </c>
      <c r="S4057" t="s">
        <v>24</v>
      </c>
      <c r="T4057" t="s">
        <v>24</v>
      </c>
      <c r="U4057" t="s">
        <v>23598</v>
      </c>
      <c r="V4057" t="s">
        <v>24</v>
      </c>
      <c r="W4057" t="s">
        <v>24</v>
      </c>
      <c r="X4057" t="s">
        <v>24</v>
      </c>
      <c r="Y4057" t="s">
        <v>24</v>
      </c>
      <c r="AA4057" t="s">
        <v>24</v>
      </c>
    </row>
    <row r="4058" spans="1:27" x14ac:dyDescent="0.25">
      <c r="A4058" s="5" t="s">
        <v>23972</v>
      </c>
      <c r="B4058" t="s">
        <v>24</v>
      </c>
      <c r="C4058" t="s">
        <v>1218</v>
      </c>
      <c r="D4058" s="5" t="s">
        <v>23973</v>
      </c>
      <c r="E4058" t="s">
        <v>24</v>
      </c>
      <c r="F4058">
        <v>1</v>
      </c>
      <c r="G4058" t="s">
        <v>23974</v>
      </c>
      <c r="H4058" s="5" t="s">
        <v>23975</v>
      </c>
      <c r="I4058" t="s">
        <v>24</v>
      </c>
      <c r="J4058" t="s">
        <v>23800</v>
      </c>
      <c r="K4058" t="s">
        <v>23976</v>
      </c>
      <c r="L4058" t="s">
        <v>23977</v>
      </c>
      <c r="M4058" s="5" t="s">
        <v>23734</v>
      </c>
      <c r="N4058" t="s">
        <v>24</v>
      </c>
      <c r="O4058" t="s">
        <v>24</v>
      </c>
      <c r="P4058" t="s">
        <v>24</v>
      </c>
      <c r="Q4058" t="s">
        <v>24</v>
      </c>
      <c r="R4058" t="s">
        <v>24</v>
      </c>
      <c r="S4058" t="s">
        <v>24</v>
      </c>
      <c r="T4058" t="s">
        <v>24</v>
      </c>
      <c r="U4058" t="s">
        <v>23978</v>
      </c>
      <c r="V4058" t="s">
        <v>24</v>
      </c>
      <c r="W4058" t="s">
        <v>24</v>
      </c>
      <c r="X4058" t="s">
        <v>24</v>
      </c>
      <c r="Y4058" t="s">
        <v>24</v>
      </c>
      <c r="AA4058" t="s">
        <v>24</v>
      </c>
    </row>
    <row r="4059" spans="1:27" x14ac:dyDescent="0.25">
      <c r="A4059" s="5" t="s">
        <v>23972</v>
      </c>
      <c r="B4059" t="s">
        <v>24</v>
      </c>
      <c r="C4059" t="s">
        <v>1218</v>
      </c>
      <c r="D4059" s="5" t="s">
        <v>226</v>
      </c>
      <c r="E4059" t="s">
        <v>24</v>
      </c>
      <c r="F4059">
        <v>1</v>
      </c>
      <c r="G4059" t="s">
        <v>23979</v>
      </c>
      <c r="H4059" s="5" t="s">
        <v>23980</v>
      </c>
      <c r="I4059" t="s">
        <v>24</v>
      </c>
      <c r="J4059" t="s">
        <v>23981</v>
      </c>
      <c r="K4059" t="s">
        <v>23982</v>
      </c>
      <c r="L4059" t="s">
        <v>23983</v>
      </c>
      <c r="M4059" s="5" t="s">
        <v>23734</v>
      </c>
      <c r="N4059" t="s">
        <v>24</v>
      </c>
      <c r="O4059" t="s">
        <v>24</v>
      </c>
      <c r="P4059" t="s">
        <v>24</v>
      </c>
      <c r="Q4059" t="s">
        <v>24</v>
      </c>
      <c r="R4059" t="s">
        <v>24</v>
      </c>
      <c r="S4059" t="s">
        <v>24</v>
      </c>
      <c r="T4059" t="s">
        <v>24</v>
      </c>
      <c r="U4059" t="s">
        <v>23388</v>
      </c>
      <c r="V4059" t="s">
        <v>24</v>
      </c>
      <c r="W4059" t="s">
        <v>24</v>
      </c>
      <c r="X4059" t="s">
        <v>24</v>
      </c>
      <c r="Y4059" t="s">
        <v>24</v>
      </c>
      <c r="AA4059" t="s">
        <v>24</v>
      </c>
    </row>
    <row r="4060" spans="1:27" x14ac:dyDescent="0.25">
      <c r="A4060" s="5" t="s">
        <v>23972</v>
      </c>
      <c r="B4060" t="s">
        <v>24</v>
      </c>
      <c r="C4060" t="s">
        <v>1218</v>
      </c>
      <c r="D4060" s="5" t="s">
        <v>238</v>
      </c>
      <c r="E4060" t="s">
        <v>24</v>
      </c>
      <c r="F4060">
        <v>1</v>
      </c>
      <c r="G4060" t="s">
        <v>23984</v>
      </c>
      <c r="H4060" s="5" t="s">
        <v>23985</v>
      </c>
      <c r="I4060" t="s">
        <v>24</v>
      </c>
      <c r="J4060" t="s">
        <v>23986</v>
      </c>
      <c r="K4060" t="s">
        <v>9700</v>
      </c>
      <c r="L4060" t="s">
        <v>9701</v>
      </c>
      <c r="M4060" s="5" t="s">
        <v>23734</v>
      </c>
      <c r="N4060" t="s">
        <v>24</v>
      </c>
      <c r="O4060" t="s">
        <v>24</v>
      </c>
      <c r="P4060" t="s">
        <v>24</v>
      </c>
      <c r="Q4060" t="s">
        <v>24</v>
      </c>
      <c r="R4060" t="s">
        <v>24</v>
      </c>
      <c r="S4060" t="s">
        <v>24</v>
      </c>
      <c r="T4060" t="s">
        <v>24</v>
      </c>
      <c r="U4060" t="s">
        <v>23598</v>
      </c>
      <c r="V4060" t="s">
        <v>24</v>
      </c>
      <c r="W4060" t="s">
        <v>24</v>
      </c>
      <c r="X4060" t="s">
        <v>24</v>
      </c>
      <c r="Y4060" t="s">
        <v>24</v>
      </c>
      <c r="AA4060" t="s">
        <v>24</v>
      </c>
    </row>
    <row r="4061" spans="1:27" x14ac:dyDescent="0.25">
      <c r="A4061" s="5" t="s">
        <v>23972</v>
      </c>
      <c r="B4061" t="s">
        <v>24</v>
      </c>
      <c r="C4061" t="s">
        <v>1218</v>
      </c>
      <c r="D4061" s="5" t="s">
        <v>23949</v>
      </c>
      <c r="E4061" t="s">
        <v>24</v>
      </c>
      <c r="F4061">
        <v>1</v>
      </c>
      <c r="G4061" t="s">
        <v>23987</v>
      </c>
      <c r="H4061" s="5" t="s">
        <v>23988</v>
      </c>
      <c r="I4061" t="s">
        <v>24</v>
      </c>
      <c r="J4061" t="s">
        <v>22682</v>
      </c>
      <c r="K4061" t="s">
        <v>23989</v>
      </c>
      <c r="L4061" t="s">
        <v>23990</v>
      </c>
      <c r="M4061" s="5" t="s">
        <v>23734</v>
      </c>
      <c r="N4061" t="s">
        <v>24</v>
      </c>
      <c r="O4061" t="s">
        <v>24</v>
      </c>
      <c r="P4061" t="s">
        <v>24</v>
      </c>
      <c r="Q4061" t="s">
        <v>24</v>
      </c>
      <c r="R4061" t="s">
        <v>24</v>
      </c>
      <c r="S4061" t="s">
        <v>24</v>
      </c>
      <c r="T4061" t="s">
        <v>24</v>
      </c>
      <c r="U4061" t="s">
        <v>23954</v>
      </c>
      <c r="V4061" t="s">
        <v>24</v>
      </c>
      <c r="W4061" t="s">
        <v>24</v>
      </c>
      <c r="X4061" t="s">
        <v>24</v>
      </c>
      <c r="Y4061" t="s">
        <v>24</v>
      </c>
      <c r="AA4061" t="s">
        <v>24</v>
      </c>
    </row>
    <row r="4062" spans="1:27" x14ac:dyDescent="0.25">
      <c r="A4062" s="5" t="s">
        <v>23972</v>
      </c>
      <c r="B4062" t="s">
        <v>24</v>
      </c>
      <c r="C4062" t="s">
        <v>1218</v>
      </c>
      <c r="D4062" s="5" t="s">
        <v>266</v>
      </c>
      <c r="E4062" t="s">
        <v>24</v>
      </c>
      <c r="F4062">
        <v>1</v>
      </c>
      <c r="G4062" t="s">
        <v>23991</v>
      </c>
      <c r="H4062" s="5" t="s">
        <v>23992</v>
      </c>
      <c r="I4062" t="s">
        <v>24</v>
      </c>
      <c r="J4062" t="s">
        <v>23201</v>
      </c>
      <c r="K4062" t="s">
        <v>8188</v>
      </c>
      <c r="L4062" t="s">
        <v>8189</v>
      </c>
      <c r="M4062" s="5" t="s">
        <v>23734</v>
      </c>
      <c r="N4062" t="s">
        <v>24</v>
      </c>
      <c r="O4062" t="s">
        <v>24</v>
      </c>
      <c r="P4062" t="s">
        <v>24</v>
      </c>
      <c r="Q4062" t="s">
        <v>24</v>
      </c>
      <c r="R4062" t="s">
        <v>24</v>
      </c>
      <c r="S4062" t="s">
        <v>24</v>
      </c>
      <c r="T4062" t="s">
        <v>24</v>
      </c>
      <c r="U4062" t="s">
        <v>23413</v>
      </c>
      <c r="V4062" t="s">
        <v>24</v>
      </c>
      <c r="W4062" t="s">
        <v>24</v>
      </c>
      <c r="X4062" t="s">
        <v>24</v>
      </c>
      <c r="Y4062" t="s">
        <v>24</v>
      </c>
      <c r="AA4062" t="s">
        <v>24</v>
      </c>
    </row>
    <row r="4063" spans="1:27" x14ac:dyDescent="0.25">
      <c r="A4063" s="5" t="s">
        <v>23972</v>
      </c>
      <c r="B4063" t="s">
        <v>24</v>
      </c>
      <c r="C4063" t="s">
        <v>1218</v>
      </c>
      <c r="D4063" s="5" t="s">
        <v>212</v>
      </c>
      <c r="E4063" t="s">
        <v>24</v>
      </c>
      <c r="F4063">
        <v>1</v>
      </c>
      <c r="G4063" t="s">
        <v>23993</v>
      </c>
      <c r="H4063" s="5" t="s">
        <v>23994</v>
      </c>
      <c r="I4063" t="s">
        <v>24</v>
      </c>
      <c r="J4063" t="s">
        <v>23995</v>
      </c>
      <c r="K4063" t="s">
        <v>23996</v>
      </c>
      <c r="L4063" t="s">
        <v>23997</v>
      </c>
      <c r="M4063" s="5" t="s">
        <v>23998</v>
      </c>
      <c r="N4063" t="s">
        <v>24</v>
      </c>
      <c r="O4063" t="s">
        <v>24</v>
      </c>
      <c r="P4063" t="s">
        <v>24</v>
      </c>
      <c r="Q4063" t="s">
        <v>24</v>
      </c>
      <c r="R4063" t="s">
        <v>24</v>
      </c>
      <c r="S4063" t="s">
        <v>24</v>
      </c>
      <c r="T4063" t="s">
        <v>24</v>
      </c>
      <c r="U4063" t="s">
        <v>23423</v>
      </c>
      <c r="V4063" t="s">
        <v>24</v>
      </c>
      <c r="W4063" t="s">
        <v>24</v>
      </c>
      <c r="X4063" t="s">
        <v>24</v>
      </c>
      <c r="Y4063" t="s">
        <v>24</v>
      </c>
      <c r="AA4063" t="s">
        <v>24</v>
      </c>
    </row>
    <row r="4064" spans="1:27" x14ac:dyDescent="0.25">
      <c r="A4064" s="5" t="s">
        <v>23972</v>
      </c>
      <c r="B4064" t="s">
        <v>24</v>
      </c>
      <c r="C4064" t="s">
        <v>1218</v>
      </c>
      <c r="D4064" s="5" t="s">
        <v>212</v>
      </c>
      <c r="E4064" t="s">
        <v>24</v>
      </c>
      <c r="F4064">
        <v>2</v>
      </c>
      <c r="G4064" t="s">
        <v>23999</v>
      </c>
      <c r="H4064" s="5" t="s">
        <v>24000</v>
      </c>
      <c r="I4064" t="s">
        <v>24</v>
      </c>
      <c r="J4064" t="s">
        <v>23800</v>
      </c>
      <c r="K4064" t="s">
        <v>24001</v>
      </c>
      <c r="L4064" t="s">
        <v>24002</v>
      </c>
      <c r="M4064" s="5" t="s">
        <v>23734</v>
      </c>
      <c r="N4064" t="s">
        <v>24</v>
      </c>
      <c r="O4064" t="s">
        <v>24</v>
      </c>
      <c r="P4064" t="s">
        <v>24</v>
      </c>
      <c r="Q4064" t="s">
        <v>24</v>
      </c>
      <c r="R4064" t="s">
        <v>24</v>
      </c>
      <c r="S4064" t="s">
        <v>24</v>
      </c>
      <c r="T4064" t="s">
        <v>24</v>
      </c>
      <c r="U4064" t="s">
        <v>23449</v>
      </c>
      <c r="V4064" t="s">
        <v>24</v>
      </c>
      <c r="W4064" t="s">
        <v>24</v>
      </c>
      <c r="X4064" t="s">
        <v>24</v>
      </c>
      <c r="Y4064" t="s">
        <v>24</v>
      </c>
      <c r="Z4064" t="s">
        <v>24003</v>
      </c>
      <c r="AA4064" t="s">
        <v>24</v>
      </c>
    </row>
    <row r="4065" spans="1:27" x14ac:dyDescent="0.25">
      <c r="A4065" s="5" t="s">
        <v>23972</v>
      </c>
      <c r="B4065" t="s">
        <v>24</v>
      </c>
      <c r="C4065" t="s">
        <v>1218</v>
      </c>
      <c r="D4065" s="5" t="s">
        <v>14118</v>
      </c>
      <c r="E4065" t="s">
        <v>24</v>
      </c>
      <c r="F4065">
        <v>1</v>
      </c>
      <c r="G4065" t="s">
        <v>24004</v>
      </c>
      <c r="H4065" s="5" t="s">
        <v>24005</v>
      </c>
      <c r="I4065" t="s">
        <v>24</v>
      </c>
      <c r="J4065" t="s">
        <v>24006</v>
      </c>
      <c r="K4065" t="s">
        <v>24007</v>
      </c>
      <c r="L4065" t="s">
        <v>24008</v>
      </c>
      <c r="M4065" s="5" t="s">
        <v>23998</v>
      </c>
      <c r="N4065" t="s">
        <v>24</v>
      </c>
      <c r="O4065" t="s">
        <v>24</v>
      </c>
      <c r="P4065" t="s">
        <v>24</v>
      </c>
      <c r="Q4065" t="s">
        <v>24</v>
      </c>
      <c r="R4065" t="s">
        <v>24</v>
      </c>
      <c r="S4065" t="s">
        <v>24</v>
      </c>
      <c r="T4065" t="s">
        <v>24</v>
      </c>
      <c r="U4065" t="s">
        <v>23423</v>
      </c>
      <c r="V4065" t="s">
        <v>24</v>
      </c>
      <c r="W4065" t="s">
        <v>24</v>
      </c>
      <c r="X4065" t="s">
        <v>24</v>
      </c>
      <c r="Y4065" t="s">
        <v>24</v>
      </c>
      <c r="AA4065" t="s">
        <v>24</v>
      </c>
    </row>
    <row r="4066" spans="1:27" x14ac:dyDescent="0.25">
      <c r="A4066" s="5" t="s">
        <v>23972</v>
      </c>
      <c r="B4066" t="s">
        <v>24</v>
      </c>
      <c r="C4066" t="s">
        <v>1218</v>
      </c>
      <c r="D4066" s="5" t="s">
        <v>462</v>
      </c>
      <c r="E4066" t="s">
        <v>24</v>
      </c>
      <c r="F4066">
        <v>1</v>
      </c>
      <c r="G4066" t="s">
        <v>24009</v>
      </c>
      <c r="H4066" s="5" t="s">
        <v>24010</v>
      </c>
      <c r="I4066" t="s">
        <v>24</v>
      </c>
      <c r="J4066" t="s">
        <v>22747</v>
      </c>
      <c r="K4066" t="s">
        <v>5777</v>
      </c>
      <c r="L4066" t="s">
        <v>5778</v>
      </c>
      <c r="M4066" s="5" t="s">
        <v>23998</v>
      </c>
      <c r="N4066" t="s">
        <v>24</v>
      </c>
      <c r="O4066" t="s">
        <v>24</v>
      </c>
      <c r="P4066" t="s">
        <v>24</v>
      </c>
      <c r="Q4066" t="s">
        <v>24</v>
      </c>
      <c r="R4066" t="s">
        <v>24</v>
      </c>
      <c r="S4066" t="s">
        <v>24</v>
      </c>
      <c r="T4066" t="s">
        <v>24</v>
      </c>
      <c r="U4066" t="s">
        <v>23504</v>
      </c>
      <c r="V4066" t="s">
        <v>24</v>
      </c>
      <c r="W4066" t="s">
        <v>24</v>
      </c>
      <c r="X4066" t="s">
        <v>24</v>
      </c>
      <c r="Y4066" t="s">
        <v>24</v>
      </c>
      <c r="AA4066" t="s">
        <v>24</v>
      </c>
    </row>
    <row r="4067" spans="1:27" x14ac:dyDescent="0.25">
      <c r="A4067" s="5" t="s">
        <v>23972</v>
      </c>
      <c r="B4067" t="s">
        <v>24</v>
      </c>
      <c r="C4067" t="s">
        <v>1218</v>
      </c>
      <c r="D4067" s="5" t="s">
        <v>212</v>
      </c>
      <c r="E4067" t="s">
        <v>24</v>
      </c>
      <c r="F4067">
        <v>1</v>
      </c>
      <c r="G4067" t="s">
        <v>24011</v>
      </c>
      <c r="H4067" s="5" t="s">
        <v>24012</v>
      </c>
      <c r="I4067" t="s">
        <v>24</v>
      </c>
      <c r="J4067" t="s">
        <v>24013</v>
      </c>
      <c r="K4067" t="s">
        <v>24014</v>
      </c>
      <c r="L4067" t="s">
        <v>24015</v>
      </c>
      <c r="M4067" s="5" t="s">
        <v>23734</v>
      </c>
      <c r="N4067" t="s">
        <v>24</v>
      </c>
      <c r="O4067" t="s">
        <v>24</v>
      </c>
      <c r="P4067" t="s">
        <v>24</v>
      </c>
      <c r="Q4067" t="s">
        <v>24</v>
      </c>
      <c r="R4067" t="s">
        <v>24</v>
      </c>
      <c r="S4067" t="s">
        <v>24</v>
      </c>
      <c r="T4067" t="s">
        <v>24</v>
      </c>
      <c r="U4067" t="s">
        <v>23423</v>
      </c>
      <c r="V4067" t="s">
        <v>24</v>
      </c>
      <c r="W4067" t="s">
        <v>24</v>
      </c>
      <c r="X4067" t="s">
        <v>24</v>
      </c>
      <c r="Y4067" t="s">
        <v>24</v>
      </c>
      <c r="Z4067" t="s">
        <v>24016</v>
      </c>
      <c r="AA4067" t="s">
        <v>24</v>
      </c>
    </row>
    <row r="4068" spans="1:27" x14ac:dyDescent="0.25">
      <c r="A4068" s="5" t="s">
        <v>23972</v>
      </c>
      <c r="B4068" t="s">
        <v>24</v>
      </c>
      <c r="C4068" t="s">
        <v>1218</v>
      </c>
      <c r="D4068" s="5" t="s">
        <v>226</v>
      </c>
      <c r="E4068" t="s">
        <v>24</v>
      </c>
      <c r="F4068">
        <v>2</v>
      </c>
      <c r="G4068" t="s">
        <v>24017</v>
      </c>
      <c r="H4068" s="5" t="s">
        <v>24018</v>
      </c>
      <c r="I4068" t="s">
        <v>24</v>
      </c>
      <c r="J4068" t="s">
        <v>24013</v>
      </c>
      <c r="K4068" t="s">
        <v>24019</v>
      </c>
      <c r="L4068" t="s">
        <v>24015</v>
      </c>
      <c r="M4068" s="5" t="s">
        <v>23734</v>
      </c>
      <c r="N4068" t="s">
        <v>24</v>
      </c>
      <c r="O4068" t="s">
        <v>24</v>
      </c>
      <c r="P4068" t="s">
        <v>24</v>
      </c>
      <c r="Q4068" t="s">
        <v>24</v>
      </c>
      <c r="R4068" t="s">
        <v>24</v>
      </c>
      <c r="S4068" t="s">
        <v>24</v>
      </c>
      <c r="T4068" t="s">
        <v>24</v>
      </c>
      <c r="U4068" t="s">
        <v>23617</v>
      </c>
      <c r="V4068" t="s">
        <v>24</v>
      </c>
      <c r="W4068" t="s">
        <v>24</v>
      </c>
      <c r="X4068" t="s">
        <v>24</v>
      </c>
      <c r="Y4068" t="s">
        <v>24</v>
      </c>
      <c r="Z4068" t="s">
        <v>24016</v>
      </c>
      <c r="AA4068" t="s">
        <v>24</v>
      </c>
    </row>
    <row r="4069" spans="1:27" x14ac:dyDescent="0.25">
      <c r="A4069" s="5" t="s">
        <v>23972</v>
      </c>
      <c r="B4069" t="s">
        <v>24</v>
      </c>
      <c r="C4069" t="s">
        <v>1218</v>
      </c>
      <c r="D4069" s="5" t="s">
        <v>22645</v>
      </c>
      <c r="E4069" t="s">
        <v>24</v>
      </c>
      <c r="F4069">
        <v>1</v>
      </c>
      <c r="G4069" t="s">
        <v>24020</v>
      </c>
      <c r="H4069" s="5" t="s">
        <v>24021</v>
      </c>
      <c r="I4069" t="s">
        <v>24</v>
      </c>
      <c r="J4069" t="s">
        <v>22671</v>
      </c>
      <c r="K4069" t="s">
        <v>24022</v>
      </c>
      <c r="L4069" t="s">
        <v>24023</v>
      </c>
      <c r="M4069" s="5" t="s">
        <v>23998</v>
      </c>
      <c r="N4069" t="s">
        <v>24</v>
      </c>
      <c r="O4069" t="s">
        <v>24</v>
      </c>
      <c r="P4069" t="s">
        <v>24</v>
      </c>
      <c r="Q4069" t="s">
        <v>24</v>
      </c>
      <c r="R4069" t="s">
        <v>24</v>
      </c>
      <c r="S4069" t="s">
        <v>24</v>
      </c>
      <c r="T4069" t="s">
        <v>24</v>
      </c>
      <c r="U4069" t="s">
        <v>24024</v>
      </c>
      <c r="V4069" t="s">
        <v>24</v>
      </c>
      <c r="W4069" t="s">
        <v>24</v>
      </c>
      <c r="X4069" t="s">
        <v>24</v>
      </c>
      <c r="Y4069" t="s">
        <v>24</v>
      </c>
      <c r="Z4069" t="s">
        <v>24025</v>
      </c>
      <c r="AA4069" t="s">
        <v>24</v>
      </c>
    </row>
    <row r="4070" spans="1:27" x14ac:dyDescent="0.25">
      <c r="A4070" s="5" t="s">
        <v>23972</v>
      </c>
      <c r="B4070" t="s">
        <v>24</v>
      </c>
      <c r="C4070" t="s">
        <v>1218</v>
      </c>
      <c r="D4070" s="5" t="s">
        <v>23890</v>
      </c>
      <c r="E4070" t="s">
        <v>24</v>
      </c>
      <c r="F4070">
        <v>1</v>
      </c>
      <c r="G4070" t="s">
        <v>24026</v>
      </c>
      <c r="H4070" s="5" t="s">
        <v>24027</v>
      </c>
      <c r="I4070" t="s">
        <v>24</v>
      </c>
      <c r="J4070" t="s">
        <v>23518</v>
      </c>
      <c r="K4070" t="s">
        <v>24028</v>
      </c>
      <c r="L4070" t="s">
        <v>24029</v>
      </c>
      <c r="M4070" s="5" t="s">
        <v>23998</v>
      </c>
      <c r="N4070" t="s">
        <v>24</v>
      </c>
      <c r="O4070" t="s">
        <v>24</v>
      </c>
      <c r="P4070" t="s">
        <v>24</v>
      </c>
      <c r="Q4070" t="s">
        <v>24</v>
      </c>
      <c r="R4070" t="s">
        <v>24</v>
      </c>
      <c r="S4070" t="s">
        <v>24</v>
      </c>
      <c r="T4070" t="s">
        <v>24</v>
      </c>
      <c r="U4070" t="s">
        <v>23895</v>
      </c>
      <c r="V4070" t="s">
        <v>24</v>
      </c>
      <c r="W4070" t="s">
        <v>24</v>
      </c>
      <c r="X4070" t="s">
        <v>24</v>
      </c>
      <c r="Y4070" t="s">
        <v>24</v>
      </c>
      <c r="AA4070" t="s">
        <v>24</v>
      </c>
    </row>
    <row r="4071" spans="1:27" x14ac:dyDescent="0.25">
      <c r="A4071" s="5" t="s">
        <v>23972</v>
      </c>
      <c r="B4071" t="s">
        <v>24</v>
      </c>
      <c r="C4071" t="s">
        <v>1218</v>
      </c>
      <c r="D4071" s="5" t="s">
        <v>24030</v>
      </c>
      <c r="E4071" t="s">
        <v>24</v>
      </c>
      <c r="F4071">
        <v>1</v>
      </c>
      <c r="G4071" t="s">
        <v>24031</v>
      </c>
      <c r="H4071" s="5" t="s">
        <v>24032</v>
      </c>
      <c r="I4071" t="s">
        <v>24</v>
      </c>
      <c r="J4071" t="s">
        <v>22727</v>
      </c>
      <c r="K4071" t="s">
        <v>24033</v>
      </c>
      <c r="L4071" t="s">
        <v>24034</v>
      </c>
      <c r="M4071" s="5" t="s">
        <v>23998</v>
      </c>
      <c r="N4071" t="s">
        <v>24</v>
      </c>
      <c r="O4071" t="s">
        <v>24</v>
      </c>
      <c r="P4071" t="s">
        <v>24</v>
      </c>
      <c r="Q4071" t="s">
        <v>24</v>
      </c>
      <c r="R4071" t="s">
        <v>24</v>
      </c>
      <c r="S4071" t="s">
        <v>24</v>
      </c>
      <c r="T4071" t="s">
        <v>24</v>
      </c>
      <c r="U4071" t="s">
        <v>23670</v>
      </c>
      <c r="V4071" t="s">
        <v>24</v>
      </c>
      <c r="W4071" t="s">
        <v>24</v>
      </c>
      <c r="X4071" t="s">
        <v>24</v>
      </c>
      <c r="Y4071" t="s">
        <v>24</v>
      </c>
      <c r="AA4071" t="s">
        <v>24</v>
      </c>
    </row>
    <row r="4072" spans="1:27" x14ac:dyDescent="0.25">
      <c r="A4072" s="5" t="s">
        <v>23972</v>
      </c>
      <c r="B4072" t="s">
        <v>24</v>
      </c>
      <c r="C4072" t="s">
        <v>1218</v>
      </c>
      <c r="D4072" s="5" t="s">
        <v>23395</v>
      </c>
      <c r="E4072" t="s">
        <v>24</v>
      </c>
      <c r="F4072">
        <v>1</v>
      </c>
      <c r="G4072" t="s">
        <v>24035</v>
      </c>
      <c r="H4072" s="5" t="s">
        <v>24036</v>
      </c>
      <c r="I4072" t="s">
        <v>24</v>
      </c>
      <c r="J4072" t="s">
        <v>24037</v>
      </c>
      <c r="K4072" t="s">
        <v>24038</v>
      </c>
      <c r="L4072" t="s">
        <v>24039</v>
      </c>
      <c r="M4072" s="5" t="s">
        <v>23998</v>
      </c>
      <c r="N4072" t="s">
        <v>24</v>
      </c>
      <c r="O4072" t="s">
        <v>24</v>
      </c>
      <c r="P4072" t="s">
        <v>24</v>
      </c>
      <c r="Q4072" t="s">
        <v>24</v>
      </c>
      <c r="R4072" t="s">
        <v>24</v>
      </c>
      <c r="S4072" t="s">
        <v>24</v>
      </c>
      <c r="T4072" t="s">
        <v>24</v>
      </c>
      <c r="U4072" t="s">
        <v>23543</v>
      </c>
      <c r="V4072" t="s">
        <v>24</v>
      </c>
      <c r="W4072" t="s">
        <v>24</v>
      </c>
      <c r="X4072" t="s">
        <v>24</v>
      </c>
      <c r="Y4072" t="s">
        <v>24</v>
      </c>
      <c r="AA4072" t="s">
        <v>24</v>
      </c>
    </row>
    <row r="4073" spans="1:27" x14ac:dyDescent="0.25">
      <c r="A4073" s="5" t="s">
        <v>23972</v>
      </c>
      <c r="B4073" t="s">
        <v>24</v>
      </c>
      <c r="C4073" t="s">
        <v>1218</v>
      </c>
      <c r="D4073" s="5" t="s">
        <v>212</v>
      </c>
      <c r="E4073" t="s">
        <v>24</v>
      </c>
      <c r="F4073">
        <v>1</v>
      </c>
      <c r="G4073" t="s">
        <v>24040</v>
      </c>
      <c r="H4073" s="5" t="s">
        <v>24041</v>
      </c>
      <c r="I4073" t="s">
        <v>24</v>
      </c>
      <c r="J4073" t="s">
        <v>23156</v>
      </c>
      <c r="K4073" t="s">
        <v>24042</v>
      </c>
      <c r="L4073" t="s">
        <v>11679</v>
      </c>
      <c r="M4073" s="5" t="s">
        <v>23998</v>
      </c>
      <c r="N4073" t="s">
        <v>24</v>
      </c>
      <c r="O4073" t="s">
        <v>24</v>
      </c>
      <c r="P4073" t="s">
        <v>24</v>
      </c>
      <c r="Q4073" t="s">
        <v>24</v>
      </c>
      <c r="R4073" t="s">
        <v>24</v>
      </c>
      <c r="S4073" t="s">
        <v>24</v>
      </c>
      <c r="T4073" t="s">
        <v>24</v>
      </c>
      <c r="U4073" t="s">
        <v>23423</v>
      </c>
      <c r="V4073" t="s">
        <v>24</v>
      </c>
      <c r="W4073" t="s">
        <v>24</v>
      </c>
      <c r="X4073" t="s">
        <v>24</v>
      </c>
      <c r="Y4073" t="s">
        <v>24</v>
      </c>
      <c r="AA4073" t="s">
        <v>24</v>
      </c>
    </row>
    <row r="4074" spans="1:27" x14ac:dyDescent="0.25">
      <c r="A4074" s="5" t="s">
        <v>23972</v>
      </c>
      <c r="B4074" t="s">
        <v>24</v>
      </c>
      <c r="C4074" t="s">
        <v>1218</v>
      </c>
      <c r="D4074" s="5" t="s">
        <v>226</v>
      </c>
      <c r="E4074" t="s">
        <v>24</v>
      </c>
      <c r="F4074">
        <v>1</v>
      </c>
      <c r="G4074" t="s">
        <v>24043</v>
      </c>
      <c r="H4074" s="5" t="s">
        <v>24044</v>
      </c>
      <c r="I4074" t="s">
        <v>24</v>
      </c>
      <c r="J4074" t="s">
        <v>24045</v>
      </c>
      <c r="K4074" t="s">
        <v>24046</v>
      </c>
      <c r="L4074" t="s">
        <v>24047</v>
      </c>
      <c r="M4074" s="5" t="s">
        <v>23998</v>
      </c>
      <c r="N4074" t="s">
        <v>24</v>
      </c>
      <c r="O4074" t="s">
        <v>24</v>
      </c>
      <c r="P4074" t="s">
        <v>24</v>
      </c>
      <c r="Q4074" t="s">
        <v>24</v>
      </c>
      <c r="R4074" t="s">
        <v>24</v>
      </c>
      <c r="S4074" t="s">
        <v>24</v>
      </c>
      <c r="T4074" t="s">
        <v>24</v>
      </c>
      <c r="U4074" t="s">
        <v>23388</v>
      </c>
      <c r="V4074" t="s">
        <v>24</v>
      </c>
      <c r="W4074" t="s">
        <v>24</v>
      </c>
      <c r="X4074" t="s">
        <v>24</v>
      </c>
      <c r="Y4074" t="s">
        <v>24</v>
      </c>
      <c r="Z4074" t="s">
        <v>24048</v>
      </c>
      <c r="AA4074" t="s">
        <v>24</v>
      </c>
    </row>
    <row r="4075" spans="1:27" x14ac:dyDescent="0.25">
      <c r="A4075" s="5" t="s">
        <v>23972</v>
      </c>
      <c r="B4075" t="s">
        <v>24</v>
      </c>
      <c r="C4075" t="s">
        <v>1218</v>
      </c>
      <c r="D4075" s="5" t="s">
        <v>226</v>
      </c>
      <c r="E4075" t="s">
        <v>24</v>
      </c>
      <c r="F4075">
        <v>1</v>
      </c>
      <c r="G4075" t="s">
        <v>24049</v>
      </c>
      <c r="H4075" s="5" t="s">
        <v>24050</v>
      </c>
      <c r="I4075" t="s">
        <v>24</v>
      </c>
      <c r="J4075" t="s">
        <v>22637</v>
      </c>
      <c r="K4075" t="s">
        <v>24051</v>
      </c>
      <c r="L4075" t="s">
        <v>24052</v>
      </c>
      <c r="M4075" s="5" t="s">
        <v>23998</v>
      </c>
      <c r="N4075" t="s">
        <v>24</v>
      </c>
      <c r="O4075" t="s">
        <v>24</v>
      </c>
      <c r="P4075" t="s">
        <v>24</v>
      </c>
      <c r="Q4075" t="s">
        <v>24</v>
      </c>
      <c r="R4075" t="s">
        <v>24</v>
      </c>
      <c r="S4075" t="s">
        <v>24</v>
      </c>
      <c r="T4075" t="s">
        <v>24</v>
      </c>
      <c r="U4075" t="s">
        <v>23388</v>
      </c>
      <c r="V4075" t="s">
        <v>24</v>
      </c>
      <c r="W4075" t="s">
        <v>24</v>
      </c>
      <c r="X4075" t="s">
        <v>24</v>
      </c>
      <c r="Y4075" t="s">
        <v>24</v>
      </c>
      <c r="AA4075" t="s">
        <v>24</v>
      </c>
    </row>
    <row r="4076" spans="1:27" x14ac:dyDescent="0.25">
      <c r="A4076" s="5" t="s">
        <v>23972</v>
      </c>
      <c r="B4076" t="s">
        <v>24</v>
      </c>
      <c r="C4076" t="s">
        <v>1218</v>
      </c>
      <c r="D4076" s="5" t="s">
        <v>232</v>
      </c>
      <c r="E4076" t="s">
        <v>24</v>
      </c>
      <c r="F4076">
        <v>1</v>
      </c>
      <c r="G4076" t="s">
        <v>24053</v>
      </c>
      <c r="H4076" s="5" t="s">
        <v>24054</v>
      </c>
      <c r="I4076" t="s">
        <v>24</v>
      </c>
      <c r="J4076" t="s">
        <v>23563</v>
      </c>
      <c r="K4076" t="s">
        <v>24055</v>
      </c>
      <c r="L4076" t="s">
        <v>24056</v>
      </c>
      <c r="M4076" s="5" t="s">
        <v>23998</v>
      </c>
      <c r="N4076" t="s">
        <v>24</v>
      </c>
      <c r="O4076" t="s">
        <v>24</v>
      </c>
      <c r="P4076" t="s">
        <v>24</v>
      </c>
      <c r="Q4076" t="s">
        <v>24</v>
      </c>
      <c r="R4076" t="s">
        <v>24</v>
      </c>
      <c r="S4076" t="s">
        <v>24</v>
      </c>
      <c r="T4076" t="s">
        <v>24</v>
      </c>
      <c r="U4076" t="s">
        <v>23394</v>
      </c>
      <c r="V4076" t="s">
        <v>24</v>
      </c>
      <c r="W4076" t="s">
        <v>24</v>
      </c>
      <c r="X4076" t="s">
        <v>24</v>
      </c>
      <c r="Y4076" t="s">
        <v>24</v>
      </c>
      <c r="Z4076" t="s">
        <v>24057</v>
      </c>
      <c r="AA4076" t="s">
        <v>24</v>
      </c>
    </row>
    <row r="4077" spans="1:27" x14ac:dyDescent="0.25">
      <c r="A4077" s="5" t="s">
        <v>23972</v>
      </c>
      <c r="B4077" t="s">
        <v>24</v>
      </c>
      <c r="C4077" t="s">
        <v>1218</v>
      </c>
      <c r="D4077" s="5" t="s">
        <v>238</v>
      </c>
      <c r="E4077" t="s">
        <v>24</v>
      </c>
      <c r="F4077">
        <v>1</v>
      </c>
      <c r="G4077" t="s">
        <v>24058</v>
      </c>
      <c r="H4077" s="5" t="s">
        <v>24059</v>
      </c>
      <c r="I4077" t="s">
        <v>24</v>
      </c>
      <c r="J4077" t="s">
        <v>23310</v>
      </c>
      <c r="K4077" t="s">
        <v>24060</v>
      </c>
      <c r="L4077" t="s">
        <v>24061</v>
      </c>
      <c r="M4077" s="5" t="s">
        <v>23998</v>
      </c>
      <c r="N4077" t="s">
        <v>24</v>
      </c>
      <c r="O4077" t="s">
        <v>24</v>
      </c>
      <c r="P4077" t="s">
        <v>24</v>
      </c>
      <c r="Q4077" t="s">
        <v>24</v>
      </c>
      <c r="R4077" t="s">
        <v>24</v>
      </c>
      <c r="S4077" t="s">
        <v>24</v>
      </c>
      <c r="T4077" t="s">
        <v>24</v>
      </c>
      <c r="U4077" t="s">
        <v>23413</v>
      </c>
      <c r="V4077" t="s">
        <v>24</v>
      </c>
      <c r="W4077" t="s">
        <v>24</v>
      </c>
      <c r="X4077" t="s">
        <v>24</v>
      </c>
      <c r="Y4077" t="s">
        <v>24</v>
      </c>
      <c r="AA4077" t="s">
        <v>24</v>
      </c>
    </row>
    <row r="4078" spans="1:27" x14ac:dyDescent="0.25">
      <c r="A4078" s="5" t="s">
        <v>23972</v>
      </c>
      <c r="B4078" t="s">
        <v>24</v>
      </c>
      <c r="C4078" t="s">
        <v>1218</v>
      </c>
      <c r="D4078" s="5" t="s">
        <v>238</v>
      </c>
      <c r="E4078" t="s">
        <v>24</v>
      </c>
      <c r="F4078">
        <v>1</v>
      </c>
      <c r="G4078" t="s">
        <v>24062</v>
      </c>
      <c r="H4078" s="5" t="s">
        <v>24063</v>
      </c>
      <c r="I4078" t="s">
        <v>24</v>
      </c>
      <c r="J4078" t="s">
        <v>22962</v>
      </c>
      <c r="K4078" t="s">
        <v>24064</v>
      </c>
      <c r="L4078" t="s">
        <v>24065</v>
      </c>
      <c r="M4078" s="5" t="s">
        <v>23998</v>
      </c>
      <c r="N4078" t="s">
        <v>24</v>
      </c>
      <c r="O4078" t="s">
        <v>24</v>
      </c>
      <c r="P4078" t="s">
        <v>24</v>
      </c>
      <c r="Q4078" t="s">
        <v>24</v>
      </c>
      <c r="R4078" t="s">
        <v>24</v>
      </c>
      <c r="S4078" t="s">
        <v>24</v>
      </c>
      <c r="T4078" t="s">
        <v>24</v>
      </c>
      <c r="U4078" t="s">
        <v>23413</v>
      </c>
      <c r="V4078" t="s">
        <v>24</v>
      </c>
      <c r="W4078" t="s">
        <v>24</v>
      </c>
      <c r="X4078" t="s">
        <v>24</v>
      </c>
      <c r="Y4078" t="s">
        <v>24</v>
      </c>
      <c r="AA4078" t="s">
        <v>24</v>
      </c>
    </row>
    <row r="4079" spans="1:27" x14ac:dyDescent="0.25">
      <c r="A4079" s="5" t="s">
        <v>23972</v>
      </c>
      <c r="B4079" t="s">
        <v>24</v>
      </c>
      <c r="C4079" t="s">
        <v>1218</v>
      </c>
      <c r="D4079" s="5" t="s">
        <v>24030</v>
      </c>
      <c r="E4079" t="s">
        <v>24</v>
      </c>
      <c r="F4079">
        <v>1</v>
      </c>
      <c r="G4079" t="s">
        <v>24066</v>
      </c>
      <c r="H4079" s="5" t="s">
        <v>24067</v>
      </c>
      <c r="I4079" t="s">
        <v>24</v>
      </c>
      <c r="J4079" t="s">
        <v>23512</v>
      </c>
      <c r="K4079" t="s">
        <v>24068</v>
      </c>
      <c r="L4079" t="s">
        <v>24069</v>
      </c>
      <c r="M4079" s="5" t="s">
        <v>23998</v>
      </c>
      <c r="N4079" t="s">
        <v>24</v>
      </c>
      <c r="O4079" t="s">
        <v>24</v>
      </c>
      <c r="P4079" t="s">
        <v>24</v>
      </c>
      <c r="Q4079" t="s">
        <v>24</v>
      </c>
      <c r="R4079" t="s">
        <v>24</v>
      </c>
      <c r="S4079" t="s">
        <v>24</v>
      </c>
      <c r="T4079" t="s">
        <v>24</v>
      </c>
      <c r="U4079" t="s">
        <v>23670</v>
      </c>
      <c r="V4079" t="s">
        <v>24</v>
      </c>
      <c r="W4079" t="s">
        <v>24</v>
      </c>
      <c r="X4079" t="s">
        <v>24</v>
      </c>
      <c r="Y4079" t="s">
        <v>24</v>
      </c>
      <c r="AA4079" t="s">
        <v>24</v>
      </c>
    </row>
    <row r="4080" spans="1:27" x14ac:dyDescent="0.25">
      <c r="A4080" s="5" t="s">
        <v>23972</v>
      </c>
      <c r="B4080" t="s">
        <v>24</v>
      </c>
      <c r="C4080" t="s">
        <v>1218</v>
      </c>
      <c r="D4080" s="5" t="s">
        <v>243</v>
      </c>
      <c r="E4080" t="s">
        <v>24</v>
      </c>
      <c r="F4080">
        <v>1</v>
      </c>
      <c r="G4080" t="s">
        <v>24070</v>
      </c>
      <c r="H4080" s="5" t="s">
        <v>24071</v>
      </c>
      <c r="I4080" t="s">
        <v>24</v>
      </c>
      <c r="J4080" t="s">
        <v>22643</v>
      </c>
      <c r="K4080" t="s">
        <v>24072</v>
      </c>
      <c r="L4080" t="s">
        <v>24073</v>
      </c>
      <c r="M4080" s="5" t="s">
        <v>23998</v>
      </c>
      <c r="N4080" t="s">
        <v>24</v>
      </c>
      <c r="O4080" t="s">
        <v>24</v>
      </c>
      <c r="P4080" t="s">
        <v>24</v>
      </c>
      <c r="Q4080" t="s">
        <v>24</v>
      </c>
      <c r="R4080" t="s">
        <v>24</v>
      </c>
      <c r="S4080" t="s">
        <v>24</v>
      </c>
      <c r="T4080" t="s">
        <v>24</v>
      </c>
      <c r="U4080" t="s">
        <v>23487</v>
      </c>
      <c r="V4080" t="s">
        <v>24</v>
      </c>
      <c r="W4080" t="s">
        <v>24</v>
      </c>
      <c r="X4080" t="s">
        <v>24</v>
      </c>
      <c r="Y4080" t="s">
        <v>24</v>
      </c>
      <c r="AA4080" t="s">
        <v>24</v>
      </c>
    </row>
    <row r="4081" spans="1:27" x14ac:dyDescent="0.25">
      <c r="A4081" s="5" t="s">
        <v>23972</v>
      </c>
      <c r="B4081" t="s">
        <v>24</v>
      </c>
      <c r="C4081" t="s">
        <v>1218</v>
      </c>
      <c r="D4081" s="5" t="s">
        <v>243</v>
      </c>
      <c r="E4081" t="s">
        <v>24</v>
      </c>
      <c r="F4081">
        <v>1</v>
      </c>
      <c r="G4081" t="s">
        <v>24074</v>
      </c>
      <c r="H4081" s="5" t="s">
        <v>24075</v>
      </c>
      <c r="I4081" t="s">
        <v>24</v>
      </c>
      <c r="J4081" t="s">
        <v>23446</v>
      </c>
      <c r="K4081" t="s">
        <v>1275</v>
      </c>
      <c r="L4081" t="s">
        <v>24076</v>
      </c>
      <c r="M4081" s="5" t="s">
        <v>23998</v>
      </c>
      <c r="N4081" t="s">
        <v>24</v>
      </c>
      <c r="O4081" t="s">
        <v>24</v>
      </c>
      <c r="P4081" t="s">
        <v>24</v>
      </c>
      <c r="Q4081" t="s">
        <v>24</v>
      </c>
      <c r="R4081" t="s">
        <v>24</v>
      </c>
      <c r="S4081" t="s">
        <v>24</v>
      </c>
      <c r="T4081" t="s">
        <v>24</v>
      </c>
      <c r="U4081" t="s">
        <v>23487</v>
      </c>
      <c r="V4081" t="s">
        <v>24</v>
      </c>
      <c r="W4081" t="s">
        <v>24</v>
      </c>
      <c r="X4081" t="s">
        <v>24</v>
      </c>
      <c r="Y4081" t="s">
        <v>24</v>
      </c>
      <c r="Z4081" t="s">
        <v>1277</v>
      </c>
      <c r="AA4081" t="s">
        <v>24</v>
      </c>
    </row>
    <row r="4082" spans="1:27" x14ac:dyDescent="0.25">
      <c r="A4082" s="5" t="s">
        <v>23972</v>
      </c>
      <c r="B4082" t="s">
        <v>24</v>
      </c>
      <c r="C4082" t="s">
        <v>1218</v>
      </c>
      <c r="D4082" s="5" t="s">
        <v>243</v>
      </c>
      <c r="E4082" t="s">
        <v>24</v>
      </c>
      <c r="F4082">
        <v>1</v>
      </c>
      <c r="G4082" t="s">
        <v>24077</v>
      </c>
      <c r="H4082" s="5" t="s">
        <v>24078</v>
      </c>
      <c r="I4082" t="s">
        <v>24</v>
      </c>
      <c r="J4082" t="s">
        <v>23161</v>
      </c>
      <c r="K4082" t="s">
        <v>24079</v>
      </c>
      <c r="L4082" t="s">
        <v>24080</v>
      </c>
      <c r="M4082" s="5" t="s">
        <v>23998</v>
      </c>
      <c r="N4082" t="s">
        <v>24</v>
      </c>
      <c r="O4082" t="s">
        <v>24</v>
      </c>
      <c r="P4082" t="s">
        <v>24</v>
      </c>
      <c r="Q4082" t="s">
        <v>24</v>
      </c>
      <c r="R4082" t="s">
        <v>24</v>
      </c>
      <c r="S4082" t="s">
        <v>24</v>
      </c>
      <c r="T4082" t="s">
        <v>24</v>
      </c>
      <c r="U4082" t="s">
        <v>23408</v>
      </c>
      <c r="V4082" t="s">
        <v>24</v>
      </c>
      <c r="W4082" t="s">
        <v>24</v>
      </c>
      <c r="X4082" t="s">
        <v>24</v>
      </c>
      <c r="Y4082" t="s">
        <v>24</v>
      </c>
      <c r="AA4082" t="s">
        <v>24</v>
      </c>
    </row>
    <row r="4083" spans="1:27" x14ac:dyDescent="0.25">
      <c r="A4083" s="5" t="s">
        <v>23972</v>
      </c>
      <c r="B4083" t="s">
        <v>24</v>
      </c>
      <c r="C4083" t="s">
        <v>1218</v>
      </c>
      <c r="D4083" s="5" t="s">
        <v>212</v>
      </c>
      <c r="E4083" t="s">
        <v>24</v>
      </c>
      <c r="F4083">
        <v>1</v>
      </c>
      <c r="G4083" t="s">
        <v>24081</v>
      </c>
      <c r="H4083" s="5" t="s">
        <v>24082</v>
      </c>
      <c r="I4083" t="s">
        <v>24</v>
      </c>
      <c r="J4083" t="s">
        <v>22813</v>
      </c>
      <c r="K4083" t="s">
        <v>24083</v>
      </c>
      <c r="L4083" t="s">
        <v>24084</v>
      </c>
      <c r="M4083" s="5" t="s">
        <v>23998</v>
      </c>
      <c r="N4083" t="s">
        <v>24</v>
      </c>
      <c r="O4083" t="s">
        <v>24</v>
      </c>
      <c r="P4083" t="s">
        <v>24</v>
      </c>
      <c r="Q4083" t="s">
        <v>24</v>
      </c>
      <c r="R4083" t="s">
        <v>24</v>
      </c>
      <c r="S4083" t="s">
        <v>24</v>
      </c>
      <c r="T4083" t="s">
        <v>24</v>
      </c>
      <c r="U4083" t="s">
        <v>23423</v>
      </c>
      <c r="V4083" t="s">
        <v>24</v>
      </c>
      <c r="W4083" t="s">
        <v>24</v>
      </c>
      <c r="X4083" t="s">
        <v>24</v>
      </c>
      <c r="Y4083" t="s">
        <v>24</v>
      </c>
      <c r="AA4083" t="s">
        <v>24</v>
      </c>
    </row>
    <row r="4084" spans="1:27" x14ac:dyDescent="0.25">
      <c r="A4084" s="5" t="s">
        <v>23972</v>
      </c>
      <c r="B4084" t="s">
        <v>24</v>
      </c>
      <c r="C4084" t="s">
        <v>1218</v>
      </c>
      <c r="D4084" s="5" t="s">
        <v>212</v>
      </c>
      <c r="E4084" t="s">
        <v>24</v>
      </c>
      <c r="F4084">
        <v>1</v>
      </c>
      <c r="G4084" t="s">
        <v>24085</v>
      </c>
      <c r="H4084" s="5" t="s">
        <v>24086</v>
      </c>
      <c r="I4084" t="s">
        <v>24</v>
      </c>
      <c r="J4084" t="s">
        <v>24087</v>
      </c>
      <c r="K4084" t="s">
        <v>7943</v>
      </c>
      <c r="L4084" t="s">
        <v>7944</v>
      </c>
      <c r="M4084" s="5" t="s">
        <v>23998</v>
      </c>
      <c r="N4084" t="s">
        <v>24</v>
      </c>
      <c r="O4084" t="s">
        <v>24</v>
      </c>
      <c r="P4084" t="s">
        <v>24</v>
      </c>
      <c r="Q4084" t="s">
        <v>24</v>
      </c>
      <c r="R4084" t="s">
        <v>24</v>
      </c>
      <c r="S4084" t="s">
        <v>24</v>
      </c>
      <c r="T4084" t="s">
        <v>24</v>
      </c>
      <c r="U4084" t="s">
        <v>23423</v>
      </c>
      <c r="V4084" t="s">
        <v>24</v>
      </c>
      <c r="W4084" t="s">
        <v>24</v>
      </c>
      <c r="X4084" t="s">
        <v>24</v>
      </c>
      <c r="Y4084" t="s">
        <v>24</v>
      </c>
      <c r="AA4084" t="s">
        <v>24</v>
      </c>
    </row>
    <row r="4085" spans="1:27" x14ac:dyDescent="0.25">
      <c r="A4085" s="5" t="s">
        <v>23972</v>
      </c>
      <c r="B4085" t="s">
        <v>24</v>
      </c>
      <c r="C4085" t="s">
        <v>1218</v>
      </c>
      <c r="D4085" s="5" t="s">
        <v>212</v>
      </c>
      <c r="E4085" t="s">
        <v>24</v>
      </c>
      <c r="F4085">
        <v>1</v>
      </c>
      <c r="G4085" t="s">
        <v>24088</v>
      </c>
      <c r="H4085" s="5" t="s">
        <v>24089</v>
      </c>
      <c r="I4085" t="s">
        <v>24</v>
      </c>
      <c r="J4085" t="s">
        <v>23478</v>
      </c>
      <c r="K4085" t="s">
        <v>24090</v>
      </c>
      <c r="L4085" t="s">
        <v>24091</v>
      </c>
      <c r="M4085" s="5" t="s">
        <v>23998</v>
      </c>
      <c r="N4085" t="s">
        <v>24</v>
      </c>
      <c r="O4085" t="s">
        <v>24</v>
      </c>
      <c r="P4085" t="s">
        <v>24</v>
      </c>
      <c r="Q4085" t="s">
        <v>24</v>
      </c>
      <c r="R4085" t="s">
        <v>24</v>
      </c>
      <c r="S4085" t="s">
        <v>24</v>
      </c>
      <c r="T4085" t="s">
        <v>24</v>
      </c>
      <c r="U4085" t="s">
        <v>23423</v>
      </c>
      <c r="V4085" t="s">
        <v>24</v>
      </c>
      <c r="W4085" t="s">
        <v>24</v>
      </c>
      <c r="X4085" t="s">
        <v>24</v>
      </c>
      <c r="Y4085" t="s">
        <v>24</v>
      </c>
      <c r="AA4085" t="s">
        <v>24</v>
      </c>
    </row>
    <row r="4086" spans="1:27" x14ac:dyDescent="0.25">
      <c r="A4086" s="5" t="s">
        <v>23972</v>
      </c>
      <c r="B4086" t="s">
        <v>24</v>
      </c>
      <c r="C4086" t="s">
        <v>1218</v>
      </c>
      <c r="D4086" s="5" t="s">
        <v>212</v>
      </c>
      <c r="E4086" t="s">
        <v>24</v>
      </c>
      <c r="F4086">
        <v>1</v>
      </c>
      <c r="G4086" t="s">
        <v>24092</v>
      </c>
      <c r="H4086" s="5" t="s">
        <v>24093</v>
      </c>
      <c r="I4086" t="s">
        <v>24</v>
      </c>
      <c r="J4086" t="s">
        <v>23518</v>
      </c>
      <c r="K4086" t="s">
        <v>24094</v>
      </c>
      <c r="L4086" t="s">
        <v>24095</v>
      </c>
      <c r="M4086" s="5" t="s">
        <v>23998</v>
      </c>
      <c r="N4086" t="s">
        <v>24</v>
      </c>
      <c r="O4086" t="s">
        <v>24</v>
      </c>
      <c r="P4086" t="s">
        <v>24</v>
      </c>
      <c r="Q4086" t="s">
        <v>24</v>
      </c>
      <c r="R4086" t="s">
        <v>24</v>
      </c>
      <c r="S4086" t="s">
        <v>24</v>
      </c>
      <c r="T4086" t="s">
        <v>24</v>
      </c>
      <c r="U4086" t="s">
        <v>23423</v>
      </c>
      <c r="V4086" t="s">
        <v>24</v>
      </c>
      <c r="W4086" t="s">
        <v>24</v>
      </c>
      <c r="X4086" t="s">
        <v>24</v>
      </c>
      <c r="Y4086" t="s">
        <v>24</v>
      </c>
      <c r="AA4086" t="s">
        <v>24</v>
      </c>
    </row>
    <row r="4087" spans="1:27" x14ac:dyDescent="0.25">
      <c r="A4087" s="5" t="s">
        <v>23972</v>
      </c>
      <c r="B4087" t="s">
        <v>24</v>
      </c>
      <c r="C4087" t="s">
        <v>1218</v>
      </c>
      <c r="D4087" s="5" t="s">
        <v>212</v>
      </c>
      <c r="E4087" t="s">
        <v>24</v>
      </c>
      <c r="F4087">
        <v>1</v>
      </c>
      <c r="G4087" t="s">
        <v>24096</v>
      </c>
      <c r="H4087" s="5" t="s">
        <v>24097</v>
      </c>
      <c r="I4087" t="s">
        <v>24</v>
      </c>
      <c r="J4087" t="s">
        <v>23101</v>
      </c>
      <c r="K4087" t="s">
        <v>24098</v>
      </c>
      <c r="L4087" t="s">
        <v>2564</v>
      </c>
      <c r="M4087" s="5" t="s">
        <v>23998</v>
      </c>
      <c r="N4087" t="s">
        <v>24</v>
      </c>
      <c r="O4087" t="s">
        <v>24</v>
      </c>
      <c r="P4087" t="s">
        <v>24</v>
      </c>
      <c r="Q4087" t="s">
        <v>24</v>
      </c>
      <c r="R4087" t="s">
        <v>24</v>
      </c>
      <c r="S4087" t="s">
        <v>24</v>
      </c>
      <c r="T4087" t="s">
        <v>24</v>
      </c>
      <c r="U4087" t="s">
        <v>23423</v>
      </c>
      <c r="V4087" t="s">
        <v>24</v>
      </c>
      <c r="W4087" t="s">
        <v>24</v>
      </c>
      <c r="X4087" t="s">
        <v>24</v>
      </c>
      <c r="Y4087" t="s">
        <v>24</v>
      </c>
      <c r="AA4087" t="s">
        <v>24</v>
      </c>
    </row>
    <row r="4088" spans="1:27" x14ac:dyDescent="0.25">
      <c r="A4088" s="5" t="s">
        <v>24099</v>
      </c>
      <c r="B4088" t="s">
        <v>24</v>
      </c>
      <c r="C4088" t="s">
        <v>1218</v>
      </c>
      <c r="D4088" s="5" t="s">
        <v>23890</v>
      </c>
      <c r="E4088" t="s">
        <v>24</v>
      </c>
      <c r="F4088">
        <v>1</v>
      </c>
      <c r="G4088" t="s">
        <v>24100</v>
      </c>
      <c r="H4088" s="5" t="s">
        <v>24101</v>
      </c>
      <c r="I4088" t="s">
        <v>24</v>
      </c>
      <c r="J4088" t="s">
        <v>22682</v>
      </c>
      <c r="K4088" t="s">
        <v>24102</v>
      </c>
      <c r="L4088" t="s">
        <v>24103</v>
      </c>
      <c r="M4088" s="5" t="s">
        <v>23998</v>
      </c>
      <c r="N4088" t="s">
        <v>24</v>
      </c>
      <c r="O4088" t="s">
        <v>24</v>
      </c>
      <c r="P4088" t="s">
        <v>24</v>
      </c>
      <c r="Q4088" t="s">
        <v>24</v>
      </c>
      <c r="R4088" t="s">
        <v>24</v>
      </c>
      <c r="S4088" t="s">
        <v>24</v>
      </c>
      <c r="T4088" t="s">
        <v>24</v>
      </c>
      <c r="U4088" t="s">
        <v>23895</v>
      </c>
      <c r="V4088" t="s">
        <v>24</v>
      </c>
      <c r="W4088" t="s">
        <v>24</v>
      </c>
      <c r="X4088" t="s">
        <v>24</v>
      </c>
      <c r="Y4088" t="s">
        <v>24</v>
      </c>
      <c r="Z4088" t="s">
        <v>24104</v>
      </c>
      <c r="AA4088" t="s">
        <v>24</v>
      </c>
    </row>
    <row r="4089" spans="1:27" x14ac:dyDescent="0.25">
      <c r="A4089" s="5" t="s">
        <v>24099</v>
      </c>
      <c r="B4089" t="s">
        <v>24</v>
      </c>
      <c r="C4089" t="s">
        <v>1218</v>
      </c>
      <c r="D4089" s="5" t="s">
        <v>1615</v>
      </c>
      <c r="E4089" t="s">
        <v>24</v>
      </c>
      <c r="F4089">
        <v>1</v>
      </c>
      <c r="G4089" t="s">
        <v>24105</v>
      </c>
      <c r="H4089" s="5" t="s">
        <v>24106</v>
      </c>
      <c r="I4089" t="s">
        <v>24</v>
      </c>
      <c r="J4089" t="s">
        <v>24107</v>
      </c>
      <c r="K4089" t="s">
        <v>24108</v>
      </c>
      <c r="L4089" t="s">
        <v>11050</v>
      </c>
      <c r="M4089" s="5" t="s">
        <v>23998</v>
      </c>
      <c r="N4089" t="s">
        <v>24</v>
      </c>
      <c r="O4089" t="s">
        <v>24</v>
      </c>
      <c r="P4089" t="s">
        <v>24</v>
      </c>
      <c r="Q4089" t="s">
        <v>24</v>
      </c>
      <c r="R4089" t="s">
        <v>24</v>
      </c>
      <c r="S4089" t="s">
        <v>24</v>
      </c>
      <c r="T4089" t="s">
        <v>24</v>
      </c>
      <c r="U4089" t="s">
        <v>23404</v>
      </c>
      <c r="V4089" t="s">
        <v>24</v>
      </c>
      <c r="W4089" t="s">
        <v>24</v>
      </c>
      <c r="X4089" t="s">
        <v>24</v>
      </c>
      <c r="Y4089" t="s">
        <v>24</v>
      </c>
      <c r="AA4089" t="s">
        <v>24</v>
      </c>
    </row>
    <row r="4090" spans="1:27" x14ac:dyDescent="0.25">
      <c r="A4090" s="5" t="s">
        <v>24099</v>
      </c>
      <c r="B4090" t="s">
        <v>24</v>
      </c>
      <c r="C4090" t="s">
        <v>1218</v>
      </c>
      <c r="D4090" s="5" t="s">
        <v>243</v>
      </c>
      <c r="E4090" t="s">
        <v>24</v>
      </c>
      <c r="F4090">
        <v>1</v>
      </c>
      <c r="G4090" t="s">
        <v>24109</v>
      </c>
      <c r="H4090" s="5" t="s">
        <v>24110</v>
      </c>
      <c r="I4090" t="s">
        <v>24</v>
      </c>
      <c r="J4090" t="s">
        <v>22475</v>
      </c>
      <c r="K4090" t="s">
        <v>24111</v>
      </c>
      <c r="L4090" t="s">
        <v>24112</v>
      </c>
      <c r="M4090" s="5" t="s">
        <v>23998</v>
      </c>
      <c r="N4090" t="s">
        <v>24</v>
      </c>
      <c r="O4090" t="s">
        <v>24</v>
      </c>
      <c r="P4090" t="s">
        <v>24</v>
      </c>
      <c r="Q4090" t="s">
        <v>24</v>
      </c>
      <c r="R4090" t="s">
        <v>24</v>
      </c>
      <c r="S4090" t="s">
        <v>24</v>
      </c>
      <c r="T4090" t="s">
        <v>24</v>
      </c>
      <c r="U4090" t="s">
        <v>23408</v>
      </c>
      <c r="V4090" t="s">
        <v>24</v>
      </c>
      <c r="W4090" t="s">
        <v>24</v>
      </c>
      <c r="X4090" t="s">
        <v>24</v>
      </c>
      <c r="Y4090" t="s">
        <v>24</v>
      </c>
      <c r="Z4090" t="s">
        <v>24113</v>
      </c>
      <c r="AA4090" t="s">
        <v>24</v>
      </c>
    </row>
    <row r="4091" spans="1:27" x14ac:dyDescent="0.25">
      <c r="A4091" s="5" t="s">
        <v>24099</v>
      </c>
      <c r="B4091" t="s">
        <v>24</v>
      </c>
      <c r="C4091" t="s">
        <v>1218</v>
      </c>
      <c r="D4091" s="5" t="s">
        <v>212</v>
      </c>
      <c r="E4091" t="s">
        <v>24</v>
      </c>
      <c r="F4091">
        <v>1</v>
      </c>
      <c r="G4091" t="s">
        <v>24114</v>
      </c>
      <c r="H4091" s="5" t="s">
        <v>24115</v>
      </c>
      <c r="I4091" t="s">
        <v>24</v>
      </c>
      <c r="J4091" t="s">
        <v>24087</v>
      </c>
      <c r="K4091" t="s">
        <v>24116</v>
      </c>
      <c r="L4091" t="s">
        <v>24117</v>
      </c>
      <c r="M4091" s="5" t="s">
        <v>23998</v>
      </c>
      <c r="N4091" t="s">
        <v>24</v>
      </c>
      <c r="O4091" t="s">
        <v>24</v>
      </c>
      <c r="P4091" t="s">
        <v>24</v>
      </c>
      <c r="Q4091" t="s">
        <v>24</v>
      </c>
      <c r="R4091" t="s">
        <v>24</v>
      </c>
      <c r="S4091" t="s">
        <v>24</v>
      </c>
      <c r="T4091" t="s">
        <v>24</v>
      </c>
      <c r="U4091" t="s">
        <v>23423</v>
      </c>
      <c r="V4091" t="s">
        <v>24</v>
      </c>
      <c r="W4091" t="s">
        <v>24</v>
      </c>
      <c r="X4091" t="s">
        <v>24</v>
      </c>
      <c r="Y4091" t="s">
        <v>24</v>
      </c>
      <c r="Z4091" t="s">
        <v>24118</v>
      </c>
      <c r="AA4091" t="s">
        <v>24</v>
      </c>
    </row>
    <row r="4092" spans="1:27" x14ac:dyDescent="0.25">
      <c r="A4092" s="5" t="s">
        <v>24099</v>
      </c>
      <c r="B4092" t="s">
        <v>24</v>
      </c>
      <c r="C4092" t="s">
        <v>1218</v>
      </c>
      <c r="D4092" s="5" t="s">
        <v>212</v>
      </c>
      <c r="E4092" t="s">
        <v>24</v>
      </c>
      <c r="F4092">
        <v>2</v>
      </c>
      <c r="G4092" t="s">
        <v>24119</v>
      </c>
      <c r="H4092" s="5" t="s">
        <v>24120</v>
      </c>
      <c r="I4092" t="s">
        <v>24</v>
      </c>
      <c r="J4092" t="s">
        <v>23507</v>
      </c>
      <c r="K4092" t="s">
        <v>24121</v>
      </c>
      <c r="L4092" t="s">
        <v>24122</v>
      </c>
      <c r="M4092" s="5" t="s">
        <v>23998</v>
      </c>
      <c r="N4092" t="s">
        <v>24</v>
      </c>
      <c r="O4092" t="s">
        <v>24</v>
      </c>
      <c r="P4092" t="s">
        <v>24</v>
      </c>
      <c r="Q4092" t="s">
        <v>24</v>
      </c>
      <c r="R4092" t="s">
        <v>24</v>
      </c>
      <c r="S4092" t="s">
        <v>24</v>
      </c>
      <c r="T4092" t="s">
        <v>24</v>
      </c>
      <c r="U4092" t="s">
        <v>23449</v>
      </c>
      <c r="V4092" t="s">
        <v>24</v>
      </c>
      <c r="W4092" t="s">
        <v>24</v>
      </c>
      <c r="X4092" t="s">
        <v>24</v>
      </c>
      <c r="Y4092" t="s">
        <v>24</v>
      </c>
      <c r="Z4092" t="s">
        <v>24123</v>
      </c>
      <c r="AA4092" t="s">
        <v>24</v>
      </c>
    </row>
    <row r="4093" spans="1:27" x14ac:dyDescent="0.25">
      <c r="A4093" s="5" t="s">
        <v>24099</v>
      </c>
      <c r="B4093" t="s">
        <v>24</v>
      </c>
      <c r="C4093" t="s">
        <v>1218</v>
      </c>
      <c r="D4093" s="5" t="s">
        <v>212</v>
      </c>
      <c r="E4093" t="s">
        <v>24</v>
      </c>
      <c r="F4093">
        <v>1</v>
      </c>
      <c r="G4093" t="s">
        <v>24124</v>
      </c>
      <c r="H4093" s="5" t="s">
        <v>24125</v>
      </c>
      <c r="I4093" t="s">
        <v>24</v>
      </c>
      <c r="J4093" t="s">
        <v>23577</v>
      </c>
      <c r="K4093" t="s">
        <v>24126</v>
      </c>
      <c r="L4093" t="s">
        <v>24127</v>
      </c>
      <c r="M4093" s="5" t="s">
        <v>23998</v>
      </c>
      <c r="N4093" t="s">
        <v>24</v>
      </c>
      <c r="O4093" t="s">
        <v>24</v>
      </c>
      <c r="P4093" t="s">
        <v>24</v>
      </c>
      <c r="Q4093" t="s">
        <v>24</v>
      </c>
      <c r="R4093" t="s">
        <v>24</v>
      </c>
      <c r="S4093" t="s">
        <v>24</v>
      </c>
      <c r="T4093" t="s">
        <v>24</v>
      </c>
      <c r="U4093" t="s">
        <v>23423</v>
      </c>
      <c r="V4093" t="s">
        <v>24</v>
      </c>
      <c r="W4093" t="s">
        <v>24</v>
      </c>
      <c r="X4093" t="s">
        <v>24</v>
      </c>
      <c r="Y4093" t="s">
        <v>24</v>
      </c>
      <c r="AA4093" t="s">
        <v>24</v>
      </c>
    </row>
    <row r="4094" spans="1:27" x14ac:dyDescent="0.25">
      <c r="A4094" s="5" t="s">
        <v>24099</v>
      </c>
      <c r="B4094" t="s">
        <v>24</v>
      </c>
      <c r="C4094" t="s">
        <v>1218</v>
      </c>
      <c r="D4094" s="5" t="s">
        <v>22645</v>
      </c>
      <c r="E4094" t="s">
        <v>24</v>
      </c>
      <c r="F4094">
        <v>1</v>
      </c>
      <c r="G4094" t="s">
        <v>24128</v>
      </c>
      <c r="H4094" s="5" t="s">
        <v>24129</v>
      </c>
      <c r="I4094" t="s">
        <v>24</v>
      </c>
      <c r="J4094" t="s">
        <v>24130</v>
      </c>
      <c r="K4094" t="s">
        <v>3250</v>
      </c>
      <c r="L4094" t="s">
        <v>3251</v>
      </c>
      <c r="M4094" s="5" t="s">
        <v>23998</v>
      </c>
      <c r="N4094" t="s">
        <v>24</v>
      </c>
      <c r="O4094" t="s">
        <v>24</v>
      </c>
      <c r="P4094" t="s">
        <v>24</v>
      </c>
      <c r="Q4094" t="s">
        <v>24</v>
      </c>
      <c r="R4094" t="s">
        <v>24</v>
      </c>
      <c r="S4094" t="s">
        <v>24</v>
      </c>
      <c r="T4094" t="s">
        <v>24</v>
      </c>
      <c r="U4094" t="s">
        <v>23487</v>
      </c>
      <c r="V4094" t="s">
        <v>24</v>
      </c>
      <c r="W4094" t="s">
        <v>24</v>
      </c>
      <c r="X4094" t="s">
        <v>24</v>
      </c>
      <c r="Y4094" t="s">
        <v>24</v>
      </c>
      <c r="AA4094" t="s">
        <v>24</v>
      </c>
    </row>
    <row r="4095" spans="1:27" x14ac:dyDescent="0.25">
      <c r="A4095" s="5" t="s">
        <v>24099</v>
      </c>
      <c r="B4095" t="s">
        <v>24</v>
      </c>
      <c r="C4095" t="s">
        <v>1218</v>
      </c>
      <c r="D4095" s="5" t="s">
        <v>212</v>
      </c>
      <c r="E4095" t="s">
        <v>24</v>
      </c>
      <c r="F4095">
        <v>1</v>
      </c>
      <c r="G4095" t="s">
        <v>24131</v>
      </c>
      <c r="H4095" s="5" t="s">
        <v>24132</v>
      </c>
      <c r="I4095" t="s">
        <v>24</v>
      </c>
      <c r="J4095" t="s">
        <v>24133</v>
      </c>
      <c r="K4095" t="s">
        <v>2614</v>
      </c>
      <c r="L4095" t="s">
        <v>2615</v>
      </c>
      <c r="M4095" s="5" t="s">
        <v>23998</v>
      </c>
      <c r="N4095" t="s">
        <v>24</v>
      </c>
      <c r="O4095" t="s">
        <v>24</v>
      </c>
      <c r="P4095" t="s">
        <v>24</v>
      </c>
      <c r="Q4095" t="s">
        <v>24</v>
      </c>
      <c r="R4095" t="s">
        <v>24</v>
      </c>
      <c r="S4095" t="s">
        <v>24</v>
      </c>
      <c r="T4095" t="s">
        <v>24</v>
      </c>
      <c r="U4095" t="s">
        <v>23423</v>
      </c>
      <c r="V4095" t="s">
        <v>24</v>
      </c>
      <c r="W4095" t="s">
        <v>24</v>
      </c>
      <c r="X4095" t="s">
        <v>24</v>
      </c>
      <c r="Y4095" t="s">
        <v>24</v>
      </c>
      <c r="Z4095" t="s">
        <v>24134</v>
      </c>
      <c r="AA4095" t="s">
        <v>24</v>
      </c>
    </row>
    <row r="4096" spans="1:27" x14ac:dyDescent="0.25">
      <c r="A4096" s="5" t="s">
        <v>24099</v>
      </c>
      <c r="B4096" t="s">
        <v>24</v>
      </c>
      <c r="C4096" t="s">
        <v>1218</v>
      </c>
      <c r="D4096" s="5" t="s">
        <v>226</v>
      </c>
      <c r="E4096" t="s">
        <v>24</v>
      </c>
      <c r="F4096">
        <v>1</v>
      </c>
      <c r="G4096" t="s">
        <v>24135</v>
      </c>
      <c r="H4096" s="5" t="s">
        <v>24136</v>
      </c>
      <c r="I4096" t="s">
        <v>24</v>
      </c>
      <c r="J4096" t="s">
        <v>23563</v>
      </c>
      <c r="K4096" t="s">
        <v>24137</v>
      </c>
      <c r="L4096" t="s">
        <v>24138</v>
      </c>
      <c r="M4096" s="5" t="s">
        <v>23998</v>
      </c>
      <c r="N4096" t="s">
        <v>24</v>
      </c>
      <c r="O4096" t="s">
        <v>24</v>
      </c>
      <c r="P4096" t="s">
        <v>24</v>
      </c>
      <c r="Q4096" t="s">
        <v>24</v>
      </c>
      <c r="R4096" t="s">
        <v>24</v>
      </c>
      <c r="S4096" t="s">
        <v>24</v>
      </c>
      <c r="T4096" t="s">
        <v>24</v>
      </c>
      <c r="U4096" t="s">
        <v>23388</v>
      </c>
      <c r="V4096" t="s">
        <v>24</v>
      </c>
      <c r="W4096" t="s">
        <v>24</v>
      </c>
      <c r="X4096" t="s">
        <v>24</v>
      </c>
      <c r="Y4096" t="s">
        <v>24</v>
      </c>
      <c r="AA4096" t="s">
        <v>24</v>
      </c>
    </row>
    <row r="4097" spans="1:27" x14ac:dyDescent="0.25">
      <c r="A4097" s="5" t="s">
        <v>24099</v>
      </c>
      <c r="B4097" t="s">
        <v>24</v>
      </c>
      <c r="C4097" t="s">
        <v>1218</v>
      </c>
      <c r="D4097" s="5" t="s">
        <v>226</v>
      </c>
      <c r="E4097" t="s">
        <v>24</v>
      </c>
      <c r="F4097">
        <v>1</v>
      </c>
      <c r="G4097" t="s">
        <v>24139</v>
      </c>
      <c r="H4097" s="5" t="s">
        <v>24140</v>
      </c>
      <c r="I4097" t="s">
        <v>24</v>
      </c>
      <c r="J4097" t="s">
        <v>22829</v>
      </c>
      <c r="K4097" t="s">
        <v>24141</v>
      </c>
      <c r="L4097" t="s">
        <v>24142</v>
      </c>
      <c r="M4097" s="5" t="s">
        <v>23998</v>
      </c>
      <c r="N4097" t="s">
        <v>24</v>
      </c>
      <c r="O4097" t="s">
        <v>24</v>
      </c>
      <c r="P4097" t="s">
        <v>24</v>
      </c>
      <c r="Q4097" t="s">
        <v>24</v>
      </c>
      <c r="R4097" t="s">
        <v>24</v>
      </c>
      <c r="S4097" t="s">
        <v>24</v>
      </c>
      <c r="T4097" t="s">
        <v>24</v>
      </c>
      <c r="U4097" t="s">
        <v>23388</v>
      </c>
      <c r="V4097" t="s">
        <v>24</v>
      </c>
      <c r="W4097" t="s">
        <v>24</v>
      </c>
      <c r="X4097" t="s">
        <v>24</v>
      </c>
      <c r="Y4097" t="s">
        <v>24</v>
      </c>
      <c r="Z4097" t="s">
        <v>24143</v>
      </c>
      <c r="AA4097" t="s">
        <v>24</v>
      </c>
    </row>
    <row r="4098" spans="1:27" x14ac:dyDescent="0.25">
      <c r="A4098" s="5" t="s">
        <v>24099</v>
      </c>
      <c r="B4098" t="s">
        <v>24</v>
      </c>
      <c r="C4098" t="s">
        <v>1218</v>
      </c>
      <c r="D4098" s="5" t="s">
        <v>266</v>
      </c>
      <c r="E4098" t="s">
        <v>24</v>
      </c>
      <c r="F4098">
        <v>1</v>
      </c>
      <c r="G4098" t="s">
        <v>24144</v>
      </c>
      <c r="H4098" s="5" t="s">
        <v>24145</v>
      </c>
      <c r="I4098" t="s">
        <v>24</v>
      </c>
      <c r="J4098" t="s">
        <v>23531</v>
      </c>
      <c r="K4098" t="s">
        <v>24146</v>
      </c>
      <c r="L4098" t="s">
        <v>24147</v>
      </c>
      <c r="M4098" s="5" t="s">
        <v>23998</v>
      </c>
      <c r="N4098" t="s">
        <v>24</v>
      </c>
      <c r="O4098" t="s">
        <v>24</v>
      </c>
      <c r="P4098" t="s">
        <v>24</v>
      </c>
      <c r="Q4098" t="s">
        <v>24</v>
      </c>
      <c r="R4098" t="s">
        <v>24</v>
      </c>
      <c r="S4098" t="s">
        <v>24</v>
      </c>
      <c r="T4098" t="s">
        <v>24</v>
      </c>
      <c r="U4098" t="s">
        <v>23413</v>
      </c>
      <c r="V4098" t="s">
        <v>24</v>
      </c>
      <c r="W4098" t="s">
        <v>24</v>
      </c>
      <c r="X4098" t="s">
        <v>24</v>
      </c>
      <c r="Y4098" t="s">
        <v>24</v>
      </c>
      <c r="AA4098" t="s">
        <v>24</v>
      </c>
    </row>
    <row r="4099" spans="1:27" x14ac:dyDescent="0.25">
      <c r="A4099" s="5" t="s">
        <v>24099</v>
      </c>
      <c r="B4099" t="s">
        <v>24</v>
      </c>
      <c r="C4099" t="s">
        <v>1218</v>
      </c>
      <c r="D4099" s="5" t="s">
        <v>212</v>
      </c>
      <c r="E4099" t="s">
        <v>24</v>
      </c>
      <c r="F4099">
        <v>1</v>
      </c>
      <c r="G4099" t="s">
        <v>24148</v>
      </c>
      <c r="H4099" s="5" t="s">
        <v>24149</v>
      </c>
      <c r="I4099" t="s">
        <v>24</v>
      </c>
      <c r="J4099" t="s">
        <v>22643</v>
      </c>
      <c r="K4099" t="s">
        <v>24150</v>
      </c>
      <c r="L4099" t="s">
        <v>24151</v>
      </c>
      <c r="M4099" s="5" t="s">
        <v>23998</v>
      </c>
      <c r="N4099" t="s">
        <v>24</v>
      </c>
      <c r="O4099" t="s">
        <v>24</v>
      </c>
      <c r="P4099" t="s">
        <v>24</v>
      </c>
      <c r="Q4099" t="s">
        <v>24</v>
      </c>
      <c r="R4099" t="s">
        <v>24</v>
      </c>
      <c r="S4099" t="s">
        <v>24</v>
      </c>
      <c r="T4099" t="s">
        <v>24</v>
      </c>
      <c r="U4099" t="s">
        <v>23423</v>
      </c>
      <c r="V4099" t="s">
        <v>24</v>
      </c>
      <c r="W4099" t="s">
        <v>24</v>
      </c>
      <c r="X4099" t="s">
        <v>24</v>
      </c>
      <c r="Y4099" t="s">
        <v>24</v>
      </c>
      <c r="AA4099" t="s">
        <v>24</v>
      </c>
    </row>
    <row r="4100" spans="1:27" x14ac:dyDescent="0.25">
      <c r="A4100" s="5" t="s">
        <v>24099</v>
      </c>
      <c r="B4100" t="s">
        <v>24</v>
      </c>
      <c r="C4100" t="s">
        <v>1218</v>
      </c>
      <c r="D4100" s="5" t="s">
        <v>212</v>
      </c>
      <c r="E4100" t="s">
        <v>24</v>
      </c>
      <c r="F4100">
        <v>1</v>
      </c>
      <c r="G4100" t="s">
        <v>24152</v>
      </c>
      <c r="H4100" s="5" t="s">
        <v>24153</v>
      </c>
      <c r="I4100" t="s">
        <v>24</v>
      </c>
      <c r="J4100" t="s">
        <v>22998</v>
      </c>
      <c r="K4100" t="s">
        <v>10283</v>
      </c>
      <c r="L4100" t="s">
        <v>10284</v>
      </c>
      <c r="M4100" s="5" t="s">
        <v>23998</v>
      </c>
      <c r="N4100" t="s">
        <v>24</v>
      </c>
      <c r="O4100" t="s">
        <v>24</v>
      </c>
      <c r="P4100" t="s">
        <v>24</v>
      </c>
      <c r="Q4100" t="s">
        <v>24</v>
      </c>
      <c r="R4100" t="s">
        <v>24</v>
      </c>
      <c r="S4100" t="s">
        <v>24</v>
      </c>
      <c r="T4100" t="s">
        <v>24</v>
      </c>
      <c r="U4100" t="s">
        <v>23423</v>
      </c>
      <c r="V4100" t="s">
        <v>24</v>
      </c>
      <c r="W4100" t="s">
        <v>24</v>
      </c>
      <c r="X4100" t="s">
        <v>24</v>
      </c>
      <c r="Y4100" t="s">
        <v>24</v>
      </c>
      <c r="AA4100" t="s">
        <v>24</v>
      </c>
    </row>
    <row r="4101" spans="1:27" x14ac:dyDescent="0.25">
      <c r="A4101" s="5" t="s">
        <v>24099</v>
      </c>
      <c r="B4101" t="s">
        <v>24</v>
      </c>
      <c r="C4101" t="s">
        <v>1218</v>
      </c>
      <c r="D4101" s="5" t="s">
        <v>212</v>
      </c>
      <c r="E4101" t="s">
        <v>24</v>
      </c>
      <c r="F4101">
        <v>1</v>
      </c>
      <c r="G4101" t="s">
        <v>24154</v>
      </c>
      <c r="H4101" s="5" t="s">
        <v>24155</v>
      </c>
      <c r="I4101" t="s">
        <v>24</v>
      </c>
      <c r="J4101" t="s">
        <v>22727</v>
      </c>
      <c r="K4101" t="s">
        <v>24156</v>
      </c>
      <c r="L4101" t="s">
        <v>24157</v>
      </c>
      <c r="M4101" s="5" t="s">
        <v>23998</v>
      </c>
      <c r="N4101" t="s">
        <v>24</v>
      </c>
      <c r="O4101" t="s">
        <v>24</v>
      </c>
      <c r="P4101" t="s">
        <v>24</v>
      </c>
      <c r="Q4101" t="s">
        <v>24</v>
      </c>
      <c r="R4101" t="s">
        <v>24</v>
      </c>
      <c r="S4101" t="s">
        <v>24</v>
      </c>
      <c r="T4101" t="s">
        <v>24</v>
      </c>
      <c r="U4101" t="s">
        <v>23423</v>
      </c>
      <c r="V4101" t="s">
        <v>24</v>
      </c>
      <c r="W4101" t="s">
        <v>24</v>
      </c>
      <c r="X4101" t="s">
        <v>24</v>
      </c>
      <c r="Y4101" t="s">
        <v>24</v>
      </c>
      <c r="Z4101" t="s">
        <v>24158</v>
      </c>
      <c r="AA4101" t="s">
        <v>24</v>
      </c>
    </row>
    <row r="4102" spans="1:27" x14ac:dyDescent="0.25">
      <c r="A4102" s="5" t="s">
        <v>24099</v>
      </c>
      <c r="B4102" t="s">
        <v>24</v>
      </c>
      <c r="C4102" t="s">
        <v>1218</v>
      </c>
      <c r="D4102" s="5" t="s">
        <v>232</v>
      </c>
      <c r="E4102" t="s">
        <v>24</v>
      </c>
      <c r="F4102">
        <v>1</v>
      </c>
      <c r="G4102" t="s">
        <v>24159</v>
      </c>
      <c r="H4102" s="5" t="s">
        <v>24160</v>
      </c>
      <c r="I4102" t="s">
        <v>24</v>
      </c>
      <c r="J4102" t="s">
        <v>23435</v>
      </c>
      <c r="K4102" t="s">
        <v>24161</v>
      </c>
      <c r="L4102" t="s">
        <v>24162</v>
      </c>
      <c r="M4102" s="5" t="s">
        <v>23998</v>
      </c>
      <c r="N4102" t="s">
        <v>24</v>
      </c>
      <c r="O4102" t="s">
        <v>24</v>
      </c>
      <c r="P4102" t="s">
        <v>24</v>
      </c>
      <c r="Q4102" t="s">
        <v>24</v>
      </c>
      <c r="R4102" t="s">
        <v>24</v>
      </c>
      <c r="S4102" t="s">
        <v>24</v>
      </c>
      <c r="T4102" t="s">
        <v>24</v>
      </c>
      <c r="U4102" t="s">
        <v>23394</v>
      </c>
      <c r="V4102" t="s">
        <v>24</v>
      </c>
      <c r="W4102" t="s">
        <v>24</v>
      </c>
      <c r="X4102" t="s">
        <v>24</v>
      </c>
      <c r="Y4102" t="s">
        <v>24</v>
      </c>
      <c r="AA4102" t="s">
        <v>24</v>
      </c>
    </row>
    <row r="4103" spans="1:27" x14ac:dyDescent="0.25">
      <c r="A4103" s="5" t="s">
        <v>24099</v>
      </c>
      <c r="B4103" t="s">
        <v>24</v>
      </c>
      <c r="C4103" t="s">
        <v>1218</v>
      </c>
      <c r="D4103" s="5" t="s">
        <v>22645</v>
      </c>
      <c r="E4103" t="s">
        <v>24</v>
      </c>
      <c r="F4103">
        <v>2</v>
      </c>
      <c r="G4103" t="s">
        <v>24163</v>
      </c>
      <c r="H4103" s="5" t="s">
        <v>24164</v>
      </c>
      <c r="I4103" t="s">
        <v>24</v>
      </c>
      <c r="J4103" t="s">
        <v>24165</v>
      </c>
      <c r="K4103" t="s">
        <v>24166</v>
      </c>
      <c r="L4103" t="s">
        <v>24167</v>
      </c>
      <c r="M4103" s="5" t="s">
        <v>23998</v>
      </c>
      <c r="N4103" t="s">
        <v>24</v>
      </c>
      <c r="O4103" t="s">
        <v>24</v>
      </c>
      <c r="P4103" t="s">
        <v>24</v>
      </c>
      <c r="Q4103" t="s">
        <v>24</v>
      </c>
      <c r="R4103" t="s">
        <v>24</v>
      </c>
      <c r="S4103" t="s">
        <v>24</v>
      </c>
      <c r="T4103" t="s">
        <v>24</v>
      </c>
      <c r="U4103" t="s">
        <v>24168</v>
      </c>
      <c r="V4103" t="s">
        <v>24</v>
      </c>
      <c r="W4103" t="s">
        <v>24</v>
      </c>
      <c r="X4103" t="s">
        <v>24</v>
      </c>
      <c r="Y4103" t="s">
        <v>24</v>
      </c>
      <c r="AA4103" t="s">
        <v>24</v>
      </c>
    </row>
    <row r="4104" spans="1:27" x14ac:dyDescent="0.25">
      <c r="A4104" s="5" t="s">
        <v>24099</v>
      </c>
      <c r="B4104" t="s">
        <v>24</v>
      </c>
      <c r="C4104" t="s">
        <v>1218</v>
      </c>
      <c r="D4104" s="5" t="s">
        <v>22645</v>
      </c>
      <c r="E4104" t="s">
        <v>24</v>
      </c>
      <c r="F4104">
        <v>1</v>
      </c>
      <c r="G4104" t="s">
        <v>24169</v>
      </c>
      <c r="H4104" s="5" t="s">
        <v>24170</v>
      </c>
      <c r="I4104" t="s">
        <v>24</v>
      </c>
      <c r="J4104" t="s">
        <v>23147</v>
      </c>
      <c r="K4104" t="s">
        <v>24171</v>
      </c>
      <c r="L4104" t="s">
        <v>24172</v>
      </c>
      <c r="M4104" s="5" t="s">
        <v>23998</v>
      </c>
      <c r="N4104" t="s">
        <v>24</v>
      </c>
      <c r="O4104" t="s">
        <v>24</v>
      </c>
      <c r="P4104" t="s">
        <v>24</v>
      </c>
      <c r="Q4104" t="s">
        <v>24</v>
      </c>
      <c r="R4104" t="s">
        <v>24</v>
      </c>
      <c r="S4104" t="s">
        <v>24</v>
      </c>
      <c r="T4104" t="s">
        <v>24</v>
      </c>
      <c r="U4104" t="s">
        <v>23487</v>
      </c>
      <c r="V4104" t="s">
        <v>24</v>
      </c>
      <c r="W4104" t="s">
        <v>24</v>
      </c>
      <c r="X4104" t="s">
        <v>24</v>
      </c>
      <c r="Y4104" t="s">
        <v>24</v>
      </c>
      <c r="AA4104" t="s">
        <v>24</v>
      </c>
    </row>
    <row r="4105" spans="1:27" x14ac:dyDescent="0.25">
      <c r="A4105" s="5" t="s">
        <v>24099</v>
      </c>
      <c r="B4105" t="s">
        <v>24</v>
      </c>
      <c r="C4105" t="s">
        <v>1218</v>
      </c>
      <c r="D4105" s="5" t="s">
        <v>243</v>
      </c>
      <c r="E4105" t="s">
        <v>24</v>
      </c>
      <c r="F4105">
        <v>1</v>
      </c>
      <c r="G4105" t="s">
        <v>24173</v>
      </c>
      <c r="H4105" s="5" t="s">
        <v>24174</v>
      </c>
      <c r="I4105" t="s">
        <v>24</v>
      </c>
      <c r="J4105" t="s">
        <v>24175</v>
      </c>
      <c r="K4105" t="s">
        <v>24176</v>
      </c>
      <c r="L4105" t="s">
        <v>24177</v>
      </c>
      <c r="M4105" s="5" t="s">
        <v>24178</v>
      </c>
      <c r="N4105" t="s">
        <v>24</v>
      </c>
      <c r="O4105" t="s">
        <v>24</v>
      </c>
      <c r="P4105" t="s">
        <v>24</v>
      </c>
      <c r="Q4105" t="s">
        <v>24</v>
      </c>
      <c r="R4105" t="s">
        <v>24</v>
      </c>
      <c r="S4105" t="s">
        <v>24</v>
      </c>
      <c r="T4105" t="s">
        <v>24</v>
      </c>
      <c r="U4105" t="s">
        <v>24024</v>
      </c>
      <c r="V4105" t="s">
        <v>24</v>
      </c>
      <c r="W4105" t="s">
        <v>24</v>
      </c>
      <c r="X4105" t="s">
        <v>24</v>
      </c>
      <c r="Y4105" t="s">
        <v>24</v>
      </c>
      <c r="AA4105" t="s">
        <v>24</v>
      </c>
    </row>
    <row r="4106" spans="1:27" x14ac:dyDescent="0.25">
      <c r="A4106" s="5" t="s">
        <v>24099</v>
      </c>
      <c r="B4106" t="s">
        <v>24</v>
      </c>
      <c r="C4106" t="s">
        <v>1218</v>
      </c>
      <c r="D4106" s="5" t="s">
        <v>243</v>
      </c>
      <c r="E4106" t="s">
        <v>24</v>
      </c>
      <c r="F4106">
        <v>1</v>
      </c>
      <c r="G4106" t="s">
        <v>24179</v>
      </c>
      <c r="H4106" s="5" t="s">
        <v>24180</v>
      </c>
      <c r="I4106" t="s">
        <v>24</v>
      </c>
      <c r="J4106" t="s">
        <v>24181</v>
      </c>
      <c r="K4106" t="s">
        <v>24182</v>
      </c>
      <c r="L4106" t="s">
        <v>24183</v>
      </c>
      <c r="M4106" s="5" t="s">
        <v>24178</v>
      </c>
      <c r="N4106" t="s">
        <v>24</v>
      </c>
      <c r="O4106" t="s">
        <v>24</v>
      </c>
      <c r="P4106" t="s">
        <v>24</v>
      </c>
      <c r="Q4106" t="s">
        <v>24</v>
      </c>
      <c r="R4106" t="s">
        <v>24</v>
      </c>
      <c r="S4106" t="s">
        <v>24</v>
      </c>
      <c r="T4106" t="s">
        <v>24</v>
      </c>
      <c r="U4106" t="s">
        <v>24024</v>
      </c>
      <c r="V4106" t="s">
        <v>24</v>
      </c>
      <c r="W4106" t="s">
        <v>24</v>
      </c>
      <c r="X4106" t="s">
        <v>24</v>
      </c>
      <c r="Y4106" t="s">
        <v>24</v>
      </c>
      <c r="AA4106" t="s">
        <v>24</v>
      </c>
    </row>
    <row r="4107" spans="1:27" x14ac:dyDescent="0.25">
      <c r="A4107" s="5" t="s">
        <v>24099</v>
      </c>
      <c r="B4107" t="s">
        <v>24</v>
      </c>
      <c r="C4107" t="s">
        <v>1218</v>
      </c>
      <c r="D4107" s="5" t="s">
        <v>243</v>
      </c>
      <c r="E4107" t="s">
        <v>24</v>
      </c>
      <c r="F4107">
        <v>3</v>
      </c>
      <c r="G4107" t="s">
        <v>24184</v>
      </c>
      <c r="H4107" s="5" t="s">
        <v>24185</v>
      </c>
      <c r="I4107" t="s">
        <v>24</v>
      </c>
      <c r="J4107" t="s">
        <v>23485</v>
      </c>
      <c r="K4107" t="s">
        <v>24186</v>
      </c>
      <c r="L4107" t="s">
        <v>24187</v>
      </c>
      <c r="M4107" s="5" t="s">
        <v>24178</v>
      </c>
      <c r="N4107" t="s">
        <v>24</v>
      </c>
      <c r="O4107" t="s">
        <v>24</v>
      </c>
      <c r="P4107" t="s">
        <v>24</v>
      </c>
      <c r="Q4107" t="s">
        <v>24</v>
      </c>
      <c r="R4107" t="s">
        <v>24</v>
      </c>
      <c r="S4107" t="s">
        <v>24</v>
      </c>
      <c r="T4107" t="s">
        <v>24</v>
      </c>
      <c r="U4107" t="s">
        <v>24188</v>
      </c>
      <c r="V4107" t="s">
        <v>24</v>
      </c>
      <c r="W4107" t="s">
        <v>24</v>
      </c>
      <c r="X4107" t="s">
        <v>24</v>
      </c>
      <c r="Y4107" t="s">
        <v>24</v>
      </c>
      <c r="Z4107" t="s">
        <v>24189</v>
      </c>
      <c r="AA4107" t="s">
        <v>24</v>
      </c>
    </row>
    <row r="4108" spans="1:27" x14ac:dyDescent="0.25">
      <c r="A4108" s="5" t="s">
        <v>24099</v>
      </c>
      <c r="B4108" t="s">
        <v>24</v>
      </c>
      <c r="C4108" t="s">
        <v>1218</v>
      </c>
      <c r="D4108" s="5" t="s">
        <v>266</v>
      </c>
      <c r="E4108" t="s">
        <v>24</v>
      </c>
      <c r="F4108">
        <v>1</v>
      </c>
      <c r="G4108" t="s">
        <v>24190</v>
      </c>
      <c r="H4108" s="5" t="s">
        <v>24191</v>
      </c>
      <c r="I4108" t="s">
        <v>24</v>
      </c>
      <c r="J4108" t="s">
        <v>23446</v>
      </c>
      <c r="K4108" t="s">
        <v>24192</v>
      </c>
      <c r="L4108" t="s">
        <v>24193</v>
      </c>
      <c r="M4108" s="5" t="s">
        <v>23998</v>
      </c>
      <c r="N4108" t="s">
        <v>24</v>
      </c>
      <c r="O4108" t="s">
        <v>24</v>
      </c>
      <c r="P4108" t="s">
        <v>24</v>
      </c>
      <c r="Q4108" t="s">
        <v>24</v>
      </c>
      <c r="R4108" t="s">
        <v>24</v>
      </c>
      <c r="S4108" t="s">
        <v>24</v>
      </c>
      <c r="T4108" t="s">
        <v>24</v>
      </c>
      <c r="U4108" t="s">
        <v>23598</v>
      </c>
      <c r="V4108" t="s">
        <v>24</v>
      </c>
      <c r="W4108" t="s">
        <v>24</v>
      </c>
      <c r="X4108" t="s">
        <v>24</v>
      </c>
      <c r="Y4108" t="s">
        <v>24</v>
      </c>
      <c r="Z4108" t="s">
        <v>1101</v>
      </c>
      <c r="AA4108" t="s">
        <v>24</v>
      </c>
    </row>
    <row r="4109" spans="1:27" x14ac:dyDescent="0.25">
      <c r="A4109" s="5" t="s">
        <v>24099</v>
      </c>
      <c r="B4109" t="s">
        <v>24</v>
      </c>
      <c r="C4109" t="s">
        <v>1218</v>
      </c>
      <c r="D4109" s="5" t="s">
        <v>212</v>
      </c>
      <c r="E4109" t="s">
        <v>24</v>
      </c>
      <c r="F4109">
        <v>1</v>
      </c>
      <c r="G4109" t="s">
        <v>24194</v>
      </c>
      <c r="H4109" s="5" t="s">
        <v>24195</v>
      </c>
      <c r="I4109" t="s">
        <v>24</v>
      </c>
      <c r="J4109" t="s">
        <v>23995</v>
      </c>
      <c r="K4109" t="s">
        <v>24196</v>
      </c>
      <c r="L4109" t="s">
        <v>24197</v>
      </c>
      <c r="M4109" s="5" t="s">
        <v>24178</v>
      </c>
      <c r="N4109" t="s">
        <v>24</v>
      </c>
      <c r="O4109" t="s">
        <v>24</v>
      </c>
      <c r="P4109" t="s">
        <v>24</v>
      </c>
      <c r="Q4109" t="s">
        <v>24</v>
      </c>
      <c r="R4109" t="s">
        <v>24</v>
      </c>
      <c r="S4109" t="s">
        <v>24</v>
      </c>
      <c r="T4109" t="s">
        <v>24</v>
      </c>
      <c r="U4109" t="s">
        <v>23423</v>
      </c>
      <c r="V4109" t="s">
        <v>24</v>
      </c>
      <c r="W4109" t="s">
        <v>24</v>
      </c>
      <c r="X4109" t="s">
        <v>24</v>
      </c>
      <c r="Y4109" t="s">
        <v>24</v>
      </c>
      <c r="AA4109" t="s">
        <v>24</v>
      </c>
    </row>
    <row r="4110" spans="1:27" x14ac:dyDescent="0.25">
      <c r="A4110" s="5" t="s">
        <v>24099</v>
      </c>
      <c r="B4110" t="s">
        <v>24</v>
      </c>
      <c r="C4110" t="s">
        <v>1218</v>
      </c>
      <c r="D4110" s="5" t="s">
        <v>212</v>
      </c>
      <c r="E4110" t="s">
        <v>24</v>
      </c>
      <c r="F4110">
        <v>1</v>
      </c>
      <c r="G4110" t="s">
        <v>24198</v>
      </c>
      <c r="H4110" s="5" t="s">
        <v>24199</v>
      </c>
      <c r="I4110" t="s">
        <v>24</v>
      </c>
      <c r="J4110" t="s">
        <v>22930</v>
      </c>
      <c r="K4110" t="s">
        <v>22931</v>
      </c>
      <c r="L4110" t="s">
        <v>22932</v>
      </c>
      <c r="M4110" s="5" t="s">
        <v>24178</v>
      </c>
      <c r="N4110" t="s">
        <v>24</v>
      </c>
      <c r="O4110" t="s">
        <v>24</v>
      </c>
      <c r="P4110" t="s">
        <v>24</v>
      </c>
      <c r="Q4110" t="s">
        <v>24</v>
      </c>
      <c r="R4110" t="s">
        <v>24</v>
      </c>
      <c r="S4110" t="s">
        <v>24</v>
      </c>
      <c r="T4110" t="s">
        <v>24</v>
      </c>
      <c r="U4110" t="s">
        <v>23423</v>
      </c>
      <c r="V4110" t="s">
        <v>24</v>
      </c>
      <c r="W4110" t="s">
        <v>24</v>
      </c>
      <c r="X4110" t="s">
        <v>24</v>
      </c>
      <c r="Y4110" t="s">
        <v>24</v>
      </c>
      <c r="AA4110" t="s">
        <v>24</v>
      </c>
    </row>
    <row r="4111" spans="1:27" x14ac:dyDescent="0.25">
      <c r="A4111" s="5" t="s">
        <v>24099</v>
      </c>
      <c r="B4111" t="s">
        <v>24</v>
      </c>
      <c r="C4111" t="s">
        <v>1218</v>
      </c>
      <c r="D4111" s="5" t="s">
        <v>226</v>
      </c>
      <c r="E4111" t="s">
        <v>24</v>
      </c>
      <c r="F4111">
        <v>1</v>
      </c>
      <c r="G4111" t="s">
        <v>24200</v>
      </c>
      <c r="H4111" s="5" t="s">
        <v>24201</v>
      </c>
      <c r="I4111" t="s">
        <v>24</v>
      </c>
      <c r="J4111" t="s">
        <v>24202</v>
      </c>
      <c r="K4111" t="s">
        <v>24203</v>
      </c>
      <c r="L4111" t="s">
        <v>24204</v>
      </c>
      <c r="M4111" s="5" t="s">
        <v>23998</v>
      </c>
      <c r="N4111" t="s">
        <v>24</v>
      </c>
      <c r="O4111" t="s">
        <v>24</v>
      </c>
      <c r="P4111" t="s">
        <v>24</v>
      </c>
      <c r="Q4111" t="s">
        <v>24</v>
      </c>
      <c r="R4111" t="s">
        <v>24</v>
      </c>
      <c r="S4111" t="s">
        <v>24</v>
      </c>
      <c r="T4111" t="s">
        <v>24</v>
      </c>
      <c r="U4111" t="s">
        <v>23388</v>
      </c>
      <c r="V4111" t="s">
        <v>24</v>
      </c>
      <c r="W4111" t="s">
        <v>24</v>
      </c>
      <c r="X4111" t="s">
        <v>24</v>
      </c>
      <c r="Y4111" t="s">
        <v>24</v>
      </c>
      <c r="AA4111" t="s">
        <v>24</v>
      </c>
    </row>
    <row r="4112" spans="1:27" x14ac:dyDescent="0.25">
      <c r="A4112" s="5" t="s">
        <v>24099</v>
      </c>
      <c r="B4112" t="s">
        <v>24</v>
      </c>
      <c r="C4112" t="s">
        <v>1218</v>
      </c>
      <c r="D4112" s="5" t="s">
        <v>238</v>
      </c>
      <c r="E4112" t="s">
        <v>24</v>
      </c>
      <c r="F4112">
        <v>1</v>
      </c>
      <c r="G4112" t="s">
        <v>24194</v>
      </c>
      <c r="H4112" s="5" t="s">
        <v>24195</v>
      </c>
      <c r="I4112" t="s">
        <v>24</v>
      </c>
      <c r="J4112" t="s">
        <v>23995</v>
      </c>
      <c r="K4112" t="s">
        <v>24196</v>
      </c>
      <c r="L4112" t="s">
        <v>24197</v>
      </c>
      <c r="M4112" s="5" t="s">
        <v>24178</v>
      </c>
      <c r="N4112" t="s">
        <v>24</v>
      </c>
      <c r="O4112" t="s">
        <v>24</v>
      </c>
      <c r="P4112" t="s">
        <v>24</v>
      </c>
      <c r="Q4112" t="s">
        <v>24</v>
      </c>
      <c r="R4112" t="s">
        <v>24</v>
      </c>
      <c r="S4112" t="s">
        <v>24</v>
      </c>
      <c r="T4112" t="s">
        <v>24</v>
      </c>
      <c r="U4112" t="s">
        <v>23413</v>
      </c>
      <c r="V4112" t="s">
        <v>24</v>
      </c>
      <c r="W4112" t="s">
        <v>24</v>
      </c>
      <c r="X4112" t="s">
        <v>24</v>
      </c>
      <c r="Y4112" t="s">
        <v>24</v>
      </c>
      <c r="AA4112" t="s">
        <v>24</v>
      </c>
    </row>
    <row r="4113" spans="1:27" x14ac:dyDescent="0.25">
      <c r="A4113" s="5" t="s">
        <v>24099</v>
      </c>
      <c r="B4113" t="s">
        <v>24</v>
      </c>
      <c r="C4113" t="s">
        <v>1218</v>
      </c>
      <c r="D4113" s="5" t="s">
        <v>238</v>
      </c>
      <c r="E4113" t="s">
        <v>24</v>
      </c>
      <c r="F4113">
        <v>2</v>
      </c>
      <c r="G4113" t="s">
        <v>24205</v>
      </c>
      <c r="H4113" s="5" t="s">
        <v>24206</v>
      </c>
      <c r="I4113" t="s">
        <v>24</v>
      </c>
      <c r="J4113" t="s">
        <v>22962</v>
      </c>
      <c r="K4113" t="s">
        <v>24207</v>
      </c>
      <c r="L4113" t="s">
        <v>22964</v>
      </c>
      <c r="M4113" s="5" t="s">
        <v>24178</v>
      </c>
      <c r="N4113" t="s">
        <v>24</v>
      </c>
      <c r="O4113" t="s">
        <v>24</v>
      </c>
      <c r="P4113" t="s">
        <v>24</v>
      </c>
      <c r="Q4113" t="s">
        <v>24</v>
      </c>
      <c r="R4113" t="s">
        <v>24</v>
      </c>
      <c r="S4113" t="s">
        <v>24</v>
      </c>
      <c r="T4113" t="s">
        <v>24</v>
      </c>
      <c r="U4113" t="s">
        <v>23438</v>
      </c>
      <c r="V4113" t="s">
        <v>24</v>
      </c>
      <c r="W4113" t="s">
        <v>24</v>
      </c>
      <c r="X4113" t="s">
        <v>24</v>
      </c>
      <c r="Y4113" t="s">
        <v>24</v>
      </c>
      <c r="AA4113" t="s">
        <v>24</v>
      </c>
    </row>
    <row r="4114" spans="1:27" x14ac:dyDescent="0.25">
      <c r="A4114" s="5" t="s">
        <v>24099</v>
      </c>
      <c r="B4114" t="s">
        <v>24</v>
      </c>
      <c r="C4114" t="s">
        <v>1218</v>
      </c>
      <c r="D4114" s="5" t="s">
        <v>22645</v>
      </c>
      <c r="E4114" t="s">
        <v>24</v>
      </c>
      <c r="F4114">
        <v>1</v>
      </c>
      <c r="G4114" t="s">
        <v>24208</v>
      </c>
      <c r="H4114" s="5" t="s">
        <v>24209</v>
      </c>
      <c r="I4114" t="s">
        <v>24</v>
      </c>
      <c r="J4114" t="s">
        <v>23435</v>
      </c>
      <c r="K4114" t="s">
        <v>24210</v>
      </c>
      <c r="L4114" t="s">
        <v>10312</v>
      </c>
      <c r="M4114" s="5" t="s">
        <v>24178</v>
      </c>
      <c r="N4114" t="s">
        <v>24</v>
      </c>
      <c r="O4114" t="s">
        <v>24</v>
      </c>
      <c r="P4114" t="s">
        <v>24</v>
      </c>
      <c r="Q4114" t="s">
        <v>24</v>
      </c>
      <c r="R4114" t="s">
        <v>24</v>
      </c>
      <c r="S4114" t="s">
        <v>24</v>
      </c>
      <c r="T4114" t="s">
        <v>24</v>
      </c>
      <c r="U4114" t="s">
        <v>24024</v>
      </c>
      <c r="V4114" t="s">
        <v>24</v>
      </c>
      <c r="W4114" t="s">
        <v>24</v>
      </c>
      <c r="X4114" t="s">
        <v>24</v>
      </c>
      <c r="Y4114" t="s">
        <v>24</v>
      </c>
      <c r="AA4114" t="s">
        <v>24</v>
      </c>
    </row>
    <row r="4115" spans="1:27" x14ac:dyDescent="0.25">
      <c r="A4115" s="5" t="s">
        <v>24099</v>
      </c>
      <c r="B4115" t="s">
        <v>24</v>
      </c>
      <c r="C4115" t="s">
        <v>1218</v>
      </c>
      <c r="D4115" s="5" t="s">
        <v>22645</v>
      </c>
      <c r="E4115" t="s">
        <v>24</v>
      </c>
      <c r="F4115">
        <v>5</v>
      </c>
      <c r="G4115" t="s">
        <v>24211</v>
      </c>
      <c r="H4115" s="5" t="s">
        <v>24212</v>
      </c>
      <c r="I4115" t="s">
        <v>24</v>
      </c>
      <c r="J4115" t="s">
        <v>24213</v>
      </c>
      <c r="K4115" t="s">
        <v>24214</v>
      </c>
      <c r="L4115" t="s">
        <v>24215</v>
      </c>
      <c r="M4115" s="5" t="s">
        <v>24178</v>
      </c>
      <c r="N4115" t="s">
        <v>24</v>
      </c>
      <c r="O4115" t="s">
        <v>24</v>
      </c>
      <c r="P4115" t="s">
        <v>24</v>
      </c>
      <c r="Q4115" t="s">
        <v>24</v>
      </c>
      <c r="R4115" t="s">
        <v>24</v>
      </c>
      <c r="S4115" t="s">
        <v>24</v>
      </c>
      <c r="T4115" t="s">
        <v>24</v>
      </c>
      <c r="U4115" t="s">
        <v>24216</v>
      </c>
      <c r="V4115" t="s">
        <v>24</v>
      </c>
      <c r="W4115" t="s">
        <v>24</v>
      </c>
      <c r="X4115" t="s">
        <v>24</v>
      </c>
      <c r="Y4115" t="s">
        <v>24</v>
      </c>
      <c r="AA4115" t="s">
        <v>24</v>
      </c>
    </row>
    <row r="4116" spans="1:27" x14ac:dyDescent="0.25">
      <c r="A4116" s="5" t="s">
        <v>24099</v>
      </c>
      <c r="B4116" t="s">
        <v>24</v>
      </c>
      <c r="C4116" t="s">
        <v>1218</v>
      </c>
      <c r="D4116" s="5" t="s">
        <v>23973</v>
      </c>
      <c r="E4116" t="s">
        <v>24</v>
      </c>
      <c r="F4116">
        <v>1</v>
      </c>
      <c r="G4116" t="s">
        <v>24217</v>
      </c>
      <c r="H4116" s="5" t="s">
        <v>24218</v>
      </c>
      <c r="I4116" t="s">
        <v>24</v>
      </c>
      <c r="J4116" t="s">
        <v>23518</v>
      </c>
      <c r="K4116" t="s">
        <v>24219</v>
      </c>
      <c r="L4116" t="s">
        <v>24220</v>
      </c>
      <c r="M4116" s="5" t="s">
        <v>24178</v>
      </c>
      <c r="N4116" t="s">
        <v>24</v>
      </c>
      <c r="O4116" t="s">
        <v>24</v>
      </c>
      <c r="P4116" t="s">
        <v>24</v>
      </c>
      <c r="Q4116" t="s">
        <v>24</v>
      </c>
      <c r="R4116" t="s">
        <v>24</v>
      </c>
      <c r="S4116" t="s">
        <v>24</v>
      </c>
      <c r="T4116" t="s">
        <v>24</v>
      </c>
      <c r="U4116" t="s">
        <v>23978</v>
      </c>
      <c r="V4116" t="s">
        <v>24</v>
      </c>
      <c r="W4116" t="s">
        <v>24</v>
      </c>
      <c r="X4116" t="s">
        <v>24</v>
      </c>
      <c r="Y4116" t="s">
        <v>24</v>
      </c>
      <c r="Z4116" t="s">
        <v>24221</v>
      </c>
      <c r="AA4116" t="s">
        <v>24</v>
      </c>
    </row>
    <row r="4117" spans="1:27" x14ac:dyDescent="0.25">
      <c r="A4117" s="5" t="s">
        <v>24099</v>
      </c>
      <c r="B4117" t="s">
        <v>24</v>
      </c>
      <c r="C4117" t="s">
        <v>1218</v>
      </c>
      <c r="D4117" s="5" t="s">
        <v>243</v>
      </c>
      <c r="E4117" t="s">
        <v>24</v>
      </c>
      <c r="F4117">
        <v>1</v>
      </c>
      <c r="G4117" t="s">
        <v>24222</v>
      </c>
      <c r="H4117" s="5" t="s">
        <v>24223</v>
      </c>
      <c r="I4117" t="s">
        <v>24</v>
      </c>
      <c r="J4117" t="s">
        <v>23507</v>
      </c>
      <c r="K4117" t="s">
        <v>24224</v>
      </c>
      <c r="L4117" t="s">
        <v>24225</v>
      </c>
      <c r="M4117" s="5" t="s">
        <v>24178</v>
      </c>
      <c r="N4117" t="s">
        <v>24</v>
      </c>
      <c r="O4117" t="s">
        <v>24</v>
      </c>
      <c r="P4117" t="s">
        <v>24</v>
      </c>
      <c r="Q4117" t="s">
        <v>24</v>
      </c>
      <c r="R4117" t="s">
        <v>24</v>
      </c>
      <c r="S4117" t="s">
        <v>24</v>
      </c>
      <c r="T4117" t="s">
        <v>24</v>
      </c>
      <c r="U4117" t="s">
        <v>24024</v>
      </c>
      <c r="V4117" t="s">
        <v>24</v>
      </c>
      <c r="W4117" t="s">
        <v>24</v>
      </c>
      <c r="X4117" t="s">
        <v>24</v>
      </c>
      <c r="Y4117" t="s">
        <v>24</v>
      </c>
      <c r="AA4117" t="s">
        <v>24</v>
      </c>
    </row>
    <row r="4118" spans="1:27" x14ac:dyDescent="0.25">
      <c r="A4118" s="5" t="s">
        <v>24099</v>
      </c>
      <c r="B4118" t="s">
        <v>24</v>
      </c>
      <c r="C4118" t="s">
        <v>1218</v>
      </c>
      <c r="D4118" s="5" t="s">
        <v>266</v>
      </c>
      <c r="E4118" t="s">
        <v>24</v>
      </c>
      <c r="F4118">
        <v>1</v>
      </c>
      <c r="G4118" t="s">
        <v>24226</v>
      </c>
      <c r="H4118" s="5" t="s">
        <v>24227</v>
      </c>
      <c r="I4118" t="s">
        <v>24</v>
      </c>
      <c r="J4118" t="s">
        <v>24228</v>
      </c>
      <c r="K4118" t="s">
        <v>24229</v>
      </c>
      <c r="L4118" t="s">
        <v>24230</v>
      </c>
      <c r="M4118" s="5" t="s">
        <v>24178</v>
      </c>
      <c r="N4118" t="s">
        <v>24</v>
      </c>
      <c r="O4118" t="s">
        <v>24</v>
      </c>
      <c r="P4118" t="s">
        <v>24</v>
      </c>
      <c r="Q4118" t="s">
        <v>24</v>
      </c>
      <c r="R4118" t="s">
        <v>24</v>
      </c>
      <c r="S4118" t="s">
        <v>24</v>
      </c>
      <c r="T4118" t="s">
        <v>24</v>
      </c>
      <c r="U4118" t="s">
        <v>23413</v>
      </c>
      <c r="V4118" t="s">
        <v>24</v>
      </c>
      <c r="W4118" t="s">
        <v>24</v>
      </c>
      <c r="X4118" t="s">
        <v>24</v>
      </c>
      <c r="Y4118" t="s">
        <v>24</v>
      </c>
      <c r="AA4118" t="s">
        <v>24</v>
      </c>
    </row>
    <row r="4119" spans="1:27" x14ac:dyDescent="0.25">
      <c r="A4119" s="5" t="s">
        <v>24099</v>
      </c>
      <c r="B4119" t="s">
        <v>24</v>
      </c>
      <c r="C4119" t="s">
        <v>1218</v>
      </c>
      <c r="D4119" s="5" t="s">
        <v>212</v>
      </c>
      <c r="E4119" t="s">
        <v>24</v>
      </c>
      <c r="F4119">
        <v>1</v>
      </c>
      <c r="G4119" t="s">
        <v>24231</v>
      </c>
      <c r="H4119" s="5" t="s">
        <v>24232</v>
      </c>
      <c r="I4119" t="s">
        <v>24</v>
      </c>
      <c r="J4119" t="s">
        <v>22518</v>
      </c>
      <c r="K4119" t="s">
        <v>24233</v>
      </c>
      <c r="L4119" t="s">
        <v>24234</v>
      </c>
      <c r="M4119" s="5" t="s">
        <v>24178</v>
      </c>
      <c r="N4119" t="s">
        <v>24</v>
      </c>
      <c r="O4119" t="s">
        <v>24</v>
      </c>
      <c r="P4119" t="s">
        <v>24</v>
      </c>
      <c r="Q4119" t="s">
        <v>24</v>
      </c>
      <c r="R4119" t="s">
        <v>24</v>
      </c>
      <c r="S4119" t="s">
        <v>24</v>
      </c>
      <c r="T4119" t="s">
        <v>24</v>
      </c>
      <c r="U4119" t="s">
        <v>23423</v>
      </c>
      <c r="V4119" t="s">
        <v>24</v>
      </c>
      <c r="W4119" t="s">
        <v>24</v>
      </c>
      <c r="X4119" t="s">
        <v>24</v>
      </c>
      <c r="Y4119" t="s">
        <v>24</v>
      </c>
      <c r="Z4119" t="s">
        <v>24235</v>
      </c>
      <c r="AA4119" t="s">
        <v>24</v>
      </c>
    </row>
    <row r="4120" spans="1:27" x14ac:dyDescent="0.25">
      <c r="A4120" s="5" t="s">
        <v>24099</v>
      </c>
      <c r="B4120" t="s">
        <v>24</v>
      </c>
      <c r="C4120" t="s">
        <v>1218</v>
      </c>
      <c r="D4120" s="5" t="s">
        <v>212</v>
      </c>
      <c r="E4120" t="s">
        <v>24</v>
      </c>
      <c r="F4120">
        <v>1</v>
      </c>
      <c r="G4120" t="s">
        <v>24236</v>
      </c>
      <c r="H4120" s="5" t="s">
        <v>24237</v>
      </c>
      <c r="I4120" t="s">
        <v>24</v>
      </c>
      <c r="J4120" t="s">
        <v>23813</v>
      </c>
      <c r="K4120" t="s">
        <v>24238</v>
      </c>
      <c r="L4120" t="s">
        <v>24239</v>
      </c>
      <c r="M4120" s="5" t="s">
        <v>24178</v>
      </c>
      <c r="N4120" t="s">
        <v>24</v>
      </c>
      <c r="O4120" t="s">
        <v>24</v>
      </c>
      <c r="P4120" t="s">
        <v>24</v>
      </c>
      <c r="Q4120" t="s">
        <v>24</v>
      </c>
      <c r="R4120" t="s">
        <v>24</v>
      </c>
      <c r="S4120" t="s">
        <v>24</v>
      </c>
      <c r="T4120" t="s">
        <v>24</v>
      </c>
      <c r="U4120" t="s">
        <v>23423</v>
      </c>
      <c r="V4120" t="s">
        <v>24</v>
      </c>
      <c r="W4120" t="s">
        <v>24</v>
      </c>
      <c r="X4120" t="s">
        <v>24</v>
      </c>
      <c r="Y4120" t="s">
        <v>24</v>
      </c>
      <c r="AA4120" t="s">
        <v>24</v>
      </c>
    </row>
    <row r="4121" spans="1:27" x14ac:dyDescent="0.25">
      <c r="A4121" s="5" t="s">
        <v>24099</v>
      </c>
      <c r="B4121" t="s">
        <v>24</v>
      </c>
      <c r="C4121" t="s">
        <v>1218</v>
      </c>
      <c r="D4121" s="5" t="s">
        <v>23949</v>
      </c>
      <c r="E4121" t="s">
        <v>24</v>
      </c>
      <c r="F4121">
        <v>1</v>
      </c>
      <c r="G4121" t="s">
        <v>24240</v>
      </c>
      <c r="H4121" s="5" t="s">
        <v>24241</v>
      </c>
      <c r="I4121" t="s">
        <v>24</v>
      </c>
      <c r="J4121" t="s">
        <v>22727</v>
      </c>
      <c r="K4121" t="s">
        <v>24242</v>
      </c>
      <c r="L4121" t="s">
        <v>24243</v>
      </c>
      <c r="M4121" s="5" t="s">
        <v>24178</v>
      </c>
      <c r="N4121" t="s">
        <v>24</v>
      </c>
      <c r="O4121" t="s">
        <v>24</v>
      </c>
      <c r="P4121" t="s">
        <v>24</v>
      </c>
      <c r="Q4121" t="s">
        <v>24</v>
      </c>
      <c r="R4121" t="s">
        <v>24</v>
      </c>
      <c r="S4121" t="s">
        <v>24</v>
      </c>
      <c r="T4121" t="s">
        <v>24</v>
      </c>
      <c r="U4121" t="s">
        <v>23954</v>
      </c>
      <c r="V4121" t="s">
        <v>24</v>
      </c>
      <c r="W4121" t="s">
        <v>24</v>
      </c>
      <c r="X4121" t="s">
        <v>24</v>
      </c>
      <c r="Y4121" t="s">
        <v>24</v>
      </c>
      <c r="AA4121" t="s">
        <v>24</v>
      </c>
    </row>
    <row r="4122" spans="1:27" x14ac:dyDescent="0.25">
      <c r="A4122" s="5" t="s">
        <v>24099</v>
      </c>
      <c r="B4122" t="s">
        <v>24</v>
      </c>
      <c r="C4122" t="s">
        <v>1218</v>
      </c>
      <c r="D4122" s="5" t="s">
        <v>24244</v>
      </c>
      <c r="E4122" t="s">
        <v>24</v>
      </c>
      <c r="F4122">
        <v>2</v>
      </c>
      <c r="G4122" t="s">
        <v>24245</v>
      </c>
      <c r="H4122" s="5" t="s">
        <v>24246</v>
      </c>
      <c r="I4122" t="s">
        <v>24</v>
      </c>
      <c r="J4122" t="s">
        <v>22682</v>
      </c>
      <c r="K4122" t="s">
        <v>24247</v>
      </c>
      <c r="L4122" t="s">
        <v>24248</v>
      </c>
      <c r="M4122" s="5" t="s">
        <v>24178</v>
      </c>
      <c r="N4122" t="s">
        <v>24</v>
      </c>
      <c r="O4122" t="s">
        <v>24</v>
      </c>
      <c r="P4122" t="s">
        <v>24</v>
      </c>
      <c r="Q4122" t="s">
        <v>24</v>
      </c>
      <c r="R4122" t="s">
        <v>24</v>
      </c>
      <c r="S4122" t="s">
        <v>24</v>
      </c>
      <c r="T4122" t="s">
        <v>24</v>
      </c>
      <c r="U4122" t="s">
        <v>24249</v>
      </c>
      <c r="V4122" t="s">
        <v>24</v>
      </c>
      <c r="W4122" t="s">
        <v>24</v>
      </c>
      <c r="X4122" t="s">
        <v>24</v>
      </c>
      <c r="Y4122" t="s">
        <v>24</v>
      </c>
      <c r="Z4122" t="s">
        <v>24250</v>
      </c>
      <c r="AA4122" t="s">
        <v>24</v>
      </c>
    </row>
    <row r="4123" spans="1:27" x14ac:dyDescent="0.25">
      <c r="A4123" s="5" t="s">
        <v>24099</v>
      </c>
      <c r="B4123" t="s">
        <v>24</v>
      </c>
      <c r="C4123" t="s">
        <v>1218</v>
      </c>
      <c r="D4123" s="5" t="s">
        <v>243</v>
      </c>
      <c r="E4123" t="s">
        <v>24</v>
      </c>
      <c r="F4123">
        <v>1</v>
      </c>
      <c r="G4123" t="s">
        <v>24251</v>
      </c>
      <c r="H4123" s="5" t="s">
        <v>24252</v>
      </c>
      <c r="I4123" t="s">
        <v>24</v>
      </c>
      <c r="J4123" t="s">
        <v>24253</v>
      </c>
      <c r="K4123" t="s">
        <v>24254</v>
      </c>
      <c r="L4123" t="s">
        <v>24255</v>
      </c>
      <c r="M4123" s="5" t="s">
        <v>24178</v>
      </c>
      <c r="N4123" t="s">
        <v>24</v>
      </c>
      <c r="O4123" t="s">
        <v>24</v>
      </c>
      <c r="P4123" t="s">
        <v>24</v>
      </c>
      <c r="Q4123" t="s">
        <v>24</v>
      </c>
      <c r="R4123" t="s">
        <v>24</v>
      </c>
      <c r="S4123" t="s">
        <v>24</v>
      </c>
      <c r="T4123" t="s">
        <v>24</v>
      </c>
      <c r="U4123" t="s">
        <v>24024</v>
      </c>
      <c r="V4123" t="s">
        <v>24</v>
      </c>
      <c r="W4123" t="s">
        <v>24</v>
      </c>
      <c r="X4123" t="s">
        <v>24</v>
      </c>
      <c r="Y4123" t="s">
        <v>24</v>
      </c>
      <c r="AA4123" t="s">
        <v>24</v>
      </c>
    </row>
    <row r="4124" spans="1:27" x14ac:dyDescent="0.25">
      <c r="A4124" s="5" t="s">
        <v>24099</v>
      </c>
      <c r="B4124" t="s">
        <v>24</v>
      </c>
      <c r="C4124" t="s">
        <v>1218</v>
      </c>
      <c r="D4124" s="5" t="s">
        <v>243</v>
      </c>
      <c r="E4124" t="s">
        <v>24</v>
      </c>
      <c r="F4124">
        <v>1</v>
      </c>
      <c r="G4124" t="s">
        <v>24256</v>
      </c>
      <c r="H4124" s="5" t="s">
        <v>24257</v>
      </c>
      <c r="I4124" t="s">
        <v>24</v>
      </c>
      <c r="J4124" t="s">
        <v>22518</v>
      </c>
      <c r="K4124" t="s">
        <v>24258</v>
      </c>
      <c r="L4124" t="s">
        <v>8541</v>
      </c>
      <c r="M4124" s="5" t="s">
        <v>24178</v>
      </c>
      <c r="N4124" t="s">
        <v>24</v>
      </c>
      <c r="O4124" t="s">
        <v>24</v>
      </c>
      <c r="P4124" t="s">
        <v>24</v>
      </c>
      <c r="Q4124" t="s">
        <v>24</v>
      </c>
      <c r="R4124" t="s">
        <v>24</v>
      </c>
      <c r="S4124" t="s">
        <v>24</v>
      </c>
      <c r="T4124" t="s">
        <v>24</v>
      </c>
      <c r="U4124" t="s">
        <v>24024</v>
      </c>
      <c r="V4124" t="s">
        <v>24</v>
      </c>
      <c r="W4124" t="s">
        <v>24</v>
      </c>
      <c r="X4124" t="s">
        <v>24</v>
      </c>
      <c r="Y4124" t="s">
        <v>24</v>
      </c>
      <c r="AA4124" t="s">
        <v>24</v>
      </c>
    </row>
    <row r="4125" spans="1:27" x14ac:dyDescent="0.25">
      <c r="A4125" s="5" t="s">
        <v>24099</v>
      </c>
      <c r="B4125" t="s">
        <v>24</v>
      </c>
      <c r="C4125" t="s">
        <v>1218</v>
      </c>
      <c r="D4125" s="5" t="s">
        <v>243</v>
      </c>
      <c r="E4125" t="s">
        <v>24</v>
      </c>
      <c r="F4125">
        <v>1</v>
      </c>
      <c r="G4125" t="s">
        <v>24259</v>
      </c>
      <c r="H4125" s="5" t="s">
        <v>24260</v>
      </c>
      <c r="I4125" t="s">
        <v>24</v>
      </c>
      <c r="J4125" t="s">
        <v>22711</v>
      </c>
      <c r="K4125" t="s">
        <v>24261</v>
      </c>
      <c r="L4125" t="s">
        <v>9653</v>
      </c>
      <c r="M4125" s="5" t="s">
        <v>24178</v>
      </c>
      <c r="N4125" t="s">
        <v>24</v>
      </c>
      <c r="O4125" t="s">
        <v>24</v>
      </c>
      <c r="P4125" t="s">
        <v>24</v>
      </c>
      <c r="Q4125" t="s">
        <v>24</v>
      </c>
      <c r="R4125" t="s">
        <v>24</v>
      </c>
      <c r="S4125" t="s">
        <v>24</v>
      </c>
      <c r="T4125" t="s">
        <v>24</v>
      </c>
      <c r="U4125" t="s">
        <v>24024</v>
      </c>
      <c r="V4125" t="s">
        <v>24</v>
      </c>
      <c r="W4125" t="s">
        <v>24</v>
      </c>
      <c r="X4125" t="s">
        <v>24</v>
      </c>
      <c r="Y4125" t="s">
        <v>24</v>
      </c>
      <c r="Z4125" t="s">
        <v>9654</v>
      </c>
      <c r="AA4125" t="s">
        <v>24</v>
      </c>
    </row>
    <row r="4126" spans="1:27" x14ac:dyDescent="0.25">
      <c r="A4126" s="5" t="s">
        <v>24099</v>
      </c>
      <c r="B4126" t="s">
        <v>24</v>
      </c>
      <c r="C4126" t="s">
        <v>1218</v>
      </c>
      <c r="D4126" s="5" t="s">
        <v>212</v>
      </c>
      <c r="E4126" t="s">
        <v>24</v>
      </c>
      <c r="F4126">
        <v>1</v>
      </c>
      <c r="G4126" t="s">
        <v>24262</v>
      </c>
      <c r="H4126" s="5" t="s">
        <v>24263</v>
      </c>
      <c r="I4126" t="s">
        <v>24</v>
      </c>
      <c r="J4126" t="s">
        <v>22475</v>
      </c>
      <c r="K4126" t="s">
        <v>24264</v>
      </c>
      <c r="L4126" t="s">
        <v>12840</v>
      </c>
      <c r="M4126" s="5" t="s">
        <v>24178</v>
      </c>
      <c r="N4126" t="s">
        <v>24</v>
      </c>
      <c r="O4126" t="s">
        <v>24</v>
      </c>
      <c r="P4126" t="s">
        <v>24</v>
      </c>
      <c r="Q4126" t="s">
        <v>24</v>
      </c>
      <c r="R4126" t="s">
        <v>24</v>
      </c>
      <c r="S4126" t="s">
        <v>24</v>
      </c>
      <c r="T4126" t="s">
        <v>24</v>
      </c>
      <c r="U4126" t="s">
        <v>23423</v>
      </c>
      <c r="V4126" t="s">
        <v>24</v>
      </c>
      <c r="W4126" t="s">
        <v>24</v>
      </c>
      <c r="X4126" t="s">
        <v>24</v>
      </c>
      <c r="Y4126" t="s">
        <v>24</v>
      </c>
      <c r="AA4126" t="s">
        <v>24</v>
      </c>
    </row>
    <row r="4127" spans="1:27" x14ac:dyDescent="0.25">
      <c r="A4127" s="5" t="s">
        <v>24099</v>
      </c>
      <c r="B4127" t="s">
        <v>24</v>
      </c>
      <c r="C4127" t="s">
        <v>1218</v>
      </c>
      <c r="D4127" s="5" t="s">
        <v>212</v>
      </c>
      <c r="E4127" t="s">
        <v>24</v>
      </c>
      <c r="F4127">
        <v>1</v>
      </c>
      <c r="G4127" t="s">
        <v>24265</v>
      </c>
      <c r="H4127" s="5" t="s">
        <v>24266</v>
      </c>
      <c r="I4127" t="s">
        <v>24</v>
      </c>
      <c r="J4127" t="s">
        <v>24267</v>
      </c>
      <c r="K4127" t="s">
        <v>24268</v>
      </c>
      <c r="L4127" t="s">
        <v>24269</v>
      </c>
      <c r="M4127" s="5" t="s">
        <v>24178</v>
      </c>
      <c r="N4127" t="s">
        <v>24</v>
      </c>
      <c r="O4127" t="s">
        <v>24</v>
      </c>
      <c r="P4127" t="s">
        <v>24</v>
      </c>
      <c r="Q4127" t="s">
        <v>24</v>
      </c>
      <c r="R4127" t="s">
        <v>24</v>
      </c>
      <c r="S4127" t="s">
        <v>24</v>
      </c>
      <c r="T4127" t="s">
        <v>24</v>
      </c>
      <c r="U4127" t="s">
        <v>23423</v>
      </c>
      <c r="V4127" t="s">
        <v>24</v>
      </c>
      <c r="W4127" t="s">
        <v>24</v>
      </c>
      <c r="X4127" t="s">
        <v>24</v>
      </c>
      <c r="Y4127" t="s">
        <v>24</v>
      </c>
      <c r="AA4127" t="s">
        <v>24</v>
      </c>
    </row>
    <row r="4128" spans="1:27" x14ac:dyDescent="0.25">
      <c r="A4128" s="5" t="s">
        <v>24099</v>
      </c>
      <c r="B4128" t="s">
        <v>24</v>
      </c>
      <c r="C4128" t="s">
        <v>1218</v>
      </c>
      <c r="D4128" s="5" t="s">
        <v>226</v>
      </c>
      <c r="E4128" t="s">
        <v>24</v>
      </c>
      <c r="F4128">
        <v>1</v>
      </c>
      <c r="G4128" t="s">
        <v>24270</v>
      </c>
      <c r="H4128" s="5" t="s">
        <v>24271</v>
      </c>
      <c r="I4128" t="s">
        <v>24</v>
      </c>
      <c r="J4128" t="s">
        <v>23193</v>
      </c>
      <c r="K4128" t="s">
        <v>24272</v>
      </c>
      <c r="L4128" t="s">
        <v>6001</v>
      </c>
      <c r="M4128" s="5" t="s">
        <v>24178</v>
      </c>
      <c r="N4128" t="s">
        <v>24</v>
      </c>
      <c r="O4128" t="s">
        <v>24</v>
      </c>
      <c r="P4128" t="s">
        <v>24</v>
      </c>
      <c r="Q4128" t="s">
        <v>24</v>
      </c>
      <c r="R4128" t="s">
        <v>24</v>
      </c>
      <c r="S4128" t="s">
        <v>24</v>
      </c>
      <c r="T4128" t="s">
        <v>24</v>
      </c>
      <c r="U4128" t="s">
        <v>23388</v>
      </c>
      <c r="V4128" t="s">
        <v>24</v>
      </c>
      <c r="W4128" t="s">
        <v>24</v>
      </c>
      <c r="X4128" t="s">
        <v>24</v>
      </c>
      <c r="Y4128" t="s">
        <v>24</v>
      </c>
      <c r="AA4128" t="s">
        <v>24</v>
      </c>
    </row>
    <row r="4129" spans="1:27" x14ac:dyDescent="0.25">
      <c r="A4129" s="5" t="s">
        <v>24099</v>
      </c>
      <c r="B4129" t="s">
        <v>24</v>
      </c>
      <c r="C4129" t="s">
        <v>1218</v>
      </c>
      <c r="D4129" s="5" t="s">
        <v>226</v>
      </c>
      <c r="E4129" t="s">
        <v>24</v>
      </c>
      <c r="F4129">
        <v>4</v>
      </c>
      <c r="G4129" t="s">
        <v>24273</v>
      </c>
      <c r="H4129" s="5" t="s">
        <v>24274</v>
      </c>
      <c r="I4129" t="s">
        <v>24</v>
      </c>
      <c r="J4129" t="s">
        <v>22859</v>
      </c>
      <c r="K4129" t="s">
        <v>24275</v>
      </c>
      <c r="L4129" t="s">
        <v>24276</v>
      </c>
      <c r="M4129" s="5" t="s">
        <v>24178</v>
      </c>
      <c r="N4129" t="s">
        <v>24</v>
      </c>
      <c r="O4129" t="s">
        <v>24</v>
      </c>
      <c r="P4129" t="s">
        <v>24</v>
      </c>
      <c r="Q4129" t="s">
        <v>24</v>
      </c>
      <c r="R4129" t="s">
        <v>24</v>
      </c>
      <c r="S4129" t="s">
        <v>24</v>
      </c>
      <c r="T4129" t="s">
        <v>24</v>
      </c>
      <c r="U4129" t="s">
        <v>24277</v>
      </c>
      <c r="V4129" t="s">
        <v>24</v>
      </c>
      <c r="W4129" t="s">
        <v>24</v>
      </c>
      <c r="X4129" t="s">
        <v>24</v>
      </c>
      <c r="Y4129" t="s">
        <v>24</v>
      </c>
      <c r="AA4129" t="s">
        <v>24</v>
      </c>
    </row>
    <row r="4130" spans="1:27" x14ac:dyDescent="0.25">
      <c r="A4130" s="5" t="s">
        <v>24278</v>
      </c>
      <c r="B4130" t="s">
        <v>24</v>
      </c>
      <c r="C4130" t="s">
        <v>1218</v>
      </c>
      <c r="D4130" s="5" t="s">
        <v>21743</v>
      </c>
      <c r="E4130" t="s">
        <v>24</v>
      </c>
      <c r="F4130">
        <v>2</v>
      </c>
      <c r="G4130" t="s">
        <v>24279</v>
      </c>
      <c r="H4130" s="5" t="s">
        <v>24280</v>
      </c>
      <c r="I4130" t="s">
        <v>24</v>
      </c>
      <c r="J4130" t="s">
        <v>23790</v>
      </c>
      <c r="K4130" t="s">
        <v>24281</v>
      </c>
      <c r="L4130" t="s">
        <v>24282</v>
      </c>
      <c r="M4130" s="5" t="s">
        <v>24178</v>
      </c>
      <c r="N4130" t="s">
        <v>24</v>
      </c>
      <c r="O4130" t="s">
        <v>24</v>
      </c>
      <c r="P4130" t="s">
        <v>24</v>
      </c>
      <c r="Q4130" t="s">
        <v>24</v>
      </c>
      <c r="R4130" t="s">
        <v>24</v>
      </c>
      <c r="S4130" t="s">
        <v>24</v>
      </c>
      <c r="T4130" t="s">
        <v>24</v>
      </c>
      <c r="U4130" t="s">
        <v>24283</v>
      </c>
      <c r="V4130" t="s">
        <v>24</v>
      </c>
      <c r="W4130" t="s">
        <v>24</v>
      </c>
      <c r="X4130" t="s">
        <v>24</v>
      </c>
      <c r="Y4130" t="s">
        <v>24</v>
      </c>
      <c r="Z4130" t="s">
        <v>24284</v>
      </c>
      <c r="AA4130" t="s">
        <v>24</v>
      </c>
    </row>
    <row r="4131" spans="1:27" x14ac:dyDescent="0.25">
      <c r="A4131" s="5" t="s">
        <v>24278</v>
      </c>
      <c r="B4131" t="s">
        <v>24</v>
      </c>
      <c r="C4131" t="s">
        <v>1218</v>
      </c>
      <c r="D4131" s="5" t="s">
        <v>22645</v>
      </c>
      <c r="E4131" t="s">
        <v>24</v>
      </c>
      <c r="F4131">
        <v>1</v>
      </c>
      <c r="G4131" t="s">
        <v>24285</v>
      </c>
      <c r="H4131" s="5" t="s">
        <v>24286</v>
      </c>
      <c r="I4131" t="s">
        <v>24</v>
      </c>
      <c r="J4131" t="s">
        <v>22834</v>
      </c>
      <c r="K4131" t="s">
        <v>4732</v>
      </c>
      <c r="L4131" t="s">
        <v>4733</v>
      </c>
      <c r="M4131" s="5" t="s">
        <v>24178</v>
      </c>
      <c r="N4131" t="s">
        <v>24</v>
      </c>
      <c r="O4131" t="s">
        <v>24</v>
      </c>
      <c r="P4131" t="s">
        <v>24</v>
      </c>
      <c r="Q4131" t="s">
        <v>24</v>
      </c>
      <c r="R4131" t="s">
        <v>24</v>
      </c>
      <c r="S4131" t="s">
        <v>24</v>
      </c>
      <c r="T4131" t="s">
        <v>24</v>
      </c>
      <c r="U4131" t="s">
        <v>23487</v>
      </c>
      <c r="V4131" t="s">
        <v>24</v>
      </c>
      <c r="W4131" t="s">
        <v>24</v>
      </c>
      <c r="X4131" t="s">
        <v>24</v>
      </c>
      <c r="Y4131" t="s">
        <v>24</v>
      </c>
      <c r="AA4131" t="s">
        <v>24</v>
      </c>
    </row>
    <row r="4132" spans="1:27" x14ac:dyDescent="0.25">
      <c r="A4132" s="5" t="s">
        <v>24278</v>
      </c>
      <c r="B4132" t="s">
        <v>24</v>
      </c>
      <c r="C4132" t="s">
        <v>1218</v>
      </c>
      <c r="D4132" s="5" t="s">
        <v>23890</v>
      </c>
      <c r="E4132" t="s">
        <v>24</v>
      </c>
      <c r="F4132">
        <v>1</v>
      </c>
      <c r="G4132" t="s">
        <v>24287</v>
      </c>
      <c r="H4132" s="5" t="s">
        <v>24288</v>
      </c>
      <c r="I4132" t="s">
        <v>24</v>
      </c>
      <c r="J4132" t="s">
        <v>22727</v>
      </c>
      <c r="K4132" t="s">
        <v>24289</v>
      </c>
      <c r="L4132" t="s">
        <v>24290</v>
      </c>
      <c r="M4132" s="5" t="s">
        <v>24178</v>
      </c>
      <c r="N4132" t="s">
        <v>24</v>
      </c>
      <c r="O4132" t="s">
        <v>24</v>
      </c>
      <c r="P4132" t="s">
        <v>24</v>
      </c>
      <c r="Q4132" t="s">
        <v>24</v>
      </c>
      <c r="R4132" t="s">
        <v>24</v>
      </c>
      <c r="S4132" t="s">
        <v>24</v>
      </c>
      <c r="T4132" t="s">
        <v>24</v>
      </c>
      <c r="U4132" t="s">
        <v>23895</v>
      </c>
      <c r="V4132" t="s">
        <v>24</v>
      </c>
      <c r="W4132" t="s">
        <v>24</v>
      </c>
      <c r="X4132" t="s">
        <v>24</v>
      </c>
      <c r="Y4132" t="s">
        <v>24</v>
      </c>
      <c r="AA4132" t="s">
        <v>24</v>
      </c>
    </row>
    <row r="4133" spans="1:27" x14ac:dyDescent="0.25">
      <c r="A4133" s="5" t="s">
        <v>24278</v>
      </c>
      <c r="B4133" t="s">
        <v>24</v>
      </c>
      <c r="C4133" t="s">
        <v>1218</v>
      </c>
      <c r="D4133" s="5" t="s">
        <v>23949</v>
      </c>
      <c r="E4133" t="s">
        <v>24</v>
      </c>
      <c r="F4133">
        <v>1</v>
      </c>
      <c r="G4133" t="s">
        <v>24291</v>
      </c>
      <c r="H4133" s="5" t="s">
        <v>24292</v>
      </c>
      <c r="I4133" t="s">
        <v>24</v>
      </c>
      <c r="J4133" t="s">
        <v>23161</v>
      </c>
      <c r="K4133" t="s">
        <v>24293</v>
      </c>
      <c r="L4133" t="s">
        <v>24294</v>
      </c>
      <c r="M4133" s="5" t="s">
        <v>24178</v>
      </c>
      <c r="N4133" t="s">
        <v>24</v>
      </c>
      <c r="O4133" t="s">
        <v>24</v>
      </c>
      <c r="P4133" t="s">
        <v>24</v>
      </c>
      <c r="Q4133" t="s">
        <v>24</v>
      </c>
      <c r="R4133" t="s">
        <v>24</v>
      </c>
      <c r="S4133" t="s">
        <v>24</v>
      </c>
      <c r="T4133" t="s">
        <v>24</v>
      </c>
      <c r="U4133" t="s">
        <v>23954</v>
      </c>
      <c r="V4133" t="s">
        <v>24</v>
      </c>
      <c r="W4133" t="s">
        <v>24</v>
      </c>
      <c r="X4133" t="s">
        <v>24</v>
      </c>
      <c r="Y4133" t="s">
        <v>24</v>
      </c>
      <c r="AA4133" t="s">
        <v>24</v>
      </c>
    </row>
    <row r="4134" spans="1:27" x14ac:dyDescent="0.25">
      <c r="A4134" s="5" t="s">
        <v>24278</v>
      </c>
      <c r="B4134" t="s">
        <v>24</v>
      </c>
      <c r="C4134" t="s">
        <v>1218</v>
      </c>
      <c r="D4134" s="5" t="s">
        <v>23949</v>
      </c>
      <c r="E4134" t="s">
        <v>24</v>
      </c>
      <c r="F4134">
        <v>1</v>
      </c>
      <c r="G4134" t="s">
        <v>24295</v>
      </c>
      <c r="H4134" s="5" t="s">
        <v>24296</v>
      </c>
      <c r="I4134" t="s">
        <v>24</v>
      </c>
      <c r="J4134" t="s">
        <v>22727</v>
      </c>
      <c r="K4134" t="s">
        <v>24297</v>
      </c>
      <c r="L4134" t="s">
        <v>24298</v>
      </c>
      <c r="M4134" s="5" t="s">
        <v>24178</v>
      </c>
      <c r="N4134" t="s">
        <v>24</v>
      </c>
      <c r="O4134" t="s">
        <v>24</v>
      </c>
      <c r="P4134" t="s">
        <v>24</v>
      </c>
      <c r="Q4134" t="s">
        <v>24</v>
      </c>
      <c r="R4134" t="s">
        <v>24</v>
      </c>
      <c r="S4134" t="s">
        <v>24</v>
      </c>
      <c r="T4134" t="s">
        <v>24</v>
      </c>
      <c r="U4134" t="s">
        <v>23954</v>
      </c>
      <c r="V4134" t="s">
        <v>24</v>
      </c>
      <c r="W4134" t="s">
        <v>24</v>
      </c>
      <c r="X4134" t="s">
        <v>24</v>
      </c>
      <c r="Y4134" t="s">
        <v>24</v>
      </c>
      <c r="AA4134" t="s">
        <v>24</v>
      </c>
    </row>
    <row r="4135" spans="1:27" x14ac:dyDescent="0.25">
      <c r="A4135" s="5" t="s">
        <v>24278</v>
      </c>
      <c r="B4135" t="s">
        <v>24</v>
      </c>
      <c r="C4135" t="s">
        <v>1218</v>
      </c>
      <c r="D4135" s="5" t="s">
        <v>243</v>
      </c>
      <c r="E4135" t="s">
        <v>24</v>
      </c>
      <c r="F4135">
        <v>1</v>
      </c>
      <c r="G4135" t="s">
        <v>24299</v>
      </c>
      <c r="H4135" s="5" t="s">
        <v>24300</v>
      </c>
      <c r="I4135" t="s">
        <v>24</v>
      </c>
      <c r="J4135" t="s">
        <v>23903</v>
      </c>
      <c r="K4135" t="s">
        <v>24301</v>
      </c>
      <c r="L4135" t="s">
        <v>24302</v>
      </c>
      <c r="M4135" s="5" t="s">
        <v>24178</v>
      </c>
      <c r="N4135" t="s">
        <v>24</v>
      </c>
      <c r="O4135" t="s">
        <v>24</v>
      </c>
      <c r="P4135" t="s">
        <v>24</v>
      </c>
      <c r="Q4135" t="s">
        <v>24</v>
      </c>
      <c r="R4135" t="s">
        <v>24</v>
      </c>
      <c r="S4135" t="s">
        <v>24</v>
      </c>
      <c r="T4135" t="s">
        <v>24</v>
      </c>
      <c r="U4135" t="s">
        <v>23487</v>
      </c>
      <c r="V4135" t="s">
        <v>24</v>
      </c>
      <c r="W4135" t="s">
        <v>24</v>
      </c>
      <c r="X4135" t="s">
        <v>24</v>
      </c>
      <c r="Y4135" t="s">
        <v>24</v>
      </c>
      <c r="AA4135" t="s">
        <v>24</v>
      </c>
    </row>
    <row r="4136" spans="1:27" x14ac:dyDescent="0.25">
      <c r="A4136" s="5" t="s">
        <v>24278</v>
      </c>
      <c r="B4136" t="s">
        <v>24</v>
      </c>
      <c r="C4136" t="s">
        <v>1218</v>
      </c>
      <c r="D4136" s="5" t="s">
        <v>243</v>
      </c>
      <c r="E4136" t="s">
        <v>24</v>
      </c>
      <c r="F4136">
        <v>1</v>
      </c>
      <c r="G4136" t="s">
        <v>24303</v>
      </c>
      <c r="H4136" s="5" t="s">
        <v>24304</v>
      </c>
      <c r="I4136" t="s">
        <v>24</v>
      </c>
      <c r="J4136" t="s">
        <v>22790</v>
      </c>
      <c r="K4136" t="s">
        <v>24305</v>
      </c>
      <c r="L4136" t="s">
        <v>24306</v>
      </c>
      <c r="M4136" s="5" t="s">
        <v>24178</v>
      </c>
      <c r="N4136" t="s">
        <v>24</v>
      </c>
      <c r="O4136" t="s">
        <v>24</v>
      </c>
      <c r="P4136" t="s">
        <v>24</v>
      </c>
      <c r="Q4136" t="s">
        <v>24</v>
      </c>
      <c r="R4136" t="s">
        <v>24</v>
      </c>
      <c r="S4136" t="s">
        <v>24</v>
      </c>
      <c r="T4136" t="s">
        <v>24</v>
      </c>
      <c r="U4136" t="s">
        <v>24024</v>
      </c>
      <c r="V4136" t="s">
        <v>24</v>
      </c>
      <c r="W4136" t="s">
        <v>24</v>
      </c>
      <c r="X4136" t="s">
        <v>24</v>
      </c>
      <c r="Y4136" t="s">
        <v>24</v>
      </c>
      <c r="Z4136" t="s">
        <v>24307</v>
      </c>
      <c r="AA4136" t="s">
        <v>24</v>
      </c>
    </row>
    <row r="4137" spans="1:27" x14ac:dyDescent="0.25">
      <c r="A4137" s="5" t="s">
        <v>24278</v>
      </c>
      <c r="B4137" t="s">
        <v>24</v>
      </c>
      <c r="C4137" t="s">
        <v>1218</v>
      </c>
      <c r="D4137" s="5" t="s">
        <v>212</v>
      </c>
      <c r="E4137" t="s">
        <v>24</v>
      </c>
      <c r="F4137">
        <v>1</v>
      </c>
      <c r="G4137" t="s">
        <v>24308</v>
      </c>
      <c r="H4137" s="5" t="s">
        <v>24309</v>
      </c>
      <c r="I4137" t="s">
        <v>24</v>
      </c>
      <c r="J4137" t="s">
        <v>22711</v>
      </c>
      <c r="K4137" t="s">
        <v>24310</v>
      </c>
      <c r="L4137" t="s">
        <v>24311</v>
      </c>
      <c r="M4137" s="5" t="s">
        <v>24178</v>
      </c>
      <c r="N4137" t="s">
        <v>24</v>
      </c>
      <c r="O4137" t="s">
        <v>24</v>
      </c>
      <c r="P4137" t="s">
        <v>24</v>
      </c>
      <c r="Q4137" t="s">
        <v>24</v>
      </c>
      <c r="R4137" t="s">
        <v>24</v>
      </c>
      <c r="S4137" t="s">
        <v>24</v>
      </c>
      <c r="T4137" t="s">
        <v>24</v>
      </c>
      <c r="U4137" t="s">
        <v>23423</v>
      </c>
      <c r="V4137" t="s">
        <v>24</v>
      </c>
      <c r="W4137" t="s">
        <v>24</v>
      </c>
      <c r="X4137" t="s">
        <v>24</v>
      </c>
      <c r="Y4137" t="s">
        <v>24</v>
      </c>
      <c r="Z4137" t="s">
        <v>24312</v>
      </c>
      <c r="AA4137" t="s">
        <v>24</v>
      </c>
    </row>
    <row r="4138" spans="1:27" x14ac:dyDescent="0.25">
      <c r="A4138" s="5" t="s">
        <v>24278</v>
      </c>
      <c r="B4138" t="s">
        <v>24</v>
      </c>
      <c r="C4138" t="s">
        <v>1218</v>
      </c>
      <c r="D4138" s="5" t="s">
        <v>212</v>
      </c>
      <c r="E4138" t="s">
        <v>24</v>
      </c>
      <c r="F4138">
        <v>1</v>
      </c>
      <c r="G4138" t="s">
        <v>24313</v>
      </c>
      <c r="H4138" s="5" t="s">
        <v>24314</v>
      </c>
      <c r="I4138" t="s">
        <v>24</v>
      </c>
      <c r="J4138" t="s">
        <v>23632</v>
      </c>
      <c r="K4138" t="s">
        <v>24315</v>
      </c>
      <c r="L4138" t="s">
        <v>24316</v>
      </c>
      <c r="M4138" s="5" t="s">
        <v>24178</v>
      </c>
      <c r="N4138" t="s">
        <v>24</v>
      </c>
      <c r="O4138" t="s">
        <v>24</v>
      </c>
      <c r="P4138" t="s">
        <v>24</v>
      </c>
      <c r="Q4138" t="s">
        <v>24</v>
      </c>
      <c r="R4138" t="s">
        <v>24</v>
      </c>
      <c r="S4138" t="s">
        <v>24</v>
      </c>
      <c r="T4138" t="s">
        <v>24</v>
      </c>
      <c r="U4138" t="s">
        <v>23423</v>
      </c>
      <c r="V4138" t="s">
        <v>24</v>
      </c>
      <c r="W4138" t="s">
        <v>24</v>
      </c>
      <c r="X4138" t="s">
        <v>24</v>
      </c>
      <c r="Y4138" t="s">
        <v>24</v>
      </c>
      <c r="AA4138" t="s">
        <v>24</v>
      </c>
    </row>
    <row r="4139" spans="1:27" x14ac:dyDescent="0.25">
      <c r="A4139" s="5" t="s">
        <v>24278</v>
      </c>
      <c r="B4139" t="s">
        <v>24</v>
      </c>
      <c r="C4139" t="s">
        <v>1218</v>
      </c>
      <c r="D4139" s="5" t="s">
        <v>226</v>
      </c>
      <c r="E4139" t="s">
        <v>24</v>
      </c>
      <c r="F4139">
        <v>1</v>
      </c>
      <c r="G4139" t="s">
        <v>24317</v>
      </c>
      <c r="H4139" s="5" t="s">
        <v>24318</v>
      </c>
      <c r="I4139" t="s">
        <v>24</v>
      </c>
      <c r="J4139" t="s">
        <v>22859</v>
      </c>
      <c r="K4139" t="s">
        <v>24319</v>
      </c>
      <c r="L4139" t="s">
        <v>24276</v>
      </c>
      <c r="M4139" s="5" t="s">
        <v>24178</v>
      </c>
      <c r="N4139" t="s">
        <v>24</v>
      </c>
      <c r="O4139" t="s">
        <v>24</v>
      </c>
      <c r="P4139" t="s">
        <v>24</v>
      </c>
      <c r="Q4139" t="s">
        <v>24</v>
      </c>
      <c r="R4139" t="s">
        <v>24</v>
      </c>
      <c r="S4139" t="s">
        <v>24</v>
      </c>
      <c r="T4139" t="s">
        <v>24</v>
      </c>
      <c r="U4139" t="s">
        <v>23388</v>
      </c>
      <c r="V4139" t="s">
        <v>24</v>
      </c>
      <c r="W4139" t="s">
        <v>24</v>
      </c>
      <c r="X4139" t="s">
        <v>24</v>
      </c>
      <c r="Y4139" t="s">
        <v>24</v>
      </c>
      <c r="AA4139" t="s">
        <v>24</v>
      </c>
    </row>
    <row r="4140" spans="1:27" x14ac:dyDescent="0.25">
      <c r="A4140" s="5" t="s">
        <v>24278</v>
      </c>
      <c r="B4140" t="s">
        <v>24</v>
      </c>
      <c r="C4140" t="s">
        <v>1218</v>
      </c>
      <c r="D4140" s="5" t="s">
        <v>238</v>
      </c>
      <c r="E4140" t="s">
        <v>24</v>
      </c>
      <c r="F4140">
        <v>1</v>
      </c>
      <c r="G4140" t="s">
        <v>24320</v>
      </c>
      <c r="H4140" s="5" t="s">
        <v>24321</v>
      </c>
      <c r="I4140" t="s">
        <v>24</v>
      </c>
      <c r="J4140" t="s">
        <v>22699</v>
      </c>
      <c r="K4140" t="s">
        <v>24322</v>
      </c>
      <c r="L4140" t="s">
        <v>24323</v>
      </c>
      <c r="M4140" s="5" t="s">
        <v>24178</v>
      </c>
      <c r="N4140" t="s">
        <v>24</v>
      </c>
      <c r="O4140" t="s">
        <v>24</v>
      </c>
      <c r="P4140" t="s">
        <v>24</v>
      </c>
      <c r="Q4140" t="s">
        <v>24</v>
      </c>
      <c r="R4140" t="s">
        <v>24</v>
      </c>
      <c r="S4140" t="s">
        <v>24</v>
      </c>
      <c r="T4140" t="s">
        <v>24</v>
      </c>
      <c r="U4140" t="s">
        <v>23598</v>
      </c>
      <c r="V4140" t="s">
        <v>24</v>
      </c>
      <c r="W4140" t="s">
        <v>24</v>
      </c>
      <c r="X4140" t="s">
        <v>24</v>
      </c>
      <c r="Y4140" t="s">
        <v>24</v>
      </c>
      <c r="AA4140" t="s">
        <v>24</v>
      </c>
    </row>
    <row r="4141" spans="1:27" x14ac:dyDescent="0.25">
      <c r="A4141" s="5" t="s">
        <v>24278</v>
      </c>
      <c r="B4141" t="s">
        <v>24</v>
      </c>
      <c r="C4141" t="s">
        <v>1218</v>
      </c>
      <c r="D4141" s="5" t="s">
        <v>23949</v>
      </c>
      <c r="E4141" t="s">
        <v>24</v>
      </c>
      <c r="F4141">
        <v>1</v>
      </c>
      <c r="G4141" t="s">
        <v>24324</v>
      </c>
      <c r="H4141" s="5" t="s">
        <v>24325</v>
      </c>
      <c r="I4141" t="s">
        <v>24</v>
      </c>
      <c r="J4141" t="s">
        <v>23101</v>
      </c>
      <c r="K4141" t="s">
        <v>24326</v>
      </c>
      <c r="L4141" t="s">
        <v>24327</v>
      </c>
      <c r="M4141" s="5" t="s">
        <v>24178</v>
      </c>
      <c r="N4141" t="s">
        <v>24</v>
      </c>
      <c r="O4141" t="s">
        <v>24</v>
      </c>
      <c r="P4141" t="s">
        <v>24</v>
      </c>
      <c r="Q4141" t="s">
        <v>24</v>
      </c>
      <c r="R4141" t="s">
        <v>24</v>
      </c>
      <c r="S4141" t="s">
        <v>24</v>
      </c>
      <c r="T4141" t="s">
        <v>24</v>
      </c>
      <c r="U4141" t="s">
        <v>23954</v>
      </c>
      <c r="V4141" t="s">
        <v>24</v>
      </c>
      <c r="W4141" t="s">
        <v>24</v>
      </c>
      <c r="X4141" t="s">
        <v>24</v>
      </c>
      <c r="Y4141" t="s">
        <v>24</v>
      </c>
      <c r="AA4141" t="s">
        <v>24</v>
      </c>
    </row>
    <row r="4142" spans="1:27" x14ac:dyDescent="0.25">
      <c r="A4142" s="5" t="s">
        <v>24278</v>
      </c>
      <c r="B4142" t="s">
        <v>24</v>
      </c>
      <c r="C4142" t="s">
        <v>1218</v>
      </c>
      <c r="D4142" s="5" t="s">
        <v>266</v>
      </c>
      <c r="E4142" t="s">
        <v>24</v>
      </c>
      <c r="F4142">
        <v>1</v>
      </c>
      <c r="G4142" t="s">
        <v>24328</v>
      </c>
      <c r="H4142" s="5" t="s">
        <v>24329</v>
      </c>
      <c r="I4142" t="s">
        <v>24</v>
      </c>
      <c r="J4142" t="s">
        <v>22803</v>
      </c>
      <c r="K4142" t="s">
        <v>24330</v>
      </c>
      <c r="L4142" t="s">
        <v>24331</v>
      </c>
      <c r="M4142" s="5" t="s">
        <v>24178</v>
      </c>
      <c r="N4142" t="s">
        <v>24</v>
      </c>
      <c r="O4142" t="s">
        <v>24</v>
      </c>
      <c r="P4142" t="s">
        <v>24</v>
      </c>
      <c r="Q4142" t="s">
        <v>24</v>
      </c>
      <c r="R4142" t="s">
        <v>24</v>
      </c>
      <c r="S4142" t="s">
        <v>24</v>
      </c>
      <c r="T4142" t="s">
        <v>24</v>
      </c>
      <c r="U4142" t="s">
        <v>23598</v>
      </c>
      <c r="V4142" t="s">
        <v>24</v>
      </c>
      <c r="W4142" t="s">
        <v>24</v>
      </c>
      <c r="X4142" t="s">
        <v>24</v>
      </c>
      <c r="Y4142" t="s">
        <v>24</v>
      </c>
      <c r="AA4142" t="s">
        <v>24</v>
      </c>
    </row>
    <row r="4143" spans="1:27" x14ac:dyDescent="0.25">
      <c r="A4143" s="5" t="s">
        <v>24278</v>
      </c>
      <c r="B4143" t="s">
        <v>24</v>
      </c>
      <c r="C4143" t="s">
        <v>1218</v>
      </c>
      <c r="D4143" s="5" t="s">
        <v>23890</v>
      </c>
      <c r="E4143" t="s">
        <v>24</v>
      </c>
      <c r="F4143">
        <v>2</v>
      </c>
      <c r="G4143" t="s">
        <v>24332</v>
      </c>
      <c r="H4143" s="5" t="s">
        <v>24333</v>
      </c>
      <c r="I4143" t="s">
        <v>24</v>
      </c>
      <c r="J4143" t="s">
        <v>23446</v>
      </c>
      <c r="K4143" t="s">
        <v>24334</v>
      </c>
      <c r="L4143" t="s">
        <v>24335</v>
      </c>
      <c r="M4143" s="5" t="s">
        <v>24336</v>
      </c>
      <c r="N4143" t="s">
        <v>24</v>
      </c>
      <c r="O4143" t="s">
        <v>24</v>
      </c>
      <c r="P4143" t="s">
        <v>24</v>
      </c>
      <c r="Q4143" t="s">
        <v>24</v>
      </c>
      <c r="R4143" t="s">
        <v>24</v>
      </c>
      <c r="S4143" t="s">
        <v>24</v>
      </c>
      <c r="T4143" t="s">
        <v>24</v>
      </c>
      <c r="U4143" t="s">
        <v>24337</v>
      </c>
      <c r="V4143" t="s">
        <v>24</v>
      </c>
      <c r="W4143" t="s">
        <v>24</v>
      </c>
      <c r="X4143" t="s">
        <v>24</v>
      </c>
      <c r="Y4143" t="s">
        <v>24</v>
      </c>
      <c r="AA4143" t="s">
        <v>24</v>
      </c>
    </row>
    <row r="4144" spans="1:27" x14ac:dyDescent="0.25">
      <c r="A4144" s="5" t="s">
        <v>24278</v>
      </c>
      <c r="B4144" t="s">
        <v>24</v>
      </c>
      <c r="C4144" t="s">
        <v>1218</v>
      </c>
      <c r="D4144" s="5" t="s">
        <v>24338</v>
      </c>
      <c r="E4144" t="s">
        <v>24</v>
      </c>
      <c r="F4144">
        <v>3</v>
      </c>
      <c r="G4144" t="s">
        <v>24339</v>
      </c>
      <c r="H4144" s="5" t="s">
        <v>24340</v>
      </c>
      <c r="I4144" t="s">
        <v>24</v>
      </c>
      <c r="J4144" t="s">
        <v>22688</v>
      </c>
      <c r="K4144" t="s">
        <v>24341</v>
      </c>
      <c r="L4144" t="s">
        <v>24342</v>
      </c>
      <c r="M4144" s="5" t="s">
        <v>24336</v>
      </c>
      <c r="N4144" t="s">
        <v>24</v>
      </c>
      <c r="O4144" t="s">
        <v>24</v>
      </c>
      <c r="P4144" t="s">
        <v>24</v>
      </c>
      <c r="Q4144" t="s">
        <v>24</v>
      </c>
      <c r="R4144" t="s">
        <v>24</v>
      </c>
      <c r="S4144" t="s">
        <v>24</v>
      </c>
      <c r="T4144" t="s">
        <v>24</v>
      </c>
      <c r="U4144" t="s">
        <v>24343</v>
      </c>
      <c r="V4144" t="s">
        <v>24</v>
      </c>
      <c r="W4144" t="s">
        <v>24</v>
      </c>
      <c r="X4144" t="s">
        <v>24</v>
      </c>
      <c r="Y4144" t="s">
        <v>24</v>
      </c>
      <c r="Z4144" t="s">
        <v>24344</v>
      </c>
      <c r="AA4144" t="s">
        <v>24</v>
      </c>
    </row>
    <row r="4145" spans="1:27" x14ac:dyDescent="0.25">
      <c r="A4145" s="5" t="s">
        <v>24278</v>
      </c>
      <c r="B4145" t="s">
        <v>24</v>
      </c>
      <c r="C4145" t="s">
        <v>1218</v>
      </c>
      <c r="D4145" s="5" t="s">
        <v>24338</v>
      </c>
      <c r="E4145" t="s">
        <v>24</v>
      </c>
      <c r="F4145">
        <v>1</v>
      </c>
      <c r="G4145" t="s">
        <v>24345</v>
      </c>
      <c r="H4145" s="5" t="s">
        <v>24346</v>
      </c>
      <c r="I4145" t="s">
        <v>24</v>
      </c>
      <c r="J4145" t="s">
        <v>22688</v>
      </c>
      <c r="K4145" t="s">
        <v>24347</v>
      </c>
      <c r="L4145" t="s">
        <v>24348</v>
      </c>
      <c r="M4145" s="5" t="s">
        <v>24336</v>
      </c>
      <c r="N4145" t="s">
        <v>24</v>
      </c>
      <c r="O4145" t="s">
        <v>24</v>
      </c>
      <c r="P4145" t="s">
        <v>24</v>
      </c>
      <c r="Q4145" t="s">
        <v>24</v>
      </c>
      <c r="R4145" t="s">
        <v>24</v>
      </c>
      <c r="S4145" t="s">
        <v>24</v>
      </c>
      <c r="T4145" t="s">
        <v>24</v>
      </c>
      <c r="U4145" t="s">
        <v>24349</v>
      </c>
      <c r="V4145" t="s">
        <v>24</v>
      </c>
      <c r="W4145" t="s">
        <v>24</v>
      </c>
      <c r="X4145" t="s">
        <v>24</v>
      </c>
      <c r="Y4145" t="s">
        <v>24</v>
      </c>
      <c r="Z4145" t="s">
        <v>24350</v>
      </c>
      <c r="AA4145" t="s">
        <v>24</v>
      </c>
    </row>
    <row r="4146" spans="1:27" x14ac:dyDescent="0.25">
      <c r="A4146" s="5" t="s">
        <v>24278</v>
      </c>
      <c r="B4146" t="s">
        <v>24</v>
      </c>
      <c r="C4146" t="s">
        <v>1218</v>
      </c>
      <c r="D4146" s="5" t="s">
        <v>14118</v>
      </c>
      <c r="E4146" t="s">
        <v>24</v>
      </c>
      <c r="F4146">
        <v>1</v>
      </c>
      <c r="G4146" t="s">
        <v>24351</v>
      </c>
      <c r="H4146" s="5" t="s">
        <v>24352</v>
      </c>
      <c r="I4146" t="s">
        <v>24</v>
      </c>
      <c r="J4146" t="s">
        <v>24353</v>
      </c>
      <c r="K4146" t="s">
        <v>24354</v>
      </c>
      <c r="L4146" t="s">
        <v>24355</v>
      </c>
      <c r="M4146" s="5" t="s">
        <v>24336</v>
      </c>
      <c r="N4146" t="s">
        <v>24</v>
      </c>
      <c r="O4146" t="s">
        <v>24</v>
      </c>
      <c r="P4146" t="s">
        <v>24</v>
      </c>
      <c r="Q4146" t="s">
        <v>24</v>
      </c>
      <c r="R4146" t="s">
        <v>24</v>
      </c>
      <c r="S4146" t="s">
        <v>24</v>
      </c>
      <c r="T4146" t="s">
        <v>24</v>
      </c>
      <c r="U4146" t="s">
        <v>23423</v>
      </c>
      <c r="V4146" t="s">
        <v>24</v>
      </c>
      <c r="W4146" t="s">
        <v>24</v>
      </c>
      <c r="X4146" t="s">
        <v>24</v>
      </c>
      <c r="Y4146" t="s">
        <v>24</v>
      </c>
      <c r="AA4146" t="s">
        <v>24</v>
      </c>
    </row>
    <row r="4147" spans="1:27" x14ac:dyDescent="0.25">
      <c r="A4147" s="5" t="s">
        <v>24278</v>
      </c>
      <c r="B4147" t="s">
        <v>24</v>
      </c>
      <c r="C4147" t="s">
        <v>1218</v>
      </c>
      <c r="D4147" s="5" t="s">
        <v>243</v>
      </c>
      <c r="E4147" t="s">
        <v>24</v>
      </c>
      <c r="F4147">
        <v>1</v>
      </c>
      <c r="G4147" t="s">
        <v>24356</v>
      </c>
      <c r="H4147" s="5" t="s">
        <v>24357</v>
      </c>
      <c r="I4147" t="s">
        <v>24</v>
      </c>
      <c r="J4147" t="s">
        <v>22727</v>
      </c>
      <c r="K4147" t="s">
        <v>11147</v>
      </c>
      <c r="L4147" t="s">
        <v>11148</v>
      </c>
      <c r="M4147" s="5" t="s">
        <v>24178</v>
      </c>
      <c r="N4147" t="s">
        <v>24</v>
      </c>
      <c r="O4147" t="s">
        <v>24</v>
      </c>
      <c r="P4147" t="s">
        <v>24</v>
      </c>
      <c r="Q4147" t="s">
        <v>24</v>
      </c>
      <c r="R4147" t="s">
        <v>24</v>
      </c>
      <c r="S4147" t="s">
        <v>24</v>
      </c>
      <c r="T4147" t="s">
        <v>24</v>
      </c>
      <c r="U4147" t="s">
        <v>23487</v>
      </c>
      <c r="V4147" t="s">
        <v>24</v>
      </c>
      <c r="W4147" t="s">
        <v>24</v>
      </c>
      <c r="X4147" t="s">
        <v>24</v>
      </c>
      <c r="Y4147" t="s">
        <v>24</v>
      </c>
      <c r="Z4147" t="s">
        <v>11149</v>
      </c>
      <c r="AA4147" t="s">
        <v>24</v>
      </c>
    </row>
    <row r="4148" spans="1:27" x14ac:dyDescent="0.25">
      <c r="A4148" s="5" t="s">
        <v>24278</v>
      </c>
      <c r="B4148" t="s">
        <v>24</v>
      </c>
      <c r="C4148" t="s">
        <v>1218</v>
      </c>
      <c r="D4148" s="5" t="s">
        <v>243</v>
      </c>
      <c r="E4148" t="s">
        <v>24</v>
      </c>
      <c r="F4148">
        <v>2</v>
      </c>
      <c r="G4148" t="s">
        <v>24358</v>
      </c>
      <c r="H4148" s="5" t="s">
        <v>24359</v>
      </c>
      <c r="I4148" t="s">
        <v>24</v>
      </c>
      <c r="J4148" t="s">
        <v>22916</v>
      </c>
      <c r="K4148" t="s">
        <v>24360</v>
      </c>
      <c r="L4148" t="s">
        <v>24361</v>
      </c>
      <c r="M4148" s="5" t="s">
        <v>24178</v>
      </c>
      <c r="N4148" t="s">
        <v>24</v>
      </c>
      <c r="O4148" t="s">
        <v>24</v>
      </c>
      <c r="P4148" t="s">
        <v>24</v>
      </c>
      <c r="Q4148" t="s">
        <v>24</v>
      </c>
      <c r="R4148" t="s">
        <v>24</v>
      </c>
      <c r="S4148" t="s">
        <v>24</v>
      </c>
      <c r="T4148" t="s">
        <v>24</v>
      </c>
      <c r="U4148" t="s">
        <v>24168</v>
      </c>
      <c r="V4148" t="s">
        <v>24</v>
      </c>
      <c r="W4148" t="s">
        <v>24</v>
      </c>
      <c r="X4148" t="s">
        <v>24</v>
      </c>
      <c r="Y4148" t="s">
        <v>24</v>
      </c>
      <c r="Z4148" t="s">
        <v>24362</v>
      </c>
      <c r="AA4148" t="s">
        <v>24</v>
      </c>
    </row>
    <row r="4149" spans="1:27" x14ac:dyDescent="0.25">
      <c r="A4149" s="5" t="s">
        <v>24278</v>
      </c>
      <c r="B4149" t="s">
        <v>24</v>
      </c>
      <c r="C4149" t="s">
        <v>1218</v>
      </c>
      <c r="D4149" s="5" t="s">
        <v>212</v>
      </c>
      <c r="E4149" t="s">
        <v>24</v>
      </c>
      <c r="F4149">
        <v>2</v>
      </c>
      <c r="G4149" t="s">
        <v>24363</v>
      </c>
      <c r="H4149" s="5" t="s">
        <v>24364</v>
      </c>
      <c r="I4149" t="s">
        <v>24</v>
      </c>
      <c r="J4149" t="s">
        <v>22920</v>
      </c>
      <c r="K4149" t="s">
        <v>9509</v>
      </c>
      <c r="L4149" t="s">
        <v>9510</v>
      </c>
      <c r="M4149" s="5" t="s">
        <v>24336</v>
      </c>
      <c r="N4149" t="s">
        <v>24</v>
      </c>
      <c r="O4149" t="s">
        <v>24</v>
      </c>
      <c r="P4149" t="s">
        <v>24</v>
      </c>
      <c r="Q4149" t="s">
        <v>24</v>
      </c>
      <c r="R4149" t="s">
        <v>24</v>
      </c>
      <c r="S4149" t="s">
        <v>24</v>
      </c>
      <c r="T4149" t="s">
        <v>24</v>
      </c>
      <c r="U4149" t="s">
        <v>23449</v>
      </c>
      <c r="V4149" t="s">
        <v>24</v>
      </c>
      <c r="W4149" t="s">
        <v>24</v>
      </c>
      <c r="X4149" t="s">
        <v>24</v>
      </c>
      <c r="Y4149" t="s">
        <v>24</v>
      </c>
      <c r="Z4149" t="s">
        <v>24365</v>
      </c>
      <c r="AA4149" t="s">
        <v>24</v>
      </c>
    </row>
    <row r="4150" spans="1:27" x14ac:dyDescent="0.25">
      <c r="A4150" s="5" t="s">
        <v>24278</v>
      </c>
      <c r="B4150" t="s">
        <v>24</v>
      </c>
      <c r="C4150" t="s">
        <v>1218</v>
      </c>
      <c r="D4150" s="5" t="s">
        <v>226</v>
      </c>
      <c r="E4150" t="s">
        <v>24</v>
      </c>
      <c r="F4150">
        <v>1</v>
      </c>
      <c r="G4150" t="s">
        <v>24366</v>
      </c>
      <c r="H4150" s="5" t="s">
        <v>24367</v>
      </c>
      <c r="I4150" t="s">
        <v>24</v>
      </c>
      <c r="J4150" t="s">
        <v>24368</v>
      </c>
      <c r="K4150" t="s">
        <v>24369</v>
      </c>
      <c r="L4150" t="s">
        <v>24370</v>
      </c>
      <c r="M4150" s="5" t="s">
        <v>24178</v>
      </c>
      <c r="N4150" t="s">
        <v>24</v>
      </c>
      <c r="O4150" t="s">
        <v>24</v>
      </c>
      <c r="P4150" t="s">
        <v>24</v>
      </c>
      <c r="Q4150" t="s">
        <v>24</v>
      </c>
      <c r="R4150" t="s">
        <v>24</v>
      </c>
      <c r="S4150" t="s">
        <v>24</v>
      </c>
      <c r="T4150" t="s">
        <v>24</v>
      </c>
      <c r="U4150" t="s">
        <v>23388</v>
      </c>
      <c r="V4150" t="s">
        <v>24</v>
      </c>
      <c r="W4150" t="s">
        <v>24</v>
      </c>
      <c r="X4150" t="s">
        <v>24</v>
      </c>
      <c r="Y4150" t="s">
        <v>24</v>
      </c>
      <c r="AA4150" t="s">
        <v>24</v>
      </c>
    </row>
    <row r="4151" spans="1:27" x14ac:dyDescent="0.25">
      <c r="A4151" s="5" t="s">
        <v>24278</v>
      </c>
      <c r="B4151" t="s">
        <v>24</v>
      </c>
      <c r="C4151" t="s">
        <v>1218</v>
      </c>
      <c r="D4151" s="5" t="s">
        <v>226</v>
      </c>
      <c r="E4151" t="s">
        <v>24</v>
      </c>
      <c r="F4151">
        <v>1</v>
      </c>
      <c r="G4151" t="s">
        <v>24371</v>
      </c>
      <c r="H4151" s="5" t="s">
        <v>24372</v>
      </c>
      <c r="I4151" t="s">
        <v>24</v>
      </c>
      <c r="J4151" t="s">
        <v>23934</v>
      </c>
      <c r="K4151" t="s">
        <v>24373</v>
      </c>
      <c r="L4151" t="s">
        <v>24374</v>
      </c>
      <c r="M4151" s="5" t="s">
        <v>24336</v>
      </c>
      <c r="N4151" t="s">
        <v>24</v>
      </c>
      <c r="O4151" t="s">
        <v>24</v>
      </c>
      <c r="P4151" t="s">
        <v>24</v>
      </c>
      <c r="Q4151" t="s">
        <v>24</v>
      </c>
      <c r="R4151" t="s">
        <v>24</v>
      </c>
      <c r="S4151" t="s">
        <v>24</v>
      </c>
      <c r="T4151" t="s">
        <v>24</v>
      </c>
      <c r="U4151" t="s">
        <v>23388</v>
      </c>
      <c r="V4151" t="s">
        <v>24</v>
      </c>
      <c r="W4151" t="s">
        <v>24</v>
      </c>
      <c r="X4151" t="s">
        <v>24</v>
      </c>
      <c r="Y4151" t="s">
        <v>24</v>
      </c>
      <c r="AA4151" t="s">
        <v>24</v>
      </c>
    </row>
    <row r="4152" spans="1:27" x14ac:dyDescent="0.25">
      <c r="A4152" s="5" t="s">
        <v>24278</v>
      </c>
      <c r="B4152" t="s">
        <v>24</v>
      </c>
      <c r="C4152" t="s">
        <v>1218</v>
      </c>
      <c r="D4152" s="5" t="s">
        <v>238</v>
      </c>
      <c r="E4152" t="s">
        <v>24</v>
      </c>
      <c r="F4152">
        <v>1</v>
      </c>
      <c r="G4152" t="s">
        <v>24375</v>
      </c>
      <c r="H4152" s="5" t="s">
        <v>24376</v>
      </c>
      <c r="I4152" t="s">
        <v>24</v>
      </c>
      <c r="J4152" t="s">
        <v>23478</v>
      </c>
      <c r="K4152" t="s">
        <v>24377</v>
      </c>
      <c r="L4152" t="s">
        <v>24378</v>
      </c>
      <c r="M4152" s="5" t="s">
        <v>24336</v>
      </c>
      <c r="N4152" t="s">
        <v>24</v>
      </c>
      <c r="O4152" t="s">
        <v>24</v>
      </c>
      <c r="P4152" t="s">
        <v>24</v>
      </c>
      <c r="Q4152" t="s">
        <v>24</v>
      </c>
      <c r="R4152" t="s">
        <v>24</v>
      </c>
      <c r="S4152" t="s">
        <v>24</v>
      </c>
      <c r="T4152" t="s">
        <v>24</v>
      </c>
      <c r="U4152" t="s">
        <v>23413</v>
      </c>
      <c r="V4152" t="s">
        <v>24</v>
      </c>
      <c r="W4152" t="s">
        <v>24</v>
      </c>
      <c r="X4152" t="s">
        <v>24</v>
      </c>
      <c r="Y4152" t="s">
        <v>24</v>
      </c>
      <c r="Z4152" t="s">
        <v>24379</v>
      </c>
      <c r="AA4152" t="s">
        <v>24</v>
      </c>
    </row>
    <row r="4153" spans="1:27" x14ac:dyDescent="0.25">
      <c r="A4153" s="5" t="s">
        <v>24278</v>
      </c>
      <c r="B4153" t="s">
        <v>24</v>
      </c>
      <c r="C4153" t="s">
        <v>1218</v>
      </c>
      <c r="D4153" s="5" t="s">
        <v>238</v>
      </c>
      <c r="E4153" t="s">
        <v>24</v>
      </c>
      <c r="F4153">
        <v>1</v>
      </c>
      <c r="G4153" t="s">
        <v>24380</v>
      </c>
      <c r="H4153" s="5" t="s">
        <v>24381</v>
      </c>
      <c r="I4153" t="s">
        <v>24</v>
      </c>
      <c r="J4153" t="s">
        <v>23986</v>
      </c>
      <c r="K4153" t="s">
        <v>24382</v>
      </c>
      <c r="L4153" t="s">
        <v>6854</v>
      </c>
      <c r="M4153" s="5" t="s">
        <v>24336</v>
      </c>
      <c r="N4153" t="s">
        <v>24</v>
      </c>
      <c r="O4153" t="s">
        <v>24</v>
      </c>
      <c r="P4153" t="s">
        <v>24</v>
      </c>
      <c r="Q4153" t="s">
        <v>24</v>
      </c>
      <c r="R4153" t="s">
        <v>24</v>
      </c>
      <c r="S4153" t="s">
        <v>24</v>
      </c>
      <c r="T4153" t="s">
        <v>24</v>
      </c>
      <c r="U4153" t="s">
        <v>23413</v>
      </c>
      <c r="V4153" t="s">
        <v>24</v>
      </c>
      <c r="W4153" t="s">
        <v>24</v>
      </c>
      <c r="X4153" t="s">
        <v>24</v>
      </c>
      <c r="Y4153" t="s">
        <v>24</v>
      </c>
      <c r="AA4153" t="s">
        <v>24</v>
      </c>
    </row>
    <row r="4154" spans="1:27" x14ac:dyDescent="0.25">
      <c r="A4154" s="5" t="s">
        <v>24278</v>
      </c>
      <c r="B4154" t="s">
        <v>24</v>
      </c>
      <c r="C4154" t="s">
        <v>1218</v>
      </c>
      <c r="D4154" s="5" t="s">
        <v>22645</v>
      </c>
      <c r="E4154" t="s">
        <v>24</v>
      </c>
      <c r="F4154">
        <v>1</v>
      </c>
      <c r="G4154" t="s">
        <v>24383</v>
      </c>
      <c r="H4154" s="5" t="s">
        <v>24384</v>
      </c>
      <c r="I4154" t="s">
        <v>24</v>
      </c>
      <c r="J4154" t="s">
        <v>24385</v>
      </c>
      <c r="K4154" t="s">
        <v>24386</v>
      </c>
      <c r="L4154" t="s">
        <v>24387</v>
      </c>
      <c r="M4154" s="5" t="s">
        <v>24336</v>
      </c>
      <c r="N4154" t="s">
        <v>24</v>
      </c>
      <c r="O4154" t="s">
        <v>24</v>
      </c>
      <c r="P4154" t="s">
        <v>24</v>
      </c>
      <c r="Q4154" t="s">
        <v>24</v>
      </c>
      <c r="R4154" t="s">
        <v>24</v>
      </c>
      <c r="S4154" t="s">
        <v>24</v>
      </c>
      <c r="T4154" t="s">
        <v>24</v>
      </c>
      <c r="U4154" t="s">
        <v>23487</v>
      </c>
      <c r="V4154" t="s">
        <v>24</v>
      </c>
      <c r="W4154" t="s">
        <v>24</v>
      </c>
      <c r="X4154" t="s">
        <v>24</v>
      </c>
      <c r="Y4154" t="s">
        <v>24</v>
      </c>
      <c r="AA4154" t="s">
        <v>24</v>
      </c>
    </row>
    <row r="4155" spans="1:27" x14ac:dyDescent="0.25">
      <c r="A4155" s="5" t="s">
        <v>24278</v>
      </c>
      <c r="B4155" t="s">
        <v>24</v>
      </c>
      <c r="C4155" t="s">
        <v>1218</v>
      </c>
      <c r="D4155" s="5" t="s">
        <v>23890</v>
      </c>
      <c r="E4155" t="s">
        <v>24</v>
      </c>
      <c r="F4155">
        <v>1</v>
      </c>
      <c r="G4155" t="s">
        <v>24388</v>
      </c>
      <c r="H4155" s="5" t="s">
        <v>24389</v>
      </c>
      <c r="I4155" t="s">
        <v>24</v>
      </c>
      <c r="J4155" t="s">
        <v>22682</v>
      </c>
      <c r="K4155" t="s">
        <v>24390</v>
      </c>
      <c r="L4155" t="s">
        <v>24391</v>
      </c>
      <c r="M4155" s="5" t="s">
        <v>24336</v>
      </c>
      <c r="N4155" t="s">
        <v>24</v>
      </c>
      <c r="O4155" t="s">
        <v>24</v>
      </c>
      <c r="P4155" t="s">
        <v>24</v>
      </c>
      <c r="Q4155" t="s">
        <v>24</v>
      </c>
      <c r="R4155" t="s">
        <v>24</v>
      </c>
      <c r="S4155" t="s">
        <v>24</v>
      </c>
      <c r="T4155" t="s">
        <v>24</v>
      </c>
      <c r="U4155" t="s">
        <v>23895</v>
      </c>
      <c r="V4155" t="s">
        <v>24</v>
      </c>
      <c r="W4155" t="s">
        <v>24</v>
      </c>
      <c r="X4155" t="s">
        <v>24</v>
      </c>
      <c r="Y4155" t="s">
        <v>24</v>
      </c>
      <c r="AA4155" t="s">
        <v>24</v>
      </c>
    </row>
    <row r="4156" spans="1:27" x14ac:dyDescent="0.25">
      <c r="A4156" s="5" t="s">
        <v>24278</v>
      </c>
      <c r="B4156" t="s">
        <v>24</v>
      </c>
      <c r="C4156" t="s">
        <v>1218</v>
      </c>
      <c r="D4156" s="5" t="s">
        <v>23665</v>
      </c>
      <c r="E4156" t="s">
        <v>24</v>
      </c>
      <c r="F4156">
        <v>1</v>
      </c>
      <c r="G4156" t="s">
        <v>24392</v>
      </c>
      <c r="H4156" s="5" t="s">
        <v>24393</v>
      </c>
      <c r="I4156" t="s">
        <v>24</v>
      </c>
      <c r="J4156" t="s">
        <v>23518</v>
      </c>
      <c r="K4156" t="s">
        <v>24394</v>
      </c>
      <c r="L4156" t="s">
        <v>24395</v>
      </c>
      <c r="M4156" s="5" t="s">
        <v>24336</v>
      </c>
      <c r="N4156" t="s">
        <v>24</v>
      </c>
      <c r="O4156" t="s">
        <v>24</v>
      </c>
      <c r="P4156" t="s">
        <v>24</v>
      </c>
      <c r="Q4156" t="s">
        <v>24</v>
      </c>
      <c r="R4156" t="s">
        <v>24</v>
      </c>
      <c r="S4156" t="s">
        <v>24</v>
      </c>
      <c r="T4156" t="s">
        <v>24</v>
      </c>
      <c r="U4156" t="s">
        <v>23670</v>
      </c>
      <c r="V4156" t="s">
        <v>24</v>
      </c>
      <c r="W4156" t="s">
        <v>24</v>
      </c>
      <c r="X4156" t="s">
        <v>24</v>
      </c>
      <c r="Y4156" t="s">
        <v>24</v>
      </c>
      <c r="AA4156" t="s">
        <v>24</v>
      </c>
    </row>
    <row r="4157" spans="1:27" x14ac:dyDescent="0.25">
      <c r="A4157" s="5" t="s">
        <v>24278</v>
      </c>
      <c r="B4157" t="s">
        <v>24</v>
      </c>
      <c r="C4157" t="s">
        <v>1218</v>
      </c>
      <c r="D4157" s="5" t="s">
        <v>2265</v>
      </c>
      <c r="E4157" t="s">
        <v>24</v>
      </c>
      <c r="F4157">
        <v>1</v>
      </c>
      <c r="G4157" t="s">
        <v>24396</v>
      </c>
      <c r="H4157" s="5" t="s">
        <v>24397</v>
      </c>
      <c r="I4157" t="s">
        <v>24</v>
      </c>
      <c r="J4157" t="s">
        <v>23491</v>
      </c>
      <c r="K4157" t="s">
        <v>24398</v>
      </c>
      <c r="L4157" t="s">
        <v>24399</v>
      </c>
      <c r="M4157" s="5" t="s">
        <v>24336</v>
      </c>
      <c r="N4157" t="s">
        <v>24</v>
      </c>
      <c r="O4157" t="s">
        <v>24</v>
      </c>
      <c r="P4157" t="s">
        <v>24</v>
      </c>
      <c r="Q4157" t="s">
        <v>24</v>
      </c>
      <c r="R4157" t="s">
        <v>24</v>
      </c>
      <c r="S4157" t="s">
        <v>24</v>
      </c>
      <c r="T4157" t="s">
        <v>24</v>
      </c>
      <c r="U4157" t="s">
        <v>24400</v>
      </c>
      <c r="V4157" t="s">
        <v>24</v>
      </c>
      <c r="W4157" t="s">
        <v>24</v>
      </c>
      <c r="X4157" t="s">
        <v>24</v>
      </c>
      <c r="Y4157" t="s">
        <v>24</v>
      </c>
      <c r="AA4157" t="s">
        <v>24</v>
      </c>
    </row>
    <row r="4158" spans="1:27" x14ac:dyDescent="0.25">
      <c r="A4158" s="5" t="s">
        <v>24278</v>
      </c>
      <c r="B4158" t="s">
        <v>24</v>
      </c>
      <c r="C4158" t="s">
        <v>1218</v>
      </c>
      <c r="D4158" s="5" t="s">
        <v>266</v>
      </c>
      <c r="E4158" t="s">
        <v>24</v>
      </c>
      <c r="F4158">
        <v>1</v>
      </c>
      <c r="G4158" t="s">
        <v>24401</v>
      </c>
      <c r="H4158" s="5" t="s">
        <v>24402</v>
      </c>
      <c r="I4158" t="s">
        <v>24</v>
      </c>
      <c r="J4158" t="s">
        <v>23491</v>
      </c>
      <c r="K4158" t="s">
        <v>24403</v>
      </c>
      <c r="L4158" t="s">
        <v>24404</v>
      </c>
      <c r="M4158" s="5" t="s">
        <v>24336</v>
      </c>
      <c r="N4158" t="s">
        <v>24</v>
      </c>
      <c r="O4158" t="s">
        <v>24</v>
      </c>
      <c r="P4158" t="s">
        <v>24</v>
      </c>
      <c r="Q4158" t="s">
        <v>24</v>
      </c>
      <c r="R4158" t="s">
        <v>24</v>
      </c>
      <c r="S4158" t="s">
        <v>24</v>
      </c>
      <c r="T4158" t="s">
        <v>24</v>
      </c>
      <c r="U4158" t="s">
        <v>23413</v>
      </c>
      <c r="V4158" t="s">
        <v>24</v>
      </c>
      <c r="W4158" t="s">
        <v>24</v>
      </c>
      <c r="X4158" t="s">
        <v>24</v>
      </c>
      <c r="Y4158" t="s">
        <v>24</v>
      </c>
      <c r="AA4158" t="s">
        <v>24</v>
      </c>
    </row>
    <row r="4159" spans="1:27" x14ac:dyDescent="0.25">
      <c r="A4159" s="5" t="s">
        <v>24278</v>
      </c>
      <c r="B4159" t="s">
        <v>24</v>
      </c>
      <c r="C4159" t="s">
        <v>1218</v>
      </c>
      <c r="D4159" s="5" t="s">
        <v>212</v>
      </c>
      <c r="E4159" t="s">
        <v>24</v>
      </c>
      <c r="F4159">
        <v>1</v>
      </c>
      <c r="G4159" t="s">
        <v>24405</v>
      </c>
      <c r="H4159" s="5" t="s">
        <v>24406</v>
      </c>
      <c r="I4159" t="s">
        <v>24</v>
      </c>
      <c r="J4159" t="s">
        <v>24407</v>
      </c>
      <c r="K4159" t="s">
        <v>24408</v>
      </c>
      <c r="L4159" t="s">
        <v>24409</v>
      </c>
      <c r="M4159" s="5" t="s">
        <v>24336</v>
      </c>
      <c r="N4159" t="s">
        <v>24</v>
      </c>
      <c r="O4159" t="s">
        <v>24</v>
      </c>
      <c r="P4159" t="s">
        <v>24</v>
      </c>
      <c r="Q4159" t="s">
        <v>24</v>
      </c>
      <c r="R4159" t="s">
        <v>24</v>
      </c>
      <c r="S4159" t="s">
        <v>24</v>
      </c>
      <c r="T4159" t="s">
        <v>24</v>
      </c>
      <c r="U4159" t="s">
        <v>23423</v>
      </c>
      <c r="V4159" t="s">
        <v>24</v>
      </c>
      <c r="W4159" t="s">
        <v>24</v>
      </c>
      <c r="X4159" t="s">
        <v>24</v>
      </c>
      <c r="Y4159" t="s">
        <v>24</v>
      </c>
      <c r="AA4159" t="s">
        <v>24</v>
      </c>
    </row>
    <row r="4160" spans="1:27" x14ac:dyDescent="0.25">
      <c r="A4160" s="5" t="s">
        <v>24278</v>
      </c>
      <c r="B4160" t="s">
        <v>24</v>
      </c>
      <c r="C4160" t="s">
        <v>1218</v>
      </c>
      <c r="D4160" s="5" t="s">
        <v>212</v>
      </c>
      <c r="E4160" t="s">
        <v>24</v>
      </c>
      <c r="F4160">
        <v>1</v>
      </c>
      <c r="G4160" t="s">
        <v>24410</v>
      </c>
      <c r="H4160" s="5" t="s">
        <v>24411</v>
      </c>
      <c r="I4160" t="s">
        <v>24</v>
      </c>
      <c r="J4160" t="s">
        <v>23011</v>
      </c>
      <c r="K4160" t="s">
        <v>24412</v>
      </c>
      <c r="L4160" t="s">
        <v>24413</v>
      </c>
      <c r="M4160" s="5" t="s">
        <v>24336</v>
      </c>
      <c r="N4160" t="s">
        <v>24</v>
      </c>
      <c r="O4160" t="s">
        <v>24</v>
      </c>
      <c r="P4160" t="s">
        <v>24</v>
      </c>
      <c r="Q4160" t="s">
        <v>24</v>
      </c>
      <c r="R4160" t="s">
        <v>24</v>
      </c>
      <c r="S4160" t="s">
        <v>24</v>
      </c>
      <c r="T4160" t="s">
        <v>24</v>
      </c>
      <c r="U4160" t="s">
        <v>23423</v>
      </c>
      <c r="V4160" t="s">
        <v>24</v>
      </c>
      <c r="W4160" t="s">
        <v>24</v>
      </c>
      <c r="X4160" t="s">
        <v>24</v>
      </c>
      <c r="Y4160" t="s">
        <v>24</v>
      </c>
      <c r="AA4160" t="s">
        <v>24</v>
      </c>
    </row>
    <row r="4161" spans="1:27" x14ac:dyDescent="0.25">
      <c r="A4161" s="5" t="s">
        <v>24278</v>
      </c>
      <c r="B4161" t="s">
        <v>24</v>
      </c>
      <c r="C4161" t="s">
        <v>1218</v>
      </c>
      <c r="D4161" s="5" t="s">
        <v>238</v>
      </c>
      <c r="E4161" t="s">
        <v>24</v>
      </c>
      <c r="F4161">
        <v>1</v>
      </c>
      <c r="G4161" t="s">
        <v>24414</v>
      </c>
      <c r="H4161" s="5" t="s">
        <v>24415</v>
      </c>
      <c r="I4161" t="s">
        <v>24</v>
      </c>
      <c r="J4161" t="s">
        <v>23986</v>
      </c>
      <c r="K4161" t="s">
        <v>24416</v>
      </c>
      <c r="L4161" t="s">
        <v>24417</v>
      </c>
      <c r="M4161" s="5" t="s">
        <v>24336</v>
      </c>
      <c r="N4161" t="s">
        <v>24</v>
      </c>
      <c r="O4161" t="s">
        <v>24</v>
      </c>
      <c r="P4161" t="s">
        <v>24</v>
      </c>
      <c r="Q4161" t="s">
        <v>24</v>
      </c>
      <c r="R4161" t="s">
        <v>24</v>
      </c>
      <c r="S4161" t="s">
        <v>24</v>
      </c>
      <c r="T4161" t="s">
        <v>24</v>
      </c>
      <c r="U4161" t="s">
        <v>23598</v>
      </c>
      <c r="V4161" t="s">
        <v>24</v>
      </c>
      <c r="W4161" t="s">
        <v>24</v>
      </c>
      <c r="X4161" t="s">
        <v>24</v>
      </c>
      <c r="Y4161" t="s">
        <v>24</v>
      </c>
      <c r="AA4161" t="s">
        <v>24</v>
      </c>
    </row>
    <row r="4162" spans="1:27" x14ac:dyDescent="0.25">
      <c r="A4162" s="5" t="s">
        <v>24278</v>
      </c>
      <c r="B4162" t="s">
        <v>24</v>
      </c>
      <c r="C4162" t="s">
        <v>1218</v>
      </c>
      <c r="D4162" s="5" t="s">
        <v>238</v>
      </c>
      <c r="E4162" t="s">
        <v>24</v>
      </c>
      <c r="F4162">
        <v>1</v>
      </c>
      <c r="G4162" t="s">
        <v>24418</v>
      </c>
      <c r="H4162" s="5" t="s">
        <v>24419</v>
      </c>
      <c r="I4162" t="s">
        <v>24</v>
      </c>
      <c r="J4162" t="s">
        <v>24420</v>
      </c>
      <c r="K4162" t="s">
        <v>24421</v>
      </c>
      <c r="L4162" t="s">
        <v>24422</v>
      </c>
      <c r="M4162" s="5" t="s">
        <v>24336</v>
      </c>
      <c r="N4162" t="s">
        <v>24</v>
      </c>
      <c r="O4162" t="s">
        <v>24</v>
      </c>
      <c r="P4162" t="s">
        <v>24</v>
      </c>
      <c r="Q4162" t="s">
        <v>24</v>
      </c>
      <c r="R4162" t="s">
        <v>24</v>
      </c>
      <c r="S4162" t="s">
        <v>24</v>
      </c>
      <c r="T4162" t="s">
        <v>24</v>
      </c>
      <c r="U4162" t="s">
        <v>23413</v>
      </c>
      <c r="V4162" t="s">
        <v>24</v>
      </c>
      <c r="W4162" t="s">
        <v>24</v>
      </c>
      <c r="X4162" t="s">
        <v>24</v>
      </c>
      <c r="Y4162" t="s">
        <v>24</v>
      </c>
      <c r="AA4162" t="s">
        <v>24</v>
      </c>
    </row>
    <row r="4163" spans="1:27" x14ac:dyDescent="0.25">
      <c r="A4163" s="5" t="s">
        <v>24423</v>
      </c>
      <c r="B4163" t="s">
        <v>24</v>
      </c>
      <c r="C4163" t="s">
        <v>1218</v>
      </c>
      <c r="D4163" s="5" t="s">
        <v>14118</v>
      </c>
      <c r="E4163" t="s">
        <v>24</v>
      </c>
      <c r="F4163">
        <v>1</v>
      </c>
      <c r="G4163" t="s">
        <v>24424</v>
      </c>
      <c r="H4163" s="5" t="s">
        <v>24425</v>
      </c>
      <c r="I4163" t="s">
        <v>24</v>
      </c>
      <c r="J4163" t="s">
        <v>24426</v>
      </c>
      <c r="K4163" t="s">
        <v>24427</v>
      </c>
      <c r="L4163" t="s">
        <v>24428</v>
      </c>
      <c r="M4163" s="5" t="s">
        <v>24336</v>
      </c>
      <c r="N4163" t="s">
        <v>24</v>
      </c>
      <c r="O4163" t="s">
        <v>24</v>
      </c>
      <c r="P4163" t="s">
        <v>24</v>
      </c>
      <c r="Q4163" t="s">
        <v>24</v>
      </c>
      <c r="R4163" t="s">
        <v>24</v>
      </c>
      <c r="S4163" t="s">
        <v>24</v>
      </c>
      <c r="T4163" t="s">
        <v>24</v>
      </c>
      <c r="U4163" t="s">
        <v>23423</v>
      </c>
      <c r="V4163" t="s">
        <v>24</v>
      </c>
      <c r="W4163" t="s">
        <v>24</v>
      </c>
      <c r="X4163" t="s">
        <v>24</v>
      </c>
      <c r="Y4163" t="s">
        <v>24</v>
      </c>
      <c r="AA4163" t="s">
        <v>24</v>
      </c>
    </row>
    <row r="4164" spans="1:27" x14ac:dyDescent="0.25">
      <c r="A4164" s="5" t="s">
        <v>24423</v>
      </c>
      <c r="B4164" t="s">
        <v>24</v>
      </c>
      <c r="C4164" t="s">
        <v>1218</v>
      </c>
      <c r="D4164" s="5" t="s">
        <v>243</v>
      </c>
      <c r="E4164" t="s">
        <v>24</v>
      </c>
      <c r="F4164">
        <v>4</v>
      </c>
      <c r="G4164" t="s">
        <v>24429</v>
      </c>
      <c r="H4164" s="5" t="s">
        <v>24430</v>
      </c>
      <c r="I4164" t="s">
        <v>24</v>
      </c>
      <c r="J4164" t="s">
        <v>22920</v>
      </c>
      <c r="K4164" t="s">
        <v>24431</v>
      </c>
      <c r="L4164" t="s">
        <v>3753</v>
      </c>
      <c r="M4164" s="5" t="s">
        <v>24336</v>
      </c>
      <c r="N4164" t="s">
        <v>24</v>
      </c>
      <c r="O4164" t="s">
        <v>24</v>
      </c>
      <c r="P4164" t="s">
        <v>24</v>
      </c>
      <c r="Q4164" t="s">
        <v>24</v>
      </c>
      <c r="R4164" t="s">
        <v>24</v>
      </c>
      <c r="S4164" t="s">
        <v>24</v>
      </c>
      <c r="T4164" t="s">
        <v>24</v>
      </c>
      <c r="U4164" t="s">
        <v>24432</v>
      </c>
      <c r="V4164" t="s">
        <v>24</v>
      </c>
      <c r="W4164" t="s">
        <v>24</v>
      </c>
      <c r="X4164" t="s">
        <v>24</v>
      </c>
      <c r="Y4164" t="s">
        <v>24</v>
      </c>
      <c r="AA4164" t="s">
        <v>24</v>
      </c>
    </row>
    <row r="4165" spans="1:27" x14ac:dyDescent="0.25">
      <c r="A4165" s="5" t="s">
        <v>24423</v>
      </c>
      <c r="B4165" t="s">
        <v>24</v>
      </c>
      <c r="C4165" t="s">
        <v>1218</v>
      </c>
      <c r="D4165" s="5" t="s">
        <v>243</v>
      </c>
      <c r="E4165" t="s">
        <v>24</v>
      </c>
      <c r="F4165">
        <v>1</v>
      </c>
      <c r="G4165" t="s">
        <v>24433</v>
      </c>
      <c r="H4165" s="5" t="s">
        <v>24434</v>
      </c>
      <c r="I4165" t="s">
        <v>24</v>
      </c>
      <c r="J4165" t="s">
        <v>24435</v>
      </c>
      <c r="K4165" t="s">
        <v>5679</v>
      </c>
      <c r="L4165" t="s">
        <v>5680</v>
      </c>
      <c r="M4165" s="5" t="s">
        <v>24336</v>
      </c>
      <c r="N4165" t="s">
        <v>24</v>
      </c>
      <c r="O4165" t="s">
        <v>24</v>
      </c>
      <c r="P4165" t="s">
        <v>24</v>
      </c>
      <c r="Q4165" t="s">
        <v>24</v>
      </c>
      <c r="R4165" t="s">
        <v>24</v>
      </c>
      <c r="S4165" t="s">
        <v>24</v>
      </c>
      <c r="T4165" t="s">
        <v>24</v>
      </c>
      <c r="U4165" t="s">
        <v>23487</v>
      </c>
      <c r="V4165" t="s">
        <v>24</v>
      </c>
      <c r="W4165" t="s">
        <v>24</v>
      </c>
      <c r="X4165" t="s">
        <v>24</v>
      </c>
      <c r="Y4165" t="s">
        <v>24</v>
      </c>
      <c r="AA4165" t="s">
        <v>24</v>
      </c>
    </row>
    <row r="4166" spans="1:27" x14ac:dyDescent="0.25">
      <c r="A4166" s="5" t="s">
        <v>24423</v>
      </c>
      <c r="B4166" t="s">
        <v>24</v>
      </c>
      <c r="C4166" t="s">
        <v>1218</v>
      </c>
      <c r="D4166" s="5" t="s">
        <v>212</v>
      </c>
      <c r="E4166" t="s">
        <v>24</v>
      </c>
      <c r="F4166">
        <v>1</v>
      </c>
      <c r="G4166" t="s">
        <v>24436</v>
      </c>
      <c r="H4166" s="5" t="s">
        <v>24437</v>
      </c>
      <c r="I4166" t="s">
        <v>24</v>
      </c>
      <c r="J4166" t="s">
        <v>23336</v>
      </c>
      <c r="K4166" t="s">
        <v>24438</v>
      </c>
      <c r="L4166" t="s">
        <v>6596</v>
      </c>
      <c r="M4166" s="5" t="s">
        <v>24336</v>
      </c>
      <c r="N4166" t="s">
        <v>24</v>
      </c>
      <c r="O4166" t="s">
        <v>24</v>
      </c>
      <c r="P4166" t="s">
        <v>24</v>
      </c>
      <c r="Q4166" t="s">
        <v>24</v>
      </c>
      <c r="R4166" t="s">
        <v>24</v>
      </c>
      <c r="S4166" t="s">
        <v>24</v>
      </c>
      <c r="T4166" t="s">
        <v>24</v>
      </c>
      <c r="U4166" t="s">
        <v>23423</v>
      </c>
      <c r="V4166" t="s">
        <v>24</v>
      </c>
      <c r="W4166" t="s">
        <v>24</v>
      </c>
      <c r="X4166" t="s">
        <v>24</v>
      </c>
      <c r="Y4166" t="s">
        <v>24</v>
      </c>
      <c r="AA4166" t="s">
        <v>24</v>
      </c>
    </row>
    <row r="4167" spans="1:27" x14ac:dyDescent="0.25">
      <c r="A4167" s="5" t="s">
        <v>24423</v>
      </c>
      <c r="B4167" t="s">
        <v>24</v>
      </c>
      <c r="C4167" t="s">
        <v>1218</v>
      </c>
      <c r="D4167" s="5" t="s">
        <v>212</v>
      </c>
      <c r="E4167" t="s">
        <v>24</v>
      </c>
      <c r="F4167">
        <v>1</v>
      </c>
      <c r="G4167" t="s">
        <v>24439</v>
      </c>
      <c r="H4167" s="5" t="s">
        <v>24440</v>
      </c>
      <c r="I4167" t="s">
        <v>24</v>
      </c>
      <c r="J4167" t="s">
        <v>22847</v>
      </c>
      <c r="K4167" t="s">
        <v>24441</v>
      </c>
      <c r="L4167" t="s">
        <v>11062</v>
      </c>
      <c r="M4167" s="5" t="s">
        <v>24336</v>
      </c>
      <c r="N4167" t="s">
        <v>24</v>
      </c>
      <c r="O4167" t="s">
        <v>24</v>
      </c>
      <c r="P4167" t="s">
        <v>24</v>
      </c>
      <c r="Q4167" t="s">
        <v>24</v>
      </c>
      <c r="R4167" t="s">
        <v>24</v>
      </c>
      <c r="S4167" t="s">
        <v>24</v>
      </c>
      <c r="T4167" t="s">
        <v>24</v>
      </c>
      <c r="U4167" t="s">
        <v>23423</v>
      </c>
      <c r="V4167" t="s">
        <v>24</v>
      </c>
      <c r="W4167" t="s">
        <v>24</v>
      </c>
      <c r="X4167" t="s">
        <v>24</v>
      </c>
      <c r="Y4167" t="s">
        <v>24</v>
      </c>
      <c r="AA4167" t="s">
        <v>24</v>
      </c>
    </row>
    <row r="4168" spans="1:27" x14ac:dyDescent="0.25">
      <c r="A4168" s="5" t="s">
        <v>24423</v>
      </c>
      <c r="B4168" t="s">
        <v>24</v>
      </c>
      <c r="C4168" t="s">
        <v>1218</v>
      </c>
      <c r="D4168" s="5" t="s">
        <v>238</v>
      </c>
      <c r="E4168" t="s">
        <v>24</v>
      </c>
      <c r="F4168">
        <v>1</v>
      </c>
      <c r="G4168" t="s">
        <v>24442</v>
      </c>
      <c r="H4168" s="5" t="s">
        <v>24443</v>
      </c>
      <c r="I4168" t="s">
        <v>24</v>
      </c>
      <c r="J4168" t="s">
        <v>24444</v>
      </c>
      <c r="K4168" t="s">
        <v>24445</v>
      </c>
      <c r="L4168" t="s">
        <v>24446</v>
      </c>
      <c r="M4168" s="5" t="s">
        <v>24336</v>
      </c>
      <c r="N4168" t="s">
        <v>24</v>
      </c>
      <c r="O4168" t="s">
        <v>24</v>
      </c>
      <c r="P4168" t="s">
        <v>24</v>
      </c>
      <c r="Q4168" t="s">
        <v>24</v>
      </c>
      <c r="R4168" t="s">
        <v>24</v>
      </c>
      <c r="S4168" t="s">
        <v>24</v>
      </c>
      <c r="T4168" t="s">
        <v>24</v>
      </c>
      <c r="U4168" t="s">
        <v>23598</v>
      </c>
      <c r="V4168" t="s">
        <v>24</v>
      </c>
      <c r="W4168" t="s">
        <v>24</v>
      </c>
      <c r="X4168" t="s">
        <v>24</v>
      </c>
      <c r="Y4168" t="s">
        <v>24</v>
      </c>
      <c r="Z4168" t="s">
        <v>24447</v>
      </c>
      <c r="AA4168" t="s">
        <v>24</v>
      </c>
    </row>
    <row r="4169" spans="1:27" x14ac:dyDescent="0.25">
      <c r="A4169" s="5" t="s">
        <v>24423</v>
      </c>
      <c r="B4169" t="s">
        <v>24</v>
      </c>
      <c r="C4169" t="s">
        <v>1218</v>
      </c>
      <c r="D4169" s="5" t="s">
        <v>24338</v>
      </c>
      <c r="E4169" t="s">
        <v>24</v>
      </c>
      <c r="F4169">
        <v>1</v>
      </c>
      <c r="G4169" t="s">
        <v>24448</v>
      </c>
      <c r="H4169" s="5" t="s">
        <v>24449</v>
      </c>
      <c r="I4169" t="s">
        <v>24</v>
      </c>
      <c r="J4169" t="s">
        <v>22682</v>
      </c>
      <c r="K4169" t="s">
        <v>24450</v>
      </c>
      <c r="L4169" t="s">
        <v>24451</v>
      </c>
      <c r="M4169" s="5" t="s">
        <v>24336</v>
      </c>
      <c r="N4169" t="s">
        <v>24</v>
      </c>
      <c r="O4169" t="s">
        <v>24</v>
      </c>
      <c r="P4169" t="s">
        <v>24</v>
      </c>
      <c r="Q4169" t="s">
        <v>24</v>
      </c>
      <c r="R4169" t="s">
        <v>24</v>
      </c>
      <c r="S4169" t="s">
        <v>24</v>
      </c>
      <c r="T4169" t="s">
        <v>24</v>
      </c>
      <c r="U4169" t="s">
        <v>24349</v>
      </c>
      <c r="V4169" t="s">
        <v>24</v>
      </c>
      <c r="W4169" t="s">
        <v>24</v>
      </c>
      <c r="X4169" t="s">
        <v>24</v>
      </c>
      <c r="Y4169" t="s">
        <v>24</v>
      </c>
      <c r="AA4169" t="s">
        <v>24</v>
      </c>
    </row>
    <row r="4170" spans="1:27" x14ac:dyDescent="0.25">
      <c r="A4170" s="5" t="s">
        <v>24423</v>
      </c>
      <c r="B4170" t="s">
        <v>24</v>
      </c>
      <c r="C4170" t="s">
        <v>1218</v>
      </c>
      <c r="D4170" s="5" t="s">
        <v>14118</v>
      </c>
      <c r="E4170" t="s">
        <v>24</v>
      </c>
      <c r="F4170">
        <v>4</v>
      </c>
      <c r="G4170" t="s">
        <v>24452</v>
      </c>
      <c r="H4170" s="5" t="s">
        <v>24453</v>
      </c>
      <c r="I4170" t="s">
        <v>24</v>
      </c>
      <c r="J4170" t="s">
        <v>24006</v>
      </c>
      <c r="K4170" t="s">
        <v>24454</v>
      </c>
      <c r="L4170" t="s">
        <v>24455</v>
      </c>
      <c r="M4170" s="5" t="s">
        <v>24336</v>
      </c>
      <c r="N4170" t="s">
        <v>24</v>
      </c>
      <c r="O4170" t="s">
        <v>24</v>
      </c>
      <c r="P4170" t="s">
        <v>24</v>
      </c>
      <c r="Q4170" t="s">
        <v>24</v>
      </c>
      <c r="R4170" t="s">
        <v>24</v>
      </c>
      <c r="S4170" t="s">
        <v>24</v>
      </c>
      <c r="T4170" t="s">
        <v>24</v>
      </c>
      <c r="U4170" t="s">
        <v>23875</v>
      </c>
      <c r="V4170" t="s">
        <v>24</v>
      </c>
      <c r="W4170" t="s">
        <v>24</v>
      </c>
      <c r="X4170" t="s">
        <v>24</v>
      </c>
      <c r="Y4170" t="s">
        <v>24</v>
      </c>
      <c r="AA4170" t="s">
        <v>24</v>
      </c>
    </row>
    <row r="4171" spans="1:27" x14ac:dyDescent="0.25">
      <c r="A4171" s="5" t="s">
        <v>24423</v>
      </c>
      <c r="B4171" t="s">
        <v>24</v>
      </c>
      <c r="C4171" t="s">
        <v>1218</v>
      </c>
      <c r="D4171" s="5" t="s">
        <v>226</v>
      </c>
      <c r="E4171" t="s">
        <v>24</v>
      </c>
      <c r="F4171">
        <v>1</v>
      </c>
      <c r="G4171" t="s">
        <v>24456</v>
      </c>
      <c r="H4171" s="5" t="s">
        <v>24457</v>
      </c>
      <c r="I4171" t="s">
        <v>24</v>
      </c>
      <c r="J4171" t="s">
        <v>22798</v>
      </c>
      <c r="K4171" t="s">
        <v>10633</v>
      </c>
      <c r="L4171" t="s">
        <v>22799</v>
      </c>
      <c r="M4171" s="5" t="s">
        <v>24336</v>
      </c>
      <c r="N4171" t="s">
        <v>24</v>
      </c>
      <c r="O4171" t="s">
        <v>24</v>
      </c>
      <c r="P4171" t="s">
        <v>24</v>
      </c>
      <c r="Q4171" t="s">
        <v>24</v>
      </c>
      <c r="R4171" t="s">
        <v>24</v>
      </c>
      <c r="S4171" t="s">
        <v>24</v>
      </c>
      <c r="T4171" t="s">
        <v>24</v>
      </c>
      <c r="U4171" t="s">
        <v>23388</v>
      </c>
      <c r="V4171" t="s">
        <v>24</v>
      </c>
      <c r="W4171" t="s">
        <v>24</v>
      </c>
      <c r="X4171" t="s">
        <v>24</v>
      </c>
      <c r="Y4171" t="s">
        <v>24</v>
      </c>
      <c r="Z4171" t="s">
        <v>24458</v>
      </c>
      <c r="AA4171" t="s">
        <v>24</v>
      </c>
    </row>
    <row r="4172" spans="1:27" x14ac:dyDescent="0.25">
      <c r="A4172" s="5" t="s">
        <v>24423</v>
      </c>
      <c r="B4172" t="s">
        <v>24</v>
      </c>
      <c r="C4172" t="s">
        <v>1218</v>
      </c>
      <c r="D4172" s="5" t="s">
        <v>238</v>
      </c>
      <c r="E4172" t="s">
        <v>24</v>
      </c>
      <c r="F4172">
        <v>1</v>
      </c>
      <c r="G4172" t="s">
        <v>24459</v>
      </c>
      <c r="H4172" s="5" t="s">
        <v>24460</v>
      </c>
      <c r="I4172" t="s">
        <v>24</v>
      </c>
      <c r="J4172" t="s">
        <v>23221</v>
      </c>
      <c r="K4172" t="s">
        <v>24461</v>
      </c>
      <c r="L4172" t="s">
        <v>24462</v>
      </c>
      <c r="M4172" s="5" t="s">
        <v>24336</v>
      </c>
      <c r="N4172" t="s">
        <v>24</v>
      </c>
      <c r="O4172" t="s">
        <v>24</v>
      </c>
      <c r="P4172" t="s">
        <v>24</v>
      </c>
      <c r="Q4172" t="s">
        <v>24</v>
      </c>
      <c r="R4172" t="s">
        <v>24</v>
      </c>
      <c r="S4172" t="s">
        <v>24</v>
      </c>
      <c r="T4172" t="s">
        <v>24</v>
      </c>
      <c r="U4172" t="s">
        <v>23413</v>
      </c>
      <c r="V4172" t="s">
        <v>24</v>
      </c>
      <c r="W4172" t="s">
        <v>24</v>
      </c>
      <c r="X4172" t="s">
        <v>24</v>
      </c>
      <c r="Y4172" t="s">
        <v>24</v>
      </c>
      <c r="AA4172" t="s">
        <v>24</v>
      </c>
    </row>
    <row r="4173" spans="1:27" x14ac:dyDescent="0.25">
      <c r="A4173" s="5" t="s">
        <v>24423</v>
      </c>
      <c r="B4173" t="s">
        <v>24</v>
      </c>
      <c r="C4173" t="s">
        <v>1218</v>
      </c>
      <c r="D4173" s="5" t="s">
        <v>22645</v>
      </c>
      <c r="E4173" t="s">
        <v>24</v>
      </c>
      <c r="F4173">
        <v>1</v>
      </c>
      <c r="G4173" t="s">
        <v>24463</v>
      </c>
      <c r="H4173" s="5" t="s">
        <v>24464</v>
      </c>
      <c r="I4173" t="s">
        <v>24</v>
      </c>
      <c r="J4173" t="s">
        <v>22671</v>
      </c>
      <c r="K4173" t="s">
        <v>7786</v>
      </c>
      <c r="L4173" t="s">
        <v>7787</v>
      </c>
      <c r="M4173" s="5" t="s">
        <v>24336</v>
      </c>
      <c r="N4173" t="s">
        <v>24</v>
      </c>
      <c r="O4173" t="s">
        <v>24</v>
      </c>
      <c r="P4173" t="s">
        <v>24</v>
      </c>
      <c r="Q4173" t="s">
        <v>24</v>
      </c>
      <c r="R4173" t="s">
        <v>24</v>
      </c>
      <c r="S4173" t="s">
        <v>24</v>
      </c>
      <c r="T4173" t="s">
        <v>24</v>
      </c>
      <c r="U4173" t="s">
        <v>23487</v>
      </c>
      <c r="V4173" t="s">
        <v>24</v>
      </c>
      <c r="W4173" t="s">
        <v>24</v>
      </c>
      <c r="X4173" t="s">
        <v>24</v>
      </c>
      <c r="Y4173" t="s">
        <v>24</v>
      </c>
      <c r="AA4173" t="s">
        <v>24</v>
      </c>
    </row>
    <row r="4174" spans="1:27" x14ac:dyDescent="0.25">
      <c r="A4174" s="5" t="s">
        <v>24423</v>
      </c>
      <c r="B4174" t="s">
        <v>24</v>
      </c>
      <c r="C4174" t="s">
        <v>1218</v>
      </c>
      <c r="D4174" s="5" t="s">
        <v>23665</v>
      </c>
      <c r="E4174" t="s">
        <v>24</v>
      </c>
      <c r="F4174">
        <v>1</v>
      </c>
      <c r="G4174" t="s">
        <v>24465</v>
      </c>
      <c r="H4174" s="5" t="s">
        <v>24466</v>
      </c>
      <c r="I4174" t="s">
        <v>24</v>
      </c>
      <c r="J4174" t="s">
        <v>23795</v>
      </c>
      <c r="K4174" t="s">
        <v>24467</v>
      </c>
      <c r="L4174" t="s">
        <v>24468</v>
      </c>
      <c r="M4174" s="5" t="s">
        <v>24336</v>
      </c>
      <c r="N4174" t="s">
        <v>24</v>
      </c>
      <c r="O4174" t="s">
        <v>24</v>
      </c>
      <c r="P4174" t="s">
        <v>24</v>
      </c>
      <c r="Q4174" t="s">
        <v>24</v>
      </c>
      <c r="R4174" t="s">
        <v>24</v>
      </c>
      <c r="S4174" t="s">
        <v>24</v>
      </c>
      <c r="T4174" t="s">
        <v>24</v>
      </c>
      <c r="U4174" t="s">
        <v>23670</v>
      </c>
      <c r="V4174" t="s">
        <v>24</v>
      </c>
      <c r="W4174" t="s">
        <v>24</v>
      </c>
      <c r="X4174" t="s">
        <v>24</v>
      </c>
      <c r="Y4174" t="s">
        <v>24</v>
      </c>
      <c r="AA4174" t="s">
        <v>24</v>
      </c>
    </row>
    <row r="4175" spans="1:27" x14ac:dyDescent="0.25">
      <c r="A4175" s="5" t="s">
        <v>24423</v>
      </c>
      <c r="B4175" t="s">
        <v>24</v>
      </c>
      <c r="C4175" t="s">
        <v>1218</v>
      </c>
      <c r="D4175" s="5" t="s">
        <v>266</v>
      </c>
      <c r="E4175" t="s">
        <v>24</v>
      </c>
      <c r="F4175">
        <v>1</v>
      </c>
      <c r="G4175" t="s">
        <v>24469</v>
      </c>
      <c r="H4175" s="5" t="s">
        <v>24470</v>
      </c>
      <c r="I4175" t="s">
        <v>24</v>
      </c>
      <c r="J4175" t="s">
        <v>23518</v>
      </c>
      <c r="K4175" t="s">
        <v>24471</v>
      </c>
      <c r="L4175" t="s">
        <v>4190</v>
      </c>
      <c r="M4175" s="5" t="s">
        <v>24336</v>
      </c>
      <c r="N4175" t="s">
        <v>24</v>
      </c>
      <c r="O4175" t="s">
        <v>24</v>
      </c>
      <c r="P4175" t="s">
        <v>24</v>
      </c>
      <c r="Q4175" t="s">
        <v>24</v>
      </c>
      <c r="R4175" t="s">
        <v>24</v>
      </c>
      <c r="S4175" t="s">
        <v>24</v>
      </c>
      <c r="T4175" t="s">
        <v>24</v>
      </c>
      <c r="U4175" t="s">
        <v>23413</v>
      </c>
      <c r="V4175" t="s">
        <v>24</v>
      </c>
      <c r="W4175" t="s">
        <v>24</v>
      </c>
      <c r="X4175" t="s">
        <v>24</v>
      </c>
      <c r="Y4175" t="s">
        <v>24</v>
      </c>
      <c r="Z4175" t="s">
        <v>4191</v>
      </c>
      <c r="AA4175" t="s">
        <v>24</v>
      </c>
    </row>
    <row r="4176" spans="1:27" x14ac:dyDescent="0.25">
      <c r="A4176" s="5" t="s">
        <v>24423</v>
      </c>
      <c r="B4176" t="s">
        <v>24</v>
      </c>
      <c r="C4176" t="s">
        <v>1218</v>
      </c>
      <c r="D4176" s="5" t="s">
        <v>212</v>
      </c>
      <c r="E4176" t="s">
        <v>24</v>
      </c>
      <c r="F4176">
        <v>1</v>
      </c>
      <c r="G4176" t="s">
        <v>24472</v>
      </c>
      <c r="H4176" s="5" t="s">
        <v>24473</v>
      </c>
      <c r="I4176" t="s">
        <v>24</v>
      </c>
      <c r="J4176" t="s">
        <v>24202</v>
      </c>
      <c r="K4176" t="s">
        <v>24474</v>
      </c>
      <c r="L4176" t="s">
        <v>24475</v>
      </c>
      <c r="M4176" s="5" t="s">
        <v>24336</v>
      </c>
      <c r="N4176" t="s">
        <v>24</v>
      </c>
      <c r="O4176" t="s">
        <v>24</v>
      </c>
      <c r="P4176" t="s">
        <v>24</v>
      </c>
      <c r="Q4176" t="s">
        <v>24</v>
      </c>
      <c r="R4176" t="s">
        <v>24</v>
      </c>
      <c r="S4176" t="s">
        <v>24</v>
      </c>
      <c r="T4176" t="s">
        <v>24</v>
      </c>
      <c r="U4176" t="s">
        <v>23423</v>
      </c>
      <c r="V4176" t="s">
        <v>24</v>
      </c>
      <c r="W4176" t="s">
        <v>24</v>
      </c>
      <c r="X4176" t="s">
        <v>24</v>
      </c>
      <c r="Y4176" t="s">
        <v>24</v>
      </c>
      <c r="Z4176" t="s">
        <v>24476</v>
      </c>
      <c r="AA4176" t="s">
        <v>24</v>
      </c>
    </row>
    <row r="4177" spans="1:27" x14ac:dyDescent="0.25">
      <c r="A4177" s="5" t="s">
        <v>24423</v>
      </c>
      <c r="B4177" t="s">
        <v>24</v>
      </c>
      <c r="C4177" t="s">
        <v>1218</v>
      </c>
      <c r="D4177" s="5" t="s">
        <v>226</v>
      </c>
      <c r="E4177" t="s">
        <v>24</v>
      </c>
      <c r="F4177">
        <v>1</v>
      </c>
      <c r="G4177" t="s">
        <v>24477</v>
      </c>
      <c r="H4177" s="5" t="s">
        <v>24478</v>
      </c>
      <c r="I4177" t="s">
        <v>24</v>
      </c>
      <c r="J4177" t="s">
        <v>24479</v>
      </c>
      <c r="K4177" t="s">
        <v>24480</v>
      </c>
      <c r="L4177" t="s">
        <v>24481</v>
      </c>
      <c r="M4177" s="5" t="s">
        <v>24336</v>
      </c>
      <c r="N4177" t="s">
        <v>24</v>
      </c>
      <c r="O4177" t="s">
        <v>24</v>
      </c>
      <c r="P4177" t="s">
        <v>24</v>
      </c>
      <c r="Q4177" t="s">
        <v>24</v>
      </c>
      <c r="R4177" t="s">
        <v>24</v>
      </c>
      <c r="S4177" t="s">
        <v>24</v>
      </c>
      <c r="T4177" t="s">
        <v>24</v>
      </c>
      <c r="U4177" t="s">
        <v>23388</v>
      </c>
      <c r="V4177" t="s">
        <v>24</v>
      </c>
      <c r="W4177" t="s">
        <v>24</v>
      </c>
      <c r="X4177" t="s">
        <v>24</v>
      </c>
      <c r="Y4177" t="s">
        <v>24</v>
      </c>
      <c r="AA4177" t="s">
        <v>24</v>
      </c>
    </row>
    <row r="4178" spans="1:27" x14ac:dyDescent="0.25">
      <c r="A4178" s="5" t="s">
        <v>24423</v>
      </c>
      <c r="B4178" t="s">
        <v>24</v>
      </c>
      <c r="C4178" t="s">
        <v>1218</v>
      </c>
      <c r="D4178" s="5" t="s">
        <v>462</v>
      </c>
      <c r="E4178" t="s">
        <v>24</v>
      </c>
      <c r="F4178">
        <v>1</v>
      </c>
      <c r="G4178" t="s">
        <v>24482</v>
      </c>
      <c r="H4178" s="5" t="s">
        <v>24483</v>
      </c>
      <c r="I4178" t="s">
        <v>24</v>
      </c>
      <c r="J4178" t="s">
        <v>22711</v>
      </c>
      <c r="K4178" t="s">
        <v>24484</v>
      </c>
      <c r="L4178" t="s">
        <v>24485</v>
      </c>
      <c r="M4178" s="5" t="s">
        <v>24486</v>
      </c>
      <c r="N4178" t="s">
        <v>24</v>
      </c>
      <c r="O4178" t="s">
        <v>24</v>
      </c>
      <c r="P4178" t="s">
        <v>24</v>
      </c>
      <c r="Q4178" t="s">
        <v>24</v>
      </c>
      <c r="R4178" t="s">
        <v>24</v>
      </c>
      <c r="S4178" t="s">
        <v>24</v>
      </c>
      <c r="T4178" t="s">
        <v>24</v>
      </c>
      <c r="U4178" t="s">
        <v>24487</v>
      </c>
      <c r="V4178" t="s">
        <v>24</v>
      </c>
      <c r="W4178" t="s">
        <v>24</v>
      </c>
      <c r="X4178" t="s">
        <v>24</v>
      </c>
      <c r="Y4178" t="s">
        <v>24</v>
      </c>
      <c r="AA4178" t="s">
        <v>24</v>
      </c>
    </row>
    <row r="4179" spans="1:27" x14ac:dyDescent="0.25">
      <c r="A4179" s="5" t="s">
        <v>24423</v>
      </c>
      <c r="B4179" t="s">
        <v>24</v>
      </c>
      <c r="C4179" t="s">
        <v>1218</v>
      </c>
      <c r="D4179" s="5" t="s">
        <v>243</v>
      </c>
      <c r="E4179" t="s">
        <v>24</v>
      </c>
      <c r="F4179">
        <v>1</v>
      </c>
      <c r="G4179" t="s">
        <v>24488</v>
      </c>
      <c r="H4179" s="5" t="s">
        <v>24489</v>
      </c>
      <c r="I4179" t="s">
        <v>24</v>
      </c>
      <c r="J4179" t="s">
        <v>23347</v>
      </c>
      <c r="K4179" t="s">
        <v>24490</v>
      </c>
      <c r="L4179" t="s">
        <v>24491</v>
      </c>
      <c r="M4179" s="5" t="s">
        <v>24486</v>
      </c>
      <c r="N4179" t="s">
        <v>24</v>
      </c>
      <c r="O4179" t="s">
        <v>24</v>
      </c>
      <c r="P4179" t="s">
        <v>24</v>
      </c>
      <c r="Q4179" t="s">
        <v>24</v>
      </c>
      <c r="R4179" t="s">
        <v>24</v>
      </c>
      <c r="S4179" t="s">
        <v>24</v>
      </c>
      <c r="T4179" t="s">
        <v>24</v>
      </c>
      <c r="U4179" t="s">
        <v>24024</v>
      </c>
      <c r="V4179" t="s">
        <v>24</v>
      </c>
      <c r="W4179" t="s">
        <v>24</v>
      </c>
      <c r="X4179" t="s">
        <v>24</v>
      </c>
      <c r="Y4179" t="s">
        <v>24</v>
      </c>
      <c r="AA4179" t="s">
        <v>24</v>
      </c>
    </row>
    <row r="4180" spans="1:27" x14ac:dyDescent="0.25">
      <c r="A4180" s="5" t="s">
        <v>24423</v>
      </c>
      <c r="B4180" t="s">
        <v>24</v>
      </c>
      <c r="C4180" t="s">
        <v>1218</v>
      </c>
      <c r="D4180" s="5" t="s">
        <v>212</v>
      </c>
      <c r="E4180" t="s">
        <v>24</v>
      </c>
      <c r="F4180">
        <v>1</v>
      </c>
      <c r="G4180" t="s">
        <v>24492</v>
      </c>
      <c r="H4180" s="5" t="s">
        <v>24493</v>
      </c>
      <c r="I4180" t="s">
        <v>24</v>
      </c>
      <c r="J4180" t="s">
        <v>24494</v>
      </c>
      <c r="K4180" t="s">
        <v>24495</v>
      </c>
      <c r="L4180" t="s">
        <v>24496</v>
      </c>
      <c r="M4180" s="5" t="s">
        <v>24336</v>
      </c>
      <c r="N4180" t="s">
        <v>24</v>
      </c>
      <c r="O4180" t="s">
        <v>24</v>
      </c>
      <c r="P4180" t="s">
        <v>24</v>
      </c>
      <c r="Q4180" t="s">
        <v>24</v>
      </c>
      <c r="R4180" t="s">
        <v>24</v>
      </c>
      <c r="S4180" t="s">
        <v>24</v>
      </c>
      <c r="T4180" t="s">
        <v>24</v>
      </c>
      <c r="U4180" t="s">
        <v>23423</v>
      </c>
      <c r="V4180" t="s">
        <v>24</v>
      </c>
      <c r="W4180" t="s">
        <v>24</v>
      </c>
      <c r="X4180" t="s">
        <v>24</v>
      </c>
      <c r="Y4180" t="s">
        <v>24</v>
      </c>
      <c r="Z4180" t="s">
        <v>24497</v>
      </c>
      <c r="AA4180" t="s">
        <v>24</v>
      </c>
    </row>
    <row r="4181" spans="1:27" x14ac:dyDescent="0.25">
      <c r="A4181" s="5" t="s">
        <v>24423</v>
      </c>
      <c r="B4181" t="s">
        <v>24</v>
      </c>
      <c r="C4181" t="s">
        <v>1218</v>
      </c>
      <c r="D4181" s="5" t="s">
        <v>212</v>
      </c>
      <c r="E4181" t="s">
        <v>24</v>
      </c>
      <c r="F4181">
        <v>1</v>
      </c>
      <c r="G4181" t="s">
        <v>24498</v>
      </c>
      <c r="H4181" s="5" t="s">
        <v>24499</v>
      </c>
      <c r="I4181" t="s">
        <v>24</v>
      </c>
      <c r="J4181" t="s">
        <v>24494</v>
      </c>
      <c r="K4181" t="s">
        <v>24500</v>
      </c>
      <c r="L4181" t="s">
        <v>24501</v>
      </c>
      <c r="M4181" s="5" t="s">
        <v>24336</v>
      </c>
      <c r="N4181" t="s">
        <v>24</v>
      </c>
      <c r="O4181" t="s">
        <v>24</v>
      </c>
      <c r="P4181" t="s">
        <v>24</v>
      </c>
      <c r="Q4181" t="s">
        <v>24</v>
      </c>
      <c r="R4181" t="s">
        <v>24</v>
      </c>
      <c r="S4181" t="s">
        <v>24</v>
      </c>
      <c r="T4181" t="s">
        <v>24</v>
      </c>
      <c r="U4181" t="s">
        <v>23423</v>
      </c>
      <c r="V4181" t="s">
        <v>24</v>
      </c>
      <c r="W4181" t="s">
        <v>24</v>
      </c>
      <c r="X4181" t="s">
        <v>24</v>
      </c>
      <c r="Y4181" t="s">
        <v>24</v>
      </c>
      <c r="AA4181" t="s">
        <v>24</v>
      </c>
    </row>
    <row r="4182" spans="1:27" x14ac:dyDescent="0.25">
      <c r="A4182" s="5" t="s">
        <v>24423</v>
      </c>
      <c r="B4182" t="s">
        <v>24</v>
      </c>
      <c r="C4182" t="s">
        <v>1218</v>
      </c>
      <c r="D4182" s="5" t="s">
        <v>212</v>
      </c>
      <c r="E4182" t="s">
        <v>24</v>
      </c>
      <c r="F4182">
        <v>1</v>
      </c>
      <c r="G4182" t="s">
        <v>24502</v>
      </c>
      <c r="H4182" s="5" t="s">
        <v>24503</v>
      </c>
      <c r="I4182" t="s">
        <v>24</v>
      </c>
      <c r="J4182" t="s">
        <v>23673</v>
      </c>
      <c r="K4182" t="s">
        <v>24504</v>
      </c>
      <c r="L4182" t="s">
        <v>24505</v>
      </c>
      <c r="M4182" s="5" t="s">
        <v>24336</v>
      </c>
      <c r="N4182" t="s">
        <v>24</v>
      </c>
      <c r="O4182" t="s">
        <v>24</v>
      </c>
      <c r="P4182" t="s">
        <v>24</v>
      </c>
      <c r="Q4182" t="s">
        <v>24</v>
      </c>
      <c r="R4182" t="s">
        <v>24</v>
      </c>
      <c r="S4182" t="s">
        <v>24</v>
      </c>
      <c r="T4182" t="s">
        <v>24</v>
      </c>
      <c r="U4182" t="s">
        <v>23423</v>
      </c>
      <c r="V4182" t="s">
        <v>24</v>
      </c>
      <c r="W4182" t="s">
        <v>24</v>
      </c>
      <c r="X4182" t="s">
        <v>24</v>
      </c>
      <c r="Y4182" t="s">
        <v>24</v>
      </c>
      <c r="AA4182" t="s">
        <v>24</v>
      </c>
    </row>
    <row r="4183" spans="1:27" x14ac:dyDescent="0.25">
      <c r="A4183" s="5" t="s">
        <v>24423</v>
      </c>
      <c r="B4183" t="s">
        <v>24</v>
      </c>
      <c r="C4183" t="s">
        <v>1218</v>
      </c>
      <c r="D4183" s="5" t="s">
        <v>226</v>
      </c>
      <c r="E4183" t="s">
        <v>24</v>
      </c>
      <c r="F4183">
        <v>4</v>
      </c>
      <c r="G4183" t="s">
        <v>24506</v>
      </c>
      <c r="H4183" s="5" t="s">
        <v>24507</v>
      </c>
      <c r="I4183" t="s">
        <v>24</v>
      </c>
      <c r="J4183" t="s">
        <v>23839</v>
      </c>
      <c r="K4183" t="s">
        <v>24508</v>
      </c>
      <c r="L4183" t="s">
        <v>24509</v>
      </c>
      <c r="M4183" s="5" t="s">
        <v>24486</v>
      </c>
      <c r="N4183" t="s">
        <v>24</v>
      </c>
      <c r="O4183" t="s">
        <v>24</v>
      </c>
      <c r="P4183" t="s">
        <v>24</v>
      </c>
      <c r="Q4183" t="s">
        <v>24</v>
      </c>
      <c r="R4183" t="s">
        <v>24</v>
      </c>
      <c r="S4183" t="s">
        <v>24</v>
      </c>
      <c r="T4183" t="s">
        <v>24</v>
      </c>
      <c r="U4183" t="s">
        <v>24277</v>
      </c>
      <c r="V4183" t="s">
        <v>24</v>
      </c>
      <c r="W4183" t="s">
        <v>24</v>
      </c>
      <c r="X4183" t="s">
        <v>24</v>
      </c>
      <c r="Y4183" t="s">
        <v>24</v>
      </c>
      <c r="AA4183" t="s">
        <v>24</v>
      </c>
    </row>
    <row r="4184" spans="1:27" x14ac:dyDescent="0.25">
      <c r="A4184" s="5" t="s">
        <v>24423</v>
      </c>
      <c r="B4184" t="s">
        <v>24</v>
      </c>
      <c r="C4184" t="s">
        <v>1218</v>
      </c>
      <c r="D4184" s="5" t="s">
        <v>226</v>
      </c>
      <c r="E4184" t="s">
        <v>24</v>
      </c>
      <c r="F4184">
        <v>1</v>
      </c>
      <c r="G4184" t="s">
        <v>24510</v>
      </c>
      <c r="H4184" s="5" t="s">
        <v>24511</v>
      </c>
      <c r="I4184" t="s">
        <v>24</v>
      </c>
      <c r="J4184" t="s">
        <v>23007</v>
      </c>
      <c r="K4184" t="s">
        <v>23008</v>
      </c>
      <c r="L4184" t="s">
        <v>2545</v>
      </c>
      <c r="M4184" s="5" t="s">
        <v>24486</v>
      </c>
      <c r="N4184" t="s">
        <v>24</v>
      </c>
      <c r="O4184" t="s">
        <v>24</v>
      </c>
      <c r="P4184" t="s">
        <v>24</v>
      </c>
      <c r="Q4184" t="s">
        <v>24</v>
      </c>
      <c r="R4184" t="s">
        <v>24</v>
      </c>
      <c r="S4184" t="s">
        <v>24</v>
      </c>
      <c r="T4184" t="s">
        <v>24</v>
      </c>
      <c r="U4184" t="s">
        <v>23388</v>
      </c>
      <c r="V4184" t="s">
        <v>24</v>
      </c>
      <c r="W4184" t="s">
        <v>24</v>
      </c>
      <c r="X4184" t="s">
        <v>24</v>
      </c>
      <c r="Y4184" t="s">
        <v>24</v>
      </c>
      <c r="AA4184" t="s">
        <v>24</v>
      </c>
    </row>
    <row r="4185" spans="1:27" x14ac:dyDescent="0.25">
      <c r="A4185" s="5" t="s">
        <v>24423</v>
      </c>
      <c r="B4185" t="s">
        <v>24</v>
      </c>
      <c r="C4185" t="s">
        <v>1218</v>
      </c>
      <c r="D4185" s="5" t="s">
        <v>23890</v>
      </c>
      <c r="E4185" t="s">
        <v>24</v>
      </c>
      <c r="F4185">
        <v>1</v>
      </c>
      <c r="G4185" t="s">
        <v>24512</v>
      </c>
      <c r="H4185" s="5" t="s">
        <v>24513</v>
      </c>
      <c r="I4185" t="s">
        <v>24</v>
      </c>
      <c r="J4185" t="s">
        <v>23903</v>
      </c>
      <c r="K4185" t="s">
        <v>24514</v>
      </c>
      <c r="L4185" t="s">
        <v>24515</v>
      </c>
      <c r="M4185" s="5" t="s">
        <v>24486</v>
      </c>
      <c r="N4185" t="s">
        <v>24</v>
      </c>
      <c r="O4185" t="s">
        <v>24</v>
      </c>
      <c r="P4185" t="s">
        <v>24</v>
      </c>
      <c r="Q4185" t="s">
        <v>24</v>
      </c>
      <c r="R4185" t="s">
        <v>24</v>
      </c>
      <c r="S4185" t="s">
        <v>24</v>
      </c>
      <c r="T4185" t="s">
        <v>24</v>
      </c>
      <c r="U4185" t="s">
        <v>23895</v>
      </c>
      <c r="V4185" t="s">
        <v>24</v>
      </c>
      <c r="W4185" t="s">
        <v>24</v>
      </c>
      <c r="X4185" t="s">
        <v>24</v>
      </c>
      <c r="Y4185" t="s">
        <v>24</v>
      </c>
      <c r="AA4185" t="s">
        <v>24</v>
      </c>
    </row>
    <row r="4186" spans="1:27" x14ac:dyDescent="0.25">
      <c r="A4186" s="5" t="s">
        <v>24423</v>
      </c>
      <c r="B4186" t="s">
        <v>24</v>
      </c>
      <c r="C4186" t="s">
        <v>1218</v>
      </c>
      <c r="D4186" s="5" t="s">
        <v>23890</v>
      </c>
      <c r="E4186" t="s">
        <v>24</v>
      </c>
      <c r="F4186">
        <v>1</v>
      </c>
      <c r="G4186" t="s">
        <v>24516</v>
      </c>
      <c r="H4186" s="5" t="s">
        <v>24517</v>
      </c>
      <c r="I4186" t="s">
        <v>24</v>
      </c>
      <c r="J4186" t="s">
        <v>22682</v>
      </c>
      <c r="K4186" t="s">
        <v>24518</v>
      </c>
      <c r="L4186" t="s">
        <v>24519</v>
      </c>
      <c r="M4186" s="5" t="s">
        <v>24486</v>
      </c>
      <c r="N4186" t="s">
        <v>24</v>
      </c>
      <c r="O4186" t="s">
        <v>24</v>
      </c>
      <c r="P4186" t="s">
        <v>24</v>
      </c>
      <c r="Q4186" t="s">
        <v>24</v>
      </c>
      <c r="R4186" t="s">
        <v>24</v>
      </c>
      <c r="S4186" t="s">
        <v>24</v>
      </c>
      <c r="T4186" t="s">
        <v>24</v>
      </c>
      <c r="U4186" t="s">
        <v>23895</v>
      </c>
      <c r="V4186" t="s">
        <v>24</v>
      </c>
      <c r="W4186" t="s">
        <v>24</v>
      </c>
      <c r="X4186" t="s">
        <v>24</v>
      </c>
      <c r="Y4186" t="s">
        <v>24</v>
      </c>
      <c r="AA4186" t="s">
        <v>24</v>
      </c>
    </row>
    <row r="4187" spans="1:27" x14ac:dyDescent="0.25">
      <c r="A4187" s="5" t="s">
        <v>24423</v>
      </c>
      <c r="B4187" t="s">
        <v>24</v>
      </c>
      <c r="C4187" t="s">
        <v>1218</v>
      </c>
      <c r="D4187" s="5" t="s">
        <v>23890</v>
      </c>
      <c r="E4187" t="s">
        <v>24</v>
      </c>
      <c r="F4187">
        <v>1</v>
      </c>
      <c r="G4187" t="s">
        <v>24520</v>
      </c>
      <c r="H4187" s="5" t="s">
        <v>24521</v>
      </c>
      <c r="I4187" t="s">
        <v>24</v>
      </c>
      <c r="J4187" t="s">
        <v>23800</v>
      </c>
      <c r="K4187" t="s">
        <v>24522</v>
      </c>
      <c r="L4187" t="s">
        <v>24523</v>
      </c>
      <c r="M4187" s="5" t="s">
        <v>24486</v>
      </c>
      <c r="N4187" t="s">
        <v>24</v>
      </c>
      <c r="O4187" t="s">
        <v>24</v>
      </c>
      <c r="P4187" t="s">
        <v>24</v>
      </c>
      <c r="Q4187" t="s">
        <v>24</v>
      </c>
      <c r="R4187" t="s">
        <v>24</v>
      </c>
      <c r="S4187" t="s">
        <v>24</v>
      </c>
      <c r="T4187" t="s">
        <v>24</v>
      </c>
      <c r="U4187" t="s">
        <v>23895</v>
      </c>
      <c r="V4187" t="s">
        <v>24</v>
      </c>
      <c r="W4187" t="s">
        <v>24</v>
      </c>
      <c r="X4187" t="s">
        <v>24</v>
      </c>
      <c r="Y4187" t="s">
        <v>24</v>
      </c>
      <c r="AA4187" t="s">
        <v>24</v>
      </c>
    </row>
    <row r="4188" spans="1:27" x14ac:dyDescent="0.25">
      <c r="A4188" s="5" t="s">
        <v>24423</v>
      </c>
      <c r="B4188" t="s">
        <v>24</v>
      </c>
      <c r="C4188" t="s">
        <v>1218</v>
      </c>
      <c r="D4188" s="5" t="s">
        <v>462</v>
      </c>
      <c r="E4188" t="s">
        <v>24</v>
      </c>
      <c r="F4188">
        <v>1</v>
      </c>
      <c r="G4188" t="s">
        <v>24524</v>
      </c>
      <c r="H4188" s="5" t="s">
        <v>24525</v>
      </c>
      <c r="I4188" t="s">
        <v>24</v>
      </c>
      <c r="J4188" t="s">
        <v>22798</v>
      </c>
      <c r="K4188" t="s">
        <v>24526</v>
      </c>
      <c r="L4188" t="s">
        <v>24527</v>
      </c>
      <c r="M4188" s="5" t="s">
        <v>24486</v>
      </c>
      <c r="N4188" t="s">
        <v>24</v>
      </c>
      <c r="O4188" t="s">
        <v>24</v>
      </c>
      <c r="P4188" t="s">
        <v>24</v>
      </c>
      <c r="Q4188" t="s">
        <v>24</v>
      </c>
      <c r="R4188" t="s">
        <v>24</v>
      </c>
      <c r="S4188" t="s">
        <v>24</v>
      </c>
      <c r="T4188" t="s">
        <v>24</v>
      </c>
      <c r="U4188" t="s">
        <v>23504</v>
      </c>
      <c r="V4188" t="s">
        <v>24</v>
      </c>
      <c r="W4188" t="s">
        <v>24</v>
      </c>
      <c r="X4188" t="s">
        <v>24</v>
      </c>
      <c r="Y4188" t="s">
        <v>24</v>
      </c>
      <c r="AA4188" t="s">
        <v>24</v>
      </c>
    </row>
    <row r="4189" spans="1:27" x14ac:dyDescent="0.25">
      <c r="A4189" s="5" t="s">
        <v>24423</v>
      </c>
      <c r="B4189" t="s">
        <v>24</v>
      </c>
      <c r="C4189" t="s">
        <v>1218</v>
      </c>
      <c r="D4189" s="5" t="s">
        <v>1615</v>
      </c>
      <c r="E4189" t="s">
        <v>24</v>
      </c>
      <c r="F4189">
        <v>1</v>
      </c>
      <c r="G4189" t="s">
        <v>24528</v>
      </c>
      <c r="H4189" s="5" t="s">
        <v>24529</v>
      </c>
      <c r="I4189" t="s">
        <v>24</v>
      </c>
      <c r="J4189" t="s">
        <v>23583</v>
      </c>
      <c r="K4189" t="s">
        <v>12799</v>
      </c>
      <c r="L4189" t="s">
        <v>12800</v>
      </c>
      <c r="M4189" s="5" t="s">
        <v>24486</v>
      </c>
      <c r="N4189" t="s">
        <v>24</v>
      </c>
      <c r="O4189" t="s">
        <v>24</v>
      </c>
      <c r="P4189" t="s">
        <v>24</v>
      </c>
      <c r="Q4189" t="s">
        <v>24</v>
      </c>
      <c r="R4189" t="s">
        <v>24</v>
      </c>
      <c r="S4189" t="s">
        <v>24</v>
      </c>
      <c r="T4189" t="s">
        <v>24</v>
      </c>
      <c r="U4189" t="s">
        <v>23404</v>
      </c>
      <c r="V4189" t="s">
        <v>24</v>
      </c>
      <c r="W4189" t="s">
        <v>24</v>
      </c>
      <c r="X4189" t="s">
        <v>24</v>
      </c>
      <c r="Y4189" t="s">
        <v>24</v>
      </c>
      <c r="AA4189" t="s">
        <v>24</v>
      </c>
    </row>
    <row r="4190" spans="1:27" x14ac:dyDescent="0.25">
      <c r="A4190" s="5" t="s">
        <v>24423</v>
      </c>
      <c r="B4190" t="s">
        <v>24</v>
      </c>
      <c r="C4190" t="s">
        <v>1218</v>
      </c>
      <c r="D4190" s="5" t="s">
        <v>243</v>
      </c>
      <c r="E4190" t="s">
        <v>24</v>
      </c>
      <c r="F4190">
        <v>1</v>
      </c>
      <c r="G4190" t="s">
        <v>24530</v>
      </c>
      <c r="H4190" s="5" t="s">
        <v>24531</v>
      </c>
      <c r="I4190" t="s">
        <v>24</v>
      </c>
      <c r="J4190" t="s">
        <v>22784</v>
      </c>
      <c r="K4190" t="s">
        <v>24532</v>
      </c>
      <c r="L4190" t="s">
        <v>24533</v>
      </c>
      <c r="M4190" s="5" t="s">
        <v>24486</v>
      </c>
      <c r="N4190" t="s">
        <v>24</v>
      </c>
      <c r="O4190" t="s">
        <v>24</v>
      </c>
      <c r="P4190" t="s">
        <v>24</v>
      </c>
      <c r="Q4190" t="s">
        <v>24</v>
      </c>
      <c r="R4190" t="s">
        <v>24</v>
      </c>
      <c r="S4190" t="s">
        <v>24</v>
      </c>
      <c r="T4190" t="s">
        <v>24</v>
      </c>
      <c r="U4190" t="s">
        <v>24024</v>
      </c>
      <c r="V4190" t="s">
        <v>24</v>
      </c>
      <c r="W4190" t="s">
        <v>24</v>
      </c>
      <c r="X4190" t="s">
        <v>24</v>
      </c>
      <c r="Y4190" t="s">
        <v>24</v>
      </c>
      <c r="AA4190" t="s">
        <v>24</v>
      </c>
    </row>
    <row r="4191" spans="1:27" x14ac:dyDescent="0.25">
      <c r="A4191" s="5" t="s">
        <v>24423</v>
      </c>
      <c r="B4191" t="s">
        <v>24</v>
      </c>
      <c r="C4191" t="s">
        <v>1218</v>
      </c>
      <c r="D4191" s="5" t="s">
        <v>243</v>
      </c>
      <c r="E4191" t="s">
        <v>24</v>
      </c>
      <c r="F4191">
        <v>1</v>
      </c>
      <c r="G4191" t="s">
        <v>24534</v>
      </c>
      <c r="H4191" s="5" t="s">
        <v>24535</v>
      </c>
      <c r="I4191" t="s">
        <v>24</v>
      </c>
      <c r="J4191" t="s">
        <v>24133</v>
      </c>
      <c r="K4191" t="s">
        <v>24536</v>
      </c>
      <c r="L4191" t="s">
        <v>2648</v>
      </c>
      <c r="M4191" s="5" t="s">
        <v>24486</v>
      </c>
      <c r="N4191" t="s">
        <v>24</v>
      </c>
      <c r="O4191" t="s">
        <v>24</v>
      </c>
      <c r="P4191" t="s">
        <v>24</v>
      </c>
      <c r="Q4191" t="s">
        <v>24</v>
      </c>
      <c r="R4191" t="s">
        <v>24</v>
      </c>
      <c r="S4191" t="s">
        <v>24</v>
      </c>
      <c r="T4191" t="s">
        <v>24</v>
      </c>
      <c r="U4191" t="s">
        <v>24024</v>
      </c>
      <c r="V4191" t="s">
        <v>24</v>
      </c>
      <c r="W4191" t="s">
        <v>24</v>
      </c>
      <c r="X4191" t="s">
        <v>24</v>
      </c>
      <c r="Y4191" t="s">
        <v>24</v>
      </c>
      <c r="AA4191" t="s">
        <v>24</v>
      </c>
    </row>
    <row r="4192" spans="1:27" x14ac:dyDescent="0.25">
      <c r="A4192" s="5" t="s">
        <v>24423</v>
      </c>
      <c r="B4192" t="s">
        <v>24</v>
      </c>
      <c r="C4192" t="s">
        <v>1218</v>
      </c>
      <c r="D4192" s="5" t="s">
        <v>266</v>
      </c>
      <c r="E4192" t="s">
        <v>24</v>
      </c>
      <c r="F4192">
        <v>3</v>
      </c>
      <c r="G4192" t="s">
        <v>24537</v>
      </c>
      <c r="H4192" s="5" t="s">
        <v>24538</v>
      </c>
      <c r="I4192" t="s">
        <v>24</v>
      </c>
      <c r="J4192" t="s">
        <v>22813</v>
      </c>
      <c r="K4192" t="s">
        <v>24539</v>
      </c>
      <c r="L4192" t="s">
        <v>6255</v>
      </c>
      <c r="M4192" s="5" t="s">
        <v>24486</v>
      </c>
      <c r="N4192" t="s">
        <v>24</v>
      </c>
      <c r="O4192" t="s">
        <v>24</v>
      </c>
      <c r="P4192" t="s">
        <v>24</v>
      </c>
      <c r="Q4192" t="s">
        <v>24</v>
      </c>
      <c r="R4192" t="s">
        <v>24</v>
      </c>
      <c r="S4192" t="s">
        <v>24</v>
      </c>
      <c r="T4192" t="s">
        <v>24</v>
      </c>
      <c r="U4192" t="s">
        <v>23701</v>
      </c>
      <c r="V4192" t="s">
        <v>24</v>
      </c>
      <c r="W4192" t="s">
        <v>24</v>
      </c>
      <c r="X4192" t="s">
        <v>24</v>
      </c>
      <c r="Y4192" t="s">
        <v>24</v>
      </c>
      <c r="AA4192" t="s">
        <v>24</v>
      </c>
    </row>
    <row r="4193" spans="1:27" x14ac:dyDescent="0.25">
      <c r="A4193" s="5" t="s">
        <v>24423</v>
      </c>
      <c r="B4193" t="s">
        <v>24</v>
      </c>
      <c r="C4193" t="s">
        <v>1218</v>
      </c>
      <c r="D4193" s="5" t="s">
        <v>212</v>
      </c>
      <c r="E4193" t="s">
        <v>24</v>
      </c>
      <c r="F4193">
        <v>1</v>
      </c>
      <c r="G4193" t="s">
        <v>24540</v>
      </c>
      <c r="H4193" s="5" t="s">
        <v>24541</v>
      </c>
      <c r="I4193" t="s">
        <v>24</v>
      </c>
      <c r="J4193" t="s">
        <v>24542</v>
      </c>
      <c r="K4193" t="s">
        <v>24543</v>
      </c>
      <c r="L4193" t="s">
        <v>9324</v>
      </c>
      <c r="M4193" s="5" t="s">
        <v>24486</v>
      </c>
      <c r="N4193" t="s">
        <v>24</v>
      </c>
      <c r="O4193" t="s">
        <v>24</v>
      </c>
      <c r="P4193" t="s">
        <v>24</v>
      </c>
      <c r="Q4193" t="s">
        <v>24</v>
      </c>
      <c r="R4193" t="s">
        <v>24</v>
      </c>
      <c r="S4193" t="s">
        <v>24</v>
      </c>
      <c r="T4193" t="s">
        <v>24</v>
      </c>
      <c r="U4193" t="s">
        <v>23423</v>
      </c>
      <c r="V4193" t="s">
        <v>24</v>
      </c>
      <c r="W4193" t="s">
        <v>24</v>
      </c>
      <c r="X4193" t="s">
        <v>24</v>
      </c>
      <c r="Y4193" t="s">
        <v>24</v>
      </c>
      <c r="AA4193" t="s">
        <v>24</v>
      </c>
    </row>
    <row r="4194" spans="1:27" x14ac:dyDescent="0.25">
      <c r="A4194" s="5" t="s">
        <v>24423</v>
      </c>
      <c r="B4194" t="s">
        <v>24</v>
      </c>
      <c r="C4194" t="s">
        <v>1218</v>
      </c>
      <c r="D4194" s="5" t="s">
        <v>226</v>
      </c>
      <c r="E4194" t="s">
        <v>24</v>
      </c>
      <c r="F4194">
        <v>1</v>
      </c>
      <c r="G4194" t="s">
        <v>24544</v>
      </c>
      <c r="H4194" s="5" t="s">
        <v>24545</v>
      </c>
      <c r="I4194" t="s">
        <v>24</v>
      </c>
      <c r="J4194" t="s">
        <v>24546</v>
      </c>
      <c r="K4194" t="s">
        <v>24547</v>
      </c>
      <c r="L4194" t="s">
        <v>24548</v>
      </c>
      <c r="M4194" s="5" t="s">
        <v>24486</v>
      </c>
      <c r="N4194" t="s">
        <v>24</v>
      </c>
      <c r="O4194" t="s">
        <v>24</v>
      </c>
      <c r="P4194" t="s">
        <v>24</v>
      </c>
      <c r="Q4194" t="s">
        <v>24</v>
      </c>
      <c r="R4194" t="s">
        <v>24</v>
      </c>
      <c r="S4194" t="s">
        <v>24</v>
      </c>
      <c r="T4194" t="s">
        <v>24</v>
      </c>
      <c r="U4194" t="s">
        <v>23388</v>
      </c>
      <c r="V4194" t="s">
        <v>24</v>
      </c>
      <c r="W4194" t="s">
        <v>24</v>
      </c>
      <c r="X4194" t="s">
        <v>24</v>
      </c>
      <c r="Y4194" t="s">
        <v>24</v>
      </c>
      <c r="Z4194" t="s">
        <v>24549</v>
      </c>
      <c r="AA4194" t="s">
        <v>24</v>
      </c>
    </row>
    <row r="4195" spans="1:27" x14ac:dyDescent="0.25">
      <c r="A4195" s="5" t="s">
        <v>24423</v>
      </c>
      <c r="B4195" t="s">
        <v>24</v>
      </c>
      <c r="C4195" t="s">
        <v>1218</v>
      </c>
      <c r="D4195" s="5" t="s">
        <v>23665</v>
      </c>
      <c r="E4195" t="s">
        <v>24</v>
      </c>
      <c r="F4195">
        <v>1</v>
      </c>
      <c r="G4195" t="s">
        <v>24550</v>
      </c>
      <c r="H4195" s="5" t="s">
        <v>24551</v>
      </c>
      <c r="I4195" t="s">
        <v>24</v>
      </c>
      <c r="J4195" t="s">
        <v>23161</v>
      </c>
      <c r="K4195" t="s">
        <v>24552</v>
      </c>
      <c r="L4195" t="s">
        <v>24553</v>
      </c>
      <c r="M4195" s="5" t="s">
        <v>24486</v>
      </c>
      <c r="N4195" t="s">
        <v>24</v>
      </c>
      <c r="O4195" t="s">
        <v>24</v>
      </c>
      <c r="P4195" t="s">
        <v>24</v>
      </c>
      <c r="Q4195" t="s">
        <v>24</v>
      </c>
      <c r="R4195" t="s">
        <v>24</v>
      </c>
      <c r="S4195" t="s">
        <v>24</v>
      </c>
      <c r="T4195" t="s">
        <v>24</v>
      </c>
      <c r="U4195" t="s">
        <v>23670</v>
      </c>
      <c r="V4195" t="s">
        <v>24</v>
      </c>
      <c r="W4195" t="s">
        <v>24</v>
      </c>
      <c r="X4195" t="s">
        <v>24</v>
      </c>
      <c r="Y4195" t="s">
        <v>24</v>
      </c>
      <c r="AA4195" t="s">
        <v>24</v>
      </c>
    </row>
    <row r="4196" spans="1:27" x14ac:dyDescent="0.25">
      <c r="A4196" s="5" t="s">
        <v>24423</v>
      </c>
      <c r="B4196" t="s">
        <v>24</v>
      </c>
      <c r="C4196" t="s">
        <v>1218</v>
      </c>
      <c r="D4196" s="5" t="s">
        <v>243</v>
      </c>
      <c r="E4196" t="s">
        <v>24</v>
      </c>
      <c r="F4196">
        <v>3</v>
      </c>
      <c r="G4196" t="s">
        <v>24554</v>
      </c>
      <c r="H4196" s="5" t="s">
        <v>24555</v>
      </c>
      <c r="I4196" t="s">
        <v>24</v>
      </c>
      <c r="J4196" t="s">
        <v>22475</v>
      </c>
      <c r="K4196" t="s">
        <v>24556</v>
      </c>
      <c r="L4196" t="s">
        <v>24557</v>
      </c>
      <c r="M4196" s="5" t="s">
        <v>24486</v>
      </c>
      <c r="N4196" t="s">
        <v>24</v>
      </c>
      <c r="O4196" t="s">
        <v>24</v>
      </c>
      <c r="P4196" t="s">
        <v>24</v>
      </c>
      <c r="Q4196" t="s">
        <v>24</v>
      </c>
      <c r="R4196" t="s">
        <v>24</v>
      </c>
      <c r="S4196" t="s">
        <v>24</v>
      </c>
      <c r="T4196" t="s">
        <v>24</v>
      </c>
      <c r="U4196" t="s">
        <v>24188</v>
      </c>
      <c r="V4196" t="s">
        <v>24</v>
      </c>
      <c r="W4196" t="s">
        <v>24</v>
      </c>
      <c r="X4196" t="s">
        <v>24</v>
      </c>
      <c r="Y4196" t="s">
        <v>24</v>
      </c>
      <c r="AA4196" t="s">
        <v>24</v>
      </c>
    </row>
    <row r="4197" spans="1:27" x14ac:dyDescent="0.25">
      <c r="A4197" s="5" t="s">
        <v>24423</v>
      </c>
      <c r="B4197" t="s">
        <v>24</v>
      </c>
      <c r="C4197" t="s">
        <v>1218</v>
      </c>
      <c r="D4197" s="5" t="s">
        <v>243</v>
      </c>
      <c r="E4197" t="s">
        <v>24</v>
      </c>
      <c r="F4197">
        <v>2</v>
      </c>
      <c r="G4197" t="s">
        <v>24558</v>
      </c>
      <c r="H4197" s="5" t="s">
        <v>24559</v>
      </c>
      <c r="I4197" t="s">
        <v>24</v>
      </c>
      <c r="J4197" t="s">
        <v>23531</v>
      </c>
      <c r="K4197" t="s">
        <v>24560</v>
      </c>
      <c r="L4197" t="s">
        <v>2680</v>
      </c>
      <c r="M4197" s="5" t="s">
        <v>24486</v>
      </c>
      <c r="N4197" t="s">
        <v>24</v>
      </c>
      <c r="O4197" t="s">
        <v>24</v>
      </c>
      <c r="P4197" t="s">
        <v>24</v>
      </c>
      <c r="Q4197" t="s">
        <v>24</v>
      </c>
      <c r="R4197" t="s">
        <v>24</v>
      </c>
      <c r="S4197" t="s">
        <v>24</v>
      </c>
      <c r="T4197" t="s">
        <v>24</v>
      </c>
      <c r="U4197" t="s">
        <v>23684</v>
      </c>
      <c r="V4197" t="s">
        <v>24</v>
      </c>
      <c r="W4197" t="s">
        <v>24</v>
      </c>
      <c r="X4197" t="s">
        <v>24</v>
      </c>
      <c r="Y4197" t="s">
        <v>24</v>
      </c>
      <c r="AA4197" t="s">
        <v>24</v>
      </c>
    </row>
    <row r="4198" spans="1:27" x14ac:dyDescent="0.25">
      <c r="A4198" s="5" t="s">
        <v>24423</v>
      </c>
      <c r="B4198" t="s">
        <v>24</v>
      </c>
      <c r="C4198" t="s">
        <v>1218</v>
      </c>
      <c r="D4198" s="5" t="s">
        <v>212</v>
      </c>
      <c r="E4198" t="s">
        <v>24</v>
      </c>
      <c r="F4198">
        <v>1</v>
      </c>
      <c r="G4198" t="s">
        <v>24561</v>
      </c>
      <c r="H4198" s="5" t="s">
        <v>24562</v>
      </c>
      <c r="I4198" t="s">
        <v>24</v>
      </c>
      <c r="J4198" t="s">
        <v>24563</v>
      </c>
      <c r="K4198" t="s">
        <v>24564</v>
      </c>
      <c r="L4198" t="s">
        <v>24565</v>
      </c>
      <c r="M4198" s="5" t="s">
        <v>24486</v>
      </c>
      <c r="N4198" t="s">
        <v>24</v>
      </c>
      <c r="O4198" t="s">
        <v>24</v>
      </c>
      <c r="P4198" t="s">
        <v>24</v>
      </c>
      <c r="Q4198" t="s">
        <v>24</v>
      </c>
      <c r="R4198" t="s">
        <v>24</v>
      </c>
      <c r="S4198" t="s">
        <v>24</v>
      </c>
      <c r="T4198" t="s">
        <v>24</v>
      </c>
      <c r="U4198" t="s">
        <v>23423</v>
      </c>
      <c r="V4198" t="s">
        <v>24</v>
      </c>
      <c r="W4198" t="s">
        <v>24</v>
      </c>
      <c r="X4198" t="s">
        <v>24</v>
      </c>
      <c r="Y4198" t="s">
        <v>24</v>
      </c>
      <c r="AA4198" t="s">
        <v>24</v>
      </c>
    </row>
    <row r="4199" spans="1:27" x14ac:dyDescent="0.25">
      <c r="A4199" s="5" t="s">
        <v>24423</v>
      </c>
      <c r="B4199" t="s">
        <v>24</v>
      </c>
      <c r="C4199" t="s">
        <v>1218</v>
      </c>
      <c r="D4199" s="5" t="s">
        <v>212</v>
      </c>
      <c r="E4199" t="s">
        <v>24</v>
      </c>
      <c r="F4199">
        <v>1</v>
      </c>
      <c r="G4199" t="s">
        <v>24566</v>
      </c>
      <c r="H4199" s="5" t="s">
        <v>24567</v>
      </c>
      <c r="I4199" t="s">
        <v>24</v>
      </c>
      <c r="J4199" t="s">
        <v>23491</v>
      </c>
      <c r="K4199" t="s">
        <v>24568</v>
      </c>
      <c r="L4199" t="s">
        <v>24569</v>
      </c>
      <c r="M4199" s="5" t="s">
        <v>24486</v>
      </c>
      <c r="N4199" t="s">
        <v>24</v>
      </c>
      <c r="O4199" t="s">
        <v>24</v>
      </c>
      <c r="P4199" t="s">
        <v>24</v>
      </c>
      <c r="Q4199" t="s">
        <v>24</v>
      </c>
      <c r="R4199" t="s">
        <v>24</v>
      </c>
      <c r="S4199" t="s">
        <v>24</v>
      </c>
      <c r="T4199" t="s">
        <v>24</v>
      </c>
      <c r="U4199" t="s">
        <v>23423</v>
      </c>
      <c r="V4199" t="s">
        <v>24</v>
      </c>
      <c r="W4199" t="s">
        <v>24</v>
      </c>
      <c r="X4199" t="s">
        <v>24</v>
      </c>
      <c r="Y4199" t="s">
        <v>24</v>
      </c>
      <c r="AA4199" t="s">
        <v>24</v>
      </c>
    </row>
    <row r="4200" spans="1:27" x14ac:dyDescent="0.25">
      <c r="A4200" s="5" t="s">
        <v>24423</v>
      </c>
      <c r="B4200" t="s">
        <v>24</v>
      </c>
      <c r="C4200" t="s">
        <v>1218</v>
      </c>
      <c r="D4200" s="5" t="s">
        <v>212</v>
      </c>
      <c r="E4200" t="s">
        <v>24</v>
      </c>
      <c r="F4200">
        <v>1</v>
      </c>
      <c r="G4200" t="s">
        <v>24570</v>
      </c>
      <c r="H4200" s="5" t="s">
        <v>24571</v>
      </c>
      <c r="I4200" t="s">
        <v>24</v>
      </c>
      <c r="J4200" t="s">
        <v>24045</v>
      </c>
      <c r="K4200" t="s">
        <v>24572</v>
      </c>
      <c r="L4200" t="s">
        <v>24573</v>
      </c>
      <c r="M4200" s="5" t="s">
        <v>24486</v>
      </c>
      <c r="N4200" t="s">
        <v>24</v>
      </c>
      <c r="O4200" t="s">
        <v>24</v>
      </c>
      <c r="P4200" t="s">
        <v>24</v>
      </c>
      <c r="Q4200" t="s">
        <v>24</v>
      </c>
      <c r="R4200" t="s">
        <v>24</v>
      </c>
      <c r="S4200" t="s">
        <v>24</v>
      </c>
      <c r="T4200" t="s">
        <v>24</v>
      </c>
      <c r="U4200" t="s">
        <v>23423</v>
      </c>
      <c r="V4200" t="s">
        <v>24</v>
      </c>
      <c r="W4200" t="s">
        <v>24</v>
      </c>
      <c r="X4200" t="s">
        <v>24</v>
      </c>
      <c r="Y4200" t="s">
        <v>24</v>
      </c>
      <c r="AA4200" t="s">
        <v>24</v>
      </c>
    </row>
    <row r="4201" spans="1:27" x14ac:dyDescent="0.25">
      <c r="A4201" s="5" t="s">
        <v>24423</v>
      </c>
      <c r="B4201" t="s">
        <v>24</v>
      </c>
      <c r="C4201" t="s">
        <v>1218</v>
      </c>
      <c r="D4201" s="5" t="s">
        <v>212</v>
      </c>
      <c r="E4201" t="s">
        <v>24</v>
      </c>
      <c r="F4201">
        <v>1</v>
      </c>
      <c r="G4201" t="s">
        <v>24574</v>
      </c>
      <c r="H4201" s="5" t="s">
        <v>24575</v>
      </c>
      <c r="I4201" t="s">
        <v>24</v>
      </c>
      <c r="J4201" t="s">
        <v>23101</v>
      </c>
      <c r="K4201" t="s">
        <v>24576</v>
      </c>
      <c r="L4201" t="s">
        <v>24577</v>
      </c>
      <c r="M4201" s="5" t="s">
        <v>24486</v>
      </c>
      <c r="N4201" t="s">
        <v>24</v>
      </c>
      <c r="O4201" t="s">
        <v>24</v>
      </c>
      <c r="P4201" t="s">
        <v>24</v>
      </c>
      <c r="Q4201" t="s">
        <v>24</v>
      </c>
      <c r="R4201" t="s">
        <v>24</v>
      </c>
      <c r="S4201" t="s">
        <v>24</v>
      </c>
      <c r="T4201" t="s">
        <v>24</v>
      </c>
      <c r="U4201" t="s">
        <v>23423</v>
      </c>
      <c r="V4201" t="s">
        <v>24</v>
      </c>
      <c r="W4201" t="s">
        <v>24</v>
      </c>
      <c r="X4201" t="s">
        <v>24</v>
      </c>
      <c r="Y4201" t="s">
        <v>24</v>
      </c>
      <c r="AA4201" t="s">
        <v>24</v>
      </c>
    </row>
    <row r="4202" spans="1:27" x14ac:dyDescent="0.25">
      <c r="A4202" s="5" t="s">
        <v>24423</v>
      </c>
      <c r="B4202" t="s">
        <v>24</v>
      </c>
      <c r="C4202" t="s">
        <v>1218</v>
      </c>
      <c r="D4202" s="5" t="s">
        <v>212</v>
      </c>
      <c r="E4202" t="s">
        <v>24</v>
      </c>
      <c r="F4202">
        <v>1</v>
      </c>
      <c r="G4202" t="s">
        <v>24578</v>
      </c>
      <c r="H4202" s="5" t="s">
        <v>24579</v>
      </c>
      <c r="I4202" t="s">
        <v>24</v>
      </c>
      <c r="J4202" t="s">
        <v>23800</v>
      </c>
      <c r="K4202" t="s">
        <v>24580</v>
      </c>
      <c r="L4202" t="s">
        <v>24581</v>
      </c>
      <c r="M4202" s="5" t="s">
        <v>24486</v>
      </c>
      <c r="N4202" t="s">
        <v>24</v>
      </c>
      <c r="O4202" t="s">
        <v>24</v>
      </c>
      <c r="P4202" t="s">
        <v>24</v>
      </c>
      <c r="Q4202" t="s">
        <v>24</v>
      </c>
      <c r="R4202" t="s">
        <v>24</v>
      </c>
      <c r="S4202" t="s">
        <v>24</v>
      </c>
      <c r="T4202" t="s">
        <v>24</v>
      </c>
      <c r="U4202" t="s">
        <v>23423</v>
      </c>
      <c r="V4202" t="s">
        <v>24</v>
      </c>
      <c r="W4202" t="s">
        <v>24</v>
      </c>
      <c r="X4202" t="s">
        <v>24</v>
      </c>
      <c r="Y4202" t="s">
        <v>24</v>
      </c>
      <c r="AA4202" t="s">
        <v>24</v>
      </c>
    </row>
    <row r="4203" spans="1:27" x14ac:dyDescent="0.25">
      <c r="A4203" s="5" t="s">
        <v>24423</v>
      </c>
      <c r="B4203" t="s">
        <v>24</v>
      </c>
      <c r="C4203" t="s">
        <v>1218</v>
      </c>
      <c r="D4203" s="5" t="s">
        <v>212</v>
      </c>
      <c r="E4203" t="s">
        <v>24</v>
      </c>
      <c r="F4203">
        <v>1</v>
      </c>
      <c r="G4203" t="s">
        <v>24582</v>
      </c>
      <c r="H4203" s="5" t="s">
        <v>24583</v>
      </c>
      <c r="I4203" t="s">
        <v>24</v>
      </c>
      <c r="J4203" t="s">
        <v>24175</v>
      </c>
      <c r="K4203" t="s">
        <v>24584</v>
      </c>
      <c r="L4203" t="s">
        <v>24585</v>
      </c>
      <c r="M4203" s="5" t="s">
        <v>24486</v>
      </c>
      <c r="N4203" t="s">
        <v>24</v>
      </c>
      <c r="O4203" t="s">
        <v>24</v>
      </c>
      <c r="P4203" t="s">
        <v>24</v>
      </c>
      <c r="Q4203" t="s">
        <v>24</v>
      </c>
      <c r="R4203" t="s">
        <v>24</v>
      </c>
      <c r="S4203" t="s">
        <v>24</v>
      </c>
      <c r="T4203" t="s">
        <v>24</v>
      </c>
      <c r="U4203" t="s">
        <v>23423</v>
      </c>
      <c r="V4203" t="s">
        <v>24</v>
      </c>
      <c r="W4203" t="s">
        <v>24</v>
      </c>
      <c r="X4203" t="s">
        <v>24</v>
      </c>
      <c r="Y4203" t="s">
        <v>24</v>
      </c>
      <c r="AA4203" t="s">
        <v>24</v>
      </c>
    </row>
    <row r="4204" spans="1:27" x14ac:dyDescent="0.25">
      <c r="A4204" s="5" t="s">
        <v>24423</v>
      </c>
      <c r="B4204" t="s">
        <v>24</v>
      </c>
      <c r="C4204" t="s">
        <v>1218</v>
      </c>
      <c r="D4204" s="5" t="s">
        <v>226</v>
      </c>
      <c r="E4204" t="s">
        <v>24</v>
      </c>
      <c r="F4204">
        <v>1</v>
      </c>
      <c r="G4204" t="s">
        <v>24586</v>
      </c>
      <c r="H4204" s="5" t="s">
        <v>24587</v>
      </c>
      <c r="I4204" t="s">
        <v>24</v>
      </c>
      <c r="J4204" t="s">
        <v>23221</v>
      </c>
      <c r="K4204" t="s">
        <v>24588</v>
      </c>
      <c r="L4204" t="s">
        <v>24589</v>
      </c>
      <c r="M4204" s="5" t="s">
        <v>24486</v>
      </c>
      <c r="N4204" t="s">
        <v>24</v>
      </c>
      <c r="O4204" t="s">
        <v>24</v>
      </c>
      <c r="P4204" t="s">
        <v>24</v>
      </c>
      <c r="Q4204" t="s">
        <v>24</v>
      </c>
      <c r="R4204" t="s">
        <v>24</v>
      </c>
      <c r="S4204" t="s">
        <v>24</v>
      </c>
      <c r="T4204" t="s">
        <v>24</v>
      </c>
      <c r="U4204" t="s">
        <v>23388</v>
      </c>
      <c r="V4204" t="s">
        <v>24</v>
      </c>
      <c r="W4204" t="s">
        <v>24</v>
      </c>
      <c r="X4204" t="s">
        <v>24</v>
      </c>
      <c r="Y4204" t="s">
        <v>24</v>
      </c>
      <c r="Z4204" t="s">
        <v>24590</v>
      </c>
      <c r="AA4204" t="s">
        <v>24</v>
      </c>
    </row>
    <row r="4205" spans="1:27" x14ac:dyDescent="0.25">
      <c r="A4205" s="5" t="s">
        <v>24423</v>
      </c>
      <c r="B4205" t="s">
        <v>24</v>
      </c>
      <c r="C4205" t="s">
        <v>1218</v>
      </c>
      <c r="D4205" s="5" t="s">
        <v>226</v>
      </c>
      <c r="E4205" t="s">
        <v>24</v>
      </c>
      <c r="F4205">
        <v>1</v>
      </c>
      <c r="G4205" t="s">
        <v>24591</v>
      </c>
      <c r="H4205" s="5" t="s">
        <v>24592</v>
      </c>
      <c r="I4205" t="s">
        <v>24</v>
      </c>
      <c r="J4205" t="s">
        <v>24593</v>
      </c>
      <c r="K4205" t="s">
        <v>24594</v>
      </c>
      <c r="L4205" t="s">
        <v>24595</v>
      </c>
      <c r="M4205" s="5" t="s">
        <v>24486</v>
      </c>
      <c r="N4205" t="s">
        <v>24</v>
      </c>
      <c r="O4205" t="s">
        <v>24</v>
      </c>
      <c r="P4205" t="s">
        <v>24</v>
      </c>
      <c r="Q4205" t="s">
        <v>24</v>
      </c>
      <c r="R4205" t="s">
        <v>24</v>
      </c>
      <c r="S4205" t="s">
        <v>24</v>
      </c>
      <c r="T4205" t="s">
        <v>24</v>
      </c>
      <c r="U4205" t="s">
        <v>23388</v>
      </c>
      <c r="V4205" t="s">
        <v>24</v>
      </c>
      <c r="W4205" t="s">
        <v>24</v>
      </c>
      <c r="X4205" t="s">
        <v>24</v>
      </c>
      <c r="Y4205" t="s">
        <v>24</v>
      </c>
      <c r="AA4205" t="s">
        <v>24</v>
      </c>
    </row>
    <row r="4206" spans="1:27" x14ac:dyDescent="0.25">
      <c r="A4206" s="5" t="s">
        <v>24596</v>
      </c>
      <c r="B4206" t="s">
        <v>24</v>
      </c>
      <c r="C4206" t="s">
        <v>1218</v>
      </c>
      <c r="D4206" s="5" t="s">
        <v>23890</v>
      </c>
      <c r="E4206" t="s">
        <v>24</v>
      </c>
      <c r="F4206">
        <v>1</v>
      </c>
      <c r="G4206" t="s">
        <v>24597</v>
      </c>
      <c r="H4206" s="5" t="s">
        <v>24598</v>
      </c>
      <c r="I4206" t="s">
        <v>24</v>
      </c>
      <c r="J4206" t="s">
        <v>23518</v>
      </c>
      <c r="K4206" t="s">
        <v>24599</v>
      </c>
      <c r="L4206" t="s">
        <v>24600</v>
      </c>
      <c r="M4206" s="5" t="s">
        <v>24486</v>
      </c>
      <c r="N4206" t="s">
        <v>24</v>
      </c>
      <c r="O4206" t="s">
        <v>24</v>
      </c>
      <c r="P4206" t="s">
        <v>24</v>
      </c>
      <c r="Q4206" t="s">
        <v>24</v>
      </c>
      <c r="R4206" t="s">
        <v>24</v>
      </c>
      <c r="S4206" t="s">
        <v>24</v>
      </c>
      <c r="T4206" t="s">
        <v>24</v>
      </c>
      <c r="U4206" t="s">
        <v>23895</v>
      </c>
      <c r="V4206" t="s">
        <v>24</v>
      </c>
      <c r="W4206" t="s">
        <v>24</v>
      </c>
      <c r="X4206" t="s">
        <v>24</v>
      </c>
      <c r="Y4206" t="s">
        <v>24</v>
      </c>
      <c r="AA4206" t="s">
        <v>24</v>
      </c>
    </row>
    <row r="4207" spans="1:27" x14ac:dyDescent="0.25">
      <c r="A4207" s="5" t="s">
        <v>24596</v>
      </c>
      <c r="B4207" t="s">
        <v>24</v>
      </c>
      <c r="C4207" t="s">
        <v>1218</v>
      </c>
      <c r="D4207" s="5" t="s">
        <v>10948</v>
      </c>
      <c r="E4207" t="s">
        <v>24</v>
      </c>
      <c r="F4207">
        <v>1</v>
      </c>
      <c r="G4207" t="s">
        <v>24601</v>
      </c>
      <c r="H4207" s="5" t="s">
        <v>24602</v>
      </c>
      <c r="I4207" t="s">
        <v>24</v>
      </c>
      <c r="J4207" t="s">
        <v>24603</v>
      </c>
      <c r="K4207" t="s">
        <v>24604</v>
      </c>
      <c r="L4207" t="s">
        <v>24605</v>
      </c>
      <c r="M4207" s="5" t="s">
        <v>24486</v>
      </c>
      <c r="N4207" t="s">
        <v>24</v>
      </c>
      <c r="O4207" t="s">
        <v>24</v>
      </c>
      <c r="P4207" t="s">
        <v>24</v>
      </c>
      <c r="Q4207" t="s">
        <v>24</v>
      </c>
      <c r="R4207" t="s">
        <v>24</v>
      </c>
      <c r="S4207" t="s">
        <v>24</v>
      </c>
      <c r="T4207" t="s">
        <v>24</v>
      </c>
      <c r="U4207" t="s">
        <v>24024</v>
      </c>
      <c r="V4207" t="s">
        <v>24</v>
      </c>
      <c r="W4207" t="s">
        <v>24</v>
      </c>
      <c r="X4207" t="s">
        <v>24</v>
      </c>
      <c r="Y4207" t="s">
        <v>24</v>
      </c>
      <c r="Z4207" t="s">
        <v>24606</v>
      </c>
      <c r="AA4207" t="s">
        <v>24</v>
      </c>
    </row>
    <row r="4208" spans="1:27" x14ac:dyDescent="0.25">
      <c r="A4208" s="5" t="s">
        <v>24596</v>
      </c>
      <c r="B4208" t="s">
        <v>24</v>
      </c>
      <c r="C4208" t="s">
        <v>1218</v>
      </c>
      <c r="D4208" s="5" t="s">
        <v>243</v>
      </c>
      <c r="E4208" t="s">
        <v>24</v>
      </c>
      <c r="F4208">
        <v>2</v>
      </c>
      <c r="G4208" t="s">
        <v>24607</v>
      </c>
      <c r="H4208" s="5" t="s">
        <v>24608</v>
      </c>
      <c r="I4208" t="s">
        <v>24</v>
      </c>
      <c r="J4208" t="s">
        <v>24609</v>
      </c>
      <c r="K4208" t="s">
        <v>24610</v>
      </c>
      <c r="L4208" t="s">
        <v>24611</v>
      </c>
      <c r="M4208" s="5" t="s">
        <v>24486</v>
      </c>
      <c r="N4208" t="s">
        <v>24</v>
      </c>
      <c r="O4208" t="s">
        <v>24</v>
      </c>
      <c r="P4208" t="s">
        <v>24</v>
      </c>
      <c r="Q4208" t="s">
        <v>24</v>
      </c>
      <c r="R4208" t="s">
        <v>24</v>
      </c>
      <c r="S4208" t="s">
        <v>24</v>
      </c>
      <c r="T4208" t="s">
        <v>24</v>
      </c>
      <c r="U4208" t="s">
        <v>24168</v>
      </c>
      <c r="V4208" t="s">
        <v>24</v>
      </c>
      <c r="W4208" t="s">
        <v>24</v>
      </c>
      <c r="X4208" t="s">
        <v>24</v>
      </c>
      <c r="Y4208" t="s">
        <v>24</v>
      </c>
      <c r="AA4208" t="s">
        <v>24</v>
      </c>
    </row>
    <row r="4209" spans="1:27" x14ac:dyDescent="0.25">
      <c r="A4209" s="5" t="s">
        <v>24596</v>
      </c>
      <c r="B4209" t="s">
        <v>24</v>
      </c>
      <c r="C4209" t="s">
        <v>1218</v>
      </c>
      <c r="D4209" s="5" t="s">
        <v>238</v>
      </c>
      <c r="E4209" t="s">
        <v>24</v>
      </c>
      <c r="F4209">
        <v>1</v>
      </c>
      <c r="G4209" t="s">
        <v>24612</v>
      </c>
      <c r="H4209" s="5" t="s">
        <v>24613</v>
      </c>
      <c r="I4209" t="s">
        <v>24</v>
      </c>
      <c r="J4209" t="s">
        <v>24614</v>
      </c>
      <c r="K4209" t="s">
        <v>24615</v>
      </c>
      <c r="L4209" t="s">
        <v>24616</v>
      </c>
      <c r="M4209" s="5" t="s">
        <v>24486</v>
      </c>
      <c r="N4209" t="s">
        <v>24</v>
      </c>
      <c r="O4209" t="s">
        <v>24</v>
      </c>
      <c r="P4209" t="s">
        <v>24</v>
      </c>
      <c r="Q4209" t="s">
        <v>24</v>
      </c>
      <c r="R4209" t="s">
        <v>24</v>
      </c>
      <c r="S4209" t="s">
        <v>24</v>
      </c>
      <c r="T4209" t="s">
        <v>24</v>
      </c>
      <c r="U4209" t="s">
        <v>23413</v>
      </c>
      <c r="V4209" t="s">
        <v>24</v>
      </c>
      <c r="W4209" t="s">
        <v>24</v>
      </c>
      <c r="X4209" t="s">
        <v>24</v>
      </c>
      <c r="Y4209" t="s">
        <v>24</v>
      </c>
      <c r="AA4209" t="s">
        <v>24</v>
      </c>
    </row>
    <row r="4210" spans="1:27" x14ac:dyDescent="0.25">
      <c r="A4210" s="5" t="s">
        <v>24596</v>
      </c>
      <c r="B4210" t="s">
        <v>24</v>
      </c>
      <c r="C4210" t="s">
        <v>1218</v>
      </c>
      <c r="D4210" s="5" t="s">
        <v>238</v>
      </c>
      <c r="E4210" t="s">
        <v>24</v>
      </c>
      <c r="F4210">
        <v>1</v>
      </c>
      <c r="G4210" t="s">
        <v>24617</v>
      </c>
      <c r="H4210" s="5" t="s">
        <v>24618</v>
      </c>
      <c r="I4210" t="s">
        <v>24</v>
      </c>
      <c r="J4210" t="s">
        <v>24619</v>
      </c>
      <c r="K4210" t="s">
        <v>24620</v>
      </c>
      <c r="L4210" t="s">
        <v>24621</v>
      </c>
      <c r="M4210" s="5" t="s">
        <v>24486</v>
      </c>
      <c r="N4210" t="s">
        <v>24</v>
      </c>
      <c r="O4210" t="s">
        <v>24</v>
      </c>
      <c r="P4210" t="s">
        <v>24</v>
      </c>
      <c r="Q4210" t="s">
        <v>24</v>
      </c>
      <c r="R4210" t="s">
        <v>24</v>
      </c>
      <c r="S4210" t="s">
        <v>24</v>
      </c>
      <c r="T4210" t="s">
        <v>24</v>
      </c>
      <c r="U4210" t="s">
        <v>23598</v>
      </c>
      <c r="V4210" t="s">
        <v>24</v>
      </c>
      <c r="W4210" t="s">
        <v>24</v>
      </c>
      <c r="X4210" t="s">
        <v>24</v>
      </c>
      <c r="Y4210" t="s">
        <v>24</v>
      </c>
      <c r="AA4210" t="s">
        <v>24</v>
      </c>
    </row>
    <row r="4211" spans="1:27" x14ac:dyDescent="0.25">
      <c r="A4211" s="5" t="s">
        <v>24596</v>
      </c>
      <c r="B4211" t="s">
        <v>24</v>
      </c>
      <c r="C4211" t="s">
        <v>1218</v>
      </c>
      <c r="D4211" s="5" t="s">
        <v>462</v>
      </c>
      <c r="E4211" t="s">
        <v>24</v>
      </c>
      <c r="F4211">
        <v>1</v>
      </c>
      <c r="G4211" t="s">
        <v>24622</v>
      </c>
      <c r="H4211" s="5" t="s">
        <v>24623</v>
      </c>
      <c r="I4211" t="s">
        <v>24</v>
      </c>
      <c r="J4211" t="s">
        <v>23084</v>
      </c>
      <c r="K4211" t="s">
        <v>24624</v>
      </c>
      <c r="L4211" t="s">
        <v>24625</v>
      </c>
      <c r="M4211" s="5" t="s">
        <v>24486</v>
      </c>
      <c r="N4211" t="s">
        <v>24</v>
      </c>
      <c r="O4211" t="s">
        <v>24</v>
      </c>
      <c r="P4211" t="s">
        <v>24</v>
      </c>
      <c r="Q4211" t="s">
        <v>24</v>
      </c>
      <c r="R4211" t="s">
        <v>24</v>
      </c>
      <c r="S4211" t="s">
        <v>24</v>
      </c>
      <c r="T4211" t="s">
        <v>24</v>
      </c>
      <c r="U4211" t="s">
        <v>23504</v>
      </c>
      <c r="V4211" t="s">
        <v>24</v>
      </c>
      <c r="W4211" t="s">
        <v>24</v>
      </c>
      <c r="X4211" t="s">
        <v>24</v>
      </c>
      <c r="Y4211" t="s">
        <v>24</v>
      </c>
      <c r="AA4211" t="s">
        <v>24</v>
      </c>
    </row>
    <row r="4212" spans="1:27" x14ac:dyDescent="0.25">
      <c r="A4212" s="5" t="s">
        <v>24626</v>
      </c>
      <c r="B4212" t="s">
        <v>24</v>
      </c>
      <c r="C4212" t="s">
        <v>1218</v>
      </c>
      <c r="D4212" s="5" t="s">
        <v>22837</v>
      </c>
      <c r="E4212" t="s">
        <v>24</v>
      </c>
      <c r="F4212">
        <v>1</v>
      </c>
      <c r="G4212" t="s">
        <v>24627</v>
      </c>
      <c r="H4212" s="5" t="s">
        <v>24628</v>
      </c>
      <c r="I4212" t="s">
        <v>24</v>
      </c>
      <c r="J4212" t="s">
        <v>22840</v>
      </c>
      <c r="K4212" t="s">
        <v>8632</v>
      </c>
      <c r="L4212" t="s">
        <v>8633</v>
      </c>
      <c r="M4212" s="5" t="s">
        <v>24486</v>
      </c>
      <c r="N4212" t="s">
        <v>24</v>
      </c>
      <c r="O4212" t="s">
        <v>24</v>
      </c>
      <c r="P4212" t="s">
        <v>24</v>
      </c>
      <c r="Q4212" t="s">
        <v>24</v>
      </c>
      <c r="R4212" t="s">
        <v>24</v>
      </c>
      <c r="S4212" t="s">
        <v>24</v>
      </c>
      <c r="T4212" t="s">
        <v>24</v>
      </c>
      <c r="U4212" t="s">
        <v>23423</v>
      </c>
      <c r="V4212" t="s">
        <v>24</v>
      </c>
      <c r="W4212" t="s">
        <v>24</v>
      </c>
      <c r="X4212" t="s">
        <v>24</v>
      </c>
      <c r="Y4212" t="s">
        <v>24</v>
      </c>
      <c r="AA4212" t="s">
        <v>24</v>
      </c>
    </row>
    <row r="4213" spans="1:27" x14ac:dyDescent="0.25">
      <c r="A4213" s="5" t="s">
        <v>24626</v>
      </c>
      <c r="B4213" t="s">
        <v>24</v>
      </c>
      <c r="C4213" t="s">
        <v>1218</v>
      </c>
      <c r="D4213" s="5" t="s">
        <v>243</v>
      </c>
      <c r="E4213" t="s">
        <v>24</v>
      </c>
      <c r="F4213">
        <v>2</v>
      </c>
      <c r="G4213" t="s">
        <v>24629</v>
      </c>
      <c r="H4213" s="5" t="s">
        <v>24630</v>
      </c>
      <c r="I4213" t="s">
        <v>24</v>
      </c>
      <c r="J4213" t="s">
        <v>23315</v>
      </c>
      <c r="K4213" t="s">
        <v>24631</v>
      </c>
      <c r="L4213" t="s">
        <v>24632</v>
      </c>
      <c r="M4213" s="5" t="s">
        <v>24486</v>
      </c>
      <c r="N4213" t="s">
        <v>24</v>
      </c>
      <c r="O4213" t="s">
        <v>24</v>
      </c>
      <c r="P4213" t="s">
        <v>24</v>
      </c>
      <c r="Q4213" t="s">
        <v>24</v>
      </c>
      <c r="R4213" t="s">
        <v>24</v>
      </c>
      <c r="S4213" t="s">
        <v>24</v>
      </c>
      <c r="T4213" t="s">
        <v>24</v>
      </c>
      <c r="U4213" t="s">
        <v>24168</v>
      </c>
      <c r="V4213" t="s">
        <v>24</v>
      </c>
      <c r="W4213" t="s">
        <v>24</v>
      </c>
      <c r="X4213" t="s">
        <v>24</v>
      </c>
      <c r="Y4213" t="s">
        <v>24</v>
      </c>
      <c r="Z4213" t="s">
        <v>2284</v>
      </c>
      <c r="AA4213" t="s">
        <v>24</v>
      </c>
    </row>
    <row r="4214" spans="1:27" x14ac:dyDescent="0.25">
      <c r="A4214" s="5" t="s">
        <v>24626</v>
      </c>
      <c r="B4214" t="s">
        <v>24</v>
      </c>
      <c r="C4214" t="s">
        <v>1218</v>
      </c>
      <c r="D4214" s="5" t="s">
        <v>23138</v>
      </c>
      <c r="E4214" t="s">
        <v>24</v>
      </c>
      <c r="F4214">
        <v>1</v>
      </c>
      <c r="G4214" t="s">
        <v>24633</v>
      </c>
      <c r="H4214" s="5" t="s">
        <v>24634</v>
      </c>
      <c r="I4214" t="s">
        <v>24</v>
      </c>
      <c r="J4214" t="s">
        <v>22682</v>
      </c>
      <c r="K4214" t="s">
        <v>24635</v>
      </c>
      <c r="L4214" t="s">
        <v>24636</v>
      </c>
      <c r="M4214" s="5" t="s">
        <v>24486</v>
      </c>
      <c r="N4214" t="s">
        <v>24</v>
      </c>
      <c r="O4214" t="s">
        <v>24</v>
      </c>
      <c r="P4214" t="s">
        <v>24</v>
      </c>
      <c r="Q4214" t="s">
        <v>24</v>
      </c>
      <c r="R4214" t="s">
        <v>24</v>
      </c>
      <c r="S4214" t="s">
        <v>24</v>
      </c>
      <c r="T4214" t="s">
        <v>24</v>
      </c>
      <c r="U4214" t="s">
        <v>23954</v>
      </c>
      <c r="V4214" t="s">
        <v>24</v>
      </c>
      <c r="W4214" t="s">
        <v>24</v>
      </c>
      <c r="X4214" t="s">
        <v>24</v>
      </c>
      <c r="Y4214" t="s">
        <v>24</v>
      </c>
      <c r="AA4214" t="s">
        <v>24</v>
      </c>
    </row>
    <row r="4215" spans="1:27" x14ac:dyDescent="0.25">
      <c r="A4215" s="5" t="s">
        <v>24626</v>
      </c>
      <c r="B4215" t="s">
        <v>24</v>
      </c>
      <c r="C4215" t="s">
        <v>1218</v>
      </c>
      <c r="D4215" s="5" t="s">
        <v>24244</v>
      </c>
      <c r="E4215" t="s">
        <v>24</v>
      </c>
      <c r="F4215">
        <v>1</v>
      </c>
      <c r="G4215" t="s">
        <v>24637</v>
      </c>
      <c r="H4215" s="5" t="s">
        <v>24638</v>
      </c>
      <c r="I4215" t="s">
        <v>24</v>
      </c>
      <c r="J4215" t="s">
        <v>23101</v>
      </c>
      <c r="K4215" t="s">
        <v>24639</v>
      </c>
      <c r="L4215" t="s">
        <v>24640</v>
      </c>
      <c r="M4215" s="5" t="s">
        <v>24486</v>
      </c>
      <c r="N4215" t="s">
        <v>24</v>
      </c>
      <c r="O4215" t="s">
        <v>24</v>
      </c>
      <c r="P4215" t="s">
        <v>24</v>
      </c>
      <c r="Q4215" t="s">
        <v>24</v>
      </c>
      <c r="R4215" t="s">
        <v>24</v>
      </c>
      <c r="S4215" t="s">
        <v>24</v>
      </c>
      <c r="T4215" t="s">
        <v>24</v>
      </c>
      <c r="U4215" t="s">
        <v>24349</v>
      </c>
      <c r="V4215" t="s">
        <v>24</v>
      </c>
      <c r="W4215" t="s">
        <v>24</v>
      </c>
      <c r="X4215" t="s">
        <v>24</v>
      </c>
      <c r="Y4215" t="s">
        <v>24</v>
      </c>
      <c r="AA4215" t="s">
        <v>24</v>
      </c>
    </row>
    <row r="4216" spans="1:27" x14ac:dyDescent="0.25">
      <c r="A4216" s="5" t="s">
        <v>24626</v>
      </c>
      <c r="B4216" t="s">
        <v>24</v>
      </c>
      <c r="C4216" t="s">
        <v>1218</v>
      </c>
      <c r="D4216" s="5" t="s">
        <v>243</v>
      </c>
      <c r="E4216" t="s">
        <v>24</v>
      </c>
      <c r="F4216">
        <v>1</v>
      </c>
      <c r="G4216" t="s">
        <v>24641</v>
      </c>
      <c r="H4216" s="5" t="s">
        <v>24642</v>
      </c>
      <c r="I4216" t="s">
        <v>24</v>
      </c>
      <c r="J4216" t="s">
        <v>24643</v>
      </c>
      <c r="K4216" t="s">
        <v>12531</v>
      </c>
      <c r="L4216" t="s">
        <v>12532</v>
      </c>
      <c r="M4216" s="5" t="s">
        <v>24486</v>
      </c>
      <c r="N4216" t="s">
        <v>24</v>
      </c>
      <c r="O4216" t="s">
        <v>24</v>
      </c>
      <c r="P4216" t="s">
        <v>24</v>
      </c>
      <c r="Q4216" t="s">
        <v>24</v>
      </c>
      <c r="R4216" t="s">
        <v>24</v>
      </c>
      <c r="S4216" t="s">
        <v>24</v>
      </c>
      <c r="T4216" t="s">
        <v>24</v>
      </c>
      <c r="U4216" t="s">
        <v>23487</v>
      </c>
      <c r="V4216" t="s">
        <v>24</v>
      </c>
      <c r="W4216" t="s">
        <v>24</v>
      </c>
      <c r="X4216" t="s">
        <v>24</v>
      </c>
      <c r="Y4216" t="s">
        <v>24</v>
      </c>
      <c r="AA4216" t="s">
        <v>24</v>
      </c>
    </row>
    <row r="4217" spans="1:27" x14ac:dyDescent="0.25">
      <c r="A4217" s="5" t="s">
        <v>24626</v>
      </c>
      <c r="B4217" t="s">
        <v>24</v>
      </c>
      <c r="C4217" t="s">
        <v>1218</v>
      </c>
      <c r="D4217" s="5" t="s">
        <v>243</v>
      </c>
      <c r="E4217" t="s">
        <v>24</v>
      </c>
      <c r="F4217">
        <v>1</v>
      </c>
      <c r="G4217" t="s">
        <v>24644</v>
      </c>
      <c r="H4217" s="5" t="s">
        <v>24645</v>
      </c>
      <c r="I4217" t="s">
        <v>24</v>
      </c>
      <c r="J4217" t="s">
        <v>22643</v>
      </c>
      <c r="K4217" t="s">
        <v>24646</v>
      </c>
      <c r="L4217" t="s">
        <v>24647</v>
      </c>
      <c r="M4217" s="5" t="s">
        <v>24486</v>
      </c>
      <c r="N4217" t="s">
        <v>24</v>
      </c>
      <c r="O4217" t="s">
        <v>24</v>
      </c>
      <c r="P4217" t="s">
        <v>24</v>
      </c>
      <c r="Q4217" t="s">
        <v>24</v>
      </c>
      <c r="R4217" t="s">
        <v>24</v>
      </c>
      <c r="S4217" t="s">
        <v>24</v>
      </c>
      <c r="T4217" t="s">
        <v>24</v>
      </c>
      <c r="U4217" t="s">
        <v>24024</v>
      </c>
      <c r="V4217" t="s">
        <v>24</v>
      </c>
      <c r="W4217" t="s">
        <v>24</v>
      </c>
      <c r="X4217" t="s">
        <v>24</v>
      </c>
      <c r="Y4217" t="s">
        <v>24</v>
      </c>
      <c r="AA4217" t="s">
        <v>24</v>
      </c>
    </row>
    <row r="4218" spans="1:27" x14ac:dyDescent="0.25">
      <c r="A4218" s="5" t="s">
        <v>24626</v>
      </c>
      <c r="B4218" t="s">
        <v>24</v>
      </c>
      <c r="C4218" t="s">
        <v>1218</v>
      </c>
      <c r="D4218" s="5" t="s">
        <v>243</v>
      </c>
      <c r="E4218" t="s">
        <v>24</v>
      </c>
      <c r="F4218">
        <v>1</v>
      </c>
      <c r="G4218" t="s">
        <v>24644</v>
      </c>
      <c r="H4218" s="5" t="s">
        <v>24645</v>
      </c>
      <c r="I4218" t="s">
        <v>24</v>
      </c>
      <c r="J4218" t="s">
        <v>22643</v>
      </c>
      <c r="K4218" t="s">
        <v>24646</v>
      </c>
      <c r="L4218" t="s">
        <v>24647</v>
      </c>
      <c r="M4218" s="5" t="s">
        <v>24486</v>
      </c>
      <c r="N4218" t="s">
        <v>24</v>
      </c>
      <c r="O4218" t="s">
        <v>24</v>
      </c>
      <c r="P4218" t="s">
        <v>24</v>
      </c>
      <c r="Q4218" t="s">
        <v>24</v>
      </c>
      <c r="R4218" t="s">
        <v>24</v>
      </c>
      <c r="S4218" t="s">
        <v>24</v>
      </c>
      <c r="T4218" t="s">
        <v>24</v>
      </c>
      <c r="U4218" t="s">
        <v>24024</v>
      </c>
      <c r="V4218" t="s">
        <v>24</v>
      </c>
      <c r="W4218" t="s">
        <v>24</v>
      </c>
      <c r="X4218" t="s">
        <v>24</v>
      </c>
      <c r="Y4218" t="s">
        <v>24</v>
      </c>
      <c r="AA4218" t="s">
        <v>24</v>
      </c>
    </row>
    <row r="4219" spans="1:27" x14ac:dyDescent="0.25">
      <c r="A4219" s="5" t="s">
        <v>24648</v>
      </c>
      <c r="B4219" t="s">
        <v>24</v>
      </c>
      <c r="C4219" t="s">
        <v>1218</v>
      </c>
      <c r="D4219" s="5" t="s">
        <v>23013</v>
      </c>
      <c r="E4219" t="s">
        <v>24</v>
      </c>
      <c r="F4219">
        <v>1</v>
      </c>
      <c r="G4219" t="s">
        <v>24649</v>
      </c>
      <c r="H4219" s="5" t="s">
        <v>24650</v>
      </c>
      <c r="I4219" t="s">
        <v>24</v>
      </c>
      <c r="J4219" t="s">
        <v>22676</v>
      </c>
      <c r="K4219" t="s">
        <v>24651</v>
      </c>
      <c r="L4219" t="s">
        <v>24652</v>
      </c>
      <c r="M4219" s="5" t="s">
        <v>24486</v>
      </c>
      <c r="N4219" t="s">
        <v>24</v>
      </c>
      <c r="O4219" t="s">
        <v>24</v>
      </c>
      <c r="P4219" t="s">
        <v>24</v>
      </c>
      <c r="Q4219" t="s">
        <v>24</v>
      </c>
      <c r="R4219" t="s">
        <v>24</v>
      </c>
      <c r="S4219" t="s">
        <v>24</v>
      </c>
      <c r="T4219" t="s">
        <v>24</v>
      </c>
      <c r="U4219" t="s">
        <v>23423</v>
      </c>
      <c r="V4219" t="s">
        <v>24</v>
      </c>
      <c r="W4219" t="s">
        <v>24</v>
      </c>
      <c r="X4219" t="s">
        <v>24</v>
      </c>
      <c r="Y4219" t="s">
        <v>24</v>
      </c>
      <c r="AA4219" t="s">
        <v>24</v>
      </c>
    </row>
    <row r="4220" spans="1:27" x14ac:dyDescent="0.25">
      <c r="A4220" s="5" t="s">
        <v>24648</v>
      </c>
      <c r="B4220" t="s">
        <v>24</v>
      </c>
      <c r="C4220" t="s">
        <v>1218</v>
      </c>
      <c r="D4220" s="5" t="s">
        <v>23907</v>
      </c>
      <c r="E4220" t="s">
        <v>24</v>
      </c>
      <c r="F4220">
        <v>1</v>
      </c>
      <c r="G4220" t="s">
        <v>24653</v>
      </c>
      <c r="H4220" s="5" t="s">
        <v>24654</v>
      </c>
      <c r="I4220" t="s">
        <v>24</v>
      </c>
      <c r="J4220" t="s">
        <v>23965</v>
      </c>
      <c r="K4220" t="s">
        <v>24655</v>
      </c>
      <c r="L4220" t="s">
        <v>24656</v>
      </c>
      <c r="M4220" s="5" t="s">
        <v>24486</v>
      </c>
      <c r="N4220" t="s">
        <v>24</v>
      </c>
      <c r="O4220" t="s">
        <v>24</v>
      </c>
      <c r="P4220" t="s">
        <v>24</v>
      </c>
      <c r="Q4220" t="s">
        <v>24</v>
      </c>
      <c r="R4220" t="s">
        <v>24</v>
      </c>
      <c r="S4220" t="s">
        <v>24</v>
      </c>
      <c r="T4220" t="s">
        <v>24</v>
      </c>
      <c r="U4220" t="s">
        <v>23912</v>
      </c>
      <c r="V4220" t="s">
        <v>24</v>
      </c>
      <c r="W4220" t="s">
        <v>24</v>
      </c>
      <c r="X4220" t="s">
        <v>24</v>
      </c>
      <c r="Y4220" t="s">
        <v>24</v>
      </c>
      <c r="Z4220" t="s">
        <v>24657</v>
      </c>
      <c r="AA4220" t="s">
        <v>24</v>
      </c>
    </row>
    <row r="4221" spans="1:27" x14ac:dyDescent="0.25">
      <c r="A4221" s="5" t="s">
        <v>24648</v>
      </c>
      <c r="B4221" t="s">
        <v>24</v>
      </c>
      <c r="C4221" t="s">
        <v>1218</v>
      </c>
      <c r="D4221" s="5" t="s">
        <v>212</v>
      </c>
      <c r="E4221" t="s">
        <v>24</v>
      </c>
      <c r="F4221">
        <v>2</v>
      </c>
      <c r="G4221" t="s">
        <v>24658</v>
      </c>
      <c r="H4221" s="5" t="s">
        <v>24659</v>
      </c>
      <c r="I4221" t="s">
        <v>24</v>
      </c>
      <c r="J4221" t="s">
        <v>22920</v>
      </c>
      <c r="K4221" t="s">
        <v>24660</v>
      </c>
      <c r="L4221" t="s">
        <v>22639</v>
      </c>
      <c r="M4221" s="5" t="s">
        <v>24486</v>
      </c>
      <c r="N4221" t="s">
        <v>24</v>
      </c>
      <c r="O4221" t="s">
        <v>24</v>
      </c>
      <c r="P4221" t="s">
        <v>24</v>
      </c>
      <c r="Q4221" t="s">
        <v>24</v>
      </c>
      <c r="R4221" t="s">
        <v>24</v>
      </c>
      <c r="S4221" t="s">
        <v>24</v>
      </c>
      <c r="T4221" t="s">
        <v>24</v>
      </c>
      <c r="U4221" t="s">
        <v>23449</v>
      </c>
      <c r="V4221" t="s">
        <v>24</v>
      </c>
      <c r="W4221" t="s">
        <v>24</v>
      </c>
      <c r="X4221" t="s">
        <v>24</v>
      </c>
      <c r="Y4221" t="s">
        <v>24</v>
      </c>
      <c r="Z4221" t="s">
        <v>22640</v>
      </c>
      <c r="AA4221" t="s">
        <v>24</v>
      </c>
    </row>
    <row r="4222" spans="1:27" x14ac:dyDescent="0.25">
      <c r="A4222" s="5" t="s">
        <v>24648</v>
      </c>
      <c r="B4222" t="s">
        <v>24</v>
      </c>
      <c r="C4222" t="s">
        <v>1218</v>
      </c>
      <c r="D4222" s="5" t="s">
        <v>243</v>
      </c>
      <c r="E4222" t="s">
        <v>24</v>
      </c>
      <c r="F4222">
        <v>1</v>
      </c>
      <c r="G4222" t="s">
        <v>24661</v>
      </c>
      <c r="H4222" s="5" t="s">
        <v>24662</v>
      </c>
      <c r="I4222" t="s">
        <v>24</v>
      </c>
      <c r="J4222" t="s">
        <v>23161</v>
      </c>
      <c r="K4222" t="s">
        <v>5298</v>
      </c>
      <c r="L4222" t="s">
        <v>5299</v>
      </c>
      <c r="M4222" s="5" t="s">
        <v>24486</v>
      </c>
      <c r="N4222" t="s">
        <v>24</v>
      </c>
      <c r="O4222" t="s">
        <v>24</v>
      </c>
      <c r="P4222" t="s">
        <v>24</v>
      </c>
      <c r="Q4222" t="s">
        <v>24</v>
      </c>
      <c r="R4222" t="s">
        <v>24</v>
      </c>
      <c r="S4222" t="s">
        <v>24</v>
      </c>
      <c r="T4222" t="s">
        <v>24</v>
      </c>
      <c r="U4222" t="s">
        <v>24024</v>
      </c>
      <c r="V4222" t="s">
        <v>24</v>
      </c>
      <c r="W4222" t="s">
        <v>24</v>
      </c>
      <c r="X4222" t="s">
        <v>24</v>
      </c>
      <c r="Y4222" t="s">
        <v>24</v>
      </c>
      <c r="AA4222" t="s">
        <v>24</v>
      </c>
    </row>
    <row r="4223" spans="1:27" x14ac:dyDescent="0.25">
      <c r="A4223" s="5" t="s">
        <v>24648</v>
      </c>
      <c r="B4223" t="s">
        <v>24</v>
      </c>
      <c r="C4223" t="s">
        <v>1218</v>
      </c>
      <c r="D4223" s="5" t="s">
        <v>226</v>
      </c>
      <c r="E4223" t="s">
        <v>24</v>
      </c>
      <c r="F4223">
        <v>1</v>
      </c>
      <c r="G4223" t="s">
        <v>24663</v>
      </c>
      <c r="H4223" s="5" t="s">
        <v>24664</v>
      </c>
      <c r="I4223" t="s">
        <v>24</v>
      </c>
      <c r="J4223" t="s">
        <v>24665</v>
      </c>
      <c r="K4223" t="s">
        <v>24666</v>
      </c>
      <c r="L4223" t="s">
        <v>24667</v>
      </c>
      <c r="M4223" s="5" t="s">
        <v>24486</v>
      </c>
      <c r="N4223" t="s">
        <v>24</v>
      </c>
      <c r="O4223" t="s">
        <v>24</v>
      </c>
      <c r="P4223" t="s">
        <v>24</v>
      </c>
      <c r="Q4223" t="s">
        <v>24</v>
      </c>
      <c r="R4223" t="s">
        <v>24</v>
      </c>
      <c r="S4223" t="s">
        <v>24</v>
      </c>
      <c r="T4223" t="s">
        <v>24</v>
      </c>
      <c r="U4223" t="s">
        <v>23388</v>
      </c>
      <c r="V4223" t="s">
        <v>24</v>
      </c>
      <c r="W4223" t="s">
        <v>24</v>
      </c>
      <c r="X4223" t="s">
        <v>24</v>
      </c>
      <c r="Y4223" t="s">
        <v>24</v>
      </c>
      <c r="Z4223" t="s">
        <v>24668</v>
      </c>
      <c r="AA4223" t="s">
        <v>24</v>
      </c>
    </row>
    <row r="4224" spans="1:27" x14ac:dyDescent="0.25">
      <c r="A4224" s="5" t="s">
        <v>24648</v>
      </c>
      <c r="B4224" t="s">
        <v>24</v>
      </c>
      <c r="C4224" t="s">
        <v>1218</v>
      </c>
      <c r="D4224" s="5" t="s">
        <v>212</v>
      </c>
      <c r="E4224" t="s">
        <v>24</v>
      </c>
      <c r="F4224">
        <v>1</v>
      </c>
      <c r="G4224" t="s">
        <v>24669</v>
      </c>
      <c r="H4224" s="5" t="s">
        <v>24670</v>
      </c>
      <c r="I4224" t="s">
        <v>24</v>
      </c>
      <c r="J4224" t="s">
        <v>23563</v>
      </c>
      <c r="K4224" t="s">
        <v>11320</v>
      </c>
      <c r="L4224" t="s">
        <v>11321</v>
      </c>
      <c r="M4224" s="5" t="s">
        <v>24486</v>
      </c>
      <c r="N4224" t="s">
        <v>24</v>
      </c>
      <c r="O4224" t="s">
        <v>24</v>
      </c>
      <c r="P4224" t="s">
        <v>24</v>
      </c>
      <c r="Q4224" t="s">
        <v>24</v>
      </c>
      <c r="R4224" t="s">
        <v>24</v>
      </c>
      <c r="S4224" t="s">
        <v>24</v>
      </c>
      <c r="T4224" t="s">
        <v>24</v>
      </c>
      <c r="U4224" t="s">
        <v>23423</v>
      </c>
      <c r="V4224" t="s">
        <v>24</v>
      </c>
      <c r="W4224" t="s">
        <v>24</v>
      </c>
      <c r="X4224" t="s">
        <v>24</v>
      </c>
      <c r="Y4224" t="s">
        <v>24</v>
      </c>
      <c r="Z4224" t="s">
        <v>11322</v>
      </c>
      <c r="AA4224" t="s">
        <v>24</v>
      </c>
    </row>
    <row r="4225" spans="1:27" x14ac:dyDescent="0.25">
      <c r="A4225" s="5" t="s">
        <v>24648</v>
      </c>
      <c r="B4225" t="s">
        <v>24</v>
      </c>
      <c r="C4225" t="s">
        <v>1218</v>
      </c>
      <c r="D4225" s="5" t="s">
        <v>232</v>
      </c>
      <c r="E4225" t="s">
        <v>24</v>
      </c>
      <c r="F4225">
        <v>1</v>
      </c>
      <c r="G4225" t="s">
        <v>24671</v>
      </c>
      <c r="H4225" s="5" t="s">
        <v>24672</v>
      </c>
      <c r="I4225" t="s">
        <v>24</v>
      </c>
      <c r="J4225" t="s">
        <v>24673</v>
      </c>
      <c r="K4225" t="s">
        <v>2337</v>
      </c>
      <c r="L4225" t="s">
        <v>2338</v>
      </c>
      <c r="M4225" s="5" t="s">
        <v>24486</v>
      </c>
      <c r="N4225" t="s">
        <v>24</v>
      </c>
      <c r="O4225" t="s">
        <v>24</v>
      </c>
      <c r="P4225" t="s">
        <v>24</v>
      </c>
      <c r="Q4225" t="s">
        <v>24</v>
      </c>
      <c r="R4225" t="s">
        <v>24</v>
      </c>
      <c r="S4225" t="s">
        <v>24</v>
      </c>
      <c r="T4225" t="s">
        <v>24</v>
      </c>
      <c r="U4225" t="s">
        <v>24674</v>
      </c>
      <c r="V4225" t="s">
        <v>24</v>
      </c>
      <c r="W4225" t="s">
        <v>24</v>
      </c>
      <c r="X4225" t="s">
        <v>24</v>
      </c>
      <c r="Y4225" t="s">
        <v>24</v>
      </c>
      <c r="AA4225" t="s">
        <v>24</v>
      </c>
    </row>
    <row r="4226" spans="1:27" x14ac:dyDescent="0.25">
      <c r="A4226" s="5" t="s">
        <v>24648</v>
      </c>
      <c r="B4226" t="s">
        <v>24</v>
      </c>
      <c r="C4226" t="s">
        <v>1218</v>
      </c>
      <c r="D4226" s="5" t="s">
        <v>22645</v>
      </c>
      <c r="E4226" t="s">
        <v>24</v>
      </c>
      <c r="F4226">
        <v>1</v>
      </c>
      <c r="G4226" t="s">
        <v>24675</v>
      </c>
      <c r="H4226" s="5" t="s">
        <v>24676</v>
      </c>
      <c r="I4226" t="s">
        <v>24</v>
      </c>
      <c r="J4226" t="s">
        <v>24213</v>
      </c>
      <c r="K4226" t="s">
        <v>24677</v>
      </c>
      <c r="L4226" t="s">
        <v>24678</v>
      </c>
      <c r="M4226" s="5" t="s">
        <v>24486</v>
      </c>
      <c r="N4226" t="s">
        <v>24</v>
      </c>
      <c r="O4226" t="s">
        <v>24</v>
      </c>
      <c r="P4226" t="s">
        <v>24</v>
      </c>
      <c r="Q4226" t="s">
        <v>24</v>
      </c>
      <c r="R4226" t="s">
        <v>24</v>
      </c>
      <c r="S4226" t="s">
        <v>24</v>
      </c>
      <c r="T4226" t="s">
        <v>24</v>
      </c>
      <c r="U4226" t="s">
        <v>23487</v>
      </c>
      <c r="V4226" t="s">
        <v>24</v>
      </c>
      <c r="W4226" t="s">
        <v>24</v>
      </c>
      <c r="X4226" t="s">
        <v>24</v>
      </c>
      <c r="Y4226" t="s">
        <v>24</v>
      </c>
      <c r="AA4226" t="s">
        <v>24</v>
      </c>
    </row>
    <row r="4227" spans="1:27" x14ac:dyDescent="0.25">
      <c r="A4227" s="5" t="s">
        <v>24648</v>
      </c>
      <c r="B4227" t="s">
        <v>24</v>
      </c>
      <c r="C4227" t="s">
        <v>1218</v>
      </c>
      <c r="D4227" s="5" t="s">
        <v>243</v>
      </c>
      <c r="E4227" t="s">
        <v>24</v>
      </c>
      <c r="F4227">
        <v>1</v>
      </c>
      <c r="G4227" t="s">
        <v>24679</v>
      </c>
      <c r="H4227" s="5" t="s">
        <v>24680</v>
      </c>
      <c r="I4227" t="s">
        <v>24</v>
      </c>
      <c r="J4227" t="s">
        <v>23044</v>
      </c>
      <c r="K4227" t="s">
        <v>24681</v>
      </c>
      <c r="L4227" t="s">
        <v>2292</v>
      </c>
      <c r="M4227" s="5" t="s">
        <v>24486</v>
      </c>
      <c r="N4227" t="s">
        <v>24</v>
      </c>
      <c r="O4227" t="s">
        <v>24</v>
      </c>
      <c r="P4227" t="s">
        <v>24</v>
      </c>
      <c r="Q4227" t="s">
        <v>24</v>
      </c>
      <c r="R4227" t="s">
        <v>24</v>
      </c>
      <c r="S4227" t="s">
        <v>24</v>
      </c>
      <c r="T4227" t="s">
        <v>24</v>
      </c>
      <c r="U4227" t="s">
        <v>24024</v>
      </c>
      <c r="V4227" t="s">
        <v>24</v>
      </c>
      <c r="W4227" t="s">
        <v>24</v>
      </c>
      <c r="X4227" t="s">
        <v>24</v>
      </c>
      <c r="Y4227" t="s">
        <v>24</v>
      </c>
      <c r="AA4227" t="s">
        <v>24</v>
      </c>
    </row>
    <row r="4228" spans="1:27" x14ac:dyDescent="0.25">
      <c r="A4228" s="5" t="s">
        <v>24648</v>
      </c>
      <c r="B4228" t="s">
        <v>24</v>
      </c>
      <c r="C4228" t="s">
        <v>1218</v>
      </c>
      <c r="D4228" s="5" t="s">
        <v>243</v>
      </c>
      <c r="E4228" t="s">
        <v>24</v>
      </c>
      <c r="F4228">
        <v>1</v>
      </c>
      <c r="G4228" t="s">
        <v>24682</v>
      </c>
      <c r="H4228" s="5" t="s">
        <v>24683</v>
      </c>
      <c r="I4228" t="s">
        <v>24</v>
      </c>
      <c r="J4228" t="s">
        <v>23485</v>
      </c>
      <c r="K4228" t="s">
        <v>12621</v>
      </c>
      <c r="L4228" t="s">
        <v>12622</v>
      </c>
      <c r="M4228" s="5" t="s">
        <v>24684</v>
      </c>
      <c r="N4228" t="s">
        <v>24</v>
      </c>
      <c r="O4228" t="s">
        <v>24</v>
      </c>
      <c r="P4228" t="s">
        <v>24</v>
      </c>
      <c r="Q4228" t="s">
        <v>24</v>
      </c>
      <c r="R4228" t="s">
        <v>24</v>
      </c>
      <c r="S4228" t="s">
        <v>24</v>
      </c>
      <c r="T4228" t="s">
        <v>24</v>
      </c>
      <c r="U4228" t="s">
        <v>24024</v>
      </c>
      <c r="V4228" t="s">
        <v>24</v>
      </c>
      <c r="W4228" t="s">
        <v>24</v>
      </c>
      <c r="X4228" t="s">
        <v>24</v>
      </c>
      <c r="Y4228" t="s">
        <v>24</v>
      </c>
      <c r="AA4228" t="s">
        <v>24</v>
      </c>
    </row>
    <row r="4229" spans="1:27" x14ac:dyDescent="0.25">
      <c r="A4229" s="5" t="s">
        <v>24648</v>
      </c>
      <c r="B4229" t="s">
        <v>24</v>
      </c>
      <c r="C4229" t="s">
        <v>1218</v>
      </c>
      <c r="D4229" s="5" t="s">
        <v>212</v>
      </c>
      <c r="E4229" t="s">
        <v>24</v>
      </c>
      <c r="F4229">
        <v>1</v>
      </c>
      <c r="G4229" t="s">
        <v>24685</v>
      </c>
      <c r="H4229" s="5" t="s">
        <v>24686</v>
      </c>
      <c r="I4229" t="s">
        <v>24</v>
      </c>
      <c r="J4229" t="s">
        <v>22518</v>
      </c>
      <c r="K4229" t="s">
        <v>24687</v>
      </c>
      <c r="L4229" t="s">
        <v>12145</v>
      </c>
      <c r="M4229" s="5" t="s">
        <v>24684</v>
      </c>
      <c r="N4229" t="s">
        <v>24</v>
      </c>
      <c r="O4229" t="s">
        <v>24</v>
      </c>
      <c r="P4229" t="s">
        <v>24</v>
      </c>
      <c r="Q4229" t="s">
        <v>24</v>
      </c>
      <c r="R4229" t="s">
        <v>24</v>
      </c>
      <c r="S4229" t="s">
        <v>24</v>
      </c>
      <c r="T4229" t="s">
        <v>24</v>
      </c>
      <c r="U4229" t="s">
        <v>23423</v>
      </c>
      <c r="V4229" t="s">
        <v>24</v>
      </c>
      <c r="W4229" t="s">
        <v>24</v>
      </c>
      <c r="X4229" t="s">
        <v>24</v>
      </c>
      <c r="Y4229" t="s">
        <v>24</v>
      </c>
      <c r="AA4229" t="s">
        <v>24</v>
      </c>
    </row>
    <row r="4230" spans="1:27" x14ac:dyDescent="0.25">
      <c r="A4230" s="5" t="s">
        <v>24648</v>
      </c>
      <c r="B4230" t="s">
        <v>24</v>
      </c>
      <c r="C4230" t="s">
        <v>1218</v>
      </c>
      <c r="D4230" s="5" t="s">
        <v>7017</v>
      </c>
      <c r="E4230" t="s">
        <v>24</v>
      </c>
      <c r="F4230">
        <v>1</v>
      </c>
      <c r="G4230" t="s">
        <v>24688</v>
      </c>
      <c r="H4230" s="5" t="s">
        <v>24689</v>
      </c>
      <c r="I4230" t="s">
        <v>24</v>
      </c>
      <c r="J4230" t="s">
        <v>24690</v>
      </c>
      <c r="K4230" t="s">
        <v>24691</v>
      </c>
      <c r="L4230" t="s">
        <v>24692</v>
      </c>
      <c r="M4230" s="5" t="s">
        <v>24684</v>
      </c>
      <c r="N4230" t="s">
        <v>24</v>
      </c>
      <c r="O4230" t="s">
        <v>24</v>
      </c>
      <c r="P4230" t="s">
        <v>24</v>
      </c>
      <c r="Q4230" t="s">
        <v>24</v>
      </c>
      <c r="R4230" t="s">
        <v>24</v>
      </c>
      <c r="S4230" t="s">
        <v>24</v>
      </c>
      <c r="T4230" t="s">
        <v>24</v>
      </c>
      <c r="U4230" t="s">
        <v>24693</v>
      </c>
      <c r="V4230" t="s">
        <v>24</v>
      </c>
      <c r="W4230" t="s">
        <v>24</v>
      </c>
      <c r="X4230" t="s">
        <v>24</v>
      </c>
      <c r="Y4230" t="s">
        <v>24</v>
      </c>
      <c r="AA4230" t="s">
        <v>24</v>
      </c>
    </row>
    <row r="4231" spans="1:27" x14ac:dyDescent="0.25">
      <c r="A4231" s="5" t="s">
        <v>24648</v>
      </c>
      <c r="B4231" t="s">
        <v>24</v>
      </c>
      <c r="C4231" t="s">
        <v>1218</v>
      </c>
      <c r="D4231" s="5" t="s">
        <v>238</v>
      </c>
      <c r="E4231" t="s">
        <v>24</v>
      </c>
      <c r="F4231">
        <v>1</v>
      </c>
      <c r="G4231" t="s">
        <v>24694</v>
      </c>
      <c r="H4231" s="5" t="s">
        <v>24695</v>
      </c>
      <c r="I4231" t="s">
        <v>24</v>
      </c>
      <c r="J4231" t="s">
        <v>24696</v>
      </c>
      <c r="K4231" t="s">
        <v>24697</v>
      </c>
      <c r="L4231" t="s">
        <v>24698</v>
      </c>
      <c r="M4231" s="5" t="s">
        <v>24486</v>
      </c>
      <c r="N4231" t="s">
        <v>24</v>
      </c>
      <c r="O4231" t="s">
        <v>24</v>
      </c>
      <c r="P4231" t="s">
        <v>24</v>
      </c>
      <c r="Q4231" t="s">
        <v>24</v>
      </c>
      <c r="R4231" t="s">
        <v>24</v>
      </c>
      <c r="S4231" t="s">
        <v>24</v>
      </c>
      <c r="T4231" t="s">
        <v>24</v>
      </c>
      <c r="U4231" t="s">
        <v>23413</v>
      </c>
      <c r="V4231" t="s">
        <v>24</v>
      </c>
      <c r="W4231" t="s">
        <v>24</v>
      </c>
      <c r="X4231" t="s">
        <v>24</v>
      </c>
      <c r="Y4231" t="s">
        <v>24</v>
      </c>
      <c r="Z4231" t="s">
        <v>24699</v>
      </c>
      <c r="AA4231" t="s">
        <v>24</v>
      </c>
    </row>
    <row r="4232" spans="1:27" x14ac:dyDescent="0.25">
      <c r="A4232" s="5" t="s">
        <v>24648</v>
      </c>
      <c r="B4232" t="s">
        <v>24</v>
      </c>
      <c r="C4232" t="s">
        <v>1218</v>
      </c>
      <c r="D4232" s="5" t="s">
        <v>226</v>
      </c>
      <c r="E4232" t="s">
        <v>24</v>
      </c>
      <c r="F4232">
        <v>1</v>
      </c>
      <c r="G4232" t="s">
        <v>24700</v>
      </c>
      <c r="H4232" s="5" t="s">
        <v>24701</v>
      </c>
      <c r="I4232" t="s">
        <v>24</v>
      </c>
      <c r="J4232" t="s">
        <v>24702</v>
      </c>
      <c r="K4232" t="s">
        <v>24703</v>
      </c>
      <c r="L4232" t="s">
        <v>24704</v>
      </c>
      <c r="M4232" s="5" t="s">
        <v>24684</v>
      </c>
      <c r="N4232" t="s">
        <v>24</v>
      </c>
      <c r="O4232" t="s">
        <v>24</v>
      </c>
      <c r="P4232" t="s">
        <v>24</v>
      </c>
      <c r="Q4232" t="s">
        <v>24</v>
      </c>
      <c r="R4232" t="s">
        <v>24</v>
      </c>
      <c r="S4232" t="s">
        <v>24</v>
      </c>
      <c r="T4232" t="s">
        <v>24</v>
      </c>
      <c r="U4232" t="s">
        <v>23388</v>
      </c>
      <c r="V4232" t="s">
        <v>24</v>
      </c>
      <c r="W4232" t="s">
        <v>24</v>
      </c>
      <c r="X4232" t="s">
        <v>24</v>
      </c>
      <c r="Y4232" t="s">
        <v>24</v>
      </c>
      <c r="AA4232" t="s">
        <v>24</v>
      </c>
    </row>
    <row r="4233" spans="1:27" x14ac:dyDescent="0.25">
      <c r="A4233" s="5" t="s">
        <v>24648</v>
      </c>
      <c r="B4233" t="s">
        <v>24</v>
      </c>
      <c r="C4233" t="s">
        <v>1218</v>
      </c>
      <c r="D4233" s="5" t="s">
        <v>22645</v>
      </c>
      <c r="E4233" t="s">
        <v>24</v>
      </c>
      <c r="F4233">
        <v>1</v>
      </c>
      <c r="G4233" t="s">
        <v>24705</v>
      </c>
      <c r="H4233" s="5" t="s">
        <v>24706</v>
      </c>
      <c r="I4233" t="s">
        <v>24</v>
      </c>
      <c r="J4233" t="s">
        <v>24707</v>
      </c>
      <c r="K4233" t="s">
        <v>24708</v>
      </c>
      <c r="L4233" t="s">
        <v>24709</v>
      </c>
      <c r="M4233" s="5" t="s">
        <v>24684</v>
      </c>
      <c r="N4233" t="s">
        <v>24</v>
      </c>
      <c r="O4233" t="s">
        <v>24</v>
      </c>
      <c r="P4233" t="s">
        <v>24</v>
      </c>
      <c r="Q4233" t="s">
        <v>24</v>
      </c>
      <c r="R4233" t="s">
        <v>24</v>
      </c>
      <c r="S4233" t="s">
        <v>24</v>
      </c>
      <c r="T4233" t="s">
        <v>24</v>
      </c>
      <c r="U4233" t="s">
        <v>24024</v>
      </c>
      <c r="V4233" t="s">
        <v>24</v>
      </c>
      <c r="W4233" t="s">
        <v>24</v>
      </c>
      <c r="X4233" t="s">
        <v>24</v>
      </c>
      <c r="Y4233" t="s">
        <v>24</v>
      </c>
      <c r="Z4233" t="s">
        <v>24710</v>
      </c>
      <c r="AA4233" t="s">
        <v>24</v>
      </c>
    </row>
    <row r="4234" spans="1:27" x14ac:dyDescent="0.25">
      <c r="A4234" s="5" t="s">
        <v>24648</v>
      </c>
      <c r="B4234" t="s">
        <v>24</v>
      </c>
      <c r="C4234" t="s">
        <v>1218</v>
      </c>
      <c r="D4234" s="5" t="s">
        <v>24711</v>
      </c>
      <c r="E4234" t="s">
        <v>24</v>
      </c>
      <c r="F4234">
        <v>1</v>
      </c>
      <c r="G4234" t="s">
        <v>24712</v>
      </c>
      <c r="H4234" s="5" t="s">
        <v>24713</v>
      </c>
      <c r="I4234" t="s">
        <v>24</v>
      </c>
      <c r="J4234" t="s">
        <v>23512</v>
      </c>
      <c r="K4234" t="s">
        <v>24714</v>
      </c>
      <c r="L4234" t="s">
        <v>24715</v>
      </c>
      <c r="M4234" s="5" t="s">
        <v>24684</v>
      </c>
      <c r="N4234" t="s">
        <v>24</v>
      </c>
      <c r="O4234" t="s">
        <v>24</v>
      </c>
      <c r="P4234" t="s">
        <v>24</v>
      </c>
      <c r="Q4234" t="s">
        <v>24</v>
      </c>
      <c r="R4234" t="s">
        <v>24</v>
      </c>
      <c r="S4234" t="s">
        <v>24</v>
      </c>
      <c r="T4234" t="s">
        <v>24</v>
      </c>
      <c r="U4234" t="s">
        <v>23978</v>
      </c>
      <c r="V4234" t="s">
        <v>24</v>
      </c>
      <c r="W4234" t="s">
        <v>24</v>
      </c>
      <c r="X4234" t="s">
        <v>24</v>
      </c>
      <c r="Y4234" t="s">
        <v>24</v>
      </c>
      <c r="AA4234" t="s">
        <v>24</v>
      </c>
    </row>
    <row r="4235" spans="1:27" x14ac:dyDescent="0.25">
      <c r="A4235" s="5" t="s">
        <v>24648</v>
      </c>
      <c r="B4235" t="s">
        <v>24</v>
      </c>
      <c r="C4235" t="s">
        <v>1218</v>
      </c>
      <c r="D4235" s="5" t="s">
        <v>14118</v>
      </c>
      <c r="E4235" t="s">
        <v>24</v>
      </c>
      <c r="F4235">
        <v>1</v>
      </c>
      <c r="G4235" t="s">
        <v>24716</v>
      </c>
      <c r="H4235" s="5" t="s">
        <v>24717</v>
      </c>
      <c r="I4235" t="s">
        <v>24</v>
      </c>
      <c r="J4235" t="s">
        <v>23281</v>
      </c>
      <c r="K4235" t="s">
        <v>24718</v>
      </c>
      <c r="L4235" t="s">
        <v>24719</v>
      </c>
      <c r="M4235" s="5" t="s">
        <v>24684</v>
      </c>
      <c r="N4235" t="s">
        <v>24</v>
      </c>
      <c r="O4235" t="s">
        <v>24</v>
      </c>
      <c r="P4235" t="s">
        <v>24</v>
      </c>
      <c r="Q4235" t="s">
        <v>24</v>
      </c>
      <c r="R4235" t="s">
        <v>24</v>
      </c>
      <c r="S4235" t="s">
        <v>24</v>
      </c>
      <c r="T4235" t="s">
        <v>24</v>
      </c>
      <c r="U4235" t="s">
        <v>23423</v>
      </c>
      <c r="V4235" t="s">
        <v>24</v>
      </c>
      <c r="W4235" t="s">
        <v>24</v>
      </c>
      <c r="X4235" t="s">
        <v>24</v>
      </c>
      <c r="Y4235" t="s">
        <v>24</v>
      </c>
      <c r="AA4235" t="s">
        <v>24</v>
      </c>
    </row>
    <row r="4236" spans="1:27" x14ac:dyDescent="0.25">
      <c r="A4236" s="5" t="s">
        <v>24648</v>
      </c>
      <c r="B4236" t="s">
        <v>24</v>
      </c>
      <c r="C4236" t="s">
        <v>1218</v>
      </c>
      <c r="D4236" s="5" t="s">
        <v>226</v>
      </c>
      <c r="E4236" t="s">
        <v>24</v>
      </c>
      <c r="F4236">
        <v>1</v>
      </c>
      <c r="G4236" t="s">
        <v>24720</v>
      </c>
      <c r="H4236" s="5" t="s">
        <v>24721</v>
      </c>
      <c r="I4236" t="s">
        <v>24</v>
      </c>
      <c r="J4236" t="s">
        <v>22859</v>
      </c>
      <c r="K4236" t="s">
        <v>24722</v>
      </c>
      <c r="L4236" t="s">
        <v>24276</v>
      </c>
      <c r="M4236" s="5" t="s">
        <v>24684</v>
      </c>
      <c r="N4236" t="s">
        <v>24</v>
      </c>
      <c r="O4236" t="s">
        <v>24</v>
      </c>
      <c r="P4236" t="s">
        <v>24</v>
      </c>
      <c r="Q4236" t="s">
        <v>24</v>
      </c>
      <c r="R4236" t="s">
        <v>24</v>
      </c>
      <c r="S4236" t="s">
        <v>24</v>
      </c>
      <c r="T4236" t="s">
        <v>24</v>
      </c>
      <c r="U4236" t="s">
        <v>23388</v>
      </c>
      <c r="V4236" t="s">
        <v>24</v>
      </c>
      <c r="W4236" t="s">
        <v>24</v>
      </c>
      <c r="X4236" t="s">
        <v>24</v>
      </c>
      <c r="Y4236" t="s">
        <v>24</v>
      </c>
      <c r="AA4236" t="s">
        <v>24</v>
      </c>
    </row>
    <row r="4237" spans="1:27" x14ac:dyDescent="0.25">
      <c r="A4237" s="5" t="s">
        <v>24648</v>
      </c>
      <c r="B4237" t="s">
        <v>24</v>
      </c>
      <c r="C4237" t="s">
        <v>1218</v>
      </c>
      <c r="D4237" s="5" t="s">
        <v>238</v>
      </c>
      <c r="E4237" t="s">
        <v>24</v>
      </c>
      <c r="F4237">
        <v>1</v>
      </c>
      <c r="G4237" t="s">
        <v>24723</v>
      </c>
      <c r="H4237" s="5" t="s">
        <v>24724</v>
      </c>
      <c r="I4237" t="s">
        <v>24</v>
      </c>
      <c r="J4237" t="s">
        <v>23084</v>
      </c>
      <c r="K4237" t="s">
        <v>24725</v>
      </c>
      <c r="L4237" t="s">
        <v>24726</v>
      </c>
      <c r="M4237" s="5" t="s">
        <v>24684</v>
      </c>
      <c r="N4237" t="s">
        <v>24</v>
      </c>
      <c r="O4237" t="s">
        <v>24</v>
      </c>
      <c r="P4237" t="s">
        <v>24</v>
      </c>
      <c r="Q4237" t="s">
        <v>24</v>
      </c>
      <c r="R4237" t="s">
        <v>24</v>
      </c>
      <c r="S4237" t="s">
        <v>24</v>
      </c>
      <c r="T4237" t="s">
        <v>24</v>
      </c>
      <c r="U4237" t="s">
        <v>23413</v>
      </c>
      <c r="V4237" t="s">
        <v>24</v>
      </c>
      <c r="W4237" t="s">
        <v>24</v>
      </c>
      <c r="X4237" t="s">
        <v>24</v>
      </c>
      <c r="Y4237" t="s">
        <v>24</v>
      </c>
      <c r="AA4237" t="s">
        <v>24</v>
      </c>
    </row>
    <row r="4238" spans="1:27" x14ac:dyDescent="0.25">
      <c r="A4238" s="5" t="s">
        <v>24648</v>
      </c>
      <c r="B4238" t="s">
        <v>24</v>
      </c>
      <c r="C4238" t="s">
        <v>1218</v>
      </c>
      <c r="D4238" s="5" t="s">
        <v>1536</v>
      </c>
      <c r="E4238" t="s">
        <v>24</v>
      </c>
      <c r="F4238">
        <v>1</v>
      </c>
      <c r="G4238" t="s">
        <v>24727</v>
      </c>
      <c r="H4238" s="5" t="s">
        <v>24728</v>
      </c>
      <c r="I4238" t="s">
        <v>24</v>
      </c>
      <c r="J4238" t="s">
        <v>22844</v>
      </c>
      <c r="K4238" t="s">
        <v>24729</v>
      </c>
      <c r="L4238" t="s">
        <v>24730</v>
      </c>
      <c r="M4238" s="5" t="s">
        <v>24684</v>
      </c>
      <c r="N4238" t="s">
        <v>24</v>
      </c>
      <c r="O4238" t="s">
        <v>24</v>
      </c>
      <c r="P4238" t="s">
        <v>24</v>
      </c>
      <c r="Q4238" t="s">
        <v>24</v>
      </c>
      <c r="R4238" t="s">
        <v>24</v>
      </c>
      <c r="S4238" t="s">
        <v>24</v>
      </c>
      <c r="T4238" t="s">
        <v>24</v>
      </c>
      <c r="U4238" t="s">
        <v>24400</v>
      </c>
      <c r="V4238" t="s">
        <v>24</v>
      </c>
      <c r="W4238" t="s">
        <v>24</v>
      </c>
      <c r="X4238" t="s">
        <v>24</v>
      </c>
      <c r="Y4238" t="s">
        <v>24</v>
      </c>
      <c r="AA4238" t="s">
        <v>24</v>
      </c>
    </row>
    <row r="4239" spans="1:27" x14ac:dyDescent="0.25">
      <c r="A4239" s="5" t="s">
        <v>24731</v>
      </c>
      <c r="B4239" t="s">
        <v>24</v>
      </c>
      <c r="C4239" t="s">
        <v>1218</v>
      </c>
      <c r="D4239" s="5" t="s">
        <v>23890</v>
      </c>
      <c r="E4239" t="s">
        <v>24</v>
      </c>
      <c r="F4239">
        <v>1</v>
      </c>
      <c r="G4239" t="s">
        <v>24732</v>
      </c>
      <c r="H4239" s="5" t="s">
        <v>24733</v>
      </c>
      <c r="I4239" t="s">
        <v>24</v>
      </c>
      <c r="J4239" t="s">
        <v>22688</v>
      </c>
      <c r="K4239" t="s">
        <v>24734</v>
      </c>
      <c r="L4239" t="s">
        <v>24735</v>
      </c>
      <c r="M4239" s="5" t="s">
        <v>24684</v>
      </c>
      <c r="N4239" t="s">
        <v>24</v>
      </c>
      <c r="O4239" t="s">
        <v>24</v>
      </c>
      <c r="P4239" t="s">
        <v>24</v>
      </c>
      <c r="Q4239" t="s">
        <v>24</v>
      </c>
      <c r="R4239" t="s">
        <v>24</v>
      </c>
      <c r="S4239" t="s">
        <v>24</v>
      </c>
      <c r="T4239" t="s">
        <v>24</v>
      </c>
      <c r="U4239" t="s">
        <v>23895</v>
      </c>
      <c r="V4239" t="s">
        <v>24</v>
      </c>
      <c r="W4239" t="s">
        <v>24</v>
      </c>
      <c r="X4239" t="s">
        <v>24</v>
      </c>
      <c r="Y4239" t="s">
        <v>24</v>
      </c>
      <c r="AA4239" t="s">
        <v>24</v>
      </c>
    </row>
    <row r="4240" spans="1:27" x14ac:dyDescent="0.25">
      <c r="A4240" s="5" t="s">
        <v>24731</v>
      </c>
      <c r="B4240" t="s">
        <v>24</v>
      </c>
      <c r="C4240" t="s">
        <v>1218</v>
      </c>
      <c r="D4240" s="5" t="s">
        <v>23949</v>
      </c>
      <c r="E4240" t="s">
        <v>24</v>
      </c>
      <c r="F4240">
        <v>1</v>
      </c>
      <c r="G4240" t="s">
        <v>24736</v>
      </c>
      <c r="H4240" s="5" t="s">
        <v>24737</v>
      </c>
      <c r="I4240" t="s">
        <v>24</v>
      </c>
      <c r="J4240" t="s">
        <v>22682</v>
      </c>
      <c r="K4240" t="s">
        <v>24738</v>
      </c>
      <c r="L4240" t="s">
        <v>24739</v>
      </c>
      <c r="M4240" s="5" t="s">
        <v>24684</v>
      </c>
      <c r="N4240" t="s">
        <v>24</v>
      </c>
      <c r="O4240" t="s">
        <v>24</v>
      </c>
      <c r="P4240" t="s">
        <v>24</v>
      </c>
      <c r="Q4240" t="s">
        <v>24</v>
      </c>
      <c r="R4240" t="s">
        <v>24</v>
      </c>
      <c r="S4240" t="s">
        <v>24</v>
      </c>
      <c r="T4240" t="s">
        <v>24</v>
      </c>
      <c r="U4240" t="s">
        <v>23954</v>
      </c>
      <c r="V4240" t="s">
        <v>24</v>
      </c>
      <c r="W4240" t="s">
        <v>24</v>
      </c>
      <c r="X4240" t="s">
        <v>24</v>
      </c>
      <c r="Y4240" t="s">
        <v>24</v>
      </c>
      <c r="AA4240" t="s">
        <v>24</v>
      </c>
    </row>
    <row r="4241" spans="1:27" x14ac:dyDescent="0.25">
      <c r="A4241" s="5" t="s">
        <v>24731</v>
      </c>
      <c r="B4241" t="s">
        <v>24</v>
      </c>
      <c r="C4241" t="s">
        <v>1218</v>
      </c>
      <c r="D4241" s="5" t="s">
        <v>24338</v>
      </c>
      <c r="E4241" t="s">
        <v>24</v>
      </c>
      <c r="F4241">
        <v>1</v>
      </c>
      <c r="G4241" t="s">
        <v>24740</v>
      </c>
      <c r="H4241" s="5" t="s">
        <v>24741</v>
      </c>
      <c r="I4241" t="s">
        <v>24</v>
      </c>
      <c r="J4241" t="s">
        <v>23446</v>
      </c>
      <c r="K4241" t="s">
        <v>24742</v>
      </c>
      <c r="L4241" t="s">
        <v>24743</v>
      </c>
      <c r="M4241" s="5" t="s">
        <v>24684</v>
      </c>
      <c r="N4241" t="s">
        <v>24</v>
      </c>
      <c r="O4241" t="s">
        <v>24</v>
      </c>
      <c r="P4241" t="s">
        <v>24</v>
      </c>
      <c r="Q4241" t="s">
        <v>24</v>
      </c>
      <c r="R4241" t="s">
        <v>24</v>
      </c>
      <c r="S4241" t="s">
        <v>24</v>
      </c>
      <c r="T4241" t="s">
        <v>24</v>
      </c>
      <c r="U4241" t="s">
        <v>24349</v>
      </c>
      <c r="V4241" t="s">
        <v>24</v>
      </c>
      <c r="W4241" t="s">
        <v>24</v>
      </c>
      <c r="X4241" t="s">
        <v>24</v>
      </c>
      <c r="Y4241" t="s">
        <v>24</v>
      </c>
      <c r="Z4241" t="s">
        <v>24744</v>
      </c>
      <c r="AA4241" t="s">
        <v>24</v>
      </c>
    </row>
    <row r="4242" spans="1:27" x14ac:dyDescent="0.25">
      <c r="A4242" s="5" t="s">
        <v>24731</v>
      </c>
      <c r="B4242" t="s">
        <v>24</v>
      </c>
      <c r="C4242" t="s">
        <v>1218</v>
      </c>
      <c r="D4242" s="5" t="s">
        <v>23907</v>
      </c>
      <c r="E4242" t="s">
        <v>24</v>
      </c>
      <c r="F4242">
        <v>2</v>
      </c>
      <c r="G4242" t="s">
        <v>24745</v>
      </c>
      <c r="H4242" s="5" t="s">
        <v>24746</v>
      </c>
      <c r="I4242" t="s">
        <v>24</v>
      </c>
      <c r="J4242" t="s">
        <v>22727</v>
      </c>
      <c r="K4242" t="s">
        <v>24747</v>
      </c>
      <c r="L4242" t="s">
        <v>24748</v>
      </c>
      <c r="M4242" s="5" t="s">
        <v>24684</v>
      </c>
      <c r="N4242" t="s">
        <v>24</v>
      </c>
      <c r="O4242" t="s">
        <v>24</v>
      </c>
      <c r="P4242" t="s">
        <v>24</v>
      </c>
      <c r="Q4242" t="s">
        <v>24</v>
      </c>
      <c r="R4242" t="s">
        <v>24</v>
      </c>
      <c r="S4242" t="s">
        <v>24</v>
      </c>
      <c r="T4242" t="s">
        <v>24</v>
      </c>
      <c r="U4242" t="s">
        <v>24749</v>
      </c>
      <c r="V4242" t="s">
        <v>24</v>
      </c>
      <c r="W4242" t="s">
        <v>24</v>
      </c>
      <c r="X4242" t="s">
        <v>24</v>
      </c>
      <c r="Y4242" t="s">
        <v>24</v>
      </c>
      <c r="AA4242" t="s">
        <v>24</v>
      </c>
    </row>
    <row r="4243" spans="1:27" x14ac:dyDescent="0.25">
      <c r="A4243" s="5" t="s">
        <v>24731</v>
      </c>
      <c r="B4243" t="s">
        <v>24</v>
      </c>
      <c r="C4243" t="s">
        <v>1218</v>
      </c>
      <c r="D4243" s="5" t="s">
        <v>243</v>
      </c>
      <c r="E4243" t="s">
        <v>24</v>
      </c>
      <c r="F4243">
        <v>1</v>
      </c>
      <c r="G4243" t="s">
        <v>24750</v>
      </c>
      <c r="H4243" s="5" t="s">
        <v>24751</v>
      </c>
      <c r="I4243" t="s">
        <v>24</v>
      </c>
      <c r="J4243" t="s">
        <v>22957</v>
      </c>
      <c r="K4243" t="s">
        <v>24752</v>
      </c>
      <c r="L4243" t="s">
        <v>24753</v>
      </c>
      <c r="M4243" s="5" t="s">
        <v>24684</v>
      </c>
      <c r="N4243" t="s">
        <v>24</v>
      </c>
      <c r="O4243" t="s">
        <v>24</v>
      </c>
      <c r="P4243" t="s">
        <v>24</v>
      </c>
      <c r="Q4243" t="s">
        <v>24</v>
      </c>
      <c r="R4243" t="s">
        <v>24</v>
      </c>
      <c r="S4243" t="s">
        <v>24</v>
      </c>
      <c r="T4243" t="s">
        <v>24</v>
      </c>
      <c r="U4243" t="s">
        <v>24024</v>
      </c>
      <c r="V4243" t="s">
        <v>24</v>
      </c>
      <c r="W4243" t="s">
        <v>24</v>
      </c>
      <c r="X4243" t="s">
        <v>24</v>
      </c>
      <c r="Y4243" t="s">
        <v>24</v>
      </c>
      <c r="Z4243" t="s">
        <v>24754</v>
      </c>
      <c r="AA4243" t="s">
        <v>24</v>
      </c>
    </row>
    <row r="4244" spans="1:27" x14ac:dyDescent="0.25">
      <c r="A4244" s="5" t="s">
        <v>24731</v>
      </c>
      <c r="B4244" t="s">
        <v>24</v>
      </c>
      <c r="C4244" t="s">
        <v>1218</v>
      </c>
      <c r="D4244" s="5" t="s">
        <v>266</v>
      </c>
      <c r="E4244" t="s">
        <v>24</v>
      </c>
      <c r="F4244">
        <v>1</v>
      </c>
      <c r="G4244" t="s">
        <v>24755</v>
      </c>
      <c r="H4244" s="5" t="s">
        <v>24756</v>
      </c>
      <c r="I4244" t="s">
        <v>24</v>
      </c>
      <c r="J4244" t="s">
        <v>24757</v>
      </c>
      <c r="K4244" t="s">
        <v>24758</v>
      </c>
      <c r="L4244" t="s">
        <v>24759</v>
      </c>
      <c r="M4244" s="5" t="s">
        <v>24684</v>
      </c>
      <c r="N4244" t="s">
        <v>24</v>
      </c>
      <c r="O4244" t="s">
        <v>24</v>
      </c>
      <c r="P4244" t="s">
        <v>24</v>
      </c>
      <c r="Q4244" t="s">
        <v>24</v>
      </c>
      <c r="R4244" t="s">
        <v>24</v>
      </c>
      <c r="S4244" t="s">
        <v>24</v>
      </c>
      <c r="T4244" t="s">
        <v>24</v>
      </c>
      <c r="U4244" t="s">
        <v>23413</v>
      </c>
      <c r="V4244" t="s">
        <v>24</v>
      </c>
      <c r="W4244" t="s">
        <v>24</v>
      </c>
      <c r="X4244" t="s">
        <v>24</v>
      </c>
      <c r="Y4244" t="s">
        <v>24</v>
      </c>
      <c r="AA4244" t="s">
        <v>24</v>
      </c>
    </row>
    <row r="4245" spans="1:27" x14ac:dyDescent="0.25">
      <c r="A4245" s="5" t="s">
        <v>24731</v>
      </c>
      <c r="B4245" t="s">
        <v>24</v>
      </c>
      <c r="C4245" t="s">
        <v>1218</v>
      </c>
      <c r="D4245" s="5" t="s">
        <v>266</v>
      </c>
      <c r="E4245" t="s">
        <v>24</v>
      </c>
      <c r="F4245">
        <v>1</v>
      </c>
      <c r="G4245" t="s">
        <v>24760</v>
      </c>
      <c r="H4245" s="5" t="s">
        <v>24761</v>
      </c>
      <c r="I4245" t="s">
        <v>24</v>
      </c>
      <c r="J4245" t="s">
        <v>22702</v>
      </c>
      <c r="K4245" t="s">
        <v>24762</v>
      </c>
      <c r="L4245" t="s">
        <v>24763</v>
      </c>
      <c r="M4245" s="5" t="s">
        <v>24684</v>
      </c>
      <c r="N4245" t="s">
        <v>24</v>
      </c>
      <c r="O4245" t="s">
        <v>24</v>
      </c>
      <c r="P4245" t="s">
        <v>24</v>
      </c>
      <c r="Q4245" t="s">
        <v>24</v>
      </c>
      <c r="R4245" t="s">
        <v>24</v>
      </c>
      <c r="S4245" t="s">
        <v>24</v>
      </c>
      <c r="T4245" t="s">
        <v>24</v>
      </c>
      <c r="U4245" t="s">
        <v>23598</v>
      </c>
      <c r="V4245" t="s">
        <v>24</v>
      </c>
      <c r="W4245" t="s">
        <v>24</v>
      </c>
      <c r="X4245" t="s">
        <v>24</v>
      </c>
      <c r="Y4245" t="s">
        <v>24</v>
      </c>
      <c r="AA4245" t="s">
        <v>24</v>
      </c>
    </row>
    <row r="4246" spans="1:27" x14ac:dyDescent="0.25">
      <c r="A4246" s="5" t="s">
        <v>24731</v>
      </c>
      <c r="B4246" t="s">
        <v>24</v>
      </c>
      <c r="C4246" t="s">
        <v>1218</v>
      </c>
      <c r="D4246" s="5" t="s">
        <v>212</v>
      </c>
      <c r="E4246" t="s">
        <v>24</v>
      </c>
      <c r="F4246">
        <v>1</v>
      </c>
      <c r="G4246" t="s">
        <v>24764</v>
      </c>
      <c r="H4246" s="5" t="s">
        <v>24765</v>
      </c>
      <c r="I4246" t="s">
        <v>24</v>
      </c>
      <c r="J4246" t="s">
        <v>22920</v>
      </c>
      <c r="K4246" t="s">
        <v>1701</v>
      </c>
      <c r="L4246" t="s">
        <v>24766</v>
      </c>
      <c r="M4246" s="5" t="s">
        <v>24684</v>
      </c>
      <c r="N4246" t="s">
        <v>24</v>
      </c>
      <c r="O4246" t="s">
        <v>24</v>
      </c>
      <c r="P4246" t="s">
        <v>24</v>
      </c>
      <c r="Q4246" t="s">
        <v>24</v>
      </c>
      <c r="R4246" t="s">
        <v>24</v>
      </c>
      <c r="S4246" t="s">
        <v>24</v>
      </c>
      <c r="T4246" t="s">
        <v>24</v>
      </c>
      <c r="U4246" t="s">
        <v>23423</v>
      </c>
      <c r="V4246" t="s">
        <v>24</v>
      </c>
      <c r="W4246" t="s">
        <v>24</v>
      </c>
      <c r="X4246" t="s">
        <v>24</v>
      </c>
      <c r="Y4246" t="s">
        <v>24</v>
      </c>
      <c r="AA4246" t="s">
        <v>24</v>
      </c>
    </row>
    <row r="4247" spans="1:27" x14ac:dyDescent="0.25">
      <c r="A4247" s="5" t="s">
        <v>24731</v>
      </c>
      <c r="B4247" t="s">
        <v>24</v>
      </c>
      <c r="C4247" t="s">
        <v>1218</v>
      </c>
      <c r="D4247" s="5" t="s">
        <v>226</v>
      </c>
      <c r="E4247" t="s">
        <v>24</v>
      </c>
      <c r="F4247">
        <v>1</v>
      </c>
      <c r="G4247" t="s">
        <v>24767</v>
      </c>
      <c r="H4247" s="5" t="s">
        <v>24768</v>
      </c>
      <c r="I4247" t="s">
        <v>24</v>
      </c>
      <c r="J4247" t="s">
        <v>24769</v>
      </c>
      <c r="K4247" t="s">
        <v>24770</v>
      </c>
      <c r="L4247" t="s">
        <v>24771</v>
      </c>
      <c r="M4247" s="5" t="s">
        <v>24684</v>
      </c>
      <c r="N4247" t="s">
        <v>24</v>
      </c>
      <c r="O4247" t="s">
        <v>24</v>
      </c>
      <c r="P4247" t="s">
        <v>24</v>
      </c>
      <c r="Q4247" t="s">
        <v>24</v>
      </c>
      <c r="R4247" t="s">
        <v>24</v>
      </c>
      <c r="S4247" t="s">
        <v>24</v>
      </c>
      <c r="T4247" t="s">
        <v>24</v>
      </c>
      <c r="U4247" t="s">
        <v>23388</v>
      </c>
      <c r="V4247" t="s">
        <v>24</v>
      </c>
      <c r="W4247" t="s">
        <v>24</v>
      </c>
      <c r="X4247" t="s">
        <v>24</v>
      </c>
      <c r="Y4247" t="s">
        <v>24</v>
      </c>
      <c r="AA4247" t="s">
        <v>24</v>
      </c>
    </row>
    <row r="4248" spans="1:27" x14ac:dyDescent="0.25">
      <c r="A4248" s="5" t="s">
        <v>24731</v>
      </c>
      <c r="B4248" t="s">
        <v>24</v>
      </c>
      <c r="C4248" t="s">
        <v>1218</v>
      </c>
      <c r="D4248" s="5" t="s">
        <v>238</v>
      </c>
      <c r="E4248" t="s">
        <v>24</v>
      </c>
      <c r="F4248">
        <v>2</v>
      </c>
      <c r="G4248" t="s">
        <v>24772</v>
      </c>
      <c r="H4248" s="5" t="s">
        <v>24773</v>
      </c>
      <c r="I4248" t="s">
        <v>24</v>
      </c>
      <c r="J4248" t="s">
        <v>22834</v>
      </c>
      <c r="K4248" t="s">
        <v>24774</v>
      </c>
      <c r="L4248" t="s">
        <v>22891</v>
      </c>
      <c r="M4248" s="5" t="s">
        <v>24684</v>
      </c>
      <c r="N4248" t="s">
        <v>24</v>
      </c>
      <c r="O4248" t="s">
        <v>24</v>
      </c>
      <c r="P4248" t="s">
        <v>24</v>
      </c>
      <c r="Q4248" t="s">
        <v>24</v>
      </c>
      <c r="R4248" t="s">
        <v>24</v>
      </c>
      <c r="S4248" t="s">
        <v>24</v>
      </c>
      <c r="T4248" t="s">
        <v>24</v>
      </c>
      <c r="U4248" t="s">
        <v>23438</v>
      </c>
      <c r="V4248" t="s">
        <v>24</v>
      </c>
      <c r="W4248" t="s">
        <v>24</v>
      </c>
      <c r="X4248" t="s">
        <v>24</v>
      </c>
      <c r="Y4248" t="s">
        <v>24</v>
      </c>
      <c r="AA4248" t="s">
        <v>24</v>
      </c>
    </row>
    <row r="4249" spans="1:27" x14ac:dyDescent="0.25">
      <c r="A4249" s="5" t="s">
        <v>24731</v>
      </c>
      <c r="B4249" t="s">
        <v>24</v>
      </c>
      <c r="C4249" t="s">
        <v>1218</v>
      </c>
      <c r="D4249" s="5" t="s">
        <v>212</v>
      </c>
      <c r="E4249" t="s">
        <v>24</v>
      </c>
      <c r="F4249">
        <v>1</v>
      </c>
      <c r="G4249" t="s">
        <v>24775</v>
      </c>
      <c r="H4249" s="5" t="s">
        <v>24776</v>
      </c>
      <c r="I4249" t="s">
        <v>24</v>
      </c>
      <c r="J4249" t="s">
        <v>22981</v>
      </c>
      <c r="K4249" t="s">
        <v>24777</v>
      </c>
      <c r="L4249" t="s">
        <v>22983</v>
      </c>
      <c r="M4249" s="5" t="s">
        <v>24684</v>
      </c>
      <c r="N4249" t="s">
        <v>24</v>
      </c>
      <c r="O4249" t="s">
        <v>24</v>
      </c>
      <c r="P4249" t="s">
        <v>24</v>
      </c>
      <c r="Q4249" t="s">
        <v>24</v>
      </c>
      <c r="R4249" t="s">
        <v>24</v>
      </c>
      <c r="S4249" t="s">
        <v>24</v>
      </c>
      <c r="T4249" t="s">
        <v>24</v>
      </c>
      <c r="U4249" t="s">
        <v>23423</v>
      </c>
      <c r="V4249" t="s">
        <v>24</v>
      </c>
      <c r="W4249" t="s">
        <v>24</v>
      </c>
      <c r="X4249" t="s">
        <v>24</v>
      </c>
      <c r="Y4249" t="s">
        <v>24</v>
      </c>
      <c r="AA4249" t="s">
        <v>24</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X78"/>
  <sheetViews>
    <sheetView workbookViewId="0">
      <selection activeCell="D45" sqref="D45 D45"/>
    </sheetView>
  </sheetViews>
  <sheetFormatPr defaultColWidth="255" defaultRowHeight="15" x14ac:dyDescent="0.25"/>
  <cols>
    <col min="1" max="1" width="9.7109375" bestFit="1" customWidth="1"/>
    <col min="2" max="2" width="4.42578125" customWidth="1"/>
    <col min="3" max="3" width="6.28515625" customWidth="1"/>
    <col min="4" max="4" width="25.85546875" bestFit="1" customWidth="1"/>
    <col min="5" max="5" width="6.42578125" customWidth="1"/>
    <col min="6" max="6" width="4.42578125" bestFit="1" customWidth="1"/>
    <col min="7" max="7" width="67" bestFit="1" customWidth="1"/>
    <col min="8" max="8" width="20" customWidth="1"/>
    <col min="9" max="9" width="58.7109375" bestFit="1" customWidth="1"/>
    <col min="10" max="10" width="58.140625" bestFit="1" customWidth="1"/>
    <col min="11" max="11" width="24.28515625" bestFit="1" customWidth="1"/>
  </cols>
  <sheetData>
    <row r="1" spans="1:24" x14ac:dyDescent="0.25">
      <c r="A1" t="s">
        <v>1</v>
      </c>
      <c r="B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row>
    <row r="2" spans="1:24" ht="17.25" customHeight="1" x14ac:dyDescent="0.25">
      <c r="A2" t="s">
        <v>25</v>
      </c>
      <c r="C2" t="s">
        <v>26</v>
      </c>
      <c r="D2" t="s">
        <v>212</v>
      </c>
      <c r="F2">
        <v>1</v>
      </c>
      <c r="G2" t="s">
        <v>213</v>
      </c>
      <c r="H2" t="s">
        <v>214</v>
      </c>
      <c r="I2" t="s">
        <v>215</v>
      </c>
      <c r="J2" t="s">
        <v>216</v>
      </c>
      <c r="K2" t="s">
        <v>62</v>
      </c>
      <c r="S2" t="s">
        <v>217</v>
      </c>
    </row>
    <row r="3" spans="1:24" ht="17.25" customHeight="1" x14ac:dyDescent="0.25">
      <c r="A3" t="s">
        <v>25</v>
      </c>
      <c r="C3" t="s">
        <v>26</v>
      </c>
      <c r="D3" t="s">
        <v>212</v>
      </c>
      <c r="F3">
        <v>1</v>
      </c>
      <c r="G3" t="s">
        <v>218</v>
      </c>
      <c r="H3" t="s">
        <v>219</v>
      </c>
      <c r="I3" t="s">
        <v>220</v>
      </c>
      <c r="J3" t="s">
        <v>221</v>
      </c>
      <c r="K3" t="s">
        <v>62</v>
      </c>
      <c r="S3" t="s">
        <v>217</v>
      </c>
    </row>
    <row r="4" spans="1:24" ht="17.25" customHeight="1" x14ac:dyDescent="0.25">
      <c r="A4" t="s">
        <v>25</v>
      </c>
      <c r="C4" t="s">
        <v>26</v>
      </c>
      <c r="D4" t="s">
        <v>212</v>
      </c>
      <c r="F4">
        <v>1</v>
      </c>
      <c r="G4" t="s">
        <v>222</v>
      </c>
      <c r="H4" t="s">
        <v>223</v>
      </c>
      <c r="I4" t="s">
        <v>224</v>
      </c>
      <c r="J4" t="s">
        <v>225</v>
      </c>
      <c r="K4" t="s">
        <v>62</v>
      </c>
      <c r="S4" t="s">
        <v>217</v>
      </c>
    </row>
    <row r="5" spans="1:24" ht="17.25" customHeight="1" x14ac:dyDescent="0.25">
      <c r="A5" t="s">
        <v>25</v>
      </c>
      <c r="C5" t="s">
        <v>26</v>
      </c>
      <c r="D5" t="s">
        <v>226</v>
      </c>
      <c r="F5">
        <v>2</v>
      </c>
      <c r="G5" t="s">
        <v>227</v>
      </c>
      <c r="H5" t="s">
        <v>228</v>
      </c>
      <c r="I5" t="s">
        <v>229</v>
      </c>
      <c r="J5" t="s">
        <v>230</v>
      </c>
      <c r="K5" t="s">
        <v>62</v>
      </c>
      <c r="S5" t="s">
        <v>231</v>
      </c>
    </row>
    <row r="6" spans="1:24" ht="17.25" customHeight="1" x14ac:dyDescent="0.25">
      <c r="A6" t="s">
        <v>25</v>
      </c>
      <c r="C6" t="s">
        <v>26</v>
      </c>
      <c r="D6" t="s">
        <v>232</v>
      </c>
      <c r="F6">
        <v>1</v>
      </c>
      <c r="G6" t="s">
        <v>233</v>
      </c>
      <c r="H6" t="s">
        <v>234</v>
      </c>
      <c r="I6" t="s">
        <v>235</v>
      </c>
      <c r="J6" t="s">
        <v>236</v>
      </c>
      <c r="K6" t="s">
        <v>32</v>
      </c>
      <c r="S6" t="s">
        <v>237</v>
      </c>
    </row>
    <row r="7" spans="1:24" ht="17.25" customHeight="1" x14ac:dyDescent="0.25">
      <c r="A7" t="s">
        <v>25</v>
      </c>
      <c r="C7" t="s">
        <v>26</v>
      </c>
      <c r="D7" t="s">
        <v>238</v>
      </c>
      <c r="F7">
        <v>1</v>
      </c>
      <c r="G7" t="s">
        <v>239</v>
      </c>
      <c r="H7" t="s">
        <v>240</v>
      </c>
      <c r="I7" t="s">
        <v>241</v>
      </c>
      <c r="J7" t="s">
        <v>242</v>
      </c>
      <c r="K7" t="s">
        <v>62</v>
      </c>
      <c r="S7" t="s">
        <v>237</v>
      </c>
    </row>
    <row r="8" spans="1:24" ht="17.25" customHeight="1" x14ac:dyDescent="0.25">
      <c r="A8" t="s">
        <v>25</v>
      </c>
      <c r="C8" t="s">
        <v>26</v>
      </c>
      <c r="D8" t="s">
        <v>243</v>
      </c>
      <c r="F8">
        <v>1</v>
      </c>
      <c r="G8" t="s">
        <v>244</v>
      </c>
      <c r="H8" t="s">
        <v>245</v>
      </c>
      <c r="I8" t="s">
        <v>246</v>
      </c>
      <c r="J8" t="s">
        <v>247</v>
      </c>
      <c r="K8" t="s">
        <v>62</v>
      </c>
      <c r="S8" t="s">
        <v>248</v>
      </c>
      <c r="W8" t="s">
        <v>249</v>
      </c>
    </row>
    <row r="9" spans="1:24" ht="17.25" customHeight="1" x14ac:dyDescent="0.25">
      <c r="A9" t="s">
        <v>25</v>
      </c>
      <c r="C9" t="s">
        <v>26</v>
      </c>
      <c r="D9" t="s">
        <v>250</v>
      </c>
      <c r="F9">
        <v>1</v>
      </c>
      <c r="G9" t="s">
        <v>251</v>
      </c>
      <c r="H9" t="s">
        <v>252</v>
      </c>
      <c r="I9" t="s">
        <v>253</v>
      </c>
      <c r="J9" t="s">
        <v>254</v>
      </c>
      <c r="K9" t="s">
        <v>32</v>
      </c>
      <c r="S9" t="s">
        <v>255</v>
      </c>
    </row>
    <row r="10" spans="1:24" ht="17.25" customHeight="1" x14ac:dyDescent="0.25">
      <c r="A10" t="s">
        <v>25</v>
      </c>
      <c r="C10" t="s">
        <v>26</v>
      </c>
      <c r="D10" t="s">
        <v>250</v>
      </c>
      <c r="F10">
        <v>1</v>
      </c>
      <c r="G10" t="s">
        <v>256</v>
      </c>
      <c r="H10" t="s">
        <v>257</v>
      </c>
      <c r="I10" t="s">
        <v>258</v>
      </c>
      <c r="J10" t="s">
        <v>259</v>
      </c>
      <c r="K10" t="s">
        <v>32</v>
      </c>
      <c r="S10" t="s">
        <v>255</v>
      </c>
      <c r="W10" t="s">
        <v>260</v>
      </c>
    </row>
    <row r="11" spans="1:24" ht="17.25" customHeight="1" x14ac:dyDescent="0.25">
      <c r="A11" t="s">
        <v>25</v>
      </c>
      <c r="C11" t="s">
        <v>26</v>
      </c>
      <c r="D11" t="s">
        <v>243</v>
      </c>
      <c r="F11">
        <v>1</v>
      </c>
      <c r="G11" t="s">
        <v>261</v>
      </c>
      <c r="H11" t="s">
        <v>262</v>
      </c>
      <c r="I11" t="s">
        <v>263</v>
      </c>
      <c r="J11" t="s">
        <v>264</v>
      </c>
      <c r="K11" t="s">
        <v>265</v>
      </c>
      <c r="S11" t="s">
        <v>248</v>
      </c>
    </row>
    <row r="12" spans="1:24" ht="17.25" customHeight="1" x14ac:dyDescent="0.25">
      <c r="A12" t="s">
        <v>173</v>
      </c>
      <c r="C12" t="s">
        <v>26</v>
      </c>
      <c r="D12" t="s">
        <v>266</v>
      </c>
      <c r="F12">
        <v>1</v>
      </c>
      <c r="G12" t="s">
        <v>267</v>
      </c>
      <c r="H12" t="s">
        <v>268</v>
      </c>
      <c r="I12" t="s">
        <v>269</v>
      </c>
      <c r="J12" t="s">
        <v>270</v>
      </c>
      <c r="K12" t="s">
        <v>271</v>
      </c>
      <c r="S12" t="s">
        <v>272</v>
      </c>
      <c r="W12" t="s">
        <v>273</v>
      </c>
    </row>
    <row r="13" spans="1:24" ht="17.25" customHeight="1" x14ac:dyDescent="0.25">
      <c r="A13" t="s">
        <v>173</v>
      </c>
      <c r="C13" t="s">
        <v>26</v>
      </c>
      <c r="D13" t="s">
        <v>266</v>
      </c>
      <c r="F13">
        <v>1</v>
      </c>
      <c r="G13" t="s">
        <v>274</v>
      </c>
      <c r="H13" t="s">
        <v>275</v>
      </c>
      <c r="I13" t="s">
        <v>276</v>
      </c>
      <c r="J13" t="s">
        <v>277</v>
      </c>
      <c r="K13" t="s">
        <v>271</v>
      </c>
      <c r="S13" t="s">
        <v>272</v>
      </c>
    </row>
    <row r="14" spans="1:24" ht="16.5" customHeight="1" x14ac:dyDescent="0.25">
      <c r="A14" t="s">
        <v>173</v>
      </c>
      <c r="C14" t="s">
        <v>26</v>
      </c>
      <c r="D14" t="s">
        <v>266</v>
      </c>
      <c r="F14">
        <v>1</v>
      </c>
      <c r="G14" t="s">
        <v>278</v>
      </c>
      <c r="H14" t="s">
        <v>279</v>
      </c>
      <c r="I14" t="s">
        <v>280</v>
      </c>
      <c r="J14" t="s">
        <v>281</v>
      </c>
      <c r="K14" t="s">
        <v>271</v>
      </c>
      <c r="S14" t="s">
        <v>272</v>
      </c>
    </row>
    <row r="15" spans="1:24" x14ac:dyDescent="0.25">
      <c r="A15" t="s">
        <v>25</v>
      </c>
      <c r="C15" t="s">
        <v>26</v>
      </c>
      <c r="D15" t="s">
        <v>212</v>
      </c>
      <c r="F15">
        <v>4</v>
      </c>
      <c r="G15" t="s">
        <v>282</v>
      </c>
      <c r="H15" t="s">
        <v>283</v>
      </c>
      <c r="I15" t="s">
        <v>284</v>
      </c>
      <c r="J15" t="s">
        <v>285</v>
      </c>
      <c r="K15" t="s">
        <v>62</v>
      </c>
      <c r="S15" t="s">
        <v>286</v>
      </c>
      <c r="W15" t="s">
        <v>287</v>
      </c>
    </row>
    <row r="16" spans="1:24" x14ac:dyDescent="0.25">
      <c r="A16" t="s">
        <v>25</v>
      </c>
      <c r="C16" t="s">
        <v>26</v>
      </c>
      <c r="D16" t="s">
        <v>238</v>
      </c>
      <c r="F16">
        <v>1</v>
      </c>
      <c r="G16" t="s">
        <v>288</v>
      </c>
      <c r="H16" t="s">
        <v>289</v>
      </c>
      <c r="I16" t="s">
        <v>290</v>
      </c>
      <c r="J16" t="s">
        <v>291</v>
      </c>
      <c r="K16" t="s">
        <v>62</v>
      </c>
      <c r="S16" t="s">
        <v>237</v>
      </c>
      <c r="W16" t="s">
        <v>292</v>
      </c>
    </row>
    <row r="17" spans="1:23" x14ac:dyDescent="0.25">
      <c r="A17" t="s">
        <v>293</v>
      </c>
      <c r="C17" t="s">
        <v>26</v>
      </c>
      <c r="D17" t="s">
        <v>212</v>
      </c>
      <c r="F17">
        <v>4</v>
      </c>
      <c r="G17" t="s">
        <v>282</v>
      </c>
      <c r="H17" t="s">
        <v>283</v>
      </c>
      <c r="I17" t="s">
        <v>284</v>
      </c>
      <c r="J17" t="s">
        <v>285</v>
      </c>
      <c r="K17" t="s">
        <v>62</v>
      </c>
      <c r="S17" t="s">
        <v>286</v>
      </c>
      <c r="W17" t="s">
        <v>287</v>
      </c>
    </row>
    <row r="18" spans="1:23" x14ac:dyDescent="0.25">
      <c r="A18" t="s">
        <v>293</v>
      </c>
      <c r="C18" t="s">
        <v>26</v>
      </c>
      <c r="D18" t="s">
        <v>212</v>
      </c>
      <c r="F18">
        <v>1</v>
      </c>
      <c r="G18" t="s">
        <v>294</v>
      </c>
      <c r="H18" t="s">
        <v>295</v>
      </c>
      <c r="I18" t="s">
        <v>296</v>
      </c>
      <c r="J18" t="s">
        <v>297</v>
      </c>
      <c r="K18" t="s">
        <v>62</v>
      </c>
      <c r="S18" t="s">
        <v>217</v>
      </c>
      <c r="W18" t="s">
        <v>298</v>
      </c>
    </row>
    <row r="19" spans="1:23" x14ac:dyDescent="0.25">
      <c r="A19" t="s">
        <v>293</v>
      </c>
      <c r="C19" t="s">
        <v>26</v>
      </c>
      <c r="D19" t="s">
        <v>238</v>
      </c>
      <c r="F19">
        <v>1</v>
      </c>
      <c r="G19" t="s">
        <v>299</v>
      </c>
      <c r="H19" t="s">
        <v>300</v>
      </c>
      <c r="I19" t="s">
        <v>301</v>
      </c>
      <c r="J19" t="s">
        <v>302</v>
      </c>
      <c r="K19" t="s">
        <v>62</v>
      </c>
      <c r="S19" t="s">
        <v>237</v>
      </c>
      <c r="W19" t="s">
        <v>303</v>
      </c>
    </row>
    <row r="20" spans="1:23" x14ac:dyDescent="0.25">
      <c r="A20" t="s">
        <v>293</v>
      </c>
      <c r="C20" t="s">
        <v>26</v>
      </c>
      <c r="D20" t="s">
        <v>266</v>
      </c>
      <c r="F20">
        <v>1</v>
      </c>
      <c r="G20" t="s">
        <v>304</v>
      </c>
      <c r="H20" t="s">
        <v>305</v>
      </c>
      <c r="I20" t="s">
        <v>306</v>
      </c>
      <c r="J20" t="s">
        <v>307</v>
      </c>
      <c r="K20" t="s">
        <v>62</v>
      </c>
      <c r="S20" t="s">
        <v>272</v>
      </c>
      <c r="W20" t="s">
        <v>308</v>
      </c>
    </row>
    <row r="21" spans="1:23" x14ac:dyDescent="0.25">
      <c r="A21" s="2" t="s">
        <v>293</v>
      </c>
      <c r="C21" t="s">
        <v>26</v>
      </c>
      <c r="D21" t="s">
        <v>250</v>
      </c>
      <c r="F21">
        <v>1</v>
      </c>
      <c r="G21" t="s">
        <v>309</v>
      </c>
      <c r="H21" t="s">
        <v>310</v>
      </c>
      <c r="I21" t="s">
        <v>311</v>
      </c>
      <c r="J21" t="s">
        <v>312</v>
      </c>
      <c r="K21" t="s">
        <v>313</v>
      </c>
      <c r="S21" t="s">
        <v>255</v>
      </c>
    </row>
    <row r="22" spans="1:23" x14ac:dyDescent="0.25">
      <c r="A22" s="2" t="s">
        <v>314</v>
      </c>
      <c r="C22" t="s">
        <v>26</v>
      </c>
      <c r="D22" t="s">
        <v>212</v>
      </c>
      <c r="F22">
        <v>1</v>
      </c>
      <c r="G22" t="s">
        <v>315</v>
      </c>
      <c r="H22" t="s">
        <v>316</v>
      </c>
      <c r="I22" t="s">
        <v>317</v>
      </c>
      <c r="J22" t="s">
        <v>318</v>
      </c>
      <c r="K22" t="s">
        <v>32</v>
      </c>
      <c r="S22" t="s">
        <v>217</v>
      </c>
      <c r="W22" t="s">
        <v>319</v>
      </c>
    </row>
    <row r="23" spans="1:23" x14ac:dyDescent="0.25">
      <c r="A23" s="2" t="s">
        <v>314</v>
      </c>
      <c r="C23" t="s">
        <v>26</v>
      </c>
      <c r="D23" t="s">
        <v>212</v>
      </c>
      <c r="F23">
        <v>1</v>
      </c>
      <c r="G23" t="s">
        <v>320</v>
      </c>
      <c r="H23" t="s">
        <v>321</v>
      </c>
      <c r="I23" t="s">
        <v>322</v>
      </c>
      <c r="J23" t="s">
        <v>323</v>
      </c>
      <c r="K23" t="s">
        <v>32</v>
      </c>
      <c r="S23" t="s">
        <v>217</v>
      </c>
    </row>
    <row r="24" spans="1:23" x14ac:dyDescent="0.25">
      <c r="A24" s="2" t="s">
        <v>314</v>
      </c>
      <c r="C24" t="s">
        <v>26</v>
      </c>
      <c r="D24" t="s">
        <v>212</v>
      </c>
      <c r="F24">
        <v>1</v>
      </c>
      <c r="G24" t="s">
        <v>324</v>
      </c>
      <c r="H24" t="s">
        <v>325</v>
      </c>
      <c r="I24" t="s">
        <v>326</v>
      </c>
      <c r="J24" t="s">
        <v>327</v>
      </c>
      <c r="K24" t="s">
        <v>313</v>
      </c>
      <c r="S24" t="s">
        <v>217</v>
      </c>
    </row>
    <row r="25" spans="1:23" x14ac:dyDescent="0.25">
      <c r="A25" s="2" t="s">
        <v>314</v>
      </c>
      <c r="C25" t="s">
        <v>26</v>
      </c>
      <c r="D25" t="s">
        <v>232</v>
      </c>
      <c r="F25">
        <v>1</v>
      </c>
      <c r="G25" t="s">
        <v>328</v>
      </c>
      <c r="H25" t="s">
        <v>329</v>
      </c>
      <c r="I25" t="s">
        <v>330</v>
      </c>
      <c r="J25" t="s">
        <v>331</v>
      </c>
      <c r="K25" t="s">
        <v>313</v>
      </c>
      <c r="S25" t="s">
        <v>237</v>
      </c>
    </row>
    <row r="26" spans="1:23" x14ac:dyDescent="0.25">
      <c r="A26" s="2" t="s">
        <v>314</v>
      </c>
      <c r="C26" t="s">
        <v>26</v>
      </c>
      <c r="D26" t="s">
        <v>250</v>
      </c>
      <c r="F26">
        <v>2</v>
      </c>
      <c r="G26" t="s">
        <v>332</v>
      </c>
      <c r="H26" t="s">
        <v>333</v>
      </c>
      <c r="I26" t="s">
        <v>334</v>
      </c>
      <c r="J26" t="s">
        <v>335</v>
      </c>
      <c r="K26" t="s">
        <v>313</v>
      </c>
      <c r="S26" t="s">
        <v>336</v>
      </c>
      <c r="W26" t="s">
        <v>337</v>
      </c>
    </row>
    <row r="27" spans="1:23" x14ac:dyDescent="0.25">
      <c r="A27" s="2" t="s">
        <v>314</v>
      </c>
      <c r="C27" t="s">
        <v>26</v>
      </c>
      <c r="D27" t="s">
        <v>212</v>
      </c>
      <c r="F27">
        <v>1</v>
      </c>
      <c r="G27" t="s">
        <v>338</v>
      </c>
      <c r="H27" t="s">
        <v>339</v>
      </c>
      <c r="I27" t="s">
        <v>340</v>
      </c>
      <c r="J27" t="s">
        <v>341</v>
      </c>
      <c r="K27" t="s">
        <v>313</v>
      </c>
      <c r="S27" t="s">
        <v>217</v>
      </c>
    </row>
    <row r="28" spans="1:23" x14ac:dyDescent="0.25">
      <c r="A28" s="2" t="s">
        <v>314</v>
      </c>
      <c r="C28" t="s">
        <v>26</v>
      </c>
      <c r="D28" t="s">
        <v>212</v>
      </c>
      <c r="F28">
        <v>1</v>
      </c>
      <c r="G28" t="s">
        <v>342</v>
      </c>
      <c r="H28" t="s">
        <v>343</v>
      </c>
      <c r="I28" t="s">
        <v>344</v>
      </c>
      <c r="J28" t="s">
        <v>345</v>
      </c>
      <c r="K28" t="s">
        <v>313</v>
      </c>
      <c r="S28" t="s">
        <v>217</v>
      </c>
      <c r="W28" t="s">
        <v>346</v>
      </c>
    </row>
    <row r="29" spans="1:23" x14ac:dyDescent="0.25">
      <c r="A29" s="2" t="s">
        <v>314</v>
      </c>
      <c r="C29" t="s">
        <v>26</v>
      </c>
      <c r="D29" t="s">
        <v>212</v>
      </c>
      <c r="F29">
        <v>1</v>
      </c>
      <c r="G29" t="s">
        <v>347</v>
      </c>
      <c r="H29" t="s">
        <v>348</v>
      </c>
      <c r="I29" t="s">
        <v>349</v>
      </c>
      <c r="J29" t="s">
        <v>350</v>
      </c>
      <c r="K29" t="s">
        <v>313</v>
      </c>
      <c r="S29" t="s">
        <v>217</v>
      </c>
    </row>
    <row r="30" spans="1:23" x14ac:dyDescent="0.25">
      <c r="A30" s="2" t="s">
        <v>314</v>
      </c>
      <c r="C30" t="s">
        <v>26</v>
      </c>
      <c r="D30" t="s">
        <v>212</v>
      </c>
      <c r="F30">
        <v>1</v>
      </c>
      <c r="G30" t="s">
        <v>351</v>
      </c>
      <c r="H30" t="s">
        <v>352</v>
      </c>
      <c r="I30" t="s">
        <v>353</v>
      </c>
      <c r="J30" t="s">
        <v>354</v>
      </c>
      <c r="K30" t="s">
        <v>313</v>
      </c>
      <c r="S30" t="s">
        <v>217</v>
      </c>
    </row>
    <row r="31" spans="1:23" x14ac:dyDescent="0.25">
      <c r="A31" s="2" t="s">
        <v>314</v>
      </c>
      <c r="C31" t="s">
        <v>26</v>
      </c>
      <c r="D31" t="s">
        <v>212</v>
      </c>
      <c r="F31">
        <v>2</v>
      </c>
      <c r="G31" t="s">
        <v>355</v>
      </c>
      <c r="H31" t="s">
        <v>356</v>
      </c>
      <c r="I31" t="s">
        <v>357</v>
      </c>
      <c r="J31" t="s">
        <v>358</v>
      </c>
      <c r="K31" t="s">
        <v>313</v>
      </c>
      <c r="S31" t="s">
        <v>359</v>
      </c>
    </row>
    <row r="32" spans="1:23" x14ac:dyDescent="0.25">
      <c r="A32" s="2" t="s">
        <v>314</v>
      </c>
      <c r="C32" t="s">
        <v>26</v>
      </c>
      <c r="D32" t="s">
        <v>212</v>
      </c>
      <c r="F32">
        <v>1</v>
      </c>
      <c r="G32" t="s">
        <v>360</v>
      </c>
      <c r="H32" t="s">
        <v>361</v>
      </c>
      <c r="I32" t="s">
        <v>362</v>
      </c>
      <c r="J32" t="s">
        <v>363</v>
      </c>
      <c r="K32" t="s">
        <v>313</v>
      </c>
      <c r="S32" t="s">
        <v>217</v>
      </c>
    </row>
    <row r="33" spans="1:23" x14ac:dyDescent="0.25">
      <c r="A33" s="2" t="s">
        <v>314</v>
      </c>
      <c r="C33" t="s">
        <v>26</v>
      </c>
      <c r="D33" t="s">
        <v>226</v>
      </c>
      <c r="F33">
        <v>4</v>
      </c>
      <c r="G33" t="s">
        <v>364</v>
      </c>
      <c r="H33" t="s">
        <v>365</v>
      </c>
      <c r="I33" t="s">
        <v>366</v>
      </c>
      <c r="J33" t="s">
        <v>367</v>
      </c>
      <c r="K33" t="s">
        <v>313</v>
      </c>
      <c r="S33" t="s">
        <v>368</v>
      </c>
    </row>
    <row r="34" spans="1:23" x14ac:dyDescent="0.25">
      <c r="A34" s="2" t="s">
        <v>314</v>
      </c>
      <c r="C34" t="s">
        <v>26</v>
      </c>
      <c r="D34" t="s">
        <v>226</v>
      </c>
      <c r="F34">
        <v>1</v>
      </c>
      <c r="G34" t="s">
        <v>369</v>
      </c>
      <c r="H34" t="s">
        <v>370</v>
      </c>
      <c r="I34" t="s">
        <v>371</v>
      </c>
      <c r="J34" t="s">
        <v>372</v>
      </c>
      <c r="K34" t="s">
        <v>313</v>
      </c>
      <c r="S34" t="s">
        <v>237</v>
      </c>
    </row>
    <row r="35" spans="1:23" x14ac:dyDescent="0.25">
      <c r="A35" s="2" t="s">
        <v>314</v>
      </c>
      <c r="C35" t="s">
        <v>26</v>
      </c>
      <c r="D35" t="s">
        <v>243</v>
      </c>
      <c r="F35">
        <v>1</v>
      </c>
      <c r="G35" t="s">
        <v>373</v>
      </c>
      <c r="H35" t="s">
        <v>374</v>
      </c>
      <c r="I35" t="s">
        <v>375</v>
      </c>
      <c r="J35" t="s">
        <v>376</v>
      </c>
      <c r="K35" t="s">
        <v>313</v>
      </c>
      <c r="S35" t="s">
        <v>377</v>
      </c>
      <c r="W35" t="s">
        <v>378</v>
      </c>
    </row>
    <row r="36" spans="1:23" x14ac:dyDescent="0.25">
      <c r="A36" s="2" t="s">
        <v>314</v>
      </c>
      <c r="C36" t="s">
        <v>26</v>
      </c>
      <c r="D36" t="s">
        <v>266</v>
      </c>
      <c r="F36">
        <v>1</v>
      </c>
      <c r="G36" t="s">
        <v>379</v>
      </c>
      <c r="H36" t="s">
        <v>380</v>
      </c>
      <c r="I36" t="s">
        <v>381</v>
      </c>
      <c r="J36" t="s">
        <v>382</v>
      </c>
      <c r="K36" t="s">
        <v>313</v>
      </c>
      <c r="S36" t="s">
        <v>272</v>
      </c>
    </row>
    <row r="37" spans="1:23" x14ac:dyDescent="0.25">
      <c r="A37" s="2"/>
    </row>
    <row r="38" spans="1:23" x14ac:dyDescent="0.25">
      <c r="A38" s="2"/>
    </row>
    <row r="39" spans="1:23" x14ac:dyDescent="0.25">
      <c r="A39" s="2"/>
    </row>
    <row r="40" spans="1:23" x14ac:dyDescent="0.25">
      <c r="A40" s="2"/>
    </row>
    <row r="41" spans="1:23" x14ac:dyDescent="0.25">
      <c r="A41" s="2"/>
    </row>
    <row r="42" spans="1:23" x14ac:dyDescent="0.25">
      <c r="A42" s="2"/>
    </row>
    <row r="43" spans="1:23" x14ac:dyDescent="0.25">
      <c r="A43" s="2"/>
    </row>
    <row r="44" spans="1:23" x14ac:dyDescent="0.25">
      <c r="A44" s="2"/>
    </row>
    <row r="45" spans="1:23" x14ac:dyDescent="0.25">
      <c r="A45" s="2"/>
    </row>
    <row r="46" spans="1:23" x14ac:dyDescent="0.25">
      <c r="A46" s="2"/>
    </row>
    <row r="47" spans="1:23" x14ac:dyDescent="0.25">
      <c r="A47" s="2"/>
    </row>
    <row r="48" spans="1:23" x14ac:dyDescent="0.25">
      <c r="A48" s="2"/>
    </row>
    <row r="49" spans="1:1" x14ac:dyDescent="0.25">
      <c r="A49" s="2"/>
    </row>
    <row r="50" spans="1:1" x14ac:dyDescent="0.25">
      <c r="A50" s="2"/>
    </row>
    <row r="51" spans="1:1" x14ac:dyDescent="0.25">
      <c r="A51" s="2"/>
    </row>
    <row r="52" spans="1:1" x14ac:dyDescent="0.25">
      <c r="A52" s="2"/>
    </row>
    <row r="53" spans="1:1" x14ac:dyDescent="0.25">
      <c r="A53" s="2"/>
    </row>
    <row r="54" spans="1:1" x14ac:dyDescent="0.25">
      <c r="A54" s="2"/>
    </row>
    <row r="55" spans="1:1" x14ac:dyDescent="0.25">
      <c r="A55" s="2"/>
    </row>
    <row r="56" spans="1:1" x14ac:dyDescent="0.25">
      <c r="A56" s="2"/>
    </row>
    <row r="57" spans="1:1" x14ac:dyDescent="0.25">
      <c r="A57" s="2"/>
    </row>
    <row r="58" spans="1:1" x14ac:dyDescent="0.25">
      <c r="A58" s="2"/>
    </row>
    <row r="59" spans="1:1" x14ac:dyDescent="0.25">
      <c r="A59" s="2"/>
    </row>
    <row r="60" spans="1:1" x14ac:dyDescent="0.25">
      <c r="A60" s="2"/>
    </row>
    <row r="61" spans="1:1" x14ac:dyDescent="0.25">
      <c r="A61" s="2"/>
    </row>
    <row r="62" spans="1:1" x14ac:dyDescent="0.25">
      <c r="A62" s="2"/>
    </row>
    <row r="63" spans="1:1" x14ac:dyDescent="0.25">
      <c r="A63" s="2"/>
    </row>
    <row r="64" spans="1:1" x14ac:dyDescent="0.25">
      <c r="A64" s="2"/>
    </row>
    <row r="65" spans="1:1" x14ac:dyDescent="0.25">
      <c r="A65" s="2"/>
    </row>
    <row r="66" spans="1:1" x14ac:dyDescent="0.25">
      <c r="A66" s="2"/>
    </row>
    <row r="67" spans="1:1" x14ac:dyDescent="0.25">
      <c r="A67" s="2"/>
    </row>
    <row r="68" spans="1:1" x14ac:dyDescent="0.25">
      <c r="A68" s="2"/>
    </row>
    <row r="69" spans="1:1" x14ac:dyDescent="0.25">
      <c r="A69" s="2"/>
    </row>
    <row r="70" spans="1:1" x14ac:dyDescent="0.25">
      <c r="A70" s="2"/>
    </row>
    <row r="71" spans="1:1" x14ac:dyDescent="0.25">
      <c r="A71" s="2"/>
    </row>
    <row r="72" spans="1:1" x14ac:dyDescent="0.25">
      <c r="A72" s="2"/>
    </row>
    <row r="73" spans="1:1" x14ac:dyDescent="0.25">
      <c r="A73" s="2"/>
    </row>
    <row r="74" spans="1:1" x14ac:dyDescent="0.25">
      <c r="A74" s="2"/>
    </row>
    <row r="75" spans="1:1" x14ac:dyDescent="0.25">
      <c r="A75" s="2"/>
    </row>
    <row r="76" spans="1:1" x14ac:dyDescent="0.25">
      <c r="A76" s="2"/>
    </row>
    <row r="77" spans="1:1" x14ac:dyDescent="0.25">
      <c r="A77" s="2"/>
    </row>
    <row r="78" spans="1:1" x14ac:dyDescent="0.25">
      <c r="A78" s="2"/>
    </row>
  </sheetData>
  <pageMargins left="0.75" right="0.75" top="0.75" bottom="0.5" header="0.5" footer="0.7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5C90B-D78E-453C-A5B3-E27F7EADA27C}">
  <dimension ref="A1:AN1"/>
  <sheetViews>
    <sheetView workbookViewId="0">
      <selection activeCell="L17" sqref="L17 L17"/>
    </sheetView>
  </sheetViews>
  <sheetFormatPr defaultColWidth="255" defaultRowHeight="15" x14ac:dyDescent="0.25"/>
  <sheetData>
    <row r="1" spans="1:40" x14ac:dyDescent="0.25">
      <c r="A1" t="s">
        <v>8</v>
      </c>
      <c r="B1" t="s">
        <v>383</v>
      </c>
      <c r="C1" t="s">
        <v>4</v>
      </c>
      <c r="D1" t="s">
        <v>384</v>
      </c>
      <c r="E1" t="s">
        <v>385</v>
      </c>
      <c r="F1" t="s">
        <v>19</v>
      </c>
      <c r="G1" t="s">
        <v>9</v>
      </c>
      <c r="H1" t="s">
        <v>386</v>
      </c>
      <c r="I1" t="s">
        <v>387</v>
      </c>
      <c r="J1" t="s">
        <v>388</v>
      </c>
      <c r="K1" t="s">
        <v>389</v>
      </c>
      <c r="L1" t="s">
        <v>390</v>
      </c>
      <c r="M1" t="s">
        <v>391</v>
      </c>
      <c r="N1" t="s">
        <v>23</v>
      </c>
      <c r="O1" t="s">
        <v>11</v>
      </c>
      <c r="P1" t="s">
        <v>392</v>
      </c>
      <c r="Q1" t="s">
        <v>393</v>
      </c>
      <c r="R1" t="s">
        <v>394</v>
      </c>
      <c r="S1" t="s">
        <v>395</v>
      </c>
      <c r="T1" t="s">
        <v>396</v>
      </c>
      <c r="U1" t="s">
        <v>397</v>
      </c>
      <c r="V1" t="s">
        <v>398</v>
      </c>
      <c r="W1" t="s">
        <v>399</v>
      </c>
      <c r="X1" t="s">
        <v>12</v>
      </c>
      <c r="Y1" t="s">
        <v>13</v>
      </c>
      <c r="Z1" t="s">
        <v>400</v>
      </c>
      <c r="AA1" t="s">
        <v>401</v>
      </c>
      <c r="AB1" t="s">
        <v>402</v>
      </c>
      <c r="AC1" t="s">
        <v>17</v>
      </c>
      <c r="AD1" t="s">
        <v>18</v>
      </c>
      <c r="AE1" t="s">
        <v>403</v>
      </c>
      <c r="AF1" t="s">
        <v>21</v>
      </c>
      <c r="AG1" t="s">
        <v>404</v>
      </c>
      <c r="AH1" t="s">
        <v>405</v>
      </c>
      <c r="AI1" t="s">
        <v>406</v>
      </c>
      <c r="AJ1" t="s">
        <v>407</v>
      </c>
      <c r="AK1" t="s">
        <v>408</v>
      </c>
      <c r="AL1" t="s">
        <v>409</v>
      </c>
      <c r="AM1" t="s">
        <v>410</v>
      </c>
      <c r="AN1" t="s">
        <v>411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57736-48C9-4466-A237-9C88C645CF4D}">
  <dimension ref="A1:AA355"/>
  <sheetViews>
    <sheetView topLeftCell="Z1" workbookViewId="0">
      <pane ySplit="1" topLeftCell="A2" activePane="bottomLeft" state="frozenSplit"/>
      <selection activeCell="L38" sqref="L38 L38"/>
      <selection pane="bottomLeft" activeCell="Z1" sqref="Z1"/>
    </sheetView>
  </sheetViews>
  <sheetFormatPr defaultColWidth="255" defaultRowHeight="15" x14ac:dyDescent="0.25"/>
  <cols>
    <col min="1" max="3" width="9.140625" customWidth="1"/>
    <col min="4" max="4" width="25.85546875" bestFit="1" customWidth="1"/>
    <col min="5" max="5" width="9.140625" customWidth="1"/>
    <col min="6" max="6" width="11" bestFit="1" customWidth="1"/>
    <col min="7" max="7" width="67" bestFit="1" customWidth="1"/>
    <col min="8" max="8" width="19.7109375" bestFit="1" customWidth="1"/>
    <col min="9" max="9" width="11.42578125" bestFit="1" customWidth="1"/>
    <col min="10" max="10" width="15.140625" bestFit="1" customWidth="1"/>
    <col min="11" max="11" width="59" bestFit="1" customWidth="1"/>
    <col min="12" max="12" width="75" bestFit="1" customWidth="1"/>
    <col min="13" max="13" width="24.28515625" bestFit="1" customWidth="1"/>
    <col min="14" max="14" width="12" bestFit="1" customWidth="1"/>
    <col min="15" max="15" width="23" bestFit="1" customWidth="1"/>
    <col min="16" max="16" width="18.42578125" bestFit="1" customWidth="1"/>
    <col min="17" max="17" width="10.28515625" bestFit="1" customWidth="1"/>
    <col min="18" max="18" width="14.5703125" bestFit="1" customWidth="1"/>
    <col min="19" max="19" width="9.140625" customWidth="1"/>
    <col min="20" max="20" width="11.5703125" bestFit="1" customWidth="1"/>
    <col min="21" max="21" width="10.140625" bestFit="1" customWidth="1"/>
    <col min="22" max="22" width="11.140625" bestFit="1" customWidth="1"/>
    <col min="23" max="23" width="9.140625" customWidth="1"/>
    <col min="24" max="24" width="18.85546875" bestFit="1" customWidth="1"/>
    <col min="25" max="25" width="9.140625" customWidth="1"/>
    <col min="26" max="26" width="180.140625" bestFit="1" customWidth="1"/>
  </cols>
  <sheetData>
    <row r="1" spans="1:27" x14ac:dyDescent="0.25">
      <c r="A1" t="s">
        <v>396</v>
      </c>
      <c r="B1" t="s">
        <v>397</v>
      </c>
      <c r="C1" t="s">
        <v>398</v>
      </c>
      <c r="D1" t="s">
        <v>399</v>
      </c>
      <c r="E1" t="s">
        <v>404</v>
      </c>
      <c r="F1" t="s">
        <v>392</v>
      </c>
      <c r="G1" t="s">
        <v>393</v>
      </c>
      <c r="H1" t="s">
        <v>407</v>
      </c>
      <c r="I1" t="s">
        <v>395</v>
      </c>
      <c r="J1" t="s">
        <v>405</v>
      </c>
      <c r="K1" t="s">
        <v>412</v>
      </c>
      <c r="L1" t="s">
        <v>394</v>
      </c>
      <c r="M1" t="s">
        <v>413</v>
      </c>
      <c r="N1" t="s">
        <v>406</v>
      </c>
      <c r="O1" t="s">
        <v>414</v>
      </c>
      <c r="P1" t="s">
        <v>12</v>
      </c>
      <c r="Q1" t="s">
        <v>415</v>
      </c>
      <c r="R1" t="s">
        <v>408</v>
      </c>
      <c r="S1" t="s">
        <v>400</v>
      </c>
      <c r="T1" t="s">
        <v>18</v>
      </c>
      <c r="U1" t="s">
        <v>416</v>
      </c>
      <c r="V1" t="s">
        <v>403</v>
      </c>
      <c r="W1" t="s">
        <v>21</v>
      </c>
      <c r="X1" t="s">
        <v>409</v>
      </c>
      <c r="Y1" t="s">
        <v>410</v>
      </c>
      <c r="Z1" t="s">
        <v>411</v>
      </c>
      <c r="AA1" t="s">
        <v>391</v>
      </c>
    </row>
    <row r="2" spans="1:27" x14ac:dyDescent="0.25">
      <c r="C2" t="s">
        <v>26</v>
      </c>
      <c r="D2" t="s">
        <v>212</v>
      </c>
      <c r="F2">
        <v>1</v>
      </c>
      <c r="G2" t="s">
        <v>213</v>
      </c>
      <c r="H2" t="s">
        <v>214</v>
      </c>
      <c r="K2" t="s">
        <v>215</v>
      </c>
      <c r="L2" t="s">
        <v>216</v>
      </c>
      <c r="M2" t="s">
        <v>62</v>
      </c>
      <c r="U2" t="s">
        <v>217</v>
      </c>
    </row>
    <row r="3" spans="1:27" x14ac:dyDescent="0.25">
      <c r="C3" t="s">
        <v>26</v>
      </c>
      <c r="D3" t="s">
        <v>212</v>
      </c>
      <c r="F3">
        <v>1</v>
      </c>
      <c r="G3" t="s">
        <v>218</v>
      </c>
      <c r="H3" t="s">
        <v>219</v>
      </c>
      <c r="K3" t="s">
        <v>220</v>
      </c>
      <c r="L3" t="s">
        <v>221</v>
      </c>
      <c r="M3" t="s">
        <v>62</v>
      </c>
      <c r="U3" t="s">
        <v>217</v>
      </c>
    </row>
    <row r="4" spans="1:27" x14ac:dyDescent="0.25">
      <c r="C4" t="s">
        <v>26</v>
      </c>
      <c r="D4" t="s">
        <v>212</v>
      </c>
      <c r="F4">
        <v>1</v>
      </c>
      <c r="G4" t="s">
        <v>222</v>
      </c>
      <c r="H4" t="s">
        <v>223</v>
      </c>
      <c r="K4" t="s">
        <v>224</v>
      </c>
      <c r="L4" t="s">
        <v>225</v>
      </c>
      <c r="M4" t="s">
        <v>62</v>
      </c>
      <c r="U4" t="s">
        <v>217</v>
      </c>
    </row>
    <row r="5" spans="1:27" x14ac:dyDescent="0.25">
      <c r="C5" t="s">
        <v>26</v>
      </c>
      <c r="D5" t="s">
        <v>226</v>
      </c>
      <c r="F5">
        <v>2</v>
      </c>
      <c r="G5" t="s">
        <v>227</v>
      </c>
      <c r="H5" t="s">
        <v>228</v>
      </c>
      <c r="K5" t="s">
        <v>229</v>
      </c>
      <c r="L5" t="s">
        <v>230</v>
      </c>
      <c r="M5" t="s">
        <v>62</v>
      </c>
      <c r="U5" t="s">
        <v>231</v>
      </c>
    </row>
    <row r="6" spans="1:27" x14ac:dyDescent="0.25">
      <c r="C6" t="s">
        <v>26</v>
      </c>
      <c r="D6" t="s">
        <v>232</v>
      </c>
      <c r="F6">
        <v>1</v>
      </c>
      <c r="G6" t="s">
        <v>233</v>
      </c>
      <c r="H6" t="s">
        <v>234</v>
      </c>
      <c r="K6" t="s">
        <v>235</v>
      </c>
      <c r="L6" t="s">
        <v>236</v>
      </c>
      <c r="M6" t="s">
        <v>32</v>
      </c>
      <c r="U6" t="s">
        <v>237</v>
      </c>
    </row>
    <row r="7" spans="1:27" x14ac:dyDescent="0.25">
      <c r="C7" t="s">
        <v>26</v>
      </c>
      <c r="D7" t="s">
        <v>238</v>
      </c>
      <c r="F7">
        <v>1</v>
      </c>
      <c r="G7" t="s">
        <v>239</v>
      </c>
      <c r="H7" t="s">
        <v>240</v>
      </c>
      <c r="K7" t="s">
        <v>241</v>
      </c>
      <c r="L7" t="s">
        <v>242</v>
      </c>
      <c r="M7" t="s">
        <v>62</v>
      </c>
      <c r="U7" t="s">
        <v>237</v>
      </c>
    </row>
    <row r="8" spans="1:27" x14ac:dyDescent="0.25">
      <c r="C8" t="s">
        <v>26</v>
      </c>
      <c r="D8" t="s">
        <v>243</v>
      </c>
      <c r="F8">
        <v>1</v>
      </c>
      <c r="G8" t="s">
        <v>244</v>
      </c>
      <c r="H8" t="s">
        <v>245</v>
      </c>
      <c r="K8" t="s">
        <v>246</v>
      </c>
      <c r="L8" t="s">
        <v>247</v>
      </c>
      <c r="M8" t="s">
        <v>62</v>
      </c>
      <c r="U8" t="s">
        <v>248</v>
      </c>
    </row>
    <row r="9" spans="1:27" x14ac:dyDescent="0.25">
      <c r="C9" t="s">
        <v>26</v>
      </c>
      <c r="D9" t="s">
        <v>250</v>
      </c>
      <c r="F9">
        <v>1</v>
      </c>
      <c r="G9" t="s">
        <v>251</v>
      </c>
      <c r="H9" t="s">
        <v>252</v>
      </c>
      <c r="K9" t="s">
        <v>253</v>
      </c>
      <c r="L9" t="s">
        <v>254</v>
      </c>
      <c r="M9" t="s">
        <v>32</v>
      </c>
      <c r="U9" t="s">
        <v>255</v>
      </c>
    </row>
    <row r="10" spans="1:27" x14ac:dyDescent="0.25">
      <c r="C10" t="s">
        <v>26</v>
      </c>
      <c r="D10" t="s">
        <v>250</v>
      </c>
      <c r="F10">
        <v>1</v>
      </c>
      <c r="G10" t="s">
        <v>256</v>
      </c>
      <c r="H10" t="s">
        <v>257</v>
      </c>
      <c r="K10" t="s">
        <v>258</v>
      </c>
      <c r="L10" t="s">
        <v>259</v>
      </c>
      <c r="M10" t="s">
        <v>32</v>
      </c>
      <c r="U10" t="s">
        <v>255</v>
      </c>
    </row>
    <row r="11" spans="1:27" x14ac:dyDescent="0.25">
      <c r="C11" t="s">
        <v>26</v>
      </c>
      <c r="D11" t="s">
        <v>243</v>
      </c>
      <c r="F11">
        <v>1</v>
      </c>
      <c r="G11" t="s">
        <v>261</v>
      </c>
      <c r="H11" t="s">
        <v>262</v>
      </c>
      <c r="K11" t="s">
        <v>263</v>
      </c>
      <c r="L11" t="s">
        <v>264</v>
      </c>
      <c r="M11" t="s">
        <v>265</v>
      </c>
      <c r="U11" t="s">
        <v>248</v>
      </c>
    </row>
    <row r="12" spans="1:27" x14ac:dyDescent="0.25">
      <c r="C12" t="s">
        <v>26</v>
      </c>
      <c r="D12" t="s">
        <v>266</v>
      </c>
      <c r="F12">
        <v>1</v>
      </c>
      <c r="G12" t="s">
        <v>267</v>
      </c>
      <c r="H12" t="s">
        <v>268</v>
      </c>
      <c r="K12" t="s">
        <v>269</v>
      </c>
      <c r="L12" t="s">
        <v>270</v>
      </c>
      <c r="M12" t="s">
        <v>271</v>
      </c>
      <c r="U12" t="s">
        <v>272</v>
      </c>
    </row>
    <row r="13" spans="1:27" x14ac:dyDescent="0.25">
      <c r="C13" t="s">
        <v>26</v>
      </c>
      <c r="D13" t="s">
        <v>266</v>
      </c>
      <c r="F13">
        <v>1</v>
      </c>
      <c r="G13" t="s">
        <v>274</v>
      </c>
      <c r="H13" t="s">
        <v>275</v>
      </c>
      <c r="K13" t="s">
        <v>276</v>
      </c>
      <c r="L13" t="s">
        <v>277</v>
      </c>
      <c r="M13" t="s">
        <v>271</v>
      </c>
      <c r="U13" t="s">
        <v>272</v>
      </c>
    </row>
    <row r="14" spans="1:27" x14ac:dyDescent="0.25">
      <c r="C14" t="s">
        <v>26</v>
      </c>
      <c r="D14" t="s">
        <v>266</v>
      </c>
      <c r="F14">
        <v>1</v>
      </c>
      <c r="G14" t="s">
        <v>278</v>
      </c>
      <c r="H14" t="s">
        <v>279</v>
      </c>
      <c r="K14" t="s">
        <v>280</v>
      </c>
      <c r="L14" t="s">
        <v>281</v>
      </c>
      <c r="M14" t="s">
        <v>271</v>
      </c>
      <c r="U14" t="s">
        <v>272</v>
      </c>
    </row>
    <row r="15" spans="1:27" x14ac:dyDescent="0.25">
      <c r="C15" t="s">
        <v>26</v>
      </c>
      <c r="D15" t="s">
        <v>212</v>
      </c>
      <c r="F15">
        <v>4</v>
      </c>
      <c r="G15" t="s">
        <v>282</v>
      </c>
      <c r="H15" t="s">
        <v>283</v>
      </c>
      <c r="K15" t="s">
        <v>284</v>
      </c>
      <c r="L15" t="s">
        <v>285</v>
      </c>
      <c r="M15" t="s">
        <v>62</v>
      </c>
      <c r="U15" t="s">
        <v>286</v>
      </c>
    </row>
    <row r="16" spans="1:27" x14ac:dyDescent="0.25">
      <c r="C16" t="s">
        <v>26</v>
      </c>
      <c r="D16" t="s">
        <v>238</v>
      </c>
      <c r="F16">
        <v>1</v>
      </c>
      <c r="G16" t="s">
        <v>288</v>
      </c>
      <c r="H16" t="s">
        <v>289</v>
      </c>
      <c r="K16" t="s">
        <v>290</v>
      </c>
      <c r="L16" t="s">
        <v>291</v>
      </c>
      <c r="M16" t="s">
        <v>62</v>
      </c>
      <c r="U16" t="s">
        <v>237</v>
      </c>
    </row>
    <row r="17" spans="3:21" x14ac:dyDescent="0.25">
      <c r="C17" t="s">
        <v>26</v>
      </c>
      <c r="D17" t="s">
        <v>212</v>
      </c>
      <c r="F17">
        <v>1</v>
      </c>
      <c r="G17" t="s">
        <v>294</v>
      </c>
      <c r="H17" t="s">
        <v>295</v>
      </c>
      <c r="K17" t="s">
        <v>296</v>
      </c>
      <c r="L17" t="s">
        <v>297</v>
      </c>
      <c r="M17" t="s">
        <v>62</v>
      </c>
      <c r="U17" t="s">
        <v>217</v>
      </c>
    </row>
    <row r="18" spans="3:21" x14ac:dyDescent="0.25">
      <c r="C18" t="s">
        <v>26</v>
      </c>
      <c r="D18" t="s">
        <v>238</v>
      </c>
      <c r="F18">
        <v>1</v>
      </c>
      <c r="G18" t="s">
        <v>299</v>
      </c>
      <c r="H18" t="s">
        <v>300</v>
      </c>
      <c r="K18" t="s">
        <v>301</v>
      </c>
      <c r="L18" t="s">
        <v>302</v>
      </c>
      <c r="M18" t="s">
        <v>62</v>
      </c>
      <c r="U18" t="s">
        <v>237</v>
      </c>
    </row>
    <row r="19" spans="3:21" x14ac:dyDescent="0.25">
      <c r="C19" t="s">
        <v>26</v>
      </c>
      <c r="D19" t="s">
        <v>266</v>
      </c>
      <c r="F19">
        <v>1</v>
      </c>
      <c r="G19" t="s">
        <v>304</v>
      </c>
      <c r="H19" t="s">
        <v>305</v>
      </c>
      <c r="K19" t="s">
        <v>306</v>
      </c>
      <c r="L19" t="s">
        <v>307</v>
      </c>
      <c r="M19" t="s">
        <v>62</v>
      </c>
      <c r="U19" t="s">
        <v>272</v>
      </c>
    </row>
    <row r="20" spans="3:21" x14ac:dyDescent="0.25">
      <c r="C20" t="s">
        <v>26</v>
      </c>
      <c r="D20" t="s">
        <v>250</v>
      </c>
      <c r="F20">
        <v>1</v>
      </c>
      <c r="G20" t="s">
        <v>309</v>
      </c>
      <c r="H20" t="s">
        <v>310</v>
      </c>
      <c r="K20" t="s">
        <v>311</v>
      </c>
      <c r="L20" t="s">
        <v>312</v>
      </c>
      <c r="M20" t="s">
        <v>313</v>
      </c>
      <c r="U20" t="s">
        <v>255</v>
      </c>
    </row>
    <row r="21" spans="3:21" x14ac:dyDescent="0.25">
      <c r="C21" t="s">
        <v>26</v>
      </c>
      <c r="D21" t="s">
        <v>212</v>
      </c>
      <c r="F21">
        <v>1</v>
      </c>
      <c r="G21" t="s">
        <v>315</v>
      </c>
      <c r="H21" t="s">
        <v>316</v>
      </c>
      <c r="K21" t="s">
        <v>317</v>
      </c>
      <c r="L21" t="s">
        <v>318</v>
      </c>
      <c r="M21" t="s">
        <v>32</v>
      </c>
      <c r="U21" t="s">
        <v>217</v>
      </c>
    </row>
    <row r="22" spans="3:21" x14ac:dyDescent="0.25">
      <c r="C22" t="s">
        <v>26</v>
      </c>
      <c r="D22" t="s">
        <v>212</v>
      </c>
      <c r="F22">
        <v>1</v>
      </c>
      <c r="G22" t="s">
        <v>320</v>
      </c>
      <c r="H22" t="s">
        <v>321</v>
      </c>
      <c r="K22" t="s">
        <v>322</v>
      </c>
      <c r="L22" t="s">
        <v>323</v>
      </c>
      <c r="M22" t="s">
        <v>32</v>
      </c>
      <c r="U22" t="s">
        <v>217</v>
      </c>
    </row>
    <row r="23" spans="3:21" x14ac:dyDescent="0.25">
      <c r="C23" t="s">
        <v>26</v>
      </c>
      <c r="D23" t="s">
        <v>212</v>
      </c>
      <c r="F23">
        <v>1</v>
      </c>
      <c r="G23" t="s">
        <v>324</v>
      </c>
      <c r="H23" t="s">
        <v>325</v>
      </c>
      <c r="K23" t="s">
        <v>326</v>
      </c>
      <c r="L23" t="s">
        <v>327</v>
      </c>
      <c r="M23" t="s">
        <v>313</v>
      </c>
      <c r="U23" t="s">
        <v>217</v>
      </c>
    </row>
    <row r="24" spans="3:21" x14ac:dyDescent="0.25">
      <c r="C24" t="s">
        <v>26</v>
      </c>
      <c r="D24" t="s">
        <v>232</v>
      </c>
      <c r="F24">
        <v>1</v>
      </c>
      <c r="G24" t="s">
        <v>328</v>
      </c>
      <c r="H24" t="s">
        <v>329</v>
      </c>
      <c r="K24" t="s">
        <v>330</v>
      </c>
      <c r="L24" t="s">
        <v>331</v>
      </c>
      <c r="M24" t="s">
        <v>313</v>
      </c>
      <c r="U24" t="s">
        <v>237</v>
      </c>
    </row>
    <row r="25" spans="3:21" x14ac:dyDescent="0.25">
      <c r="C25" t="s">
        <v>26</v>
      </c>
      <c r="D25" t="s">
        <v>250</v>
      </c>
      <c r="F25">
        <v>2</v>
      </c>
      <c r="G25" t="s">
        <v>332</v>
      </c>
      <c r="H25" t="s">
        <v>333</v>
      </c>
      <c r="K25" t="s">
        <v>334</v>
      </c>
      <c r="L25" t="s">
        <v>335</v>
      </c>
      <c r="M25" t="s">
        <v>313</v>
      </c>
      <c r="U25" t="s">
        <v>336</v>
      </c>
    </row>
    <row r="26" spans="3:21" x14ac:dyDescent="0.25">
      <c r="C26" t="s">
        <v>26</v>
      </c>
      <c r="D26" t="s">
        <v>212</v>
      </c>
      <c r="F26">
        <v>1</v>
      </c>
      <c r="G26" t="s">
        <v>338</v>
      </c>
      <c r="H26" t="s">
        <v>339</v>
      </c>
      <c r="K26" t="s">
        <v>340</v>
      </c>
      <c r="L26" t="s">
        <v>341</v>
      </c>
      <c r="M26" t="s">
        <v>313</v>
      </c>
      <c r="U26" t="s">
        <v>217</v>
      </c>
    </row>
    <row r="27" spans="3:21" x14ac:dyDescent="0.25">
      <c r="C27" t="s">
        <v>26</v>
      </c>
      <c r="D27" t="s">
        <v>212</v>
      </c>
      <c r="F27">
        <v>1</v>
      </c>
      <c r="G27" t="s">
        <v>342</v>
      </c>
      <c r="H27" t="s">
        <v>343</v>
      </c>
      <c r="K27" t="s">
        <v>344</v>
      </c>
      <c r="L27" t="s">
        <v>345</v>
      </c>
      <c r="M27" t="s">
        <v>313</v>
      </c>
      <c r="U27" t="s">
        <v>217</v>
      </c>
    </row>
    <row r="28" spans="3:21" x14ac:dyDescent="0.25">
      <c r="C28" t="s">
        <v>26</v>
      </c>
      <c r="D28" t="s">
        <v>212</v>
      </c>
      <c r="F28">
        <v>1</v>
      </c>
      <c r="G28" t="s">
        <v>347</v>
      </c>
      <c r="H28" t="s">
        <v>348</v>
      </c>
      <c r="K28" t="s">
        <v>349</v>
      </c>
      <c r="L28" t="s">
        <v>350</v>
      </c>
      <c r="M28" t="s">
        <v>313</v>
      </c>
      <c r="U28" t="s">
        <v>217</v>
      </c>
    </row>
    <row r="29" spans="3:21" x14ac:dyDescent="0.25">
      <c r="C29" t="s">
        <v>26</v>
      </c>
      <c r="D29" t="s">
        <v>212</v>
      </c>
      <c r="F29">
        <v>1</v>
      </c>
      <c r="G29" t="s">
        <v>351</v>
      </c>
      <c r="H29" t="s">
        <v>352</v>
      </c>
      <c r="K29" t="s">
        <v>353</v>
      </c>
      <c r="L29" t="s">
        <v>354</v>
      </c>
      <c r="M29" t="s">
        <v>313</v>
      </c>
      <c r="U29" t="s">
        <v>217</v>
      </c>
    </row>
    <row r="30" spans="3:21" x14ac:dyDescent="0.25">
      <c r="C30" t="s">
        <v>26</v>
      </c>
      <c r="D30" t="s">
        <v>212</v>
      </c>
      <c r="F30">
        <v>2</v>
      </c>
      <c r="G30" t="s">
        <v>355</v>
      </c>
      <c r="H30" t="s">
        <v>356</v>
      </c>
      <c r="K30" t="s">
        <v>357</v>
      </c>
      <c r="L30" t="s">
        <v>358</v>
      </c>
      <c r="M30" t="s">
        <v>313</v>
      </c>
      <c r="U30" t="s">
        <v>359</v>
      </c>
    </row>
    <row r="31" spans="3:21" x14ac:dyDescent="0.25">
      <c r="C31" t="s">
        <v>26</v>
      </c>
      <c r="D31" t="s">
        <v>212</v>
      </c>
      <c r="F31">
        <v>1</v>
      </c>
      <c r="G31" t="s">
        <v>360</v>
      </c>
      <c r="H31" t="s">
        <v>361</v>
      </c>
      <c r="K31" t="s">
        <v>362</v>
      </c>
      <c r="L31" t="s">
        <v>363</v>
      </c>
      <c r="M31" t="s">
        <v>313</v>
      </c>
      <c r="U31" t="s">
        <v>217</v>
      </c>
    </row>
    <row r="32" spans="3:21" x14ac:dyDescent="0.25">
      <c r="C32" t="s">
        <v>26</v>
      </c>
      <c r="D32" t="s">
        <v>226</v>
      </c>
      <c r="F32">
        <v>4</v>
      </c>
      <c r="G32" t="s">
        <v>364</v>
      </c>
      <c r="H32" t="s">
        <v>365</v>
      </c>
      <c r="K32" t="s">
        <v>366</v>
      </c>
      <c r="L32" t="s">
        <v>367</v>
      </c>
      <c r="M32" t="s">
        <v>313</v>
      </c>
      <c r="U32" t="s">
        <v>368</v>
      </c>
    </row>
    <row r="33" spans="1:21" x14ac:dyDescent="0.25">
      <c r="C33" t="s">
        <v>26</v>
      </c>
      <c r="D33" t="s">
        <v>226</v>
      </c>
      <c r="F33">
        <v>1</v>
      </c>
      <c r="G33" t="s">
        <v>369</v>
      </c>
      <c r="H33" t="s">
        <v>370</v>
      </c>
      <c r="K33" t="s">
        <v>371</v>
      </c>
      <c r="L33" t="s">
        <v>372</v>
      </c>
      <c r="M33" t="s">
        <v>313</v>
      </c>
      <c r="U33" t="s">
        <v>237</v>
      </c>
    </row>
    <row r="34" spans="1:21" x14ac:dyDescent="0.25">
      <c r="C34" t="s">
        <v>26</v>
      </c>
      <c r="D34" t="s">
        <v>243</v>
      </c>
      <c r="F34">
        <v>1</v>
      </c>
      <c r="G34" t="s">
        <v>373</v>
      </c>
      <c r="H34" t="s">
        <v>374</v>
      </c>
      <c r="K34" t="s">
        <v>375</v>
      </c>
      <c r="L34" t="s">
        <v>376</v>
      </c>
      <c r="M34" t="s">
        <v>313</v>
      </c>
      <c r="U34" t="s">
        <v>377</v>
      </c>
    </row>
    <row r="35" spans="1:21" x14ac:dyDescent="0.25">
      <c r="C35" t="s">
        <v>26</v>
      </c>
      <c r="D35" t="s">
        <v>266</v>
      </c>
      <c r="F35">
        <v>1</v>
      </c>
      <c r="G35" t="s">
        <v>379</v>
      </c>
      <c r="H35" t="s">
        <v>380</v>
      </c>
      <c r="K35" t="s">
        <v>381</v>
      </c>
      <c r="L35" t="s">
        <v>382</v>
      </c>
      <c r="M35" t="s">
        <v>313</v>
      </c>
      <c r="U35" t="s">
        <v>272</v>
      </c>
    </row>
    <row r="36" spans="1:21" x14ac:dyDescent="0.25">
      <c r="A36" t="s">
        <v>417</v>
      </c>
      <c r="C36" t="s">
        <v>418</v>
      </c>
      <c r="D36" t="s">
        <v>243</v>
      </c>
      <c r="F36">
        <v>1</v>
      </c>
      <c r="H36" t="s">
        <v>419</v>
      </c>
      <c r="J36" t="s">
        <v>420</v>
      </c>
      <c r="K36" t="s">
        <v>421</v>
      </c>
      <c r="M36" t="s">
        <v>422</v>
      </c>
      <c r="U36" t="s">
        <v>377</v>
      </c>
    </row>
    <row r="37" spans="1:21" x14ac:dyDescent="0.25">
      <c r="A37" t="s">
        <v>417</v>
      </c>
      <c r="C37" t="s">
        <v>418</v>
      </c>
      <c r="D37" t="s">
        <v>243</v>
      </c>
      <c r="F37">
        <v>2</v>
      </c>
      <c r="H37" t="s">
        <v>423</v>
      </c>
      <c r="J37" t="s">
        <v>420</v>
      </c>
      <c r="K37" t="s">
        <v>424</v>
      </c>
      <c r="M37" t="s">
        <v>422</v>
      </c>
      <c r="U37" t="s">
        <v>425</v>
      </c>
    </row>
    <row r="38" spans="1:21" x14ac:dyDescent="0.25">
      <c r="A38" t="s">
        <v>417</v>
      </c>
      <c r="C38" t="s">
        <v>418</v>
      </c>
      <c r="D38" t="s">
        <v>243</v>
      </c>
      <c r="F38">
        <v>1</v>
      </c>
      <c r="H38" t="s">
        <v>426</v>
      </c>
      <c r="J38" t="s">
        <v>420</v>
      </c>
      <c r="K38" t="s">
        <v>427</v>
      </c>
      <c r="M38" t="s">
        <v>422</v>
      </c>
      <c r="U38" t="s">
        <v>377</v>
      </c>
    </row>
    <row r="39" spans="1:21" x14ac:dyDescent="0.25">
      <c r="A39" t="s">
        <v>417</v>
      </c>
      <c r="C39" t="s">
        <v>418</v>
      </c>
      <c r="D39" t="s">
        <v>243</v>
      </c>
      <c r="F39">
        <v>1</v>
      </c>
      <c r="H39" t="s">
        <v>428</v>
      </c>
      <c r="J39" t="s">
        <v>420</v>
      </c>
      <c r="K39" t="s">
        <v>429</v>
      </c>
      <c r="M39" t="s">
        <v>422</v>
      </c>
      <c r="U39" t="s">
        <v>377</v>
      </c>
    </row>
    <row r="40" spans="1:21" x14ac:dyDescent="0.25">
      <c r="A40" t="s">
        <v>417</v>
      </c>
      <c r="C40" t="s">
        <v>418</v>
      </c>
      <c r="D40" t="s">
        <v>212</v>
      </c>
      <c r="F40">
        <v>1</v>
      </c>
      <c r="H40" t="s">
        <v>430</v>
      </c>
      <c r="J40" t="s">
        <v>420</v>
      </c>
      <c r="K40" t="s">
        <v>431</v>
      </c>
      <c r="M40" t="s">
        <v>422</v>
      </c>
      <c r="U40" t="s">
        <v>217</v>
      </c>
    </row>
    <row r="41" spans="1:21" x14ac:dyDescent="0.25">
      <c r="A41" t="s">
        <v>432</v>
      </c>
      <c r="C41" t="s">
        <v>418</v>
      </c>
      <c r="D41" t="s">
        <v>212</v>
      </c>
      <c r="F41">
        <v>1</v>
      </c>
      <c r="H41" t="s">
        <v>433</v>
      </c>
      <c r="J41" t="s">
        <v>434</v>
      </c>
      <c r="K41" t="s">
        <v>435</v>
      </c>
      <c r="M41" t="s">
        <v>436</v>
      </c>
      <c r="U41" t="s">
        <v>437</v>
      </c>
    </row>
    <row r="42" spans="1:21" x14ac:dyDescent="0.25">
      <c r="A42" t="s">
        <v>432</v>
      </c>
      <c r="C42" t="s">
        <v>418</v>
      </c>
      <c r="D42" t="s">
        <v>212</v>
      </c>
      <c r="F42">
        <v>1</v>
      </c>
      <c r="H42" t="s">
        <v>438</v>
      </c>
      <c r="J42" t="s">
        <v>434</v>
      </c>
      <c r="K42" t="s">
        <v>439</v>
      </c>
      <c r="M42" t="s">
        <v>436</v>
      </c>
      <c r="U42" t="s">
        <v>437</v>
      </c>
    </row>
    <row r="43" spans="1:21" x14ac:dyDescent="0.25">
      <c r="A43" t="s">
        <v>432</v>
      </c>
      <c r="C43" t="s">
        <v>418</v>
      </c>
      <c r="D43" t="s">
        <v>212</v>
      </c>
      <c r="F43">
        <v>1</v>
      </c>
      <c r="H43" t="s">
        <v>440</v>
      </c>
      <c r="J43" t="s">
        <v>434</v>
      </c>
      <c r="K43" t="s">
        <v>441</v>
      </c>
      <c r="M43" t="s">
        <v>436</v>
      </c>
      <c r="U43" t="s">
        <v>437</v>
      </c>
    </row>
    <row r="44" spans="1:21" x14ac:dyDescent="0.25">
      <c r="A44" t="s">
        <v>432</v>
      </c>
      <c r="C44" t="s">
        <v>418</v>
      </c>
      <c r="D44" t="s">
        <v>212</v>
      </c>
      <c r="F44">
        <v>1</v>
      </c>
      <c r="H44" t="s">
        <v>442</v>
      </c>
      <c r="J44" t="s">
        <v>434</v>
      </c>
      <c r="K44" t="s">
        <v>443</v>
      </c>
      <c r="M44" t="s">
        <v>436</v>
      </c>
      <c r="U44" t="s">
        <v>437</v>
      </c>
    </row>
    <row r="45" spans="1:21" x14ac:dyDescent="0.25">
      <c r="A45" t="s">
        <v>432</v>
      </c>
      <c r="C45" t="s">
        <v>418</v>
      </c>
      <c r="D45" t="s">
        <v>212</v>
      </c>
      <c r="F45">
        <v>1</v>
      </c>
      <c r="H45" t="s">
        <v>444</v>
      </c>
      <c r="J45" t="s">
        <v>434</v>
      </c>
      <c r="K45" t="s">
        <v>445</v>
      </c>
      <c r="M45" t="s">
        <v>436</v>
      </c>
      <c r="U45" t="s">
        <v>437</v>
      </c>
    </row>
    <row r="46" spans="1:21" x14ac:dyDescent="0.25">
      <c r="A46" t="s">
        <v>432</v>
      </c>
      <c r="C46" t="s">
        <v>418</v>
      </c>
      <c r="D46" t="s">
        <v>212</v>
      </c>
      <c r="F46">
        <v>1</v>
      </c>
      <c r="H46" t="s">
        <v>446</v>
      </c>
      <c r="J46" t="s">
        <v>434</v>
      </c>
      <c r="K46" t="s">
        <v>447</v>
      </c>
      <c r="M46" t="s">
        <v>436</v>
      </c>
      <c r="U46" t="s">
        <v>437</v>
      </c>
    </row>
    <row r="47" spans="1:21" x14ac:dyDescent="0.25">
      <c r="A47" t="s">
        <v>432</v>
      </c>
      <c r="C47" t="s">
        <v>418</v>
      </c>
      <c r="D47" t="s">
        <v>212</v>
      </c>
      <c r="F47">
        <v>1</v>
      </c>
      <c r="H47" t="s">
        <v>448</v>
      </c>
      <c r="J47" t="s">
        <v>434</v>
      </c>
      <c r="K47" t="s">
        <v>449</v>
      </c>
      <c r="M47" t="s">
        <v>436</v>
      </c>
      <c r="U47" t="s">
        <v>437</v>
      </c>
    </row>
    <row r="48" spans="1:21" x14ac:dyDescent="0.25">
      <c r="A48" t="s">
        <v>432</v>
      </c>
      <c r="C48" t="s">
        <v>418</v>
      </c>
      <c r="D48" t="s">
        <v>226</v>
      </c>
      <c r="F48">
        <v>1</v>
      </c>
      <c r="H48" t="s">
        <v>450</v>
      </c>
      <c r="J48" t="s">
        <v>434</v>
      </c>
      <c r="K48" t="s">
        <v>451</v>
      </c>
      <c r="M48" t="s">
        <v>436</v>
      </c>
      <c r="U48" t="s">
        <v>237</v>
      </c>
    </row>
    <row r="49" spans="1:21" x14ac:dyDescent="0.25">
      <c r="A49" t="s">
        <v>432</v>
      </c>
      <c r="C49" t="s">
        <v>418</v>
      </c>
      <c r="D49" t="s">
        <v>226</v>
      </c>
      <c r="F49">
        <v>6</v>
      </c>
      <c r="H49" t="s">
        <v>452</v>
      </c>
      <c r="J49" t="s">
        <v>434</v>
      </c>
      <c r="K49" t="s">
        <v>453</v>
      </c>
      <c r="M49" t="s">
        <v>436</v>
      </c>
      <c r="U49" t="s">
        <v>454</v>
      </c>
    </row>
    <row r="50" spans="1:21" x14ac:dyDescent="0.25">
      <c r="A50" t="s">
        <v>432</v>
      </c>
      <c r="C50" t="s">
        <v>418</v>
      </c>
      <c r="D50" t="s">
        <v>226</v>
      </c>
      <c r="F50">
        <v>3</v>
      </c>
      <c r="H50" t="s">
        <v>455</v>
      </c>
      <c r="J50" t="s">
        <v>434</v>
      </c>
      <c r="K50" t="s">
        <v>456</v>
      </c>
      <c r="M50" t="s">
        <v>436</v>
      </c>
      <c r="U50" t="s">
        <v>457</v>
      </c>
    </row>
    <row r="51" spans="1:21" x14ac:dyDescent="0.25">
      <c r="A51" t="s">
        <v>432</v>
      </c>
      <c r="C51" t="s">
        <v>418</v>
      </c>
      <c r="D51" t="s">
        <v>226</v>
      </c>
      <c r="F51">
        <v>1</v>
      </c>
      <c r="H51" t="s">
        <v>458</v>
      </c>
      <c r="J51" t="s">
        <v>434</v>
      </c>
      <c r="K51" t="s">
        <v>459</v>
      </c>
      <c r="M51" t="s">
        <v>436</v>
      </c>
      <c r="U51" t="s">
        <v>237</v>
      </c>
    </row>
    <row r="52" spans="1:21" x14ac:dyDescent="0.25">
      <c r="A52" t="s">
        <v>432</v>
      </c>
      <c r="C52" t="s">
        <v>418</v>
      </c>
      <c r="D52" t="s">
        <v>232</v>
      </c>
      <c r="F52">
        <v>1</v>
      </c>
      <c r="H52" t="s">
        <v>460</v>
      </c>
      <c r="J52" t="s">
        <v>434</v>
      </c>
      <c r="K52" t="s">
        <v>461</v>
      </c>
      <c r="M52" t="s">
        <v>436</v>
      </c>
      <c r="U52" t="s">
        <v>237</v>
      </c>
    </row>
    <row r="53" spans="1:21" x14ac:dyDescent="0.25">
      <c r="A53" t="s">
        <v>432</v>
      </c>
      <c r="C53" t="s">
        <v>418</v>
      </c>
      <c r="D53" t="s">
        <v>462</v>
      </c>
      <c r="F53">
        <v>1</v>
      </c>
      <c r="H53" t="s">
        <v>463</v>
      </c>
      <c r="J53" t="s">
        <v>434</v>
      </c>
      <c r="K53" t="s">
        <v>464</v>
      </c>
      <c r="M53" t="s">
        <v>436</v>
      </c>
      <c r="U53" t="s">
        <v>465</v>
      </c>
    </row>
    <row r="54" spans="1:21" x14ac:dyDescent="0.25">
      <c r="A54" t="s">
        <v>432</v>
      </c>
      <c r="C54" t="s">
        <v>418</v>
      </c>
      <c r="D54" t="s">
        <v>243</v>
      </c>
      <c r="F54">
        <v>1</v>
      </c>
      <c r="H54" t="s">
        <v>466</v>
      </c>
      <c r="J54" t="s">
        <v>434</v>
      </c>
      <c r="K54" t="s">
        <v>467</v>
      </c>
      <c r="M54" t="s">
        <v>436</v>
      </c>
      <c r="U54" t="s">
        <v>468</v>
      </c>
    </row>
    <row r="55" spans="1:21" x14ac:dyDescent="0.25">
      <c r="A55" t="s">
        <v>432</v>
      </c>
      <c r="C55" t="s">
        <v>418</v>
      </c>
      <c r="D55" t="s">
        <v>250</v>
      </c>
      <c r="F55">
        <v>2</v>
      </c>
      <c r="H55" t="s">
        <v>469</v>
      </c>
      <c r="J55" t="s">
        <v>434</v>
      </c>
      <c r="K55" t="s">
        <v>470</v>
      </c>
      <c r="M55" t="s">
        <v>471</v>
      </c>
      <c r="U55" t="s">
        <v>336</v>
      </c>
    </row>
    <row r="56" spans="1:21" x14ac:dyDescent="0.25">
      <c r="A56" t="s">
        <v>432</v>
      </c>
      <c r="C56" t="s">
        <v>418</v>
      </c>
      <c r="D56" t="s">
        <v>243</v>
      </c>
      <c r="F56">
        <v>1</v>
      </c>
      <c r="H56" t="s">
        <v>472</v>
      </c>
      <c r="J56" t="s">
        <v>434</v>
      </c>
      <c r="K56" t="s">
        <v>473</v>
      </c>
      <c r="M56" t="s">
        <v>436</v>
      </c>
      <c r="U56" t="s">
        <v>468</v>
      </c>
    </row>
    <row r="57" spans="1:21" x14ac:dyDescent="0.25">
      <c r="A57" t="s">
        <v>432</v>
      </c>
      <c r="C57" t="s">
        <v>418</v>
      </c>
      <c r="D57" t="s">
        <v>250</v>
      </c>
      <c r="F57">
        <v>2</v>
      </c>
      <c r="H57" t="s">
        <v>474</v>
      </c>
      <c r="J57" t="s">
        <v>434</v>
      </c>
      <c r="K57" t="s">
        <v>475</v>
      </c>
      <c r="M57" t="s">
        <v>471</v>
      </c>
      <c r="U57" t="s">
        <v>336</v>
      </c>
    </row>
    <row r="58" spans="1:21" x14ac:dyDescent="0.25">
      <c r="A58" t="s">
        <v>432</v>
      </c>
      <c r="C58" t="s">
        <v>418</v>
      </c>
      <c r="D58" t="s">
        <v>243</v>
      </c>
      <c r="F58">
        <v>6</v>
      </c>
      <c r="H58" t="s">
        <v>476</v>
      </c>
      <c r="J58" t="s">
        <v>434</v>
      </c>
      <c r="K58" t="s">
        <v>477</v>
      </c>
      <c r="M58" t="s">
        <v>436</v>
      </c>
      <c r="U58" t="s">
        <v>478</v>
      </c>
    </row>
    <row r="59" spans="1:21" x14ac:dyDescent="0.25">
      <c r="A59" t="s">
        <v>432</v>
      </c>
      <c r="C59" t="s">
        <v>418</v>
      </c>
      <c r="D59" t="s">
        <v>243</v>
      </c>
      <c r="F59">
        <v>5</v>
      </c>
      <c r="H59" t="s">
        <v>479</v>
      </c>
      <c r="J59" t="s">
        <v>434</v>
      </c>
      <c r="K59" t="s">
        <v>480</v>
      </c>
      <c r="M59" t="s">
        <v>436</v>
      </c>
      <c r="U59" t="s">
        <v>481</v>
      </c>
    </row>
    <row r="60" spans="1:21" x14ac:dyDescent="0.25">
      <c r="A60" t="s">
        <v>432</v>
      </c>
      <c r="C60" t="s">
        <v>418</v>
      </c>
      <c r="D60" t="s">
        <v>266</v>
      </c>
      <c r="F60">
        <v>1</v>
      </c>
      <c r="H60" t="s">
        <v>482</v>
      </c>
      <c r="J60" t="s">
        <v>434</v>
      </c>
      <c r="K60" t="s">
        <v>483</v>
      </c>
      <c r="M60" t="s">
        <v>436</v>
      </c>
      <c r="U60" t="s">
        <v>272</v>
      </c>
    </row>
    <row r="61" spans="1:21" x14ac:dyDescent="0.25">
      <c r="A61" t="s">
        <v>432</v>
      </c>
      <c r="C61" t="s">
        <v>418</v>
      </c>
      <c r="D61" t="s">
        <v>266</v>
      </c>
      <c r="F61">
        <v>1</v>
      </c>
      <c r="H61" t="s">
        <v>484</v>
      </c>
      <c r="J61" t="s">
        <v>434</v>
      </c>
      <c r="K61" t="s">
        <v>485</v>
      </c>
      <c r="M61" t="s">
        <v>436</v>
      </c>
      <c r="U61" t="s">
        <v>272</v>
      </c>
    </row>
    <row r="62" spans="1:21" x14ac:dyDescent="0.25">
      <c r="A62" t="s">
        <v>432</v>
      </c>
      <c r="C62" t="s">
        <v>418</v>
      </c>
      <c r="D62" t="s">
        <v>266</v>
      </c>
      <c r="F62">
        <v>1</v>
      </c>
      <c r="H62" t="s">
        <v>486</v>
      </c>
      <c r="J62" t="s">
        <v>434</v>
      </c>
      <c r="K62" t="s">
        <v>487</v>
      </c>
      <c r="M62" t="s">
        <v>436</v>
      </c>
      <c r="U62" t="s">
        <v>272</v>
      </c>
    </row>
    <row r="63" spans="1:21" x14ac:dyDescent="0.25">
      <c r="A63" t="s">
        <v>488</v>
      </c>
      <c r="C63" t="s">
        <v>418</v>
      </c>
      <c r="D63" t="s">
        <v>212</v>
      </c>
      <c r="F63">
        <v>1</v>
      </c>
      <c r="G63" t="s">
        <v>489</v>
      </c>
      <c r="H63" t="s">
        <v>490</v>
      </c>
      <c r="J63" t="s">
        <v>491</v>
      </c>
      <c r="K63" t="s">
        <v>492</v>
      </c>
      <c r="L63" t="s">
        <v>493</v>
      </c>
      <c r="M63" t="s">
        <v>494</v>
      </c>
      <c r="U63" t="s">
        <v>437</v>
      </c>
    </row>
    <row r="64" spans="1:21" x14ac:dyDescent="0.25">
      <c r="A64" t="s">
        <v>488</v>
      </c>
      <c r="C64" t="s">
        <v>418</v>
      </c>
      <c r="D64" t="s">
        <v>212</v>
      </c>
      <c r="F64">
        <v>1</v>
      </c>
      <c r="G64" t="s">
        <v>495</v>
      </c>
      <c r="H64" t="s">
        <v>496</v>
      </c>
      <c r="J64" t="s">
        <v>491</v>
      </c>
      <c r="K64" t="s">
        <v>497</v>
      </c>
      <c r="L64" t="s">
        <v>498</v>
      </c>
      <c r="M64" t="s">
        <v>494</v>
      </c>
      <c r="U64" t="s">
        <v>437</v>
      </c>
    </row>
    <row r="65" spans="1:26" x14ac:dyDescent="0.25">
      <c r="A65" t="s">
        <v>488</v>
      </c>
      <c r="C65" t="s">
        <v>418</v>
      </c>
      <c r="D65" t="s">
        <v>212</v>
      </c>
      <c r="F65">
        <v>1</v>
      </c>
      <c r="G65" t="s">
        <v>499</v>
      </c>
      <c r="H65" t="s">
        <v>500</v>
      </c>
      <c r="J65" t="s">
        <v>491</v>
      </c>
      <c r="K65" t="s">
        <v>501</v>
      </c>
      <c r="L65" t="s">
        <v>502</v>
      </c>
      <c r="M65" t="s">
        <v>494</v>
      </c>
      <c r="U65" t="s">
        <v>437</v>
      </c>
    </row>
    <row r="66" spans="1:26" x14ac:dyDescent="0.25">
      <c r="A66" t="s">
        <v>488</v>
      </c>
      <c r="C66" t="s">
        <v>418</v>
      </c>
      <c r="D66" t="s">
        <v>212</v>
      </c>
      <c r="F66">
        <v>1</v>
      </c>
      <c r="G66" t="s">
        <v>503</v>
      </c>
      <c r="H66" t="s">
        <v>504</v>
      </c>
      <c r="J66" t="s">
        <v>491</v>
      </c>
      <c r="K66" t="s">
        <v>505</v>
      </c>
      <c r="L66" t="s">
        <v>506</v>
      </c>
      <c r="M66" t="s">
        <v>494</v>
      </c>
      <c r="U66" t="s">
        <v>437</v>
      </c>
    </row>
    <row r="67" spans="1:26" x14ac:dyDescent="0.25">
      <c r="A67" t="s">
        <v>488</v>
      </c>
      <c r="C67" t="s">
        <v>418</v>
      </c>
      <c r="D67" t="s">
        <v>212</v>
      </c>
      <c r="F67">
        <v>1</v>
      </c>
      <c r="G67" t="s">
        <v>507</v>
      </c>
      <c r="H67" t="s">
        <v>508</v>
      </c>
      <c r="J67" t="s">
        <v>491</v>
      </c>
      <c r="K67" t="s">
        <v>509</v>
      </c>
      <c r="L67" t="s">
        <v>510</v>
      </c>
      <c r="M67" t="s">
        <v>494</v>
      </c>
      <c r="U67" t="s">
        <v>437</v>
      </c>
    </row>
    <row r="68" spans="1:26" x14ac:dyDescent="0.25">
      <c r="A68" t="s">
        <v>488</v>
      </c>
      <c r="C68" t="s">
        <v>418</v>
      </c>
      <c r="D68" t="s">
        <v>226</v>
      </c>
      <c r="F68">
        <v>1</v>
      </c>
      <c r="G68" t="s">
        <v>511</v>
      </c>
      <c r="H68" t="s">
        <v>512</v>
      </c>
      <c r="J68" t="s">
        <v>491</v>
      </c>
      <c r="K68" t="s">
        <v>513</v>
      </c>
      <c r="L68" t="s">
        <v>514</v>
      </c>
      <c r="M68" t="s">
        <v>494</v>
      </c>
      <c r="U68" t="s">
        <v>237</v>
      </c>
    </row>
    <row r="69" spans="1:26" x14ac:dyDescent="0.25">
      <c r="A69" t="s">
        <v>488</v>
      </c>
      <c r="C69" t="s">
        <v>418</v>
      </c>
      <c r="D69" t="s">
        <v>226</v>
      </c>
      <c r="F69">
        <v>1</v>
      </c>
      <c r="G69" t="s">
        <v>515</v>
      </c>
      <c r="H69" t="s">
        <v>516</v>
      </c>
      <c r="J69" t="s">
        <v>491</v>
      </c>
      <c r="K69" t="s">
        <v>517</v>
      </c>
      <c r="L69" t="s">
        <v>518</v>
      </c>
      <c r="M69" t="s">
        <v>494</v>
      </c>
      <c r="U69" t="s">
        <v>237</v>
      </c>
    </row>
    <row r="70" spans="1:26" x14ac:dyDescent="0.25">
      <c r="A70" t="s">
        <v>488</v>
      </c>
      <c r="C70" t="s">
        <v>418</v>
      </c>
      <c r="D70" t="s">
        <v>232</v>
      </c>
      <c r="F70">
        <v>2</v>
      </c>
      <c r="G70" t="s">
        <v>519</v>
      </c>
      <c r="H70" t="s">
        <v>520</v>
      </c>
      <c r="J70" t="s">
        <v>491</v>
      </c>
      <c r="K70" t="s">
        <v>521</v>
      </c>
      <c r="L70" t="s">
        <v>522</v>
      </c>
      <c r="M70" t="s">
        <v>494</v>
      </c>
      <c r="U70" t="s">
        <v>231</v>
      </c>
    </row>
    <row r="71" spans="1:26" x14ac:dyDescent="0.25">
      <c r="A71" t="s">
        <v>488</v>
      </c>
      <c r="C71" t="s">
        <v>418</v>
      </c>
      <c r="D71" t="s">
        <v>232</v>
      </c>
      <c r="F71">
        <v>1</v>
      </c>
      <c r="G71" t="s">
        <v>523</v>
      </c>
      <c r="H71" t="s">
        <v>524</v>
      </c>
      <c r="J71" t="s">
        <v>491</v>
      </c>
      <c r="K71" t="s">
        <v>525</v>
      </c>
      <c r="L71" t="s">
        <v>526</v>
      </c>
      <c r="M71" t="s">
        <v>494</v>
      </c>
      <c r="U71" t="s">
        <v>237</v>
      </c>
    </row>
    <row r="72" spans="1:26" x14ac:dyDescent="0.25">
      <c r="A72" t="s">
        <v>488</v>
      </c>
      <c r="C72" t="s">
        <v>418</v>
      </c>
      <c r="D72" t="s">
        <v>243</v>
      </c>
      <c r="F72">
        <v>1</v>
      </c>
      <c r="G72" t="s">
        <v>527</v>
      </c>
      <c r="H72" t="s">
        <v>528</v>
      </c>
      <c r="J72" t="s">
        <v>491</v>
      </c>
      <c r="K72" t="s">
        <v>529</v>
      </c>
      <c r="L72" t="s">
        <v>530</v>
      </c>
      <c r="M72" t="s">
        <v>494</v>
      </c>
      <c r="U72" t="s">
        <v>468</v>
      </c>
    </row>
    <row r="73" spans="1:26" x14ac:dyDescent="0.25">
      <c r="A73" t="s">
        <v>488</v>
      </c>
      <c r="C73" t="s">
        <v>418</v>
      </c>
      <c r="D73" t="s">
        <v>266</v>
      </c>
      <c r="F73">
        <v>1</v>
      </c>
      <c r="G73" t="s">
        <v>531</v>
      </c>
      <c r="H73" t="s">
        <v>532</v>
      </c>
      <c r="J73" t="s">
        <v>491</v>
      </c>
      <c r="K73" t="s">
        <v>533</v>
      </c>
      <c r="L73" t="s">
        <v>534</v>
      </c>
      <c r="M73" t="s">
        <v>494</v>
      </c>
      <c r="U73" t="s">
        <v>272</v>
      </c>
    </row>
    <row r="74" spans="1:26" x14ac:dyDescent="0.25">
      <c r="A74" t="s">
        <v>488</v>
      </c>
      <c r="C74" t="s">
        <v>418</v>
      </c>
      <c r="D74" t="s">
        <v>266</v>
      </c>
      <c r="F74">
        <v>1</v>
      </c>
      <c r="G74" t="s">
        <v>535</v>
      </c>
      <c r="H74" t="s">
        <v>536</v>
      </c>
      <c r="J74" t="s">
        <v>491</v>
      </c>
      <c r="K74" t="s">
        <v>537</v>
      </c>
      <c r="L74" t="s">
        <v>538</v>
      </c>
      <c r="M74" t="s">
        <v>494</v>
      </c>
      <c r="U74" t="s">
        <v>272</v>
      </c>
    </row>
    <row r="75" spans="1:26" x14ac:dyDescent="0.25">
      <c r="A75" t="s">
        <v>488</v>
      </c>
      <c r="C75" t="s">
        <v>418</v>
      </c>
      <c r="D75" t="s">
        <v>266</v>
      </c>
      <c r="F75">
        <v>1</v>
      </c>
      <c r="G75" t="s">
        <v>539</v>
      </c>
      <c r="H75" t="s">
        <v>540</v>
      </c>
      <c r="J75" t="s">
        <v>491</v>
      </c>
      <c r="K75" t="s">
        <v>541</v>
      </c>
      <c r="L75" t="s">
        <v>542</v>
      </c>
      <c r="M75" t="s">
        <v>494</v>
      </c>
      <c r="U75" t="s">
        <v>272</v>
      </c>
    </row>
    <row r="76" spans="1:26" x14ac:dyDescent="0.25">
      <c r="A76" t="s">
        <v>543</v>
      </c>
      <c r="C76" t="s">
        <v>418</v>
      </c>
      <c r="D76" t="s">
        <v>212</v>
      </c>
      <c r="F76">
        <v>1</v>
      </c>
      <c r="G76" t="s">
        <v>544</v>
      </c>
      <c r="H76" t="s">
        <v>545</v>
      </c>
      <c r="J76" t="s">
        <v>546</v>
      </c>
      <c r="K76" t="s">
        <v>547</v>
      </c>
      <c r="L76" t="s">
        <v>548</v>
      </c>
      <c r="M76" t="s">
        <v>549</v>
      </c>
      <c r="U76" t="s">
        <v>437</v>
      </c>
    </row>
    <row r="77" spans="1:26" x14ac:dyDescent="0.25">
      <c r="A77" t="s">
        <v>543</v>
      </c>
      <c r="C77" t="s">
        <v>418</v>
      </c>
      <c r="D77" t="s">
        <v>212</v>
      </c>
      <c r="F77">
        <v>1</v>
      </c>
      <c r="G77" t="s">
        <v>550</v>
      </c>
      <c r="H77" t="s">
        <v>551</v>
      </c>
      <c r="J77" t="s">
        <v>552</v>
      </c>
      <c r="K77" t="s">
        <v>553</v>
      </c>
      <c r="L77" t="s">
        <v>554</v>
      </c>
      <c r="M77" t="s">
        <v>549</v>
      </c>
      <c r="U77" t="s">
        <v>437</v>
      </c>
    </row>
    <row r="78" spans="1:26" x14ac:dyDescent="0.25">
      <c r="A78" t="s">
        <v>543</v>
      </c>
      <c r="C78" t="s">
        <v>418</v>
      </c>
      <c r="D78" t="s">
        <v>232</v>
      </c>
      <c r="F78">
        <v>1</v>
      </c>
      <c r="G78" t="s">
        <v>555</v>
      </c>
      <c r="H78" t="s">
        <v>556</v>
      </c>
      <c r="J78" t="s">
        <v>557</v>
      </c>
      <c r="K78" t="s">
        <v>558</v>
      </c>
      <c r="L78" t="s">
        <v>559</v>
      </c>
      <c r="M78" t="s">
        <v>549</v>
      </c>
      <c r="U78" t="s">
        <v>237</v>
      </c>
    </row>
    <row r="79" spans="1:26" x14ac:dyDescent="0.25">
      <c r="A79" t="s">
        <v>543</v>
      </c>
      <c r="C79" t="s">
        <v>418</v>
      </c>
      <c r="D79" t="s">
        <v>243</v>
      </c>
      <c r="F79">
        <v>2</v>
      </c>
      <c r="G79" t="s">
        <v>560</v>
      </c>
      <c r="H79" t="s">
        <v>561</v>
      </c>
      <c r="J79" t="s">
        <v>562</v>
      </c>
      <c r="K79" t="s">
        <v>563</v>
      </c>
      <c r="L79" t="s">
        <v>564</v>
      </c>
      <c r="M79" t="s">
        <v>549</v>
      </c>
      <c r="U79" t="s">
        <v>565</v>
      </c>
      <c r="Z79" t="s">
        <v>566</v>
      </c>
    </row>
    <row r="80" spans="1:26" x14ac:dyDescent="0.25">
      <c r="A80" t="s">
        <v>543</v>
      </c>
      <c r="C80" t="s">
        <v>418</v>
      </c>
      <c r="D80" t="s">
        <v>250</v>
      </c>
      <c r="F80">
        <v>1</v>
      </c>
      <c r="G80" t="s">
        <v>567</v>
      </c>
      <c r="H80" t="s">
        <v>568</v>
      </c>
      <c r="J80" t="s">
        <v>569</v>
      </c>
      <c r="K80" t="s">
        <v>570</v>
      </c>
      <c r="L80" t="s">
        <v>571</v>
      </c>
      <c r="M80" t="s">
        <v>549</v>
      </c>
      <c r="U80" t="s">
        <v>572</v>
      </c>
    </row>
    <row r="81" spans="1:27" x14ac:dyDescent="0.25">
      <c r="A81" t="s">
        <v>543</v>
      </c>
      <c r="C81" t="s">
        <v>418</v>
      </c>
      <c r="D81" t="s">
        <v>266</v>
      </c>
      <c r="F81">
        <v>1</v>
      </c>
      <c r="G81" t="s">
        <v>573</v>
      </c>
      <c r="H81" t="s">
        <v>574</v>
      </c>
      <c r="J81" t="s">
        <v>575</v>
      </c>
      <c r="K81" t="s">
        <v>576</v>
      </c>
      <c r="L81" t="s">
        <v>577</v>
      </c>
      <c r="M81" t="s">
        <v>549</v>
      </c>
      <c r="U81" t="s">
        <v>272</v>
      </c>
    </row>
    <row r="82" spans="1:27" x14ac:dyDescent="0.25">
      <c r="A82" t="s">
        <v>543</v>
      </c>
      <c r="C82" t="s">
        <v>418</v>
      </c>
      <c r="D82" t="s">
        <v>266</v>
      </c>
      <c r="F82">
        <v>1</v>
      </c>
      <c r="G82" t="s">
        <v>578</v>
      </c>
      <c r="H82" t="s">
        <v>579</v>
      </c>
      <c r="J82" t="s">
        <v>580</v>
      </c>
      <c r="K82" t="s">
        <v>581</v>
      </c>
      <c r="L82" t="s">
        <v>582</v>
      </c>
      <c r="M82" t="s">
        <v>549</v>
      </c>
      <c r="U82" t="s">
        <v>272</v>
      </c>
      <c r="Z82" t="s">
        <v>583</v>
      </c>
    </row>
    <row r="83" spans="1:27" x14ac:dyDescent="0.25">
      <c r="A83" t="s">
        <v>543</v>
      </c>
      <c r="C83" t="s">
        <v>418</v>
      </c>
      <c r="D83" t="s">
        <v>212</v>
      </c>
      <c r="F83">
        <v>2</v>
      </c>
      <c r="G83" t="s">
        <v>584</v>
      </c>
      <c r="H83" t="s">
        <v>585</v>
      </c>
      <c r="J83" t="s">
        <v>586</v>
      </c>
      <c r="K83" t="s">
        <v>587</v>
      </c>
      <c r="L83" t="s">
        <v>588</v>
      </c>
      <c r="M83" t="s">
        <v>549</v>
      </c>
      <c r="U83" t="s">
        <v>589</v>
      </c>
    </row>
    <row r="84" spans="1:27" x14ac:dyDescent="0.25">
      <c r="A84" t="s">
        <v>543</v>
      </c>
      <c r="C84" t="s">
        <v>418</v>
      </c>
      <c r="D84" t="s">
        <v>212</v>
      </c>
      <c r="F84">
        <v>1</v>
      </c>
      <c r="G84" t="s">
        <v>590</v>
      </c>
      <c r="H84" t="s">
        <v>591</v>
      </c>
      <c r="J84" t="s">
        <v>592</v>
      </c>
      <c r="K84" t="s">
        <v>593</v>
      </c>
      <c r="L84" t="s">
        <v>594</v>
      </c>
      <c r="M84" t="s">
        <v>549</v>
      </c>
      <c r="U84" t="s">
        <v>437</v>
      </c>
      <c r="Z84" t="s">
        <v>595</v>
      </c>
    </row>
    <row r="85" spans="1:27" x14ac:dyDescent="0.25">
      <c r="A85" t="s">
        <v>543</v>
      </c>
      <c r="C85" t="s">
        <v>418</v>
      </c>
      <c r="D85" t="s">
        <v>226</v>
      </c>
      <c r="F85">
        <v>1</v>
      </c>
      <c r="G85" t="s">
        <v>596</v>
      </c>
      <c r="H85" t="s">
        <v>597</v>
      </c>
      <c r="J85" t="s">
        <v>598</v>
      </c>
      <c r="K85" t="s">
        <v>599</v>
      </c>
      <c r="L85" t="s">
        <v>600</v>
      </c>
      <c r="M85" t="s">
        <v>549</v>
      </c>
      <c r="U85" t="s">
        <v>237</v>
      </c>
      <c r="Z85" t="s">
        <v>601</v>
      </c>
    </row>
    <row r="86" spans="1:27" x14ac:dyDescent="0.25">
      <c r="A86" t="s">
        <v>543</v>
      </c>
      <c r="C86" t="s">
        <v>418</v>
      </c>
      <c r="D86" t="s">
        <v>238</v>
      </c>
      <c r="F86">
        <v>1</v>
      </c>
      <c r="G86" t="s">
        <v>602</v>
      </c>
      <c r="H86" t="s">
        <v>603</v>
      </c>
      <c r="J86" t="s">
        <v>604</v>
      </c>
      <c r="K86" t="s">
        <v>605</v>
      </c>
      <c r="L86" t="s">
        <v>606</v>
      </c>
      <c r="M86" t="s">
        <v>549</v>
      </c>
      <c r="U86" t="s">
        <v>237</v>
      </c>
      <c r="Z86" t="s">
        <v>607</v>
      </c>
    </row>
    <row r="87" spans="1:27" x14ac:dyDescent="0.25">
      <c r="A87" t="s">
        <v>543</v>
      </c>
      <c r="C87" t="s">
        <v>418</v>
      </c>
      <c r="D87" t="s">
        <v>238</v>
      </c>
      <c r="F87">
        <v>1</v>
      </c>
      <c r="G87" t="s">
        <v>608</v>
      </c>
      <c r="H87" t="s">
        <v>609</v>
      </c>
      <c r="J87" t="s">
        <v>610</v>
      </c>
      <c r="K87" t="s">
        <v>611</v>
      </c>
      <c r="L87" t="s">
        <v>612</v>
      </c>
      <c r="M87" t="s">
        <v>549</v>
      </c>
      <c r="U87" t="s">
        <v>237</v>
      </c>
      <c r="Z87" t="s">
        <v>613</v>
      </c>
    </row>
    <row r="88" spans="1:27" x14ac:dyDescent="0.25">
      <c r="A88" t="s">
        <v>543</v>
      </c>
      <c r="C88" t="s">
        <v>418</v>
      </c>
      <c r="D88" t="s">
        <v>266</v>
      </c>
      <c r="F88">
        <v>1</v>
      </c>
      <c r="G88" t="s">
        <v>614</v>
      </c>
      <c r="H88" t="s">
        <v>615</v>
      </c>
      <c r="J88" t="s">
        <v>616</v>
      </c>
      <c r="K88" t="s">
        <v>617</v>
      </c>
      <c r="L88" t="s">
        <v>618</v>
      </c>
      <c r="M88" t="s">
        <v>549</v>
      </c>
      <c r="U88" t="s">
        <v>272</v>
      </c>
    </row>
    <row r="89" spans="1:27" x14ac:dyDescent="0.25">
      <c r="A89" t="s">
        <v>543</v>
      </c>
      <c r="C89" t="s">
        <v>418</v>
      </c>
      <c r="D89" t="s">
        <v>212</v>
      </c>
      <c r="F89">
        <v>1</v>
      </c>
      <c r="G89" t="s">
        <v>619</v>
      </c>
      <c r="H89" t="s">
        <v>620</v>
      </c>
      <c r="J89" t="s">
        <v>621</v>
      </c>
      <c r="K89" t="s">
        <v>622</v>
      </c>
      <c r="L89" t="s">
        <v>623</v>
      </c>
      <c r="M89" t="s">
        <v>549</v>
      </c>
      <c r="U89" t="s">
        <v>437</v>
      </c>
      <c r="AA89" t="s">
        <v>624</v>
      </c>
    </row>
    <row r="90" spans="1:27" x14ac:dyDescent="0.25">
      <c r="A90" t="s">
        <v>543</v>
      </c>
      <c r="C90" t="s">
        <v>418</v>
      </c>
      <c r="D90" t="s">
        <v>212</v>
      </c>
      <c r="F90">
        <v>1</v>
      </c>
      <c r="G90" t="s">
        <v>625</v>
      </c>
      <c r="H90" t="s">
        <v>626</v>
      </c>
      <c r="J90" t="s">
        <v>627</v>
      </c>
      <c r="K90" t="s">
        <v>628</v>
      </c>
      <c r="L90" t="s">
        <v>629</v>
      </c>
      <c r="M90" t="s">
        <v>549</v>
      </c>
      <c r="U90" t="s">
        <v>437</v>
      </c>
      <c r="Z90" t="s">
        <v>630</v>
      </c>
      <c r="AA90" t="s">
        <v>631</v>
      </c>
    </row>
    <row r="91" spans="1:27" x14ac:dyDescent="0.25">
      <c r="A91" t="s">
        <v>543</v>
      </c>
      <c r="C91" t="s">
        <v>418</v>
      </c>
      <c r="D91" t="s">
        <v>212</v>
      </c>
      <c r="F91">
        <v>2</v>
      </c>
      <c r="G91" t="s">
        <v>632</v>
      </c>
      <c r="H91" t="s">
        <v>633</v>
      </c>
      <c r="J91" t="s">
        <v>634</v>
      </c>
      <c r="K91" t="s">
        <v>635</v>
      </c>
      <c r="L91" t="s">
        <v>636</v>
      </c>
      <c r="M91" t="s">
        <v>549</v>
      </c>
      <c r="U91" t="s">
        <v>589</v>
      </c>
      <c r="AA91" t="s">
        <v>637</v>
      </c>
    </row>
    <row r="92" spans="1:27" x14ac:dyDescent="0.25">
      <c r="A92" t="s">
        <v>543</v>
      </c>
      <c r="C92" t="s">
        <v>418</v>
      </c>
      <c r="D92" t="s">
        <v>212</v>
      </c>
      <c r="F92">
        <v>1</v>
      </c>
      <c r="G92" t="s">
        <v>638</v>
      </c>
      <c r="H92" t="s">
        <v>639</v>
      </c>
      <c r="J92" t="s">
        <v>640</v>
      </c>
      <c r="K92" t="s">
        <v>641</v>
      </c>
      <c r="L92" t="s">
        <v>642</v>
      </c>
      <c r="M92" t="s">
        <v>549</v>
      </c>
      <c r="U92" t="s">
        <v>437</v>
      </c>
      <c r="AA92" t="s">
        <v>643</v>
      </c>
    </row>
    <row r="93" spans="1:27" x14ac:dyDescent="0.25">
      <c r="A93" t="s">
        <v>543</v>
      </c>
      <c r="C93" t="s">
        <v>418</v>
      </c>
      <c r="D93" t="s">
        <v>212</v>
      </c>
      <c r="F93">
        <v>1</v>
      </c>
      <c r="G93" t="s">
        <v>644</v>
      </c>
      <c r="H93" t="s">
        <v>645</v>
      </c>
      <c r="J93" t="s">
        <v>646</v>
      </c>
      <c r="K93" t="s">
        <v>647</v>
      </c>
      <c r="L93" t="s">
        <v>648</v>
      </c>
      <c r="M93" t="s">
        <v>549</v>
      </c>
      <c r="U93" t="s">
        <v>437</v>
      </c>
      <c r="AA93" t="s">
        <v>649</v>
      </c>
    </row>
    <row r="94" spans="1:27" x14ac:dyDescent="0.25">
      <c r="A94" t="s">
        <v>543</v>
      </c>
      <c r="C94" t="s">
        <v>418</v>
      </c>
      <c r="D94" t="s">
        <v>212</v>
      </c>
      <c r="F94">
        <v>1</v>
      </c>
      <c r="G94" t="s">
        <v>650</v>
      </c>
      <c r="H94" t="s">
        <v>651</v>
      </c>
      <c r="J94" t="s">
        <v>652</v>
      </c>
      <c r="K94" t="s">
        <v>653</v>
      </c>
      <c r="L94" t="s">
        <v>654</v>
      </c>
      <c r="M94" t="s">
        <v>549</v>
      </c>
      <c r="U94" t="s">
        <v>437</v>
      </c>
      <c r="AA94" t="s">
        <v>655</v>
      </c>
    </row>
    <row r="95" spans="1:27" x14ac:dyDescent="0.25">
      <c r="A95" t="s">
        <v>543</v>
      </c>
      <c r="C95" t="s">
        <v>418</v>
      </c>
      <c r="D95" t="s">
        <v>250</v>
      </c>
      <c r="F95">
        <v>1</v>
      </c>
      <c r="G95" t="s">
        <v>656</v>
      </c>
      <c r="H95" t="s">
        <v>657</v>
      </c>
      <c r="J95" t="s">
        <v>658</v>
      </c>
      <c r="K95" t="s">
        <v>659</v>
      </c>
      <c r="L95" t="s">
        <v>660</v>
      </c>
      <c r="M95" t="s">
        <v>549</v>
      </c>
      <c r="U95" t="s">
        <v>572</v>
      </c>
      <c r="Z95" t="s">
        <v>661</v>
      </c>
      <c r="AA95" t="s">
        <v>662</v>
      </c>
    </row>
    <row r="96" spans="1:27" x14ac:dyDescent="0.25">
      <c r="A96" t="s">
        <v>543</v>
      </c>
      <c r="C96" t="s">
        <v>418</v>
      </c>
      <c r="D96" t="s">
        <v>250</v>
      </c>
      <c r="F96">
        <v>1</v>
      </c>
      <c r="G96" t="s">
        <v>663</v>
      </c>
      <c r="H96" t="s">
        <v>664</v>
      </c>
      <c r="J96" t="s">
        <v>665</v>
      </c>
      <c r="K96" t="s">
        <v>666</v>
      </c>
      <c r="L96" t="s">
        <v>667</v>
      </c>
      <c r="M96" t="s">
        <v>549</v>
      </c>
      <c r="U96" t="s">
        <v>572</v>
      </c>
      <c r="AA96" t="s">
        <v>668</v>
      </c>
    </row>
    <row r="97" spans="1:27" x14ac:dyDescent="0.25">
      <c r="A97" t="s">
        <v>543</v>
      </c>
      <c r="C97" t="s">
        <v>418</v>
      </c>
      <c r="D97" t="s">
        <v>243</v>
      </c>
      <c r="F97">
        <v>1</v>
      </c>
      <c r="G97" t="s">
        <v>669</v>
      </c>
      <c r="H97" t="s">
        <v>670</v>
      </c>
      <c r="J97" t="s">
        <v>671</v>
      </c>
      <c r="K97" t="s">
        <v>672</v>
      </c>
      <c r="L97" t="s">
        <v>673</v>
      </c>
      <c r="M97" t="s">
        <v>549</v>
      </c>
      <c r="U97" t="s">
        <v>468</v>
      </c>
      <c r="AA97" t="s">
        <v>674</v>
      </c>
    </row>
    <row r="98" spans="1:27" x14ac:dyDescent="0.25">
      <c r="A98" t="s">
        <v>543</v>
      </c>
      <c r="C98" t="s">
        <v>418</v>
      </c>
      <c r="D98" t="s">
        <v>266</v>
      </c>
      <c r="F98">
        <v>1</v>
      </c>
      <c r="G98" t="s">
        <v>675</v>
      </c>
      <c r="H98" t="s">
        <v>676</v>
      </c>
      <c r="J98" t="s">
        <v>677</v>
      </c>
      <c r="K98" t="s">
        <v>678</v>
      </c>
      <c r="L98" t="s">
        <v>679</v>
      </c>
      <c r="M98" t="s">
        <v>549</v>
      </c>
      <c r="U98" t="s">
        <v>272</v>
      </c>
      <c r="AA98" t="s">
        <v>680</v>
      </c>
    </row>
    <row r="99" spans="1:27" x14ac:dyDescent="0.25">
      <c r="A99" t="s">
        <v>543</v>
      </c>
      <c r="C99" t="s">
        <v>418</v>
      </c>
      <c r="D99" t="s">
        <v>226</v>
      </c>
      <c r="F99">
        <v>1</v>
      </c>
      <c r="G99" t="s">
        <v>681</v>
      </c>
      <c r="H99" t="s">
        <v>682</v>
      </c>
      <c r="J99" t="s">
        <v>683</v>
      </c>
      <c r="K99" t="s">
        <v>684</v>
      </c>
      <c r="L99" t="s">
        <v>685</v>
      </c>
      <c r="M99" t="s">
        <v>549</v>
      </c>
      <c r="U99" t="s">
        <v>237</v>
      </c>
    </row>
    <row r="100" spans="1:27" x14ac:dyDescent="0.25">
      <c r="A100" t="s">
        <v>543</v>
      </c>
      <c r="C100" t="s">
        <v>418</v>
      </c>
      <c r="D100" t="s">
        <v>226</v>
      </c>
      <c r="F100">
        <v>3</v>
      </c>
      <c r="G100" t="s">
        <v>686</v>
      </c>
      <c r="H100" t="s">
        <v>687</v>
      </c>
      <c r="J100" t="s">
        <v>688</v>
      </c>
      <c r="K100" t="s">
        <v>689</v>
      </c>
      <c r="L100" t="s">
        <v>690</v>
      </c>
      <c r="M100" t="s">
        <v>549</v>
      </c>
      <c r="U100" t="s">
        <v>457</v>
      </c>
    </row>
    <row r="101" spans="1:27" x14ac:dyDescent="0.25">
      <c r="A101" t="s">
        <v>543</v>
      </c>
      <c r="C101" t="s">
        <v>418</v>
      </c>
      <c r="D101" t="s">
        <v>238</v>
      </c>
      <c r="F101">
        <v>1</v>
      </c>
      <c r="G101" t="s">
        <v>691</v>
      </c>
      <c r="H101" t="s">
        <v>692</v>
      </c>
      <c r="J101" t="s">
        <v>640</v>
      </c>
      <c r="K101" t="s">
        <v>693</v>
      </c>
      <c r="L101" t="s">
        <v>694</v>
      </c>
      <c r="M101" t="s">
        <v>549</v>
      </c>
      <c r="U101" t="s">
        <v>237</v>
      </c>
      <c r="Z101" t="s">
        <v>695</v>
      </c>
    </row>
    <row r="102" spans="1:27" x14ac:dyDescent="0.25">
      <c r="A102" t="s">
        <v>543</v>
      </c>
      <c r="C102" t="s">
        <v>418</v>
      </c>
      <c r="D102" t="s">
        <v>462</v>
      </c>
      <c r="F102">
        <v>1</v>
      </c>
      <c r="G102" t="s">
        <v>696</v>
      </c>
      <c r="H102" t="s">
        <v>697</v>
      </c>
      <c r="J102" t="s">
        <v>698</v>
      </c>
      <c r="K102" t="s">
        <v>699</v>
      </c>
      <c r="L102" t="s">
        <v>700</v>
      </c>
      <c r="M102" t="s">
        <v>549</v>
      </c>
      <c r="U102" t="s">
        <v>465</v>
      </c>
    </row>
    <row r="103" spans="1:27" x14ac:dyDescent="0.25">
      <c r="A103" t="s">
        <v>701</v>
      </c>
      <c r="C103" t="s">
        <v>418</v>
      </c>
      <c r="D103" t="s">
        <v>212</v>
      </c>
      <c r="F103">
        <v>1</v>
      </c>
      <c r="G103" t="s">
        <v>702</v>
      </c>
      <c r="H103" t="s">
        <v>703</v>
      </c>
      <c r="J103" t="s">
        <v>704</v>
      </c>
      <c r="K103" t="s">
        <v>705</v>
      </c>
      <c r="L103" t="s">
        <v>706</v>
      </c>
      <c r="M103" t="s">
        <v>707</v>
      </c>
      <c r="U103" t="s">
        <v>437</v>
      </c>
      <c r="Z103" t="s">
        <v>708</v>
      </c>
    </row>
    <row r="104" spans="1:27" x14ac:dyDescent="0.25">
      <c r="A104" t="s">
        <v>701</v>
      </c>
      <c r="C104" t="s">
        <v>418</v>
      </c>
      <c r="D104" t="s">
        <v>212</v>
      </c>
      <c r="F104">
        <v>1</v>
      </c>
      <c r="G104" t="s">
        <v>709</v>
      </c>
      <c r="H104" t="s">
        <v>710</v>
      </c>
      <c r="J104" t="s">
        <v>711</v>
      </c>
      <c r="K104" t="s">
        <v>712</v>
      </c>
      <c r="L104" t="s">
        <v>713</v>
      </c>
      <c r="M104" t="s">
        <v>707</v>
      </c>
      <c r="U104" t="s">
        <v>437</v>
      </c>
    </row>
    <row r="105" spans="1:27" x14ac:dyDescent="0.25">
      <c r="A105" t="s">
        <v>701</v>
      </c>
      <c r="C105" t="s">
        <v>418</v>
      </c>
      <c r="D105" t="s">
        <v>212</v>
      </c>
      <c r="F105">
        <v>1</v>
      </c>
      <c r="G105" t="s">
        <v>714</v>
      </c>
      <c r="H105" t="s">
        <v>715</v>
      </c>
      <c r="J105" t="s">
        <v>716</v>
      </c>
      <c r="K105" t="s">
        <v>717</v>
      </c>
      <c r="L105" t="s">
        <v>718</v>
      </c>
      <c r="M105" t="s">
        <v>707</v>
      </c>
      <c r="U105" t="s">
        <v>437</v>
      </c>
    </row>
    <row r="106" spans="1:27" x14ac:dyDescent="0.25">
      <c r="A106" t="s">
        <v>701</v>
      </c>
      <c r="C106" t="s">
        <v>418</v>
      </c>
      <c r="D106" t="s">
        <v>212</v>
      </c>
      <c r="F106">
        <v>2</v>
      </c>
      <c r="G106" t="s">
        <v>719</v>
      </c>
      <c r="H106" t="s">
        <v>720</v>
      </c>
      <c r="J106" t="s">
        <v>721</v>
      </c>
      <c r="K106" t="s">
        <v>722</v>
      </c>
      <c r="L106" t="s">
        <v>723</v>
      </c>
      <c r="M106" t="s">
        <v>707</v>
      </c>
      <c r="U106" t="s">
        <v>589</v>
      </c>
      <c r="Z106" t="s">
        <v>724</v>
      </c>
    </row>
    <row r="107" spans="1:27" x14ac:dyDescent="0.25">
      <c r="A107" t="s">
        <v>701</v>
      </c>
      <c r="C107" t="s">
        <v>418</v>
      </c>
      <c r="D107" t="s">
        <v>212</v>
      </c>
      <c r="F107">
        <v>1</v>
      </c>
      <c r="G107" t="s">
        <v>725</v>
      </c>
      <c r="H107" t="s">
        <v>726</v>
      </c>
      <c r="J107" t="s">
        <v>727</v>
      </c>
      <c r="K107" t="s">
        <v>728</v>
      </c>
      <c r="L107" t="s">
        <v>729</v>
      </c>
      <c r="M107" t="s">
        <v>707</v>
      </c>
      <c r="U107" t="s">
        <v>437</v>
      </c>
      <c r="Z107" t="s">
        <v>730</v>
      </c>
    </row>
    <row r="108" spans="1:27" x14ac:dyDescent="0.25">
      <c r="A108" t="s">
        <v>701</v>
      </c>
      <c r="C108" t="s">
        <v>418</v>
      </c>
      <c r="D108" t="s">
        <v>212</v>
      </c>
      <c r="F108">
        <v>1</v>
      </c>
      <c r="G108" t="s">
        <v>731</v>
      </c>
      <c r="H108" t="s">
        <v>732</v>
      </c>
      <c r="J108" t="s">
        <v>733</v>
      </c>
      <c r="K108" t="s">
        <v>734</v>
      </c>
      <c r="L108" t="s">
        <v>735</v>
      </c>
      <c r="M108" t="s">
        <v>707</v>
      </c>
      <c r="U108" t="s">
        <v>437</v>
      </c>
    </row>
    <row r="109" spans="1:27" x14ac:dyDescent="0.25">
      <c r="A109" t="s">
        <v>701</v>
      </c>
      <c r="C109" t="s">
        <v>418</v>
      </c>
      <c r="D109" t="s">
        <v>212</v>
      </c>
      <c r="F109">
        <v>1</v>
      </c>
      <c r="G109" t="s">
        <v>736</v>
      </c>
      <c r="H109" t="s">
        <v>737</v>
      </c>
      <c r="J109" t="s">
        <v>738</v>
      </c>
      <c r="K109" t="s">
        <v>739</v>
      </c>
      <c r="L109" t="s">
        <v>740</v>
      </c>
      <c r="M109" t="s">
        <v>707</v>
      </c>
      <c r="U109" t="s">
        <v>437</v>
      </c>
    </row>
    <row r="110" spans="1:27" x14ac:dyDescent="0.25">
      <c r="A110" t="s">
        <v>701</v>
      </c>
      <c r="C110" t="s">
        <v>418</v>
      </c>
      <c r="D110" t="s">
        <v>212</v>
      </c>
      <c r="F110">
        <v>1</v>
      </c>
      <c r="G110" t="s">
        <v>741</v>
      </c>
      <c r="H110" t="s">
        <v>742</v>
      </c>
      <c r="J110" t="s">
        <v>743</v>
      </c>
      <c r="K110" t="s">
        <v>744</v>
      </c>
      <c r="L110" t="s">
        <v>745</v>
      </c>
      <c r="M110" t="s">
        <v>707</v>
      </c>
      <c r="U110" t="s">
        <v>437</v>
      </c>
    </row>
    <row r="111" spans="1:27" x14ac:dyDescent="0.25">
      <c r="A111" t="s">
        <v>701</v>
      </c>
      <c r="C111" t="s">
        <v>418</v>
      </c>
      <c r="D111" t="s">
        <v>212</v>
      </c>
      <c r="F111">
        <v>2</v>
      </c>
      <c r="G111" t="s">
        <v>746</v>
      </c>
      <c r="H111" t="s">
        <v>747</v>
      </c>
      <c r="J111" t="s">
        <v>748</v>
      </c>
      <c r="K111" t="s">
        <v>749</v>
      </c>
      <c r="L111" t="s">
        <v>750</v>
      </c>
      <c r="M111" t="s">
        <v>707</v>
      </c>
      <c r="U111" t="s">
        <v>589</v>
      </c>
    </row>
    <row r="112" spans="1:27" x14ac:dyDescent="0.25">
      <c r="A112" t="s">
        <v>701</v>
      </c>
      <c r="C112" t="s">
        <v>418</v>
      </c>
      <c r="D112" t="s">
        <v>212</v>
      </c>
      <c r="F112">
        <v>1</v>
      </c>
      <c r="G112" t="s">
        <v>751</v>
      </c>
      <c r="H112" t="s">
        <v>752</v>
      </c>
      <c r="J112" t="s">
        <v>753</v>
      </c>
      <c r="K112" t="s">
        <v>754</v>
      </c>
      <c r="L112" t="s">
        <v>755</v>
      </c>
      <c r="M112" t="s">
        <v>707</v>
      </c>
      <c r="U112" t="s">
        <v>437</v>
      </c>
    </row>
    <row r="113" spans="1:26" x14ac:dyDescent="0.25">
      <c r="A113" t="s">
        <v>701</v>
      </c>
      <c r="C113" t="s">
        <v>418</v>
      </c>
      <c r="D113" t="s">
        <v>226</v>
      </c>
      <c r="F113">
        <v>1</v>
      </c>
      <c r="G113" t="s">
        <v>756</v>
      </c>
      <c r="H113" t="s">
        <v>757</v>
      </c>
      <c r="J113" t="s">
        <v>758</v>
      </c>
      <c r="K113" t="s">
        <v>759</v>
      </c>
      <c r="L113" t="s">
        <v>760</v>
      </c>
      <c r="M113" t="s">
        <v>707</v>
      </c>
      <c r="U113" t="s">
        <v>237</v>
      </c>
      <c r="Z113" t="s">
        <v>761</v>
      </c>
    </row>
    <row r="114" spans="1:26" x14ac:dyDescent="0.25">
      <c r="A114" t="s">
        <v>701</v>
      </c>
      <c r="C114" t="s">
        <v>418</v>
      </c>
      <c r="D114" t="s">
        <v>226</v>
      </c>
      <c r="F114">
        <v>1</v>
      </c>
      <c r="G114" t="s">
        <v>762</v>
      </c>
      <c r="H114" t="s">
        <v>763</v>
      </c>
      <c r="J114" t="s">
        <v>764</v>
      </c>
      <c r="K114" t="s">
        <v>765</v>
      </c>
      <c r="L114" t="s">
        <v>766</v>
      </c>
      <c r="M114" t="s">
        <v>707</v>
      </c>
      <c r="U114" t="s">
        <v>237</v>
      </c>
    </row>
    <row r="115" spans="1:26" x14ac:dyDescent="0.25">
      <c r="A115" t="s">
        <v>701</v>
      </c>
      <c r="C115" t="s">
        <v>418</v>
      </c>
      <c r="D115" t="s">
        <v>226</v>
      </c>
      <c r="F115">
        <v>1</v>
      </c>
      <c r="G115" t="s">
        <v>767</v>
      </c>
      <c r="H115" t="s">
        <v>768</v>
      </c>
      <c r="J115" t="s">
        <v>769</v>
      </c>
      <c r="K115" t="s">
        <v>770</v>
      </c>
      <c r="L115" t="s">
        <v>771</v>
      </c>
      <c r="M115" t="s">
        <v>707</v>
      </c>
      <c r="U115" t="s">
        <v>237</v>
      </c>
    </row>
    <row r="116" spans="1:26" x14ac:dyDescent="0.25">
      <c r="A116" t="s">
        <v>701</v>
      </c>
      <c r="C116" t="s">
        <v>418</v>
      </c>
      <c r="D116" t="s">
        <v>238</v>
      </c>
      <c r="F116">
        <v>2</v>
      </c>
      <c r="G116" t="s">
        <v>772</v>
      </c>
      <c r="H116" t="s">
        <v>773</v>
      </c>
      <c r="J116" t="s">
        <v>774</v>
      </c>
      <c r="K116" t="s">
        <v>775</v>
      </c>
      <c r="L116" t="s">
        <v>776</v>
      </c>
      <c r="M116" t="s">
        <v>707</v>
      </c>
      <c r="U116" t="s">
        <v>231</v>
      </c>
    </row>
    <row r="117" spans="1:26" x14ac:dyDescent="0.25">
      <c r="A117" t="s">
        <v>701</v>
      </c>
      <c r="C117" t="s">
        <v>418</v>
      </c>
      <c r="D117" t="s">
        <v>250</v>
      </c>
      <c r="F117">
        <v>1</v>
      </c>
      <c r="G117" t="s">
        <v>777</v>
      </c>
      <c r="H117" t="s">
        <v>778</v>
      </c>
      <c r="J117" t="s">
        <v>575</v>
      </c>
      <c r="K117" t="s">
        <v>779</v>
      </c>
      <c r="L117" t="s">
        <v>780</v>
      </c>
      <c r="M117" t="s">
        <v>707</v>
      </c>
      <c r="U117" t="s">
        <v>572</v>
      </c>
    </row>
    <row r="118" spans="1:26" x14ac:dyDescent="0.25">
      <c r="A118" t="s">
        <v>701</v>
      </c>
      <c r="C118" t="s">
        <v>418</v>
      </c>
      <c r="D118" t="s">
        <v>243</v>
      </c>
      <c r="F118">
        <v>1</v>
      </c>
      <c r="G118" t="s">
        <v>781</v>
      </c>
      <c r="H118" t="s">
        <v>782</v>
      </c>
      <c r="J118" t="s">
        <v>783</v>
      </c>
      <c r="K118" t="s">
        <v>784</v>
      </c>
      <c r="L118" t="s">
        <v>785</v>
      </c>
      <c r="M118" t="s">
        <v>707</v>
      </c>
      <c r="U118" t="s">
        <v>468</v>
      </c>
    </row>
    <row r="119" spans="1:26" x14ac:dyDescent="0.25">
      <c r="A119" t="s">
        <v>701</v>
      </c>
      <c r="C119" t="s">
        <v>418</v>
      </c>
      <c r="D119" t="s">
        <v>250</v>
      </c>
      <c r="F119">
        <v>1</v>
      </c>
      <c r="G119" t="s">
        <v>786</v>
      </c>
      <c r="H119" t="s">
        <v>787</v>
      </c>
      <c r="J119" t="s">
        <v>788</v>
      </c>
      <c r="K119" t="s">
        <v>789</v>
      </c>
      <c r="L119" t="s">
        <v>790</v>
      </c>
      <c r="M119" t="s">
        <v>707</v>
      </c>
      <c r="U119" t="s">
        <v>572</v>
      </c>
    </row>
    <row r="120" spans="1:26" x14ac:dyDescent="0.25">
      <c r="A120" t="s">
        <v>701</v>
      </c>
      <c r="C120" t="s">
        <v>418</v>
      </c>
      <c r="D120" t="s">
        <v>250</v>
      </c>
      <c r="F120">
        <v>1</v>
      </c>
      <c r="G120" t="s">
        <v>791</v>
      </c>
      <c r="H120" t="s">
        <v>792</v>
      </c>
      <c r="J120" t="s">
        <v>793</v>
      </c>
      <c r="K120" t="s">
        <v>794</v>
      </c>
      <c r="L120" t="s">
        <v>795</v>
      </c>
      <c r="M120" t="s">
        <v>707</v>
      </c>
      <c r="U120" t="s">
        <v>572</v>
      </c>
    </row>
    <row r="121" spans="1:26" x14ac:dyDescent="0.25">
      <c r="A121" t="s">
        <v>701</v>
      </c>
      <c r="C121" t="s">
        <v>418</v>
      </c>
      <c r="D121" t="s">
        <v>243</v>
      </c>
      <c r="F121">
        <v>1</v>
      </c>
      <c r="G121" t="s">
        <v>796</v>
      </c>
      <c r="H121" t="s">
        <v>797</v>
      </c>
      <c r="J121" t="s">
        <v>798</v>
      </c>
      <c r="K121" t="s">
        <v>799</v>
      </c>
      <c r="L121" t="s">
        <v>800</v>
      </c>
      <c r="M121" t="s">
        <v>707</v>
      </c>
      <c r="U121" t="s">
        <v>468</v>
      </c>
      <c r="Z121" t="s">
        <v>801</v>
      </c>
    </row>
    <row r="122" spans="1:26" x14ac:dyDescent="0.25">
      <c r="A122" t="s">
        <v>701</v>
      </c>
      <c r="C122" t="s">
        <v>418</v>
      </c>
      <c r="D122" t="s">
        <v>243</v>
      </c>
      <c r="F122">
        <v>1</v>
      </c>
      <c r="G122" t="s">
        <v>802</v>
      </c>
      <c r="H122" t="s">
        <v>803</v>
      </c>
      <c r="J122" t="s">
        <v>804</v>
      </c>
      <c r="K122" t="s">
        <v>805</v>
      </c>
      <c r="L122" t="s">
        <v>806</v>
      </c>
      <c r="M122" t="s">
        <v>707</v>
      </c>
      <c r="U122" t="s">
        <v>468</v>
      </c>
    </row>
    <row r="123" spans="1:26" x14ac:dyDescent="0.25">
      <c r="A123" t="s">
        <v>701</v>
      </c>
      <c r="C123" t="s">
        <v>418</v>
      </c>
      <c r="D123" t="s">
        <v>250</v>
      </c>
      <c r="F123">
        <v>1</v>
      </c>
      <c r="G123" t="s">
        <v>807</v>
      </c>
      <c r="H123" t="s">
        <v>808</v>
      </c>
      <c r="J123" t="s">
        <v>809</v>
      </c>
      <c r="K123" t="s">
        <v>810</v>
      </c>
      <c r="L123" t="s">
        <v>811</v>
      </c>
      <c r="M123" t="s">
        <v>707</v>
      </c>
      <c r="U123" t="s">
        <v>572</v>
      </c>
      <c r="Z123" t="s">
        <v>812</v>
      </c>
    </row>
    <row r="124" spans="1:26" x14ac:dyDescent="0.25">
      <c r="A124" t="s">
        <v>701</v>
      </c>
      <c r="C124" t="s">
        <v>418</v>
      </c>
      <c r="D124" t="s">
        <v>250</v>
      </c>
      <c r="F124">
        <v>1</v>
      </c>
      <c r="G124" t="s">
        <v>813</v>
      </c>
      <c r="H124" t="s">
        <v>814</v>
      </c>
      <c r="J124" t="s">
        <v>815</v>
      </c>
      <c r="K124" t="s">
        <v>816</v>
      </c>
      <c r="L124" t="s">
        <v>817</v>
      </c>
      <c r="M124" t="s">
        <v>707</v>
      </c>
      <c r="U124" t="s">
        <v>572</v>
      </c>
      <c r="Z124" t="s">
        <v>818</v>
      </c>
    </row>
    <row r="125" spans="1:26" x14ac:dyDescent="0.25">
      <c r="A125" t="s">
        <v>701</v>
      </c>
      <c r="C125" t="s">
        <v>418</v>
      </c>
      <c r="D125" t="s">
        <v>266</v>
      </c>
      <c r="F125">
        <v>2</v>
      </c>
      <c r="G125" t="s">
        <v>819</v>
      </c>
      <c r="H125" t="s">
        <v>820</v>
      </c>
      <c r="J125" t="s">
        <v>698</v>
      </c>
      <c r="K125" t="s">
        <v>821</v>
      </c>
      <c r="L125" t="s">
        <v>822</v>
      </c>
      <c r="M125" t="s">
        <v>707</v>
      </c>
      <c r="U125" t="s">
        <v>823</v>
      </c>
      <c r="Z125" t="s">
        <v>824</v>
      </c>
    </row>
    <row r="126" spans="1:26" x14ac:dyDescent="0.25">
      <c r="A126" t="s">
        <v>701</v>
      </c>
      <c r="C126" t="s">
        <v>418</v>
      </c>
      <c r="D126" t="s">
        <v>266</v>
      </c>
      <c r="F126">
        <v>1</v>
      </c>
      <c r="G126" t="s">
        <v>825</v>
      </c>
      <c r="H126" t="s">
        <v>826</v>
      </c>
      <c r="J126" t="s">
        <v>827</v>
      </c>
      <c r="K126" t="s">
        <v>828</v>
      </c>
      <c r="L126" t="s">
        <v>829</v>
      </c>
      <c r="M126" t="s">
        <v>707</v>
      </c>
      <c r="U126" t="s">
        <v>272</v>
      </c>
      <c r="Z126" t="s">
        <v>830</v>
      </c>
    </row>
    <row r="127" spans="1:26" x14ac:dyDescent="0.25">
      <c r="A127" t="s">
        <v>701</v>
      </c>
      <c r="C127" t="s">
        <v>418</v>
      </c>
      <c r="D127" t="s">
        <v>212</v>
      </c>
      <c r="F127">
        <v>1</v>
      </c>
      <c r="G127" t="s">
        <v>831</v>
      </c>
      <c r="H127" t="s">
        <v>832</v>
      </c>
      <c r="J127" t="s">
        <v>833</v>
      </c>
      <c r="K127" t="s">
        <v>834</v>
      </c>
      <c r="L127" t="s">
        <v>835</v>
      </c>
      <c r="M127" t="s">
        <v>707</v>
      </c>
      <c r="U127" t="s">
        <v>437</v>
      </c>
    </row>
    <row r="128" spans="1:26" x14ac:dyDescent="0.25">
      <c r="A128" t="s">
        <v>836</v>
      </c>
      <c r="C128" t="s">
        <v>418</v>
      </c>
      <c r="D128" t="s">
        <v>226</v>
      </c>
      <c r="F128">
        <v>1</v>
      </c>
      <c r="G128" t="s">
        <v>837</v>
      </c>
      <c r="H128" t="s">
        <v>838</v>
      </c>
      <c r="J128" t="s">
        <v>839</v>
      </c>
      <c r="K128" t="s">
        <v>840</v>
      </c>
      <c r="L128" t="s">
        <v>841</v>
      </c>
      <c r="M128" t="s">
        <v>842</v>
      </c>
      <c r="U128" t="s">
        <v>237</v>
      </c>
    </row>
    <row r="129" spans="1:26" x14ac:dyDescent="0.25">
      <c r="A129" t="s">
        <v>836</v>
      </c>
      <c r="C129" t="s">
        <v>418</v>
      </c>
      <c r="D129" t="s">
        <v>243</v>
      </c>
      <c r="F129">
        <v>1</v>
      </c>
      <c r="G129" t="s">
        <v>843</v>
      </c>
      <c r="H129" t="s">
        <v>844</v>
      </c>
      <c r="J129" t="s">
        <v>845</v>
      </c>
      <c r="K129" t="s">
        <v>846</v>
      </c>
      <c r="L129" t="s">
        <v>847</v>
      </c>
      <c r="M129" t="s">
        <v>842</v>
      </c>
      <c r="U129" t="s">
        <v>468</v>
      </c>
      <c r="Z129" t="s">
        <v>848</v>
      </c>
    </row>
    <row r="130" spans="1:26" x14ac:dyDescent="0.25">
      <c r="A130" t="s">
        <v>836</v>
      </c>
      <c r="C130" t="s">
        <v>418</v>
      </c>
      <c r="D130" t="s">
        <v>212</v>
      </c>
      <c r="F130">
        <v>1</v>
      </c>
      <c r="G130" t="s">
        <v>849</v>
      </c>
      <c r="H130" t="s">
        <v>850</v>
      </c>
      <c r="J130" t="s">
        <v>851</v>
      </c>
      <c r="K130" t="s">
        <v>852</v>
      </c>
      <c r="L130" t="s">
        <v>853</v>
      </c>
      <c r="M130" t="s">
        <v>842</v>
      </c>
      <c r="U130" t="s">
        <v>437</v>
      </c>
      <c r="Z130" t="s">
        <v>854</v>
      </c>
    </row>
    <row r="131" spans="1:26" x14ac:dyDescent="0.25">
      <c r="A131" t="s">
        <v>836</v>
      </c>
      <c r="C131" t="s">
        <v>418</v>
      </c>
      <c r="D131" t="s">
        <v>212</v>
      </c>
      <c r="F131">
        <v>1</v>
      </c>
      <c r="G131" t="s">
        <v>855</v>
      </c>
      <c r="H131" t="s">
        <v>856</v>
      </c>
      <c r="J131" t="s">
        <v>857</v>
      </c>
      <c r="K131" t="s">
        <v>858</v>
      </c>
      <c r="L131" t="s">
        <v>859</v>
      </c>
      <c r="M131" t="s">
        <v>842</v>
      </c>
      <c r="U131" t="s">
        <v>437</v>
      </c>
      <c r="Z131" t="s">
        <v>860</v>
      </c>
    </row>
    <row r="132" spans="1:26" x14ac:dyDescent="0.25">
      <c r="A132" t="s">
        <v>836</v>
      </c>
      <c r="C132" t="s">
        <v>418</v>
      </c>
      <c r="D132" t="s">
        <v>226</v>
      </c>
      <c r="F132">
        <v>1</v>
      </c>
      <c r="G132" t="s">
        <v>861</v>
      </c>
      <c r="H132" t="s">
        <v>862</v>
      </c>
      <c r="J132" t="s">
        <v>698</v>
      </c>
      <c r="K132" t="s">
        <v>863</v>
      </c>
      <c r="L132" t="s">
        <v>864</v>
      </c>
      <c r="M132" t="s">
        <v>842</v>
      </c>
      <c r="U132" t="s">
        <v>237</v>
      </c>
    </row>
    <row r="133" spans="1:26" x14ac:dyDescent="0.25">
      <c r="A133" t="s">
        <v>836</v>
      </c>
      <c r="C133" t="s">
        <v>418</v>
      </c>
      <c r="D133" t="s">
        <v>232</v>
      </c>
      <c r="F133">
        <v>1</v>
      </c>
      <c r="G133" t="s">
        <v>865</v>
      </c>
      <c r="H133" t="s">
        <v>866</v>
      </c>
      <c r="J133" t="s">
        <v>867</v>
      </c>
      <c r="K133" t="s">
        <v>868</v>
      </c>
      <c r="L133" t="s">
        <v>869</v>
      </c>
      <c r="M133" t="s">
        <v>842</v>
      </c>
      <c r="U133" t="s">
        <v>237</v>
      </c>
    </row>
    <row r="134" spans="1:26" x14ac:dyDescent="0.25">
      <c r="A134" t="s">
        <v>836</v>
      </c>
      <c r="C134" t="s">
        <v>418</v>
      </c>
      <c r="D134" t="s">
        <v>238</v>
      </c>
      <c r="F134">
        <v>1</v>
      </c>
      <c r="G134" t="s">
        <v>870</v>
      </c>
      <c r="H134" t="s">
        <v>871</v>
      </c>
      <c r="J134" t="s">
        <v>872</v>
      </c>
      <c r="K134" t="s">
        <v>873</v>
      </c>
      <c r="L134" t="s">
        <v>874</v>
      </c>
      <c r="M134" t="s">
        <v>842</v>
      </c>
      <c r="U134" t="s">
        <v>237</v>
      </c>
    </row>
    <row r="135" spans="1:26" x14ac:dyDescent="0.25">
      <c r="A135" t="s">
        <v>836</v>
      </c>
      <c r="C135" t="s">
        <v>418</v>
      </c>
      <c r="D135" t="s">
        <v>243</v>
      </c>
      <c r="F135">
        <v>1</v>
      </c>
      <c r="G135" t="s">
        <v>875</v>
      </c>
      <c r="H135" t="s">
        <v>876</v>
      </c>
      <c r="J135" t="s">
        <v>877</v>
      </c>
      <c r="K135" t="s">
        <v>878</v>
      </c>
      <c r="L135" t="s">
        <v>879</v>
      </c>
      <c r="M135" t="s">
        <v>842</v>
      </c>
      <c r="U135" t="s">
        <v>468</v>
      </c>
    </row>
    <row r="136" spans="1:26" x14ac:dyDescent="0.25">
      <c r="A136" t="s">
        <v>836</v>
      </c>
      <c r="C136" t="s">
        <v>418</v>
      </c>
      <c r="D136" t="s">
        <v>266</v>
      </c>
      <c r="F136">
        <v>1</v>
      </c>
      <c r="G136" t="s">
        <v>880</v>
      </c>
      <c r="H136" t="s">
        <v>881</v>
      </c>
      <c r="J136" t="s">
        <v>882</v>
      </c>
      <c r="K136" t="s">
        <v>883</v>
      </c>
      <c r="L136" t="s">
        <v>884</v>
      </c>
      <c r="M136" t="s">
        <v>842</v>
      </c>
      <c r="U136" t="s">
        <v>272</v>
      </c>
    </row>
    <row r="137" spans="1:26" x14ac:dyDescent="0.25">
      <c r="A137" t="s">
        <v>836</v>
      </c>
      <c r="C137" t="s">
        <v>418</v>
      </c>
      <c r="D137" t="s">
        <v>212</v>
      </c>
      <c r="F137">
        <v>1</v>
      </c>
      <c r="G137" t="s">
        <v>885</v>
      </c>
      <c r="H137" t="s">
        <v>886</v>
      </c>
      <c r="J137" t="s">
        <v>887</v>
      </c>
      <c r="K137" t="s">
        <v>888</v>
      </c>
      <c r="L137" t="s">
        <v>889</v>
      </c>
      <c r="M137" t="s">
        <v>842</v>
      </c>
      <c r="U137" t="s">
        <v>437</v>
      </c>
      <c r="Z137" t="s">
        <v>890</v>
      </c>
    </row>
    <row r="138" spans="1:26" x14ac:dyDescent="0.25">
      <c r="A138" t="s">
        <v>836</v>
      </c>
      <c r="C138" t="s">
        <v>418</v>
      </c>
      <c r="D138" t="s">
        <v>212</v>
      </c>
      <c r="F138">
        <v>1</v>
      </c>
      <c r="G138" t="s">
        <v>891</v>
      </c>
      <c r="H138" t="s">
        <v>892</v>
      </c>
      <c r="J138" t="s">
        <v>893</v>
      </c>
      <c r="K138" t="s">
        <v>894</v>
      </c>
      <c r="L138" t="s">
        <v>895</v>
      </c>
      <c r="M138" t="s">
        <v>842</v>
      </c>
      <c r="U138" t="s">
        <v>437</v>
      </c>
    </row>
    <row r="139" spans="1:26" x14ac:dyDescent="0.25">
      <c r="A139" t="s">
        <v>836</v>
      </c>
      <c r="C139" t="s">
        <v>418</v>
      </c>
      <c r="D139" t="s">
        <v>226</v>
      </c>
      <c r="F139">
        <v>1</v>
      </c>
      <c r="G139" t="s">
        <v>896</v>
      </c>
      <c r="H139" t="s">
        <v>897</v>
      </c>
      <c r="J139" t="s">
        <v>898</v>
      </c>
      <c r="K139" t="s">
        <v>899</v>
      </c>
      <c r="L139" t="s">
        <v>900</v>
      </c>
      <c r="M139" t="s">
        <v>842</v>
      </c>
      <c r="U139" t="s">
        <v>237</v>
      </c>
      <c r="Z139" t="s">
        <v>901</v>
      </c>
    </row>
    <row r="140" spans="1:26" x14ac:dyDescent="0.25">
      <c r="A140" t="s">
        <v>836</v>
      </c>
      <c r="C140" t="s">
        <v>418</v>
      </c>
      <c r="D140" t="s">
        <v>238</v>
      </c>
      <c r="F140">
        <v>1</v>
      </c>
      <c r="G140" t="s">
        <v>902</v>
      </c>
      <c r="H140" t="s">
        <v>903</v>
      </c>
      <c r="J140" t="s">
        <v>904</v>
      </c>
      <c r="K140" t="s">
        <v>905</v>
      </c>
      <c r="L140" t="s">
        <v>906</v>
      </c>
      <c r="M140" t="s">
        <v>842</v>
      </c>
      <c r="U140" t="s">
        <v>237</v>
      </c>
    </row>
    <row r="141" spans="1:26" x14ac:dyDescent="0.25">
      <c r="A141" t="s">
        <v>836</v>
      </c>
      <c r="C141" t="s">
        <v>418</v>
      </c>
      <c r="D141" t="s">
        <v>243</v>
      </c>
      <c r="F141">
        <v>5</v>
      </c>
      <c r="G141" t="s">
        <v>907</v>
      </c>
      <c r="H141" t="s">
        <v>908</v>
      </c>
      <c r="J141" t="s">
        <v>909</v>
      </c>
      <c r="K141" t="s">
        <v>910</v>
      </c>
      <c r="L141" t="s">
        <v>911</v>
      </c>
      <c r="M141" t="s">
        <v>842</v>
      </c>
      <c r="U141" t="s">
        <v>481</v>
      </c>
    </row>
    <row r="142" spans="1:26" x14ac:dyDescent="0.25">
      <c r="A142" t="s">
        <v>836</v>
      </c>
      <c r="C142" t="s">
        <v>418</v>
      </c>
      <c r="D142" t="s">
        <v>266</v>
      </c>
      <c r="F142">
        <v>1</v>
      </c>
      <c r="G142" t="s">
        <v>912</v>
      </c>
      <c r="H142" t="s">
        <v>913</v>
      </c>
      <c r="J142" t="s">
        <v>914</v>
      </c>
      <c r="K142" t="s">
        <v>915</v>
      </c>
      <c r="L142" t="s">
        <v>916</v>
      </c>
      <c r="M142" t="s">
        <v>842</v>
      </c>
      <c r="U142" t="s">
        <v>272</v>
      </c>
      <c r="Z142" t="s">
        <v>917</v>
      </c>
    </row>
    <row r="143" spans="1:26" x14ac:dyDescent="0.25">
      <c r="A143" t="s">
        <v>836</v>
      </c>
      <c r="C143" t="s">
        <v>418</v>
      </c>
      <c r="D143" t="s">
        <v>266</v>
      </c>
      <c r="F143">
        <v>1</v>
      </c>
      <c r="G143" t="s">
        <v>918</v>
      </c>
      <c r="H143" t="s">
        <v>919</v>
      </c>
      <c r="J143" t="s">
        <v>920</v>
      </c>
      <c r="K143" t="s">
        <v>921</v>
      </c>
      <c r="L143" t="s">
        <v>922</v>
      </c>
      <c r="M143" t="s">
        <v>842</v>
      </c>
      <c r="U143" t="s">
        <v>272</v>
      </c>
      <c r="Z143" t="s">
        <v>923</v>
      </c>
    </row>
    <row r="144" spans="1:26" x14ac:dyDescent="0.25">
      <c r="A144" t="s">
        <v>836</v>
      </c>
      <c r="C144" t="s">
        <v>418</v>
      </c>
      <c r="D144" t="s">
        <v>243</v>
      </c>
      <c r="F144">
        <v>4</v>
      </c>
      <c r="G144" t="s">
        <v>924</v>
      </c>
      <c r="H144" t="s">
        <v>925</v>
      </c>
      <c r="J144" t="s">
        <v>926</v>
      </c>
      <c r="K144" t="s">
        <v>927</v>
      </c>
      <c r="L144" t="s">
        <v>928</v>
      </c>
      <c r="M144" t="s">
        <v>842</v>
      </c>
      <c r="U144" t="s">
        <v>929</v>
      </c>
    </row>
    <row r="145" spans="1:26" x14ac:dyDescent="0.25">
      <c r="A145" t="s">
        <v>930</v>
      </c>
      <c r="C145" t="s">
        <v>418</v>
      </c>
      <c r="D145" t="s">
        <v>212</v>
      </c>
      <c r="F145">
        <v>1</v>
      </c>
      <c r="G145" t="s">
        <v>931</v>
      </c>
      <c r="H145" t="s">
        <v>932</v>
      </c>
      <c r="J145" t="s">
        <v>933</v>
      </c>
      <c r="K145" t="s">
        <v>934</v>
      </c>
      <c r="L145" t="s">
        <v>935</v>
      </c>
      <c r="M145" t="s">
        <v>842</v>
      </c>
      <c r="U145" t="s">
        <v>437</v>
      </c>
      <c r="Z145" t="s">
        <v>936</v>
      </c>
    </row>
    <row r="146" spans="1:26" x14ac:dyDescent="0.25">
      <c r="A146" t="s">
        <v>930</v>
      </c>
      <c r="C146" t="s">
        <v>418</v>
      </c>
      <c r="D146" t="s">
        <v>212</v>
      </c>
      <c r="F146">
        <v>1</v>
      </c>
      <c r="G146" t="s">
        <v>937</v>
      </c>
      <c r="H146" t="s">
        <v>938</v>
      </c>
      <c r="J146" t="s">
        <v>939</v>
      </c>
      <c r="K146" t="s">
        <v>940</v>
      </c>
      <c r="L146" t="s">
        <v>941</v>
      </c>
      <c r="M146" t="s">
        <v>942</v>
      </c>
      <c r="U146" t="s">
        <v>437</v>
      </c>
    </row>
    <row r="147" spans="1:26" x14ac:dyDescent="0.25">
      <c r="A147" t="s">
        <v>930</v>
      </c>
      <c r="C147" t="s">
        <v>418</v>
      </c>
      <c r="D147" t="s">
        <v>226</v>
      </c>
      <c r="F147">
        <v>1</v>
      </c>
      <c r="G147" t="s">
        <v>943</v>
      </c>
      <c r="H147" t="s">
        <v>944</v>
      </c>
      <c r="J147" t="s">
        <v>580</v>
      </c>
      <c r="K147" t="s">
        <v>868</v>
      </c>
      <c r="L147" t="s">
        <v>945</v>
      </c>
      <c r="M147" t="s">
        <v>942</v>
      </c>
      <c r="U147" t="s">
        <v>237</v>
      </c>
    </row>
    <row r="148" spans="1:26" x14ac:dyDescent="0.25">
      <c r="A148" t="s">
        <v>930</v>
      </c>
      <c r="C148" t="s">
        <v>418</v>
      </c>
      <c r="D148" t="s">
        <v>266</v>
      </c>
      <c r="F148">
        <v>1</v>
      </c>
      <c r="G148" t="s">
        <v>946</v>
      </c>
      <c r="H148" t="s">
        <v>947</v>
      </c>
      <c r="J148" t="s">
        <v>948</v>
      </c>
      <c r="K148" t="s">
        <v>949</v>
      </c>
      <c r="L148" t="s">
        <v>950</v>
      </c>
      <c r="M148" t="s">
        <v>942</v>
      </c>
      <c r="U148" t="s">
        <v>272</v>
      </c>
    </row>
    <row r="149" spans="1:26" x14ac:dyDescent="0.25">
      <c r="A149" t="s">
        <v>930</v>
      </c>
      <c r="C149" t="s">
        <v>418</v>
      </c>
      <c r="D149" t="s">
        <v>266</v>
      </c>
      <c r="F149">
        <v>1</v>
      </c>
      <c r="G149" t="s">
        <v>951</v>
      </c>
      <c r="H149" t="s">
        <v>952</v>
      </c>
      <c r="J149" t="s">
        <v>953</v>
      </c>
      <c r="K149" t="s">
        <v>954</v>
      </c>
      <c r="L149" t="s">
        <v>955</v>
      </c>
      <c r="M149" t="s">
        <v>942</v>
      </c>
      <c r="U149" t="s">
        <v>272</v>
      </c>
    </row>
    <row r="150" spans="1:26" x14ac:dyDescent="0.25">
      <c r="A150" t="s">
        <v>930</v>
      </c>
      <c r="C150" t="s">
        <v>418</v>
      </c>
      <c r="D150" t="s">
        <v>243</v>
      </c>
      <c r="F150">
        <v>1</v>
      </c>
      <c r="G150" t="s">
        <v>956</v>
      </c>
      <c r="H150" t="s">
        <v>957</v>
      </c>
      <c r="J150" t="s">
        <v>958</v>
      </c>
      <c r="K150" t="s">
        <v>959</v>
      </c>
      <c r="L150" t="s">
        <v>960</v>
      </c>
      <c r="M150" t="s">
        <v>942</v>
      </c>
      <c r="U150" t="s">
        <v>468</v>
      </c>
      <c r="Z150" t="s">
        <v>961</v>
      </c>
    </row>
    <row r="151" spans="1:26" x14ac:dyDescent="0.25">
      <c r="A151" t="s">
        <v>930</v>
      </c>
      <c r="C151" t="s">
        <v>418</v>
      </c>
      <c r="D151" t="s">
        <v>250</v>
      </c>
      <c r="F151">
        <v>1</v>
      </c>
      <c r="G151" t="s">
        <v>962</v>
      </c>
      <c r="H151" t="s">
        <v>963</v>
      </c>
      <c r="J151" t="s">
        <v>964</v>
      </c>
      <c r="K151" t="s">
        <v>965</v>
      </c>
      <c r="L151" t="s">
        <v>966</v>
      </c>
      <c r="M151" t="s">
        <v>942</v>
      </c>
      <c r="U151" t="s">
        <v>572</v>
      </c>
    </row>
    <row r="152" spans="1:26" x14ac:dyDescent="0.25">
      <c r="A152" t="s">
        <v>930</v>
      </c>
      <c r="C152" t="s">
        <v>418</v>
      </c>
      <c r="D152" t="s">
        <v>212</v>
      </c>
      <c r="F152">
        <v>1</v>
      </c>
      <c r="G152" t="s">
        <v>967</v>
      </c>
      <c r="H152" t="s">
        <v>968</v>
      </c>
      <c r="J152" t="s">
        <v>969</v>
      </c>
      <c r="K152" t="s">
        <v>970</v>
      </c>
      <c r="L152" t="s">
        <v>971</v>
      </c>
      <c r="M152" t="s">
        <v>942</v>
      </c>
      <c r="U152" t="s">
        <v>437</v>
      </c>
    </row>
    <row r="153" spans="1:26" x14ac:dyDescent="0.25">
      <c r="A153" t="s">
        <v>930</v>
      </c>
      <c r="C153" t="s">
        <v>418</v>
      </c>
      <c r="D153" t="s">
        <v>226</v>
      </c>
      <c r="F153">
        <v>3</v>
      </c>
      <c r="G153" t="s">
        <v>972</v>
      </c>
      <c r="H153" t="s">
        <v>973</v>
      </c>
      <c r="J153" t="s">
        <v>974</v>
      </c>
      <c r="K153" t="s">
        <v>975</v>
      </c>
      <c r="L153" t="s">
        <v>976</v>
      </c>
      <c r="M153" t="s">
        <v>942</v>
      </c>
      <c r="U153" t="s">
        <v>457</v>
      </c>
    </row>
    <row r="154" spans="1:26" x14ac:dyDescent="0.25">
      <c r="A154" t="s">
        <v>930</v>
      </c>
      <c r="C154" t="s">
        <v>418</v>
      </c>
      <c r="D154" t="s">
        <v>238</v>
      </c>
      <c r="F154">
        <v>2</v>
      </c>
      <c r="G154" t="s">
        <v>977</v>
      </c>
      <c r="H154" t="s">
        <v>978</v>
      </c>
      <c r="J154" t="s">
        <v>857</v>
      </c>
      <c r="K154" t="s">
        <v>979</v>
      </c>
      <c r="L154" t="s">
        <v>980</v>
      </c>
      <c r="M154" t="s">
        <v>942</v>
      </c>
      <c r="U154" t="s">
        <v>231</v>
      </c>
    </row>
    <row r="155" spans="1:26" x14ac:dyDescent="0.25">
      <c r="A155" t="s">
        <v>930</v>
      </c>
      <c r="C155" t="s">
        <v>418</v>
      </c>
      <c r="D155" t="s">
        <v>243</v>
      </c>
      <c r="F155">
        <v>1</v>
      </c>
      <c r="G155" t="s">
        <v>981</v>
      </c>
      <c r="H155" t="s">
        <v>982</v>
      </c>
      <c r="J155" t="s">
        <v>983</v>
      </c>
      <c r="K155" t="s">
        <v>984</v>
      </c>
      <c r="L155" t="s">
        <v>985</v>
      </c>
      <c r="M155" t="s">
        <v>942</v>
      </c>
      <c r="U155" t="s">
        <v>468</v>
      </c>
    </row>
    <row r="156" spans="1:26" x14ac:dyDescent="0.25">
      <c r="A156" t="s">
        <v>930</v>
      </c>
      <c r="C156" t="s">
        <v>418</v>
      </c>
      <c r="D156" t="s">
        <v>266</v>
      </c>
      <c r="F156">
        <v>1</v>
      </c>
      <c r="G156" t="s">
        <v>986</v>
      </c>
      <c r="H156" t="s">
        <v>987</v>
      </c>
      <c r="J156" t="s">
        <v>988</v>
      </c>
      <c r="K156" t="s">
        <v>989</v>
      </c>
      <c r="L156" t="s">
        <v>990</v>
      </c>
      <c r="M156" t="s">
        <v>942</v>
      </c>
      <c r="U156" t="s">
        <v>272</v>
      </c>
    </row>
    <row r="157" spans="1:26" x14ac:dyDescent="0.25">
      <c r="A157" t="s">
        <v>930</v>
      </c>
      <c r="C157" t="s">
        <v>418</v>
      </c>
      <c r="D157" t="s">
        <v>238</v>
      </c>
      <c r="F157">
        <v>1</v>
      </c>
      <c r="G157" t="s">
        <v>991</v>
      </c>
      <c r="H157" t="s">
        <v>992</v>
      </c>
      <c r="J157" t="s">
        <v>969</v>
      </c>
      <c r="K157" t="s">
        <v>993</v>
      </c>
      <c r="L157" t="s">
        <v>994</v>
      </c>
      <c r="M157" t="s">
        <v>942</v>
      </c>
      <c r="U157" t="s">
        <v>237</v>
      </c>
      <c r="Z157" t="s">
        <v>995</v>
      </c>
    </row>
    <row r="158" spans="1:26" x14ac:dyDescent="0.25">
      <c r="A158" t="s">
        <v>930</v>
      </c>
      <c r="C158" t="s">
        <v>418</v>
      </c>
      <c r="D158" t="s">
        <v>266</v>
      </c>
      <c r="F158">
        <v>1</v>
      </c>
      <c r="G158" t="s">
        <v>996</v>
      </c>
      <c r="H158" t="s">
        <v>997</v>
      </c>
      <c r="J158" t="s">
        <v>998</v>
      </c>
      <c r="K158" t="s">
        <v>999</v>
      </c>
      <c r="L158" t="s">
        <v>1000</v>
      </c>
      <c r="M158" t="s">
        <v>942</v>
      </c>
      <c r="U158" t="s">
        <v>272</v>
      </c>
    </row>
    <row r="159" spans="1:26" x14ac:dyDescent="0.25">
      <c r="A159" t="s">
        <v>1001</v>
      </c>
      <c r="C159" t="s">
        <v>418</v>
      </c>
      <c r="D159" t="s">
        <v>243</v>
      </c>
      <c r="F159">
        <v>1</v>
      </c>
      <c r="G159" t="s">
        <v>1002</v>
      </c>
      <c r="H159" t="s">
        <v>1003</v>
      </c>
      <c r="J159" t="s">
        <v>1004</v>
      </c>
      <c r="K159" t="s">
        <v>1005</v>
      </c>
      <c r="L159" t="s">
        <v>1006</v>
      </c>
      <c r="M159" t="s">
        <v>942</v>
      </c>
      <c r="U159" t="s">
        <v>468</v>
      </c>
    </row>
    <row r="160" spans="1:26" x14ac:dyDescent="0.25">
      <c r="A160" t="s">
        <v>1001</v>
      </c>
      <c r="C160" t="s">
        <v>418</v>
      </c>
      <c r="D160" t="s">
        <v>212</v>
      </c>
      <c r="F160">
        <v>2</v>
      </c>
      <c r="G160" t="s">
        <v>1007</v>
      </c>
      <c r="H160" t="s">
        <v>1008</v>
      </c>
      <c r="J160" t="s">
        <v>491</v>
      </c>
      <c r="K160" t="s">
        <v>1009</v>
      </c>
      <c r="L160" t="s">
        <v>1010</v>
      </c>
      <c r="M160" t="s">
        <v>942</v>
      </c>
      <c r="U160" t="s">
        <v>589</v>
      </c>
      <c r="Z160" t="s">
        <v>1011</v>
      </c>
    </row>
    <row r="161" spans="1:26" x14ac:dyDescent="0.25">
      <c r="A161" t="s">
        <v>1001</v>
      </c>
      <c r="C161" t="s">
        <v>418</v>
      </c>
      <c r="D161" t="s">
        <v>226</v>
      </c>
      <c r="F161">
        <v>1</v>
      </c>
      <c r="G161" t="s">
        <v>1012</v>
      </c>
      <c r="H161" t="s">
        <v>1013</v>
      </c>
      <c r="J161" t="s">
        <v>1014</v>
      </c>
      <c r="K161" t="s">
        <v>1015</v>
      </c>
      <c r="L161" t="s">
        <v>1016</v>
      </c>
      <c r="M161" t="s">
        <v>942</v>
      </c>
      <c r="U161" t="s">
        <v>237</v>
      </c>
    </row>
    <row r="162" spans="1:26" x14ac:dyDescent="0.25">
      <c r="A162" t="s">
        <v>1001</v>
      </c>
      <c r="C162" t="s">
        <v>418</v>
      </c>
      <c r="D162" t="s">
        <v>243</v>
      </c>
      <c r="F162">
        <v>1</v>
      </c>
      <c r="G162" t="s">
        <v>1017</v>
      </c>
      <c r="H162" t="s">
        <v>1018</v>
      </c>
      <c r="J162" t="s">
        <v>1004</v>
      </c>
      <c r="K162" t="s">
        <v>1019</v>
      </c>
      <c r="L162" t="s">
        <v>1020</v>
      </c>
      <c r="M162" t="s">
        <v>942</v>
      </c>
      <c r="U162" t="s">
        <v>468</v>
      </c>
    </row>
    <row r="163" spans="1:26" x14ac:dyDescent="0.25">
      <c r="A163" t="s">
        <v>1001</v>
      </c>
      <c r="C163" t="s">
        <v>418</v>
      </c>
      <c r="D163" t="s">
        <v>266</v>
      </c>
      <c r="F163">
        <v>1</v>
      </c>
      <c r="G163" t="s">
        <v>1021</v>
      </c>
      <c r="H163" t="s">
        <v>1022</v>
      </c>
      <c r="J163" t="s">
        <v>827</v>
      </c>
      <c r="K163" t="s">
        <v>1023</v>
      </c>
      <c r="L163" t="s">
        <v>1024</v>
      </c>
      <c r="M163" t="s">
        <v>942</v>
      </c>
      <c r="U163" t="s">
        <v>272</v>
      </c>
      <c r="Z163" t="s">
        <v>1025</v>
      </c>
    </row>
    <row r="164" spans="1:26" x14ac:dyDescent="0.25">
      <c r="A164" t="s">
        <v>1001</v>
      </c>
      <c r="C164" t="s">
        <v>418</v>
      </c>
      <c r="D164" t="s">
        <v>212</v>
      </c>
      <c r="F164">
        <v>1</v>
      </c>
      <c r="G164" t="s">
        <v>1026</v>
      </c>
      <c r="H164" t="s">
        <v>1027</v>
      </c>
      <c r="J164" t="s">
        <v>1028</v>
      </c>
      <c r="K164" t="s">
        <v>1029</v>
      </c>
      <c r="L164" t="s">
        <v>1030</v>
      </c>
      <c r="M164" t="s">
        <v>942</v>
      </c>
      <c r="U164" t="s">
        <v>437</v>
      </c>
      <c r="Z164" t="s">
        <v>1031</v>
      </c>
    </row>
    <row r="165" spans="1:26" x14ac:dyDescent="0.25">
      <c r="A165" t="s">
        <v>1001</v>
      </c>
      <c r="C165" t="s">
        <v>418</v>
      </c>
      <c r="D165" t="s">
        <v>266</v>
      </c>
      <c r="F165">
        <v>1</v>
      </c>
      <c r="G165" t="s">
        <v>1032</v>
      </c>
      <c r="H165" t="s">
        <v>1033</v>
      </c>
      <c r="J165" t="s">
        <v>1034</v>
      </c>
      <c r="K165" t="s">
        <v>1035</v>
      </c>
      <c r="L165" t="s">
        <v>1036</v>
      </c>
      <c r="M165" t="s">
        <v>942</v>
      </c>
      <c r="U165" t="s">
        <v>272</v>
      </c>
    </row>
    <row r="166" spans="1:26" x14ac:dyDescent="0.25">
      <c r="A166" t="s">
        <v>1037</v>
      </c>
      <c r="C166" t="s">
        <v>418</v>
      </c>
      <c r="D166" t="s">
        <v>250</v>
      </c>
      <c r="F166">
        <v>1</v>
      </c>
      <c r="G166" t="s">
        <v>1038</v>
      </c>
      <c r="H166" t="s">
        <v>1039</v>
      </c>
      <c r="J166" t="s">
        <v>1040</v>
      </c>
      <c r="K166" t="s">
        <v>1041</v>
      </c>
      <c r="L166" t="s">
        <v>1042</v>
      </c>
      <c r="M166" t="s">
        <v>942</v>
      </c>
      <c r="U166" t="s">
        <v>572</v>
      </c>
    </row>
    <row r="167" spans="1:26" x14ac:dyDescent="0.25">
      <c r="A167" t="s">
        <v>1037</v>
      </c>
      <c r="C167" t="s">
        <v>418</v>
      </c>
      <c r="D167" t="s">
        <v>462</v>
      </c>
      <c r="F167">
        <v>1</v>
      </c>
      <c r="G167" t="s">
        <v>1043</v>
      </c>
      <c r="H167" t="s">
        <v>1044</v>
      </c>
      <c r="J167" t="s">
        <v>1045</v>
      </c>
      <c r="K167" t="s">
        <v>1046</v>
      </c>
      <c r="L167" t="s">
        <v>1047</v>
      </c>
      <c r="M167" t="s">
        <v>942</v>
      </c>
      <c r="U167" t="s">
        <v>465</v>
      </c>
    </row>
    <row r="168" spans="1:26" x14ac:dyDescent="0.25">
      <c r="A168" t="s">
        <v>1037</v>
      </c>
      <c r="C168" t="s">
        <v>418</v>
      </c>
      <c r="D168" t="s">
        <v>212</v>
      </c>
      <c r="F168">
        <v>1</v>
      </c>
      <c r="G168" t="s">
        <v>1048</v>
      </c>
      <c r="H168" t="s">
        <v>1049</v>
      </c>
      <c r="J168" t="s">
        <v>1050</v>
      </c>
      <c r="K168" t="s">
        <v>1051</v>
      </c>
      <c r="L168" t="s">
        <v>1052</v>
      </c>
      <c r="M168" t="s">
        <v>942</v>
      </c>
      <c r="U168" t="s">
        <v>437</v>
      </c>
    </row>
    <row r="169" spans="1:26" x14ac:dyDescent="0.25">
      <c r="A169" t="s">
        <v>1037</v>
      </c>
      <c r="C169" t="s">
        <v>418</v>
      </c>
      <c r="D169" t="s">
        <v>266</v>
      </c>
      <c r="F169">
        <v>1</v>
      </c>
      <c r="G169" t="s">
        <v>1053</v>
      </c>
      <c r="H169" t="s">
        <v>1054</v>
      </c>
      <c r="J169" t="s">
        <v>1055</v>
      </c>
      <c r="K169" t="s">
        <v>1056</v>
      </c>
      <c r="L169" t="s">
        <v>1057</v>
      </c>
      <c r="M169" t="s">
        <v>942</v>
      </c>
      <c r="U169" t="s">
        <v>272</v>
      </c>
      <c r="Z169" t="s">
        <v>1058</v>
      </c>
    </row>
    <row r="170" spans="1:26" x14ac:dyDescent="0.25">
      <c r="A170" t="s">
        <v>1059</v>
      </c>
      <c r="C170" t="s">
        <v>418</v>
      </c>
      <c r="D170" t="s">
        <v>212</v>
      </c>
      <c r="F170">
        <v>1</v>
      </c>
      <c r="G170" t="s">
        <v>1060</v>
      </c>
      <c r="H170" t="s">
        <v>1061</v>
      </c>
      <c r="J170" t="s">
        <v>1062</v>
      </c>
      <c r="K170" t="s">
        <v>1063</v>
      </c>
      <c r="L170" t="s">
        <v>1064</v>
      </c>
      <c r="M170" t="s">
        <v>942</v>
      </c>
      <c r="U170" t="s">
        <v>437</v>
      </c>
    </row>
    <row r="171" spans="1:26" x14ac:dyDescent="0.25">
      <c r="A171" t="s">
        <v>1059</v>
      </c>
      <c r="C171" t="s">
        <v>418</v>
      </c>
      <c r="D171" t="s">
        <v>212</v>
      </c>
      <c r="F171">
        <v>1</v>
      </c>
      <c r="G171" t="s">
        <v>1065</v>
      </c>
      <c r="H171" t="s">
        <v>1066</v>
      </c>
      <c r="J171" t="s">
        <v>1067</v>
      </c>
      <c r="K171" t="s">
        <v>1068</v>
      </c>
      <c r="L171" t="s">
        <v>1069</v>
      </c>
      <c r="M171" t="s">
        <v>942</v>
      </c>
      <c r="U171" t="s">
        <v>437</v>
      </c>
      <c r="Z171" t="s">
        <v>1070</v>
      </c>
    </row>
    <row r="172" spans="1:26" x14ac:dyDescent="0.25">
      <c r="A172" t="s">
        <v>1059</v>
      </c>
      <c r="C172" t="s">
        <v>418</v>
      </c>
      <c r="D172" t="s">
        <v>212</v>
      </c>
      <c r="F172">
        <v>1</v>
      </c>
      <c r="G172" t="s">
        <v>1071</v>
      </c>
      <c r="H172" t="s">
        <v>1072</v>
      </c>
      <c r="J172" t="s">
        <v>1073</v>
      </c>
      <c r="K172" t="s">
        <v>1074</v>
      </c>
      <c r="L172" t="s">
        <v>1075</v>
      </c>
      <c r="M172" t="s">
        <v>1076</v>
      </c>
      <c r="U172" t="s">
        <v>437</v>
      </c>
      <c r="Z172" t="s">
        <v>1077</v>
      </c>
    </row>
    <row r="173" spans="1:26" x14ac:dyDescent="0.25">
      <c r="A173" t="s">
        <v>1059</v>
      </c>
      <c r="C173" t="s">
        <v>418</v>
      </c>
      <c r="D173" t="s">
        <v>212</v>
      </c>
      <c r="F173">
        <v>1</v>
      </c>
      <c r="G173" t="s">
        <v>1078</v>
      </c>
      <c r="H173" t="s">
        <v>1079</v>
      </c>
      <c r="J173" t="s">
        <v>1080</v>
      </c>
      <c r="K173" t="s">
        <v>1081</v>
      </c>
      <c r="L173" t="s">
        <v>1082</v>
      </c>
      <c r="M173" t="s">
        <v>1076</v>
      </c>
      <c r="U173" t="s">
        <v>437</v>
      </c>
    </row>
    <row r="174" spans="1:26" x14ac:dyDescent="0.25">
      <c r="A174" t="s">
        <v>1059</v>
      </c>
      <c r="C174" t="s">
        <v>418</v>
      </c>
      <c r="D174" t="s">
        <v>212</v>
      </c>
      <c r="F174">
        <v>3</v>
      </c>
      <c r="G174" t="s">
        <v>1083</v>
      </c>
      <c r="H174" t="s">
        <v>1084</v>
      </c>
      <c r="J174" t="s">
        <v>1085</v>
      </c>
      <c r="K174" t="s">
        <v>1086</v>
      </c>
      <c r="L174" t="s">
        <v>1087</v>
      </c>
      <c r="M174" t="s">
        <v>1076</v>
      </c>
      <c r="U174" t="s">
        <v>1088</v>
      </c>
      <c r="Z174" t="s">
        <v>1089</v>
      </c>
    </row>
    <row r="175" spans="1:26" x14ac:dyDescent="0.25">
      <c r="A175" t="s">
        <v>1059</v>
      </c>
      <c r="C175" t="s">
        <v>418</v>
      </c>
      <c r="D175" t="s">
        <v>212</v>
      </c>
      <c r="F175">
        <v>1</v>
      </c>
      <c r="G175" t="s">
        <v>1090</v>
      </c>
      <c r="H175" t="s">
        <v>1091</v>
      </c>
      <c r="J175" t="s">
        <v>1092</v>
      </c>
      <c r="K175" t="s">
        <v>1093</v>
      </c>
      <c r="L175" t="s">
        <v>1094</v>
      </c>
      <c r="M175" t="s">
        <v>1076</v>
      </c>
      <c r="U175" t="s">
        <v>437</v>
      </c>
      <c r="Z175" t="s">
        <v>1095</v>
      </c>
    </row>
    <row r="176" spans="1:26" x14ac:dyDescent="0.25">
      <c r="A176" t="s">
        <v>1059</v>
      </c>
      <c r="C176" t="s">
        <v>418</v>
      </c>
      <c r="D176" t="s">
        <v>226</v>
      </c>
      <c r="F176">
        <v>1</v>
      </c>
      <c r="G176" t="s">
        <v>1096</v>
      </c>
      <c r="H176" t="s">
        <v>1097</v>
      </c>
      <c r="J176" t="s">
        <v>1098</v>
      </c>
      <c r="K176" t="s">
        <v>1099</v>
      </c>
      <c r="L176" t="s">
        <v>1100</v>
      </c>
      <c r="M176" t="s">
        <v>1076</v>
      </c>
      <c r="U176" t="s">
        <v>237</v>
      </c>
      <c r="Z176" t="s">
        <v>1101</v>
      </c>
    </row>
    <row r="177" spans="1:26" x14ac:dyDescent="0.25">
      <c r="A177" t="s">
        <v>1059</v>
      </c>
      <c r="C177" t="s">
        <v>418</v>
      </c>
      <c r="D177" t="s">
        <v>243</v>
      </c>
      <c r="F177">
        <v>1</v>
      </c>
      <c r="G177" t="s">
        <v>1102</v>
      </c>
      <c r="H177" t="s">
        <v>1103</v>
      </c>
      <c r="J177" t="s">
        <v>1104</v>
      </c>
      <c r="K177" t="s">
        <v>1105</v>
      </c>
      <c r="L177" t="s">
        <v>1106</v>
      </c>
      <c r="M177" t="s">
        <v>1076</v>
      </c>
      <c r="U177" t="s">
        <v>468</v>
      </c>
    </row>
    <row r="178" spans="1:26" x14ac:dyDescent="0.25">
      <c r="A178" t="s">
        <v>1059</v>
      </c>
      <c r="C178" t="s">
        <v>418</v>
      </c>
      <c r="D178" t="s">
        <v>266</v>
      </c>
      <c r="F178">
        <v>1</v>
      </c>
      <c r="G178" t="s">
        <v>1107</v>
      </c>
      <c r="H178" t="s">
        <v>1108</v>
      </c>
      <c r="J178" t="s">
        <v>665</v>
      </c>
      <c r="K178" t="s">
        <v>1109</v>
      </c>
      <c r="L178" t="s">
        <v>1110</v>
      </c>
      <c r="M178" t="s">
        <v>1076</v>
      </c>
      <c r="U178" t="s">
        <v>272</v>
      </c>
    </row>
    <row r="179" spans="1:26" x14ac:dyDescent="0.25">
      <c r="A179" t="s">
        <v>1059</v>
      </c>
      <c r="C179" t="s">
        <v>418</v>
      </c>
      <c r="D179" t="s">
        <v>266</v>
      </c>
      <c r="F179">
        <v>1</v>
      </c>
      <c r="G179" t="s">
        <v>1111</v>
      </c>
      <c r="H179" t="s">
        <v>1112</v>
      </c>
      <c r="J179" t="s">
        <v>1113</v>
      </c>
      <c r="K179" t="s">
        <v>1114</v>
      </c>
      <c r="L179" t="s">
        <v>1115</v>
      </c>
      <c r="M179" t="s">
        <v>1076</v>
      </c>
      <c r="U179" t="s">
        <v>272</v>
      </c>
    </row>
    <row r="180" spans="1:26" x14ac:dyDescent="0.25">
      <c r="A180" t="s">
        <v>1059</v>
      </c>
      <c r="C180" t="s">
        <v>418</v>
      </c>
      <c r="D180" t="s">
        <v>212</v>
      </c>
      <c r="F180">
        <v>1</v>
      </c>
      <c r="G180" t="s">
        <v>1116</v>
      </c>
      <c r="H180" t="s">
        <v>1117</v>
      </c>
      <c r="J180" t="s">
        <v>1118</v>
      </c>
      <c r="K180" t="s">
        <v>1119</v>
      </c>
      <c r="L180" t="s">
        <v>1120</v>
      </c>
      <c r="M180" t="s">
        <v>1076</v>
      </c>
      <c r="U180" t="s">
        <v>437</v>
      </c>
    </row>
    <row r="181" spans="1:26" x14ac:dyDescent="0.25">
      <c r="A181" t="s">
        <v>1059</v>
      </c>
      <c r="C181" t="s">
        <v>418</v>
      </c>
      <c r="D181" t="s">
        <v>212</v>
      </c>
      <c r="F181">
        <v>2</v>
      </c>
      <c r="G181" t="s">
        <v>1121</v>
      </c>
      <c r="H181" t="s">
        <v>1122</v>
      </c>
      <c r="J181" t="s">
        <v>1123</v>
      </c>
      <c r="K181" t="s">
        <v>1124</v>
      </c>
      <c r="L181" t="s">
        <v>1125</v>
      </c>
      <c r="M181" t="s">
        <v>1076</v>
      </c>
      <c r="U181" t="s">
        <v>589</v>
      </c>
      <c r="Z181" t="s">
        <v>1126</v>
      </c>
    </row>
    <row r="182" spans="1:26" x14ac:dyDescent="0.25">
      <c r="A182" t="s">
        <v>1059</v>
      </c>
      <c r="C182" t="s">
        <v>418</v>
      </c>
      <c r="D182" t="s">
        <v>212</v>
      </c>
      <c r="F182">
        <v>1</v>
      </c>
      <c r="G182" t="s">
        <v>1127</v>
      </c>
      <c r="H182" t="s">
        <v>1128</v>
      </c>
      <c r="J182" t="s">
        <v>827</v>
      </c>
      <c r="K182" t="s">
        <v>828</v>
      </c>
      <c r="L182" t="s">
        <v>1129</v>
      </c>
      <c r="M182" t="s">
        <v>1076</v>
      </c>
      <c r="U182" t="s">
        <v>437</v>
      </c>
    </row>
    <row r="183" spans="1:26" x14ac:dyDescent="0.25">
      <c r="A183" t="s">
        <v>1059</v>
      </c>
      <c r="C183" t="s">
        <v>418</v>
      </c>
      <c r="D183" t="s">
        <v>226</v>
      </c>
      <c r="F183">
        <v>1</v>
      </c>
      <c r="G183" t="s">
        <v>1130</v>
      </c>
      <c r="H183" t="s">
        <v>1131</v>
      </c>
      <c r="J183" t="s">
        <v>1132</v>
      </c>
      <c r="K183" t="s">
        <v>1133</v>
      </c>
      <c r="L183" t="s">
        <v>1134</v>
      </c>
      <c r="M183" t="s">
        <v>1076</v>
      </c>
      <c r="U183" t="s">
        <v>237</v>
      </c>
    </row>
    <row r="184" spans="1:26" x14ac:dyDescent="0.25">
      <c r="A184" t="s">
        <v>1059</v>
      </c>
      <c r="C184" t="s">
        <v>418</v>
      </c>
      <c r="D184" t="s">
        <v>226</v>
      </c>
      <c r="F184">
        <v>1</v>
      </c>
      <c r="G184" t="s">
        <v>1135</v>
      </c>
      <c r="H184" t="s">
        <v>1136</v>
      </c>
      <c r="J184" t="s">
        <v>1137</v>
      </c>
      <c r="K184" t="s">
        <v>1138</v>
      </c>
      <c r="L184" t="s">
        <v>1139</v>
      </c>
      <c r="M184" t="s">
        <v>1076</v>
      </c>
      <c r="U184" t="s">
        <v>237</v>
      </c>
    </row>
    <row r="185" spans="1:26" x14ac:dyDescent="0.25">
      <c r="A185" t="s">
        <v>1059</v>
      </c>
      <c r="C185" t="s">
        <v>418</v>
      </c>
      <c r="D185" t="s">
        <v>238</v>
      </c>
      <c r="F185">
        <v>1</v>
      </c>
      <c r="G185" t="s">
        <v>1140</v>
      </c>
      <c r="H185" t="s">
        <v>1141</v>
      </c>
      <c r="J185" t="s">
        <v>1142</v>
      </c>
      <c r="K185" t="s">
        <v>1143</v>
      </c>
      <c r="L185" t="s">
        <v>1144</v>
      </c>
      <c r="M185" t="s">
        <v>1076</v>
      </c>
      <c r="U185" t="s">
        <v>237</v>
      </c>
    </row>
    <row r="186" spans="1:26" x14ac:dyDescent="0.25">
      <c r="A186" t="s">
        <v>1059</v>
      </c>
      <c r="C186" t="s">
        <v>418</v>
      </c>
      <c r="D186" t="s">
        <v>250</v>
      </c>
      <c r="F186">
        <v>1</v>
      </c>
      <c r="G186" t="s">
        <v>1145</v>
      </c>
      <c r="H186" t="s">
        <v>1146</v>
      </c>
      <c r="J186" t="s">
        <v>1147</v>
      </c>
      <c r="K186" t="s">
        <v>1148</v>
      </c>
      <c r="L186" t="s">
        <v>1149</v>
      </c>
      <c r="M186" t="s">
        <v>1076</v>
      </c>
      <c r="U186" t="s">
        <v>572</v>
      </c>
      <c r="Z186" t="s">
        <v>1150</v>
      </c>
    </row>
    <row r="187" spans="1:26" x14ac:dyDescent="0.25">
      <c r="A187" t="s">
        <v>1059</v>
      </c>
      <c r="C187" t="s">
        <v>418</v>
      </c>
      <c r="D187" t="s">
        <v>243</v>
      </c>
      <c r="F187">
        <v>1</v>
      </c>
      <c r="G187" t="s">
        <v>1151</v>
      </c>
      <c r="H187" t="s">
        <v>1152</v>
      </c>
      <c r="J187" t="s">
        <v>1153</v>
      </c>
      <c r="K187" t="s">
        <v>1154</v>
      </c>
      <c r="L187" t="s">
        <v>1155</v>
      </c>
      <c r="M187" t="s">
        <v>1076</v>
      </c>
      <c r="U187" t="s">
        <v>468</v>
      </c>
    </row>
    <row r="188" spans="1:26" x14ac:dyDescent="0.25">
      <c r="A188" t="s">
        <v>1059</v>
      </c>
      <c r="C188" t="s">
        <v>418</v>
      </c>
      <c r="D188" t="s">
        <v>250</v>
      </c>
      <c r="F188">
        <v>1</v>
      </c>
      <c r="G188" t="s">
        <v>1156</v>
      </c>
      <c r="H188" t="s">
        <v>1157</v>
      </c>
      <c r="J188" t="s">
        <v>1158</v>
      </c>
      <c r="K188" t="s">
        <v>1159</v>
      </c>
      <c r="L188" t="s">
        <v>1160</v>
      </c>
      <c r="M188" t="s">
        <v>1076</v>
      </c>
      <c r="U188" t="s">
        <v>572</v>
      </c>
    </row>
    <row r="189" spans="1:26" x14ac:dyDescent="0.25">
      <c r="A189" t="s">
        <v>1059</v>
      </c>
      <c r="C189" t="s">
        <v>418</v>
      </c>
      <c r="D189" t="s">
        <v>243</v>
      </c>
      <c r="F189">
        <v>1</v>
      </c>
      <c r="G189" t="s">
        <v>1161</v>
      </c>
      <c r="H189" t="s">
        <v>1162</v>
      </c>
      <c r="J189" t="s">
        <v>877</v>
      </c>
      <c r="K189" t="s">
        <v>1163</v>
      </c>
      <c r="L189" t="s">
        <v>1164</v>
      </c>
      <c r="M189" t="s">
        <v>1076</v>
      </c>
      <c r="U189" t="s">
        <v>468</v>
      </c>
      <c r="Z189" t="s">
        <v>1165</v>
      </c>
    </row>
    <row r="190" spans="1:26" x14ac:dyDescent="0.25">
      <c r="A190" t="s">
        <v>1059</v>
      </c>
      <c r="C190" t="s">
        <v>418</v>
      </c>
      <c r="D190" t="s">
        <v>266</v>
      </c>
      <c r="F190">
        <v>1</v>
      </c>
      <c r="G190" t="s">
        <v>1166</v>
      </c>
      <c r="H190" t="s">
        <v>1167</v>
      </c>
      <c r="J190" t="s">
        <v>1168</v>
      </c>
      <c r="K190" t="s">
        <v>1169</v>
      </c>
      <c r="L190" t="s">
        <v>1170</v>
      </c>
      <c r="M190" t="s">
        <v>1076</v>
      </c>
      <c r="U190" t="s">
        <v>272</v>
      </c>
    </row>
    <row r="191" spans="1:26" x14ac:dyDescent="0.25">
      <c r="A191" t="s">
        <v>1059</v>
      </c>
      <c r="C191" t="s">
        <v>418</v>
      </c>
      <c r="D191" t="s">
        <v>212</v>
      </c>
      <c r="F191">
        <v>1</v>
      </c>
      <c r="G191" t="s">
        <v>1171</v>
      </c>
      <c r="H191" t="s">
        <v>1172</v>
      </c>
      <c r="J191" t="s">
        <v>1173</v>
      </c>
      <c r="K191" t="s">
        <v>1174</v>
      </c>
      <c r="L191" t="s">
        <v>1175</v>
      </c>
      <c r="M191" t="s">
        <v>1076</v>
      </c>
      <c r="U191" t="s">
        <v>437</v>
      </c>
    </row>
    <row r="192" spans="1:26" x14ac:dyDescent="0.25">
      <c r="A192" t="s">
        <v>1059</v>
      </c>
      <c r="C192" t="s">
        <v>418</v>
      </c>
      <c r="D192" t="s">
        <v>212</v>
      </c>
      <c r="F192">
        <v>2</v>
      </c>
      <c r="G192" t="s">
        <v>1176</v>
      </c>
      <c r="H192" t="s">
        <v>1177</v>
      </c>
      <c r="J192" t="s">
        <v>1178</v>
      </c>
      <c r="K192" t="s">
        <v>1179</v>
      </c>
      <c r="L192" t="s">
        <v>1180</v>
      </c>
      <c r="M192" t="s">
        <v>1076</v>
      </c>
      <c r="U192" t="s">
        <v>589</v>
      </c>
      <c r="Z192" t="s">
        <v>1181</v>
      </c>
    </row>
    <row r="193" spans="1:27" x14ac:dyDescent="0.25">
      <c r="A193" t="s">
        <v>1059</v>
      </c>
      <c r="C193" t="s">
        <v>418</v>
      </c>
      <c r="D193" t="s">
        <v>226</v>
      </c>
      <c r="F193">
        <v>1</v>
      </c>
      <c r="G193" t="s">
        <v>1182</v>
      </c>
      <c r="H193" t="s">
        <v>1183</v>
      </c>
      <c r="J193" t="s">
        <v>1184</v>
      </c>
      <c r="K193" t="s">
        <v>1185</v>
      </c>
      <c r="L193" t="s">
        <v>1186</v>
      </c>
      <c r="M193" t="s">
        <v>1076</v>
      </c>
      <c r="U193" t="s">
        <v>237</v>
      </c>
    </row>
    <row r="194" spans="1:27" x14ac:dyDescent="0.25">
      <c r="A194" t="s">
        <v>1059</v>
      </c>
      <c r="C194" t="s">
        <v>418</v>
      </c>
      <c r="D194" t="s">
        <v>226</v>
      </c>
      <c r="F194">
        <v>1</v>
      </c>
      <c r="G194" t="s">
        <v>1187</v>
      </c>
      <c r="H194" t="s">
        <v>1188</v>
      </c>
      <c r="J194" t="s">
        <v>904</v>
      </c>
      <c r="K194" t="s">
        <v>1189</v>
      </c>
      <c r="L194" t="s">
        <v>1190</v>
      </c>
      <c r="M194" t="s">
        <v>1076</v>
      </c>
      <c r="U194" t="s">
        <v>237</v>
      </c>
      <c r="Z194" t="s">
        <v>1191</v>
      </c>
    </row>
    <row r="195" spans="1:27" x14ac:dyDescent="0.25">
      <c r="A195" t="s">
        <v>1059</v>
      </c>
      <c r="C195" t="s">
        <v>418</v>
      </c>
      <c r="D195" t="s">
        <v>212</v>
      </c>
      <c r="F195">
        <v>1</v>
      </c>
      <c r="G195" t="s">
        <v>1192</v>
      </c>
      <c r="H195" t="s">
        <v>1193</v>
      </c>
      <c r="J195" t="s">
        <v>1194</v>
      </c>
      <c r="K195" t="s">
        <v>1195</v>
      </c>
      <c r="L195" t="s">
        <v>1196</v>
      </c>
      <c r="M195" t="s">
        <v>1076</v>
      </c>
      <c r="U195" t="s">
        <v>437</v>
      </c>
    </row>
    <row r="196" spans="1:27" x14ac:dyDescent="0.25">
      <c r="A196" t="s">
        <v>1059</v>
      </c>
      <c r="C196" t="s">
        <v>418</v>
      </c>
      <c r="D196" t="s">
        <v>212</v>
      </c>
      <c r="F196">
        <v>1</v>
      </c>
      <c r="G196" t="s">
        <v>1197</v>
      </c>
      <c r="H196" t="s">
        <v>1198</v>
      </c>
      <c r="J196" t="s">
        <v>1199</v>
      </c>
      <c r="K196" t="s">
        <v>1200</v>
      </c>
      <c r="L196" t="s">
        <v>1201</v>
      </c>
      <c r="M196" t="s">
        <v>1076</v>
      </c>
      <c r="U196" t="s">
        <v>437</v>
      </c>
    </row>
    <row r="197" spans="1:27" x14ac:dyDescent="0.25">
      <c r="A197" t="s">
        <v>1059</v>
      </c>
      <c r="C197" t="s">
        <v>418</v>
      </c>
      <c r="D197" t="s">
        <v>226</v>
      </c>
      <c r="F197">
        <v>1</v>
      </c>
      <c r="G197" t="s">
        <v>1202</v>
      </c>
      <c r="H197" t="s">
        <v>1203</v>
      </c>
      <c r="J197" t="s">
        <v>872</v>
      </c>
      <c r="K197" t="s">
        <v>1204</v>
      </c>
      <c r="L197" t="s">
        <v>1205</v>
      </c>
      <c r="M197" t="s">
        <v>1076</v>
      </c>
      <c r="U197" t="s">
        <v>237</v>
      </c>
    </row>
    <row r="198" spans="1:27" x14ac:dyDescent="0.25">
      <c r="A198" t="s">
        <v>1059</v>
      </c>
      <c r="C198" t="s">
        <v>418</v>
      </c>
      <c r="D198" t="s">
        <v>243</v>
      </c>
      <c r="F198">
        <v>5</v>
      </c>
      <c r="G198" t="s">
        <v>1206</v>
      </c>
      <c r="H198" t="s">
        <v>1207</v>
      </c>
      <c r="J198" t="s">
        <v>1208</v>
      </c>
      <c r="K198" t="s">
        <v>1209</v>
      </c>
      <c r="L198" t="s">
        <v>1210</v>
      </c>
      <c r="M198" t="s">
        <v>1076</v>
      </c>
      <c r="U198" t="s">
        <v>481</v>
      </c>
      <c r="Z198" t="s">
        <v>1211</v>
      </c>
    </row>
    <row r="199" spans="1:27" x14ac:dyDescent="0.25">
      <c r="A199" t="s">
        <v>1059</v>
      </c>
      <c r="C199" t="s">
        <v>418</v>
      </c>
      <c r="D199" t="s">
        <v>266</v>
      </c>
      <c r="F199">
        <v>1</v>
      </c>
      <c r="G199" t="s">
        <v>1212</v>
      </c>
      <c r="H199" t="s">
        <v>1213</v>
      </c>
      <c r="J199" t="s">
        <v>1214</v>
      </c>
      <c r="K199" t="s">
        <v>1215</v>
      </c>
      <c r="L199" t="s">
        <v>1216</v>
      </c>
      <c r="M199" t="s">
        <v>1076</v>
      </c>
      <c r="U199" t="s">
        <v>272</v>
      </c>
    </row>
    <row r="200" spans="1:27" x14ac:dyDescent="0.25">
      <c r="A200" t="s">
        <v>1217</v>
      </c>
      <c r="B200" t="s">
        <v>24</v>
      </c>
      <c r="C200" t="s">
        <v>1218</v>
      </c>
      <c r="D200" t="s">
        <v>212</v>
      </c>
      <c r="E200" t="s">
        <v>24</v>
      </c>
      <c r="F200">
        <v>1</v>
      </c>
      <c r="G200" t="s">
        <v>1219</v>
      </c>
      <c r="H200" t="s">
        <v>1220</v>
      </c>
      <c r="I200" t="s">
        <v>24</v>
      </c>
      <c r="J200" t="s">
        <v>1221</v>
      </c>
      <c r="K200" t="s">
        <v>541</v>
      </c>
      <c r="L200" t="s">
        <v>1222</v>
      </c>
      <c r="M200" t="s">
        <v>1223</v>
      </c>
      <c r="O200" t="s">
        <v>24</v>
      </c>
      <c r="P200" t="s">
        <v>24</v>
      </c>
      <c r="Q200" t="s">
        <v>24</v>
      </c>
      <c r="R200" t="s">
        <v>24</v>
      </c>
      <c r="S200" t="s">
        <v>24</v>
      </c>
      <c r="T200" t="s">
        <v>24</v>
      </c>
      <c r="U200" t="s">
        <v>437</v>
      </c>
      <c r="V200" t="s">
        <v>24</v>
      </c>
      <c r="W200" t="s">
        <v>24</v>
      </c>
      <c r="X200" t="s">
        <v>24</v>
      </c>
      <c r="Y200" t="s">
        <v>24</v>
      </c>
      <c r="Z200" t="s">
        <v>1224</v>
      </c>
      <c r="AA200" t="s">
        <v>24</v>
      </c>
    </row>
    <row r="201" spans="1:27" x14ac:dyDescent="0.25">
      <c r="A201" t="s">
        <v>1217</v>
      </c>
      <c r="B201" t="s">
        <v>24</v>
      </c>
      <c r="C201" t="s">
        <v>1218</v>
      </c>
      <c r="D201" t="s">
        <v>212</v>
      </c>
      <c r="E201" t="s">
        <v>24</v>
      </c>
      <c r="F201">
        <v>1</v>
      </c>
      <c r="G201" t="s">
        <v>1225</v>
      </c>
      <c r="H201" t="s">
        <v>1226</v>
      </c>
      <c r="I201" t="s">
        <v>24</v>
      </c>
      <c r="J201" t="s">
        <v>1227</v>
      </c>
      <c r="K201" t="s">
        <v>1228</v>
      </c>
      <c r="L201" t="s">
        <v>1229</v>
      </c>
      <c r="M201" t="s">
        <v>1223</v>
      </c>
      <c r="O201" t="s">
        <v>24</v>
      </c>
      <c r="P201" t="s">
        <v>24</v>
      </c>
      <c r="Q201" t="s">
        <v>24</v>
      </c>
      <c r="R201" t="s">
        <v>24</v>
      </c>
      <c r="S201" t="s">
        <v>24</v>
      </c>
      <c r="T201" t="s">
        <v>24</v>
      </c>
      <c r="U201" t="s">
        <v>437</v>
      </c>
      <c r="V201" t="s">
        <v>24</v>
      </c>
      <c r="W201" t="s">
        <v>24</v>
      </c>
      <c r="X201" t="s">
        <v>24</v>
      </c>
      <c r="Y201" t="s">
        <v>24</v>
      </c>
      <c r="AA201" t="s">
        <v>24</v>
      </c>
    </row>
    <row r="202" spans="1:27" x14ac:dyDescent="0.25">
      <c r="A202" t="s">
        <v>1217</v>
      </c>
      <c r="B202" t="s">
        <v>24</v>
      </c>
      <c r="C202" t="s">
        <v>1218</v>
      </c>
      <c r="D202" t="s">
        <v>212</v>
      </c>
      <c r="E202" t="s">
        <v>24</v>
      </c>
      <c r="F202">
        <v>1</v>
      </c>
      <c r="G202" t="s">
        <v>1230</v>
      </c>
      <c r="H202" t="s">
        <v>1231</v>
      </c>
      <c r="I202" t="s">
        <v>24</v>
      </c>
      <c r="J202" t="s">
        <v>1232</v>
      </c>
      <c r="K202" t="s">
        <v>1233</v>
      </c>
      <c r="L202" t="s">
        <v>1234</v>
      </c>
      <c r="M202" t="s">
        <v>1223</v>
      </c>
      <c r="O202" t="s">
        <v>24</v>
      </c>
      <c r="P202" t="s">
        <v>24</v>
      </c>
      <c r="Q202" t="s">
        <v>24</v>
      </c>
      <c r="R202" t="s">
        <v>24</v>
      </c>
      <c r="S202" t="s">
        <v>24</v>
      </c>
      <c r="T202" t="s">
        <v>24</v>
      </c>
      <c r="U202" t="s">
        <v>437</v>
      </c>
      <c r="V202" t="s">
        <v>24</v>
      </c>
      <c r="W202" t="s">
        <v>24</v>
      </c>
      <c r="X202" t="s">
        <v>24</v>
      </c>
      <c r="Y202" t="s">
        <v>24</v>
      </c>
      <c r="AA202" t="s">
        <v>24</v>
      </c>
    </row>
    <row r="203" spans="1:27" x14ac:dyDescent="0.25">
      <c r="A203" t="s">
        <v>1217</v>
      </c>
      <c r="B203" t="s">
        <v>24</v>
      </c>
      <c r="C203" t="s">
        <v>1218</v>
      </c>
      <c r="D203" t="s">
        <v>238</v>
      </c>
      <c r="E203" t="s">
        <v>24</v>
      </c>
      <c r="F203">
        <v>1</v>
      </c>
      <c r="G203" t="s">
        <v>1235</v>
      </c>
      <c r="H203" t="s">
        <v>1236</v>
      </c>
      <c r="I203" t="s">
        <v>24</v>
      </c>
      <c r="J203" t="s">
        <v>1237</v>
      </c>
      <c r="K203" t="s">
        <v>1238</v>
      </c>
      <c r="L203" t="s">
        <v>1239</v>
      </c>
      <c r="M203" t="s">
        <v>1223</v>
      </c>
      <c r="O203" t="s">
        <v>24</v>
      </c>
      <c r="P203" t="s">
        <v>24</v>
      </c>
      <c r="Q203" t="s">
        <v>24</v>
      </c>
      <c r="R203" t="s">
        <v>24</v>
      </c>
      <c r="S203" t="s">
        <v>24</v>
      </c>
      <c r="T203" t="s">
        <v>24</v>
      </c>
      <c r="U203" t="s">
        <v>237</v>
      </c>
      <c r="V203" t="s">
        <v>24</v>
      </c>
      <c r="W203" t="s">
        <v>24</v>
      </c>
      <c r="X203" t="s">
        <v>24</v>
      </c>
      <c r="Y203" t="s">
        <v>24</v>
      </c>
      <c r="AA203" t="s">
        <v>24</v>
      </c>
    </row>
    <row r="204" spans="1:27" x14ac:dyDescent="0.25">
      <c r="A204" t="s">
        <v>1217</v>
      </c>
      <c r="B204" t="s">
        <v>24</v>
      </c>
      <c r="C204" t="s">
        <v>1218</v>
      </c>
      <c r="D204" t="s">
        <v>238</v>
      </c>
      <c r="E204" t="s">
        <v>24</v>
      </c>
      <c r="F204">
        <v>1</v>
      </c>
      <c r="G204" t="s">
        <v>1240</v>
      </c>
      <c r="H204" t="s">
        <v>1241</v>
      </c>
      <c r="I204" t="s">
        <v>24</v>
      </c>
      <c r="J204" t="s">
        <v>1242</v>
      </c>
      <c r="K204" t="s">
        <v>1243</v>
      </c>
      <c r="L204" t="s">
        <v>1244</v>
      </c>
      <c r="M204" t="s">
        <v>1223</v>
      </c>
      <c r="O204" t="s">
        <v>24</v>
      </c>
      <c r="P204" t="s">
        <v>24</v>
      </c>
      <c r="Q204" t="s">
        <v>24</v>
      </c>
      <c r="R204" t="s">
        <v>24</v>
      </c>
      <c r="S204" t="s">
        <v>24</v>
      </c>
      <c r="T204" t="s">
        <v>24</v>
      </c>
      <c r="U204" t="s">
        <v>237</v>
      </c>
      <c r="V204" t="s">
        <v>24</v>
      </c>
      <c r="W204" t="s">
        <v>24</v>
      </c>
      <c r="X204" t="s">
        <v>24</v>
      </c>
      <c r="Y204" t="s">
        <v>24</v>
      </c>
      <c r="AA204" t="s">
        <v>24</v>
      </c>
    </row>
    <row r="205" spans="1:27" x14ac:dyDescent="0.25">
      <c r="A205" t="s">
        <v>1217</v>
      </c>
      <c r="B205" t="s">
        <v>24</v>
      </c>
      <c r="C205" t="s">
        <v>1218</v>
      </c>
      <c r="D205" t="s">
        <v>238</v>
      </c>
      <c r="E205" t="s">
        <v>24</v>
      </c>
      <c r="F205">
        <v>1</v>
      </c>
      <c r="G205" t="s">
        <v>1245</v>
      </c>
      <c r="H205" t="s">
        <v>1246</v>
      </c>
      <c r="I205" t="s">
        <v>24</v>
      </c>
      <c r="J205" t="s">
        <v>1247</v>
      </c>
      <c r="K205" t="s">
        <v>1248</v>
      </c>
      <c r="L205" t="s">
        <v>1249</v>
      </c>
      <c r="M205" t="s">
        <v>1223</v>
      </c>
      <c r="O205" t="s">
        <v>24</v>
      </c>
      <c r="P205" t="s">
        <v>24</v>
      </c>
      <c r="Q205" t="s">
        <v>24</v>
      </c>
      <c r="R205" t="s">
        <v>24</v>
      </c>
      <c r="S205" t="s">
        <v>24</v>
      </c>
      <c r="T205" t="s">
        <v>24</v>
      </c>
      <c r="U205" t="s">
        <v>237</v>
      </c>
      <c r="V205" t="s">
        <v>24</v>
      </c>
      <c r="W205" t="s">
        <v>24</v>
      </c>
      <c r="X205" t="s">
        <v>24</v>
      </c>
      <c r="Y205" t="s">
        <v>24</v>
      </c>
      <c r="AA205" t="s">
        <v>24</v>
      </c>
    </row>
    <row r="206" spans="1:27" x14ac:dyDescent="0.25">
      <c r="A206" t="s">
        <v>1217</v>
      </c>
      <c r="B206" t="s">
        <v>24</v>
      </c>
      <c r="C206" t="s">
        <v>1218</v>
      </c>
      <c r="D206" t="s">
        <v>243</v>
      </c>
      <c r="E206" t="s">
        <v>24</v>
      </c>
      <c r="F206">
        <v>3</v>
      </c>
      <c r="G206" t="s">
        <v>1250</v>
      </c>
      <c r="H206" t="s">
        <v>1251</v>
      </c>
      <c r="I206" t="s">
        <v>24</v>
      </c>
      <c r="J206" t="s">
        <v>1252</v>
      </c>
      <c r="K206" t="s">
        <v>1253</v>
      </c>
      <c r="L206" t="s">
        <v>1254</v>
      </c>
      <c r="M206" t="s">
        <v>1223</v>
      </c>
      <c r="O206" t="s">
        <v>24</v>
      </c>
      <c r="P206" t="s">
        <v>24</v>
      </c>
      <c r="Q206" t="s">
        <v>24</v>
      </c>
      <c r="R206" t="s">
        <v>24</v>
      </c>
      <c r="S206" t="s">
        <v>24</v>
      </c>
      <c r="T206" t="s">
        <v>24</v>
      </c>
      <c r="U206" t="s">
        <v>1255</v>
      </c>
      <c r="V206" t="s">
        <v>24</v>
      </c>
      <c r="W206" t="s">
        <v>24</v>
      </c>
      <c r="X206" t="s">
        <v>24</v>
      </c>
      <c r="Y206" t="s">
        <v>24</v>
      </c>
      <c r="AA206" t="s">
        <v>24</v>
      </c>
    </row>
    <row r="207" spans="1:27" x14ac:dyDescent="0.25">
      <c r="A207" t="s">
        <v>1217</v>
      </c>
      <c r="B207" t="s">
        <v>24</v>
      </c>
      <c r="C207" t="s">
        <v>1218</v>
      </c>
      <c r="D207" t="s">
        <v>250</v>
      </c>
      <c r="E207" t="s">
        <v>24</v>
      </c>
      <c r="F207">
        <v>1</v>
      </c>
      <c r="G207" t="s">
        <v>1256</v>
      </c>
      <c r="H207" t="s">
        <v>1257</v>
      </c>
      <c r="I207" t="s">
        <v>24</v>
      </c>
      <c r="J207" t="s">
        <v>1050</v>
      </c>
      <c r="K207" t="s">
        <v>1258</v>
      </c>
      <c r="L207" t="s">
        <v>1259</v>
      </c>
      <c r="M207" t="s">
        <v>1223</v>
      </c>
      <c r="O207" t="s">
        <v>24</v>
      </c>
      <c r="P207" t="s">
        <v>24</v>
      </c>
      <c r="Q207" t="s">
        <v>24</v>
      </c>
      <c r="R207" t="s">
        <v>24</v>
      </c>
      <c r="S207" t="s">
        <v>24</v>
      </c>
      <c r="T207" t="s">
        <v>24</v>
      </c>
      <c r="U207" t="s">
        <v>572</v>
      </c>
      <c r="V207" t="s">
        <v>24</v>
      </c>
      <c r="W207" t="s">
        <v>24</v>
      </c>
      <c r="X207" t="s">
        <v>24</v>
      </c>
      <c r="Y207" t="s">
        <v>24</v>
      </c>
      <c r="Z207" t="s">
        <v>1260</v>
      </c>
      <c r="AA207" t="s">
        <v>24</v>
      </c>
    </row>
    <row r="208" spans="1:27" x14ac:dyDescent="0.25">
      <c r="A208" t="s">
        <v>1217</v>
      </c>
      <c r="B208" t="s">
        <v>24</v>
      </c>
      <c r="C208" t="s">
        <v>1218</v>
      </c>
      <c r="D208" t="s">
        <v>243</v>
      </c>
      <c r="E208" t="s">
        <v>24</v>
      </c>
      <c r="F208">
        <v>1</v>
      </c>
      <c r="G208" t="s">
        <v>1261</v>
      </c>
      <c r="H208" t="s">
        <v>1262</v>
      </c>
      <c r="I208" t="s">
        <v>24</v>
      </c>
      <c r="J208" t="s">
        <v>1263</v>
      </c>
      <c r="K208" t="s">
        <v>1264</v>
      </c>
      <c r="L208" t="s">
        <v>1265</v>
      </c>
      <c r="M208" t="s">
        <v>1223</v>
      </c>
      <c r="O208" t="s">
        <v>24</v>
      </c>
      <c r="P208" t="s">
        <v>24</v>
      </c>
      <c r="Q208" t="s">
        <v>24</v>
      </c>
      <c r="R208" t="s">
        <v>24</v>
      </c>
      <c r="S208" t="s">
        <v>24</v>
      </c>
      <c r="T208" t="s">
        <v>24</v>
      </c>
      <c r="U208" t="s">
        <v>468</v>
      </c>
      <c r="V208" t="s">
        <v>24</v>
      </c>
      <c r="W208" t="s">
        <v>24</v>
      </c>
      <c r="X208" t="s">
        <v>24</v>
      </c>
      <c r="Y208" t="s">
        <v>24</v>
      </c>
      <c r="AA208" t="s">
        <v>24</v>
      </c>
    </row>
    <row r="209" spans="1:27" x14ac:dyDescent="0.25">
      <c r="A209" t="s">
        <v>1217</v>
      </c>
      <c r="B209" t="s">
        <v>24</v>
      </c>
      <c r="C209" t="s">
        <v>1218</v>
      </c>
      <c r="D209" t="s">
        <v>243</v>
      </c>
      <c r="E209" t="s">
        <v>24</v>
      </c>
      <c r="F209">
        <v>1</v>
      </c>
      <c r="G209" t="s">
        <v>1266</v>
      </c>
      <c r="H209" t="s">
        <v>1267</v>
      </c>
      <c r="I209" t="s">
        <v>24</v>
      </c>
      <c r="J209" t="s">
        <v>1268</v>
      </c>
      <c r="K209" t="s">
        <v>1269</v>
      </c>
      <c r="L209" t="s">
        <v>1270</v>
      </c>
      <c r="M209" t="s">
        <v>1223</v>
      </c>
      <c r="O209" t="s">
        <v>24</v>
      </c>
      <c r="P209" t="s">
        <v>24</v>
      </c>
      <c r="Q209" t="s">
        <v>24</v>
      </c>
      <c r="R209" t="s">
        <v>24</v>
      </c>
      <c r="S209" t="s">
        <v>24</v>
      </c>
      <c r="T209" t="s">
        <v>24</v>
      </c>
      <c r="U209" t="s">
        <v>468</v>
      </c>
      <c r="V209" t="s">
        <v>24</v>
      </c>
      <c r="W209" t="s">
        <v>24</v>
      </c>
      <c r="X209" t="s">
        <v>24</v>
      </c>
      <c r="Y209" t="s">
        <v>24</v>
      </c>
      <c r="AA209" t="s">
        <v>24</v>
      </c>
    </row>
    <row r="210" spans="1:27" x14ac:dyDescent="0.25">
      <c r="A210" t="s">
        <v>1217</v>
      </c>
      <c r="C210" t="s">
        <v>418</v>
      </c>
      <c r="D210" t="s">
        <v>212</v>
      </c>
      <c r="F210">
        <v>1</v>
      </c>
      <c r="G210" t="s">
        <v>1219</v>
      </c>
      <c r="H210" t="s">
        <v>1220</v>
      </c>
      <c r="J210" t="s">
        <v>1221</v>
      </c>
      <c r="K210" t="s">
        <v>541</v>
      </c>
      <c r="L210" t="s">
        <v>1222</v>
      </c>
      <c r="M210" t="s">
        <v>1223</v>
      </c>
      <c r="U210" t="s">
        <v>437</v>
      </c>
      <c r="Z210" t="s">
        <v>1224</v>
      </c>
    </row>
    <row r="211" spans="1:27" x14ac:dyDescent="0.25">
      <c r="A211" t="s">
        <v>1217</v>
      </c>
      <c r="C211" t="s">
        <v>418</v>
      </c>
      <c r="D211" t="s">
        <v>212</v>
      </c>
      <c r="F211">
        <v>1</v>
      </c>
      <c r="G211" t="s">
        <v>1225</v>
      </c>
      <c r="H211" t="s">
        <v>1226</v>
      </c>
      <c r="J211" t="s">
        <v>1227</v>
      </c>
      <c r="K211" t="s">
        <v>1228</v>
      </c>
      <c r="L211" t="s">
        <v>1229</v>
      </c>
      <c r="M211" t="s">
        <v>1223</v>
      </c>
      <c r="U211" t="s">
        <v>437</v>
      </c>
    </row>
    <row r="212" spans="1:27" x14ac:dyDescent="0.25">
      <c r="A212" t="s">
        <v>1217</v>
      </c>
      <c r="C212" t="s">
        <v>418</v>
      </c>
      <c r="D212" t="s">
        <v>212</v>
      </c>
      <c r="F212">
        <v>1</v>
      </c>
      <c r="G212" t="s">
        <v>1230</v>
      </c>
      <c r="H212" t="s">
        <v>1231</v>
      </c>
      <c r="J212" t="s">
        <v>1232</v>
      </c>
      <c r="K212" t="s">
        <v>1233</v>
      </c>
      <c r="L212" t="s">
        <v>1234</v>
      </c>
      <c r="M212" t="s">
        <v>1223</v>
      </c>
      <c r="U212" t="s">
        <v>437</v>
      </c>
    </row>
    <row r="213" spans="1:27" x14ac:dyDescent="0.25">
      <c r="A213" t="s">
        <v>1217</v>
      </c>
      <c r="C213" t="s">
        <v>418</v>
      </c>
      <c r="D213" t="s">
        <v>238</v>
      </c>
      <c r="F213">
        <v>1</v>
      </c>
      <c r="G213" t="s">
        <v>1235</v>
      </c>
      <c r="H213" t="s">
        <v>1236</v>
      </c>
      <c r="J213" t="s">
        <v>1237</v>
      </c>
      <c r="K213" t="s">
        <v>1238</v>
      </c>
      <c r="L213" t="s">
        <v>1239</v>
      </c>
      <c r="M213" t="s">
        <v>1223</v>
      </c>
      <c r="U213" t="s">
        <v>237</v>
      </c>
    </row>
    <row r="214" spans="1:27" x14ac:dyDescent="0.25">
      <c r="A214" t="s">
        <v>1217</v>
      </c>
      <c r="C214" t="s">
        <v>418</v>
      </c>
      <c r="D214" t="s">
        <v>238</v>
      </c>
      <c r="F214">
        <v>1</v>
      </c>
      <c r="G214" t="s">
        <v>1240</v>
      </c>
      <c r="H214" t="s">
        <v>1241</v>
      </c>
      <c r="J214" t="s">
        <v>1242</v>
      </c>
      <c r="K214" t="s">
        <v>1243</v>
      </c>
      <c r="L214" t="s">
        <v>1244</v>
      </c>
      <c r="M214" t="s">
        <v>1223</v>
      </c>
      <c r="U214" t="s">
        <v>237</v>
      </c>
    </row>
    <row r="215" spans="1:27" x14ac:dyDescent="0.25">
      <c r="A215" t="s">
        <v>1217</v>
      </c>
      <c r="C215" t="s">
        <v>418</v>
      </c>
      <c r="D215" t="s">
        <v>238</v>
      </c>
      <c r="F215">
        <v>1</v>
      </c>
      <c r="G215" t="s">
        <v>1245</v>
      </c>
      <c r="H215" t="s">
        <v>1246</v>
      </c>
      <c r="J215" t="s">
        <v>1247</v>
      </c>
      <c r="K215" t="s">
        <v>1248</v>
      </c>
      <c r="L215" t="s">
        <v>1249</v>
      </c>
      <c r="M215" t="s">
        <v>1223</v>
      </c>
      <c r="U215" t="s">
        <v>237</v>
      </c>
    </row>
    <row r="216" spans="1:27" x14ac:dyDescent="0.25">
      <c r="A216" t="s">
        <v>1217</v>
      </c>
      <c r="C216" t="s">
        <v>418</v>
      </c>
      <c r="D216" t="s">
        <v>243</v>
      </c>
      <c r="F216">
        <v>3</v>
      </c>
      <c r="G216" t="s">
        <v>1250</v>
      </c>
      <c r="H216" t="s">
        <v>1251</v>
      </c>
      <c r="J216" t="s">
        <v>1252</v>
      </c>
      <c r="K216" t="s">
        <v>1253</v>
      </c>
      <c r="L216" t="s">
        <v>1254</v>
      </c>
      <c r="M216" t="s">
        <v>1223</v>
      </c>
      <c r="U216" t="s">
        <v>1271</v>
      </c>
    </row>
    <row r="217" spans="1:27" x14ac:dyDescent="0.25">
      <c r="A217" t="s">
        <v>1217</v>
      </c>
      <c r="C217" t="s">
        <v>418</v>
      </c>
      <c r="D217" t="s">
        <v>250</v>
      </c>
      <c r="F217">
        <v>1</v>
      </c>
      <c r="G217" t="s">
        <v>1256</v>
      </c>
      <c r="H217" t="s">
        <v>1257</v>
      </c>
      <c r="J217" t="s">
        <v>1050</v>
      </c>
      <c r="K217" t="s">
        <v>1258</v>
      </c>
      <c r="L217" t="s">
        <v>1259</v>
      </c>
      <c r="M217" t="s">
        <v>1223</v>
      </c>
      <c r="U217" t="s">
        <v>572</v>
      </c>
      <c r="Z217" t="s">
        <v>1260</v>
      </c>
    </row>
    <row r="218" spans="1:27" x14ac:dyDescent="0.25">
      <c r="A218" t="s">
        <v>1217</v>
      </c>
      <c r="C218" t="s">
        <v>418</v>
      </c>
      <c r="D218" t="s">
        <v>243</v>
      </c>
      <c r="F218">
        <v>1</v>
      </c>
      <c r="G218" t="s">
        <v>1261</v>
      </c>
      <c r="H218" t="s">
        <v>1262</v>
      </c>
      <c r="J218" t="s">
        <v>1263</v>
      </c>
      <c r="K218" t="s">
        <v>1264</v>
      </c>
      <c r="L218" t="s">
        <v>1265</v>
      </c>
      <c r="M218" t="s">
        <v>1223</v>
      </c>
      <c r="U218" t="s">
        <v>468</v>
      </c>
    </row>
    <row r="219" spans="1:27" x14ac:dyDescent="0.25">
      <c r="A219" t="s">
        <v>1217</v>
      </c>
      <c r="C219" t="s">
        <v>418</v>
      </c>
      <c r="D219" t="s">
        <v>243</v>
      </c>
      <c r="F219">
        <v>1</v>
      </c>
      <c r="G219" t="s">
        <v>1266</v>
      </c>
      <c r="H219" t="s">
        <v>1267</v>
      </c>
      <c r="J219" t="s">
        <v>1268</v>
      </c>
      <c r="K219" t="s">
        <v>1269</v>
      </c>
      <c r="L219" t="s">
        <v>1270</v>
      </c>
      <c r="M219" t="s">
        <v>1223</v>
      </c>
      <c r="U219" t="s">
        <v>468</v>
      </c>
    </row>
    <row r="220" spans="1:27" x14ac:dyDescent="0.25">
      <c r="A220" t="s">
        <v>1217</v>
      </c>
      <c r="B220" t="s">
        <v>24</v>
      </c>
      <c r="C220" t="s">
        <v>1218</v>
      </c>
      <c r="D220" t="s">
        <v>212</v>
      </c>
      <c r="E220" t="s">
        <v>24</v>
      </c>
      <c r="F220">
        <v>1</v>
      </c>
      <c r="G220" t="s">
        <v>1272</v>
      </c>
      <c r="H220" t="s">
        <v>1273</v>
      </c>
      <c r="I220" t="s">
        <v>24</v>
      </c>
      <c r="J220" t="s">
        <v>1274</v>
      </c>
      <c r="K220" t="s">
        <v>1275</v>
      </c>
      <c r="L220" t="s">
        <v>1276</v>
      </c>
      <c r="M220" t="s">
        <v>1223</v>
      </c>
      <c r="N220" t="s">
        <v>24</v>
      </c>
      <c r="O220" t="s">
        <v>24</v>
      </c>
      <c r="P220" t="s">
        <v>24</v>
      </c>
      <c r="Q220" t="s">
        <v>24</v>
      </c>
      <c r="R220" t="s">
        <v>24</v>
      </c>
      <c r="S220" t="s">
        <v>24</v>
      </c>
      <c r="T220" t="s">
        <v>24</v>
      </c>
      <c r="U220" t="s">
        <v>437</v>
      </c>
      <c r="V220" t="s">
        <v>24</v>
      </c>
      <c r="W220" t="s">
        <v>24</v>
      </c>
      <c r="X220" t="s">
        <v>24</v>
      </c>
      <c r="Y220" t="s">
        <v>24</v>
      </c>
      <c r="Z220" t="s">
        <v>1277</v>
      </c>
      <c r="AA220" t="s">
        <v>24</v>
      </c>
    </row>
    <row r="221" spans="1:27" x14ac:dyDescent="0.25">
      <c r="A221" t="s">
        <v>1217</v>
      </c>
      <c r="B221" t="s">
        <v>24</v>
      </c>
      <c r="C221" t="s">
        <v>1218</v>
      </c>
      <c r="D221" t="s">
        <v>212</v>
      </c>
      <c r="E221" t="s">
        <v>24</v>
      </c>
      <c r="F221">
        <v>1</v>
      </c>
      <c r="G221" t="s">
        <v>1278</v>
      </c>
      <c r="H221" t="s">
        <v>1279</v>
      </c>
      <c r="I221" t="s">
        <v>24</v>
      </c>
      <c r="J221" t="s">
        <v>1280</v>
      </c>
      <c r="K221" t="s">
        <v>1281</v>
      </c>
      <c r="L221" t="s">
        <v>1282</v>
      </c>
      <c r="M221" t="s">
        <v>1223</v>
      </c>
      <c r="N221" t="s">
        <v>24</v>
      </c>
      <c r="O221" t="s">
        <v>24</v>
      </c>
      <c r="P221" t="s">
        <v>24</v>
      </c>
      <c r="Q221" t="s">
        <v>24</v>
      </c>
      <c r="R221" t="s">
        <v>24</v>
      </c>
      <c r="S221" t="s">
        <v>24</v>
      </c>
      <c r="T221" t="s">
        <v>24</v>
      </c>
      <c r="U221" t="s">
        <v>437</v>
      </c>
      <c r="V221" t="s">
        <v>24</v>
      </c>
      <c r="W221" t="s">
        <v>24</v>
      </c>
      <c r="X221" t="s">
        <v>24</v>
      </c>
      <c r="Y221" t="s">
        <v>24</v>
      </c>
      <c r="Z221" t="s">
        <v>1283</v>
      </c>
      <c r="AA221" t="s">
        <v>24</v>
      </c>
    </row>
    <row r="222" spans="1:27" x14ac:dyDescent="0.25">
      <c r="A222" t="s">
        <v>1217</v>
      </c>
      <c r="B222" t="s">
        <v>24</v>
      </c>
      <c r="C222" t="s">
        <v>1218</v>
      </c>
      <c r="D222" t="s">
        <v>226</v>
      </c>
      <c r="E222" t="s">
        <v>24</v>
      </c>
      <c r="F222">
        <v>1</v>
      </c>
      <c r="G222" t="s">
        <v>1284</v>
      </c>
      <c r="H222" t="s">
        <v>1285</v>
      </c>
      <c r="I222" t="s">
        <v>24</v>
      </c>
      <c r="J222" t="s">
        <v>1286</v>
      </c>
      <c r="K222" t="s">
        <v>1287</v>
      </c>
      <c r="L222" t="s">
        <v>1288</v>
      </c>
      <c r="M222" t="s">
        <v>1223</v>
      </c>
      <c r="N222" t="s">
        <v>24</v>
      </c>
      <c r="O222" t="s">
        <v>24</v>
      </c>
      <c r="P222" t="s">
        <v>24</v>
      </c>
      <c r="Q222" t="s">
        <v>24</v>
      </c>
      <c r="R222" t="s">
        <v>24</v>
      </c>
      <c r="S222" t="s">
        <v>24</v>
      </c>
      <c r="T222" t="s">
        <v>24</v>
      </c>
      <c r="U222" t="s">
        <v>237</v>
      </c>
      <c r="V222" t="s">
        <v>24</v>
      </c>
      <c r="W222" t="s">
        <v>24</v>
      </c>
      <c r="X222" t="s">
        <v>24</v>
      </c>
      <c r="Y222" t="s">
        <v>24</v>
      </c>
      <c r="AA222" t="s">
        <v>24</v>
      </c>
    </row>
    <row r="223" spans="1:27" x14ac:dyDescent="0.25">
      <c r="A223" t="s">
        <v>1217</v>
      </c>
      <c r="B223" t="s">
        <v>24</v>
      </c>
      <c r="C223" t="s">
        <v>1218</v>
      </c>
      <c r="D223" t="s">
        <v>238</v>
      </c>
      <c r="E223" t="s">
        <v>24</v>
      </c>
      <c r="F223">
        <v>1</v>
      </c>
      <c r="G223" t="s">
        <v>1289</v>
      </c>
      <c r="H223" t="s">
        <v>1290</v>
      </c>
      <c r="I223" t="s">
        <v>24</v>
      </c>
      <c r="J223" t="s">
        <v>1291</v>
      </c>
      <c r="K223" t="s">
        <v>1292</v>
      </c>
      <c r="L223" t="s">
        <v>1293</v>
      </c>
      <c r="M223" t="s">
        <v>1223</v>
      </c>
      <c r="N223" t="s">
        <v>24</v>
      </c>
      <c r="O223" t="s">
        <v>24</v>
      </c>
      <c r="P223" t="s">
        <v>24</v>
      </c>
      <c r="Q223" t="s">
        <v>24</v>
      </c>
      <c r="R223" t="s">
        <v>24</v>
      </c>
      <c r="S223" t="s">
        <v>24</v>
      </c>
      <c r="T223" t="s">
        <v>24</v>
      </c>
      <c r="U223" t="s">
        <v>237</v>
      </c>
      <c r="V223" t="s">
        <v>24</v>
      </c>
      <c r="W223" t="s">
        <v>24</v>
      </c>
      <c r="X223" t="s">
        <v>24</v>
      </c>
      <c r="Y223" t="s">
        <v>24</v>
      </c>
      <c r="AA223" t="s">
        <v>24</v>
      </c>
    </row>
    <row r="224" spans="1:27" x14ac:dyDescent="0.25">
      <c r="A224" t="s">
        <v>1217</v>
      </c>
      <c r="B224" t="s">
        <v>24</v>
      </c>
      <c r="C224" t="s">
        <v>1218</v>
      </c>
      <c r="D224" t="s">
        <v>243</v>
      </c>
      <c r="E224" t="s">
        <v>24</v>
      </c>
      <c r="F224">
        <v>1</v>
      </c>
      <c r="G224" t="s">
        <v>1294</v>
      </c>
      <c r="H224" t="s">
        <v>1295</v>
      </c>
      <c r="I224" t="s">
        <v>24</v>
      </c>
      <c r="J224" t="s">
        <v>1296</v>
      </c>
      <c r="K224" t="s">
        <v>1297</v>
      </c>
      <c r="L224" t="s">
        <v>1298</v>
      </c>
      <c r="M224" t="s">
        <v>1223</v>
      </c>
      <c r="N224" t="s">
        <v>24</v>
      </c>
      <c r="O224" t="s">
        <v>24</v>
      </c>
      <c r="P224" t="s">
        <v>24</v>
      </c>
      <c r="Q224" t="s">
        <v>24</v>
      </c>
      <c r="R224" t="s">
        <v>24</v>
      </c>
      <c r="S224" t="s">
        <v>24</v>
      </c>
      <c r="T224" t="s">
        <v>24</v>
      </c>
      <c r="U224" t="s">
        <v>468</v>
      </c>
      <c r="V224" t="s">
        <v>24</v>
      </c>
      <c r="W224" t="s">
        <v>24</v>
      </c>
      <c r="X224" t="s">
        <v>24</v>
      </c>
      <c r="Y224" t="s">
        <v>24</v>
      </c>
      <c r="Z224" t="s">
        <v>1299</v>
      </c>
      <c r="AA224" t="s">
        <v>24</v>
      </c>
    </row>
    <row r="225" spans="1:27" x14ac:dyDescent="0.25">
      <c r="A225" t="s">
        <v>1217</v>
      </c>
      <c r="B225" t="s">
        <v>24</v>
      </c>
      <c r="C225" t="s">
        <v>1218</v>
      </c>
      <c r="D225" t="s">
        <v>266</v>
      </c>
      <c r="E225" t="s">
        <v>24</v>
      </c>
      <c r="F225">
        <v>1</v>
      </c>
      <c r="G225" t="s">
        <v>1300</v>
      </c>
      <c r="H225" t="s">
        <v>1301</v>
      </c>
      <c r="I225" t="s">
        <v>24</v>
      </c>
      <c r="J225" t="s">
        <v>1113</v>
      </c>
      <c r="K225" t="s">
        <v>1302</v>
      </c>
      <c r="L225" t="s">
        <v>1303</v>
      </c>
      <c r="M225" t="s">
        <v>1223</v>
      </c>
      <c r="N225" t="s">
        <v>24</v>
      </c>
      <c r="O225" t="s">
        <v>24</v>
      </c>
      <c r="P225" t="s">
        <v>24</v>
      </c>
      <c r="Q225" t="s">
        <v>24</v>
      </c>
      <c r="R225" t="s">
        <v>24</v>
      </c>
      <c r="S225" t="s">
        <v>24</v>
      </c>
      <c r="T225" t="s">
        <v>24</v>
      </c>
      <c r="U225" t="s">
        <v>272</v>
      </c>
      <c r="V225" t="s">
        <v>24</v>
      </c>
      <c r="W225" t="s">
        <v>24</v>
      </c>
      <c r="X225" t="s">
        <v>24</v>
      </c>
      <c r="Y225" t="s">
        <v>24</v>
      </c>
      <c r="AA225" t="s">
        <v>24</v>
      </c>
    </row>
    <row r="226" spans="1:27" x14ac:dyDescent="0.25">
      <c r="A226" t="s">
        <v>1217</v>
      </c>
      <c r="B226" t="s">
        <v>24</v>
      </c>
      <c r="C226" t="s">
        <v>1218</v>
      </c>
      <c r="D226" t="s">
        <v>212</v>
      </c>
      <c r="E226" t="s">
        <v>24</v>
      </c>
      <c r="F226">
        <v>2</v>
      </c>
      <c r="G226" t="s">
        <v>1304</v>
      </c>
      <c r="H226" t="s">
        <v>1305</v>
      </c>
      <c r="I226" t="s">
        <v>24</v>
      </c>
      <c r="J226" t="s">
        <v>743</v>
      </c>
      <c r="K226" t="s">
        <v>1306</v>
      </c>
      <c r="L226" t="s">
        <v>1307</v>
      </c>
      <c r="M226" t="s">
        <v>1223</v>
      </c>
      <c r="N226" t="s">
        <v>24</v>
      </c>
      <c r="O226" t="s">
        <v>24</v>
      </c>
      <c r="P226" t="s">
        <v>24</v>
      </c>
      <c r="Q226" t="s">
        <v>24</v>
      </c>
      <c r="R226" t="s">
        <v>24</v>
      </c>
      <c r="S226" t="s">
        <v>24</v>
      </c>
      <c r="T226" t="s">
        <v>24</v>
      </c>
      <c r="U226" t="s">
        <v>1308</v>
      </c>
      <c r="V226" t="s">
        <v>24</v>
      </c>
      <c r="W226" t="s">
        <v>24</v>
      </c>
      <c r="X226" t="s">
        <v>24</v>
      </c>
      <c r="Y226" t="s">
        <v>24</v>
      </c>
      <c r="Z226" t="s">
        <v>1309</v>
      </c>
      <c r="AA226" t="s">
        <v>24</v>
      </c>
    </row>
    <row r="227" spans="1:27" x14ac:dyDescent="0.25">
      <c r="A227" t="s">
        <v>1217</v>
      </c>
      <c r="B227" t="s">
        <v>24</v>
      </c>
      <c r="C227" t="s">
        <v>1218</v>
      </c>
      <c r="D227" t="s">
        <v>212</v>
      </c>
      <c r="E227" t="s">
        <v>24</v>
      </c>
      <c r="F227">
        <v>1</v>
      </c>
      <c r="G227" t="s">
        <v>1310</v>
      </c>
      <c r="H227" t="s">
        <v>1311</v>
      </c>
      <c r="I227" t="s">
        <v>24</v>
      </c>
      <c r="J227" t="s">
        <v>809</v>
      </c>
      <c r="K227" t="s">
        <v>1312</v>
      </c>
      <c r="L227" t="s">
        <v>1313</v>
      </c>
      <c r="M227" t="s">
        <v>1223</v>
      </c>
      <c r="N227" t="s">
        <v>24</v>
      </c>
      <c r="O227" t="s">
        <v>24</v>
      </c>
      <c r="P227" t="s">
        <v>24</v>
      </c>
      <c r="Q227" t="s">
        <v>24</v>
      </c>
      <c r="R227" t="s">
        <v>24</v>
      </c>
      <c r="S227" t="s">
        <v>24</v>
      </c>
      <c r="T227" t="s">
        <v>24</v>
      </c>
      <c r="U227" t="s">
        <v>437</v>
      </c>
      <c r="V227" t="s">
        <v>24</v>
      </c>
      <c r="W227" t="s">
        <v>24</v>
      </c>
      <c r="X227" t="s">
        <v>24</v>
      </c>
      <c r="Y227" t="s">
        <v>24</v>
      </c>
      <c r="AA227" t="s">
        <v>24</v>
      </c>
    </row>
    <row r="228" spans="1:27" x14ac:dyDescent="0.25">
      <c r="A228" t="s">
        <v>1217</v>
      </c>
      <c r="B228" t="s">
        <v>24</v>
      </c>
      <c r="C228" t="s">
        <v>1218</v>
      </c>
      <c r="D228" t="s">
        <v>238</v>
      </c>
      <c r="E228" t="s">
        <v>24</v>
      </c>
      <c r="F228">
        <v>5</v>
      </c>
      <c r="G228" t="s">
        <v>1314</v>
      </c>
      <c r="H228" t="s">
        <v>1315</v>
      </c>
      <c r="I228" t="s">
        <v>24</v>
      </c>
      <c r="J228" t="s">
        <v>1316</v>
      </c>
      <c r="K228" t="s">
        <v>1317</v>
      </c>
      <c r="L228" t="s">
        <v>1318</v>
      </c>
      <c r="M228" t="s">
        <v>1223</v>
      </c>
      <c r="N228" t="s">
        <v>24</v>
      </c>
      <c r="O228" t="s">
        <v>24</v>
      </c>
      <c r="P228" t="s">
        <v>24</v>
      </c>
      <c r="Q228" t="s">
        <v>24</v>
      </c>
      <c r="R228" t="s">
        <v>24</v>
      </c>
      <c r="S228" t="s">
        <v>24</v>
      </c>
      <c r="T228" t="s">
        <v>24</v>
      </c>
      <c r="U228" t="s">
        <v>1319</v>
      </c>
      <c r="V228" t="s">
        <v>24</v>
      </c>
      <c r="W228" t="s">
        <v>24</v>
      </c>
      <c r="X228" t="s">
        <v>24</v>
      </c>
      <c r="Y228" t="s">
        <v>24</v>
      </c>
      <c r="AA228" t="s">
        <v>24</v>
      </c>
    </row>
    <row r="229" spans="1:27" x14ac:dyDescent="0.25">
      <c r="A229" t="s">
        <v>1217</v>
      </c>
      <c r="B229" t="s">
        <v>24</v>
      </c>
      <c r="C229" t="s">
        <v>1218</v>
      </c>
      <c r="D229" t="s">
        <v>238</v>
      </c>
      <c r="E229" t="s">
        <v>24</v>
      </c>
      <c r="F229">
        <v>1</v>
      </c>
      <c r="G229" t="s">
        <v>1320</v>
      </c>
      <c r="H229" t="s">
        <v>1321</v>
      </c>
      <c r="I229" t="s">
        <v>24</v>
      </c>
      <c r="J229" t="s">
        <v>1322</v>
      </c>
      <c r="K229" t="s">
        <v>1323</v>
      </c>
      <c r="L229" t="s">
        <v>1324</v>
      </c>
      <c r="M229" t="s">
        <v>1223</v>
      </c>
      <c r="N229" t="s">
        <v>24</v>
      </c>
      <c r="O229" t="s">
        <v>24</v>
      </c>
      <c r="P229" t="s">
        <v>24</v>
      </c>
      <c r="Q229" t="s">
        <v>24</v>
      </c>
      <c r="R229" t="s">
        <v>24</v>
      </c>
      <c r="S229" t="s">
        <v>24</v>
      </c>
      <c r="T229" t="s">
        <v>24</v>
      </c>
      <c r="U229" t="s">
        <v>237</v>
      </c>
      <c r="V229" t="s">
        <v>24</v>
      </c>
      <c r="W229" t="s">
        <v>24</v>
      </c>
      <c r="X229" t="s">
        <v>24</v>
      </c>
      <c r="Y229" t="s">
        <v>24</v>
      </c>
      <c r="AA229" t="s">
        <v>24</v>
      </c>
    </row>
    <row r="230" spans="1:27" x14ac:dyDescent="0.25">
      <c r="A230" t="s">
        <v>1217</v>
      </c>
      <c r="B230" t="s">
        <v>24</v>
      </c>
      <c r="C230" t="s">
        <v>1218</v>
      </c>
      <c r="D230" t="s">
        <v>250</v>
      </c>
      <c r="E230" t="s">
        <v>24</v>
      </c>
      <c r="F230">
        <v>1</v>
      </c>
      <c r="G230" t="s">
        <v>1325</v>
      </c>
      <c r="H230" t="s">
        <v>1326</v>
      </c>
      <c r="I230" t="s">
        <v>24</v>
      </c>
      <c r="J230" t="s">
        <v>1028</v>
      </c>
      <c r="K230" t="s">
        <v>1327</v>
      </c>
      <c r="L230" t="s">
        <v>1328</v>
      </c>
      <c r="M230" t="s">
        <v>1223</v>
      </c>
      <c r="N230" t="s">
        <v>24</v>
      </c>
      <c r="O230" t="s">
        <v>24</v>
      </c>
      <c r="P230" t="s">
        <v>24</v>
      </c>
      <c r="Q230" t="s">
        <v>24</v>
      </c>
      <c r="R230" t="s">
        <v>24</v>
      </c>
      <c r="S230" t="s">
        <v>24</v>
      </c>
      <c r="T230" t="s">
        <v>24</v>
      </c>
      <c r="U230" t="s">
        <v>572</v>
      </c>
      <c r="V230" t="s">
        <v>24</v>
      </c>
      <c r="W230" t="s">
        <v>24</v>
      </c>
      <c r="X230" t="s">
        <v>24</v>
      </c>
      <c r="Y230" t="s">
        <v>24</v>
      </c>
      <c r="AA230" t="s">
        <v>24</v>
      </c>
    </row>
    <row r="231" spans="1:27" x14ac:dyDescent="0.25">
      <c r="A231" t="s">
        <v>1217</v>
      </c>
      <c r="B231" t="s">
        <v>24</v>
      </c>
      <c r="C231" t="s">
        <v>1218</v>
      </c>
      <c r="D231" t="s">
        <v>250</v>
      </c>
      <c r="E231" t="s">
        <v>24</v>
      </c>
      <c r="F231">
        <v>1</v>
      </c>
      <c r="G231" t="s">
        <v>1329</v>
      </c>
      <c r="H231" t="s">
        <v>1330</v>
      </c>
      <c r="I231" t="s">
        <v>24</v>
      </c>
      <c r="J231" t="s">
        <v>877</v>
      </c>
      <c r="K231" t="s">
        <v>1331</v>
      </c>
      <c r="L231" t="s">
        <v>1332</v>
      </c>
      <c r="M231" t="s">
        <v>1223</v>
      </c>
      <c r="N231" t="s">
        <v>24</v>
      </c>
      <c r="O231" t="s">
        <v>24</v>
      </c>
      <c r="P231" t="s">
        <v>24</v>
      </c>
      <c r="Q231" t="s">
        <v>24</v>
      </c>
      <c r="R231" t="s">
        <v>24</v>
      </c>
      <c r="S231" t="s">
        <v>24</v>
      </c>
      <c r="T231" t="s">
        <v>24</v>
      </c>
      <c r="U231" t="s">
        <v>572</v>
      </c>
      <c r="V231" t="s">
        <v>24</v>
      </c>
      <c r="W231" t="s">
        <v>24</v>
      </c>
      <c r="X231" t="s">
        <v>24</v>
      </c>
      <c r="Y231" t="s">
        <v>24</v>
      </c>
      <c r="AA231" t="s">
        <v>24</v>
      </c>
    </row>
    <row r="232" spans="1:27" x14ac:dyDescent="0.25">
      <c r="A232" t="s">
        <v>1333</v>
      </c>
      <c r="B232" t="s">
        <v>24</v>
      </c>
      <c r="C232" t="s">
        <v>1218</v>
      </c>
      <c r="D232" t="s">
        <v>250</v>
      </c>
      <c r="E232" t="s">
        <v>24</v>
      </c>
      <c r="F232">
        <v>1</v>
      </c>
      <c r="G232" t="s">
        <v>1334</v>
      </c>
      <c r="H232" t="s">
        <v>1335</v>
      </c>
      <c r="I232" t="s">
        <v>24</v>
      </c>
      <c r="J232" t="s">
        <v>1028</v>
      </c>
      <c r="K232" t="s">
        <v>1336</v>
      </c>
      <c r="L232" t="s">
        <v>1337</v>
      </c>
      <c r="M232" t="s">
        <v>1223</v>
      </c>
      <c r="N232" t="s">
        <v>24</v>
      </c>
      <c r="O232" t="s">
        <v>24</v>
      </c>
      <c r="P232" t="s">
        <v>24</v>
      </c>
      <c r="Q232" t="s">
        <v>24</v>
      </c>
      <c r="R232" t="s">
        <v>24</v>
      </c>
      <c r="S232" t="s">
        <v>24</v>
      </c>
      <c r="T232" t="s">
        <v>24</v>
      </c>
      <c r="U232" t="s">
        <v>572</v>
      </c>
      <c r="V232" t="s">
        <v>24</v>
      </c>
      <c r="W232" t="s">
        <v>24</v>
      </c>
      <c r="X232" t="s">
        <v>24</v>
      </c>
      <c r="Y232" t="s">
        <v>24</v>
      </c>
      <c r="AA232" t="s">
        <v>24</v>
      </c>
    </row>
    <row r="233" spans="1:27" x14ac:dyDescent="0.25">
      <c r="A233" t="s">
        <v>1333</v>
      </c>
      <c r="B233" t="s">
        <v>24</v>
      </c>
      <c r="C233" t="s">
        <v>1218</v>
      </c>
      <c r="D233" t="s">
        <v>232</v>
      </c>
      <c r="E233" t="s">
        <v>24</v>
      </c>
      <c r="F233">
        <v>1</v>
      </c>
      <c r="G233" t="s">
        <v>1338</v>
      </c>
      <c r="H233" t="s">
        <v>1339</v>
      </c>
      <c r="I233" t="s">
        <v>24</v>
      </c>
      <c r="J233" t="s">
        <v>1340</v>
      </c>
      <c r="K233" t="s">
        <v>1341</v>
      </c>
      <c r="L233" t="s">
        <v>1342</v>
      </c>
      <c r="M233" t="s">
        <v>1223</v>
      </c>
      <c r="N233" t="s">
        <v>24</v>
      </c>
      <c r="O233" t="s">
        <v>24</v>
      </c>
      <c r="P233" t="s">
        <v>24</v>
      </c>
      <c r="Q233" t="s">
        <v>24</v>
      </c>
      <c r="R233" t="s">
        <v>24</v>
      </c>
      <c r="S233" t="s">
        <v>24</v>
      </c>
      <c r="T233" t="s">
        <v>24</v>
      </c>
      <c r="U233" t="s">
        <v>237</v>
      </c>
      <c r="V233" t="s">
        <v>24</v>
      </c>
      <c r="W233" t="s">
        <v>24</v>
      </c>
      <c r="X233" t="s">
        <v>24</v>
      </c>
      <c r="Y233" t="s">
        <v>24</v>
      </c>
      <c r="AA233" t="s">
        <v>24</v>
      </c>
    </row>
    <row r="234" spans="1:27" x14ac:dyDescent="0.25">
      <c r="A234" t="s">
        <v>1333</v>
      </c>
      <c r="B234" t="s">
        <v>24</v>
      </c>
      <c r="C234" t="s">
        <v>1218</v>
      </c>
      <c r="D234" t="s">
        <v>212</v>
      </c>
      <c r="E234" t="s">
        <v>24</v>
      </c>
      <c r="F234">
        <v>1</v>
      </c>
      <c r="G234" t="s">
        <v>1343</v>
      </c>
      <c r="H234" t="s">
        <v>1344</v>
      </c>
      <c r="I234" t="s">
        <v>24</v>
      </c>
      <c r="J234" t="s">
        <v>1153</v>
      </c>
      <c r="K234" t="s">
        <v>1345</v>
      </c>
      <c r="L234" t="s">
        <v>1346</v>
      </c>
      <c r="M234" t="s">
        <v>1347</v>
      </c>
      <c r="N234" t="s">
        <v>24</v>
      </c>
      <c r="O234" t="s">
        <v>24</v>
      </c>
      <c r="P234" t="s">
        <v>24</v>
      </c>
      <c r="Q234" t="s">
        <v>24</v>
      </c>
      <c r="R234" t="s">
        <v>24</v>
      </c>
      <c r="S234" t="s">
        <v>24</v>
      </c>
      <c r="T234" t="s">
        <v>24</v>
      </c>
      <c r="U234" t="s">
        <v>437</v>
      </c>
      <c r="V234" t="s">
        <v>24</v>
      </c>
      <c r="W234" t="s">
        <v>24</v>
      </c>
      <c r="X234" t="s">
        <v>24</v>
      </c>
      <c r="Y234" t="s">
        <v>24</v>
      </c>
      <c r="Z234" t="s">
        <v>1348</v>
      </c>
      <c r="AA234" t="s">
        <v>24</v>
      </c>
    </row>
    <row r="235" spans="1:27" x14ac:dyDescent="0.25">
      <c r="A235" t="s">
        <v>1333</v>
      </c>
      <c r="B235" t="s">
        <v>24</v>
      </c>
      <c r="C235" t="s">
        <v>1218</v>
      </c>
      <c r="D235" t="s">
        <v>212</v>
      </c>
      <c r="E235" t="s">
        <v>24</v>
      </c>
      <c r="F235">
        <v>1</v>
      </c>
      <c r="G235" t="s">
        <v>1349</v>
      </c>
      <c r="H235" t="s">
        <v>1350</v>
      </c>
      <c r="I235" t="s">
        <v>24</v>
      </c>
      <c r="J235" t="s">
        <v>872</v>
      </c>
      <c r="K235" t="s">
        <v>1351</v>
      </c>
      <c r="L235" t="s">
        <v>1352</v>
      </c>
      <c r="M235" t="s">
        <v>1347</v>
      </c>
      <c r="N235" t="s">
        <v>24</v>
      </c>
      <c r="O235" t="s">
        <v>24</v>
      </c>
      <c r="P235" t="s">
        <v>24</v>
      </c>
      <c r="Q235" t="s">
        <v>24</v>
      </c>
      <c r="R235" t="s">
        <v>24</v>
      </c>
      <c r="S235" t="s">
        <v>24</v>
      </c>
      <c r="T235" t="s">
        <v>24</v>
      </c>
      <c r="U235" t="s">
        <v>437</v>
      </c>
      <c r="V235" t="s">
        <v>24</v>
      </c>
      <c r="W235" t="s">
        <v>24</v>
      </c>
      <c r="X235" t="s">
        <v>24</v>
      </c>
      <c r="Y235" t="s">
        <v>24</v>
      </c>
      <c r="AA235" t="s">
        <v>24</v>
      </c>
    </row>
    <row r="236" spans="1:27" x14ac:dyDescent="0.25">
      <c r="A236" t="s">
        <v>1333</v>
      </c>
      <c r="B236" t="s">
        <v>24</v>
      </c>
      <c r="C236" t="s">
        <v>1218</v>
      </c>
      <c r="D236" t="s">
        <v>226</v>
      </c>
      <c r="E236" t="s">
        <v>24</v>
      </c>
      <c r="F236">
        <v>1</v>
      </c>
      <c r="G236" t="s">
        <v>1353</v>
      </c>
      <c r="H236" t="s">
        <v>1354</v>
      </c>
      <c r="I236" t="s">
        <v>24</v>
      </c>
      <c r="J236" t="s">
        <v>1123</v>
      </c>
      <c r="K236" t="s">
        <v>1355</v>
      </c>
      <c r="L236" t="s">
        <v>1356</v>
      </c>
      <c r="M236" t="s">
        <v>1347</v>
      </c>
      <c r="N236" t="s">
        <v>24</v>
      </c>
      <c r="O236" t="s">
        <v>24</v>
      </c>
      <c r="P236" t="s">
        <v>24</v>
      </c>
      <c r="Q236" t="s">
        <v>24</v>
      </c>
      <c r="R236" t="s">
        <v>24</v>
      </c>
      <c r="S236" t="s">
        <v>24</v>
      </c>
      <c r="T236" t="s">
        <v>24</v>
      </c>
      <c r="U236" t="s">
        <v>237</v>
      </c>
      <c r="V236" t="s">
        <v>24</v>
      </c>
      <c r="W236" t="s">
        <v>24</v>
      </c>
      <c r="X236" t="s">
        <v>24</v>
      </c>
      <c r="Y236" t="s">
        <v>24</v>
      </c>
      <c r="Z236" t="s">
        <v>1357</v>
      </c>
      <c r="AA236" t="s">
        <v>24</v>
      </c>
    </row>
    <row r="237" spans="1:27" x14ac:dyDescent="0.25">
      <c r="A237" t="s">
        <v>1333</v>
      </c>
      <c r="B237" t="s">
        <v>24</v>
      </c>
      <c r="C237" t="s">
        <v>1218</v>
      </c>
      <c r="D237" t="s">
        <v>226</v>
      </c>
      <c r="E237" t="s">
        <v>24</v>
      </c>
      <c r="F237">
        <v>1</v>
      </c>
      <c r="G237" t="s">
        <v>1358</v>
      </c>
      <c r="H237" t="s">
        <v>1359</v>
      </c>
      <c r="I237" t="s">
        <v>24</v>
      </c>
      <c r="J237" t="s">
        <v>1360</v>
      </c>
      <c r="K237" t="s">
        <v>1361</v>
      </c>
      <c r="L237" t="s">
        <v>1362</v>
      </c>
      <c r="M237" t="s">
        <v>1347</v>
      </c>
      <c r="N237" t="s">
        <v>24</v>
      </c>
      <c r="O237" t="s">
        <v>24</v>
      </c>
      <c r="P237" t="s">
        <v>24</v>
      </c>
      <c r="Q237" t="s">
        <v>24</v>
      </c>
      <c r="R237" t="s">
        <v>24</v>
      </c>
      <c r="S237" t="s">
        <v>24</v>
      </c>
      <c r="T237" t="s">
        <v>24</v>
      </c>
      <c r="U237" t="s">
        <v>237</v>
      </c>
      <c r="V237" t="s">
        <v>24</v>
      </c>
      <c r="W237" t="s">
        <v>24</v>
      </c>
      <c r="X237" t="s">
        <v>24</v>
      </c>
      <c r="Y237" t="s">
        <v>24</v>
      </c>
      <c r="AA237" t="s">
        <v>24</v>
      </c>
    </row>
    <row r="238" spans="1:27" x14ac:dyDescent="0.25">
      <c r="A238" t="s">
        <v>1333</v>
      </c>
      <c r="B238" t="s">
        <v>24</v>
      </c>
      <c r="C238" t="s">
        <v>1218</v>
      </c>
      <c r="D238" t="s">
        <v>226</v>
      </c>
      <c r="E238" t="s">
        <v>24</v>
      </c>
      <c r="F238">
        <v>1</v>
      </c>
      <c r="G238" t="s">
        <v>1363</v>
      </c>
      <c r="H238" t="s">
        <v>1364</v>
      </c>
      <c r="I238" t="s">
        <v>24</v>
      </c>
      <c r="J238" t="s">
        <v>716</v>
      </c>
      <c r="K238" t="s">
        <v>1365</v>
      </c>
      <c r="L238" t="s">
        <v>1366</v>
      </c>
      <c r="M238" t="s">
        <v>1347</v>
      </c>
      <c r="N238" t="s">
        <v>24</v>
      </c>
      <c r="O238" t="s">
        <v>24</v>
      </c>
      <c r="P238" t="s">
        <v>24</v>
      </c>
      <c r="Q238" t="s">
        <v>24</v>
      </c>
      <c r="R238" t="s">
        <v>24</v>
      </c>
      <c r="S238" t="s">
        <v>24</v>
      </c>
      <c r="T238" t="s">
        <v>24</v>
      </c>
      <c r="U238" t="s">
        <v>237</v>
      </c>
      <c r="V238" t="s">
        <v>24</v>
      </c>
      <c r="W238" t="s">
        <v>24</v>
      </c>
      <c r="X238" t="s">
        <v>24</v>
      </c>
      <c r="Y238" t="s">
        <v>24</v>
      </c>
      <c r="AA238" t="s">
        <v>24</v>
      </c>
    </row>
    <row r="239" spans="1:27" x14ac:dyDescent="0.25">
      <c r="A239" t="s">
        <v>1333</v>
      </c>
      <c r="B239" t="s">
        <v>24</v>
      </c>
      <c r="C239" t="s">
        <v>1218</v>
      </c>
      <c r="D239" t="s">
        <v>238</v>
      </c>
      <c r="E239" t="s">
        <v>24</v>
      </c>
      <c r="F239">
        <v>1</v>
      </c>
      <c r="G239" t="s">
        <v>1367</v>
      </c>
      <c r="H239" t="s">
        <v>1368</v>
      </c>
      <c r="I239" t="s">
        <v>24</v>
      </c>
      <c r="J239" t="s">
        <v>1132</v>
      </c>
      <c r="K239" t="s">
        <v>1369</v>
      </c>
      <c r="L239" t="s">
        <v>1370</v>
      </c>
      <c r="M239" t="s">
        <v>1347</v>
      </c>
      <c r="N239" t="s">
        <v>24</v>
      </c>
      <c r="O239" t="s">
        <v>24</v>
      </c>
      <c r="P239" t="s">
        <v>24</v>
      </c>
      <c r="Q239" t="s">
        <v>24</v>
      </c>
      <c r="R239" t="s">
        <v>24</v>
      </c>
      <c r="S239" t="s">
        <v>24</v>
      </c>
      <c r="T239" t="s">
        <v>24</v>
      </c>
      <c r="U239" t="s">
        <v>237</v>
      </c>
      <c r="V239" t="s">
        <v>24</v>
      </c>
      <c r="W239" t="s">
        <v>24</v>
      </c>
      <c r="X239" t="s">
        <v>24</v>
      </c>
      <c r="Y239" t="s">
        <v>24</v>
      </c>
      <c r="Z239" t="s">
        <v>1371</v>
      </c>
      <c r="AA239" t="s">
        <v>24</v>
      </c>
    </row>
    <row r="240" spans="1:27" x14ac:dyDescent="0.25">
      <c r="A240" t="s">
        <v>1333</v>
      </c>
      <c r="B240" t="s">
        <v>24</v>
      </c>
      <c r="C240" t="s">
        <v>1218</v>
      </c>
      <c r="D240" t="s">
        <v>250</v>
      </c>
      <c r="E240" t="s">
        <v>24</v>
      </c>
      <c r="F240">
        <v>2</v>
      </c>
      <c r="G240" t="s">
        <v>1372</v>
      </c>
      <c r="H240" t="s">
        <v>1373</v>
      </c>
      <c r="I240" t="s">
        <v>24</v>
      </c>
      <c r="J240" t="s">
        <v>926</v>
      </c>
      <c r="K240" t="s">
        <v>1374</v>
      </c>
      <c r="L240" t="s">
        <v>1375</v>
      </c>
      <c r="M240" t="s">
        <v>1347</v>
      </c>
      <c r="N240" t="s">
        <v>24</v>
      </c>
      <c r="O240" t="s">
        <v>24</v>
      </c>
      <c r="P240" t="s">
        <v>24</v>
      </c>
      <c r="Q240" t="s">
        <v>24</v>
      </c>
      <c r="R240" t="s">
        <v>24</v>
      </c>
      <c r="S240" t="s">
        <v>24</v>
      </c>
      <c r="T240" t="s">
        <v>24</v>
      </c>
      <c r="U240" t="s">
        <v>1376</v>
      </c>
      <c r="V240" t="s">
        <v>24</v>
      </c>
      <c r="W240" t="s">
        <v>24</v>
      </c>
      <c r="X240" t="s">
        <v>24</v>
      </c>
      <c r="Y240" t="s">
        <v>24</v>
      </c>
      <c r="Z240" t="s">
        <v>1377</v>
      </c>
      <c r="AA240" t="s">
        <v>24</v>
      </c>
    </row>
    <row r="241" spans="1:27" x14ac:dyDescent="0.25">
      <c r="A241" t="s">
        <v>1333</v>
      </c>
      <c r="B241" t="s">
        <v>24</v>
      </c>
      <c r="C241" t="s">
        <v>1218</v>
      </c>
      <c r="D241" t="s">
        <v>266</v>
      </c>
      <c r="E241" t="s">
        <v>24</v>
      </c>
      <c r="F241">
        <v>1</v>
      </c>
      <c r="G241" t="s">
        <v>1378</v>
      </c>
      <c r="H241" t="s">
        <v>1379</v>
      </c>
      <c r="I241" t="s">
        <v>24</v>
      </c>
      <c r="J241" t="s">
        <v>1380</v>
      </c>
      <c r="K241" t="s">
        <v>1381</v>
      </c>
      <c r="L241" t="s">
        <v>1382</v>
      </c>
      <c r="M241" t="s">
        <v>1347</v>
      </c>
      <c r="N241" t="s">
        <v>24</v>
      </c>
      <c r="O241" t="s">
        <v>24</v>
      </c>
      <c r="P241" t="s">
        <v>24</v>
      </c>
      <c r="Q241" t="s">
        <v>24</v>
      </c>
      <c r="R241" t="s">
        <v>24</v>
      </c>
      <c r="S241" t="s">
        <v>24</v>
      </c>
      <c r="T241" t="s">
        <v>24</v>
      </c>
      <c r="U241" t="s">
        <v>272</v>
      </c>
      <c r="V241" t="s">
        <v>24</v>
      </c>
      <c r="W241" t="s">
        <v>24</v>
      </c>
      <c r="X241" t="s">
        <v>24</v>
      </c>
      <c r="Y241" t="s">
        <v>24</v>
      </c>
      <c r="AA241" t="s">
        <v>24</v>
      </c>
    </row>
    <row r="242" spans="1:27" x14ac:dyDescent="0.25">
      <c r="A242" t="s">
        <v>1333</v>
      </c>
      <c r="B242" t="s">
        <v>24</v>
      </c>
      <c r="C242" t="s">
        <v>1218</v>
      </c>
      <c r="D242" t="s">
        <v>212</v>
      </c>
      <c r="E242" t="s">
        <v>24</v>
      </c>
      <c r="F242">
        <v>1</v>
      </c>
      <c r="G242" t="s">
        <v>1383</v>
      </c>
      <c r="H242" t="s">
        <v>1384</v>
      </c>
      <c r="I242" t="s">
        <v>24</v>
      </c>
      <c r="J242" t="s">
        <v>1385</v>
      </c>
      <c r="K242" t="s">
        <v>1386</v>
      </c>
      <c r="L242" t="s">
        <v>1387</v>
      </c>
      <c r="M242" t="s">
        <v>1347</v>
      </c>
      <c r="N242" t="s">
        <v>24</v>
      </c>
      <c r="O242" t="s">
        <v>24</v>
      </c>
      <c r="P242" t="s">
        <v>24</v>
      </c>
      <c r="Q242" t="s">
        <v>24</v>
      </c>
      <c r="R242" t="s">
        <v>24</v>
      </c>
      <c r="S242" t="s">
        <v>24</v>
      </c>
      <c r="T242" t="s">
        <v>24</v>
      </c>
      <c r="U242" t="s">
        <v>437</v>
      </c>
      <c r="V242" t="s">
        <v>24</v>
      </c>
      <c r="W242" t="s">
        <v>24</v>
      </c>
      <c r="X242" t="s">
        <v>24</v>
      </c>
      <c r="Y242" t="s">
        <v>24</v>
      </c>
      <c r="AA242" t="s">
        <v>24</v>
      </c>
    </row>
    <row r="243" spans="1:27" x14ac:dyDescent="0.25">
      <c r="A243" t="s">
        <v>1333</v>
      </c>
      <c r="B243" t="s">
        <v>24</v>
      </c>
      <c r="C243" t="s">
        <v>1218</v>
      </c>
      <c r="D243" t="s">
        <v>212</v>
      </c>
      <c r="E243" t="s">
        <v>24</v>
      </c>
      <c r="F243">
        <v>1</v>
      </c>
      <c r="G243" t="s">
        <v>1388</v>
      </c>
      <c r="H243" t="s">
        <v>1389</v>
      </c>
      <c r="I243" t="s">
        <v>24</v>
      </c>
      <c r="J243" t="s">
        <v>1390</v>
      </c>
      <c r="K243" t="s">
        <v>1386</v>
      </c>
      <c r="L243" t="s">
        <v>1391</v>
      </c>
      <c r="M243" t="s">
        <v>1347</v>
      </c>
      <c r="N243" t="s">
        <v>24</v>
      </c>
      <c r="O243" t="s">
        <v>24</v>
      </c>
      <c r="P243" t="s">
        <v>24</v>
      </c>
      <c r="Q243" t="s">
        <v>24</v>
      </c>
      <c r="R243" t="s">
        <v>24</v>
      </c>
      <c r="S243" t="s">
        <v>24</v>
      </c>
      <c r="T243" t="s">
        <v>24</v>
      </c>
      <c r="U243" t="s">
        <v>437</v>
      </c>
      <c r="V243" t="s">
        <v>24</v>
      </c>
      <c r="W243" t="s">
        <v>24</v>
      </c>
      <c r="X243" t="s">
        <v>24</v>
      </c>
      <c r="Y243" t="s">
        <v>24</v>
      </c>
      <c r="AA243" t="s">
        <v>24</v>
      </c>
    </row>
    <row r="244" spans="1:27" x14ac:dyDescent="0.25">
      <c r="A244" t="s">
        <v>1333</v>
      </c>
      <c r="B244" t="s">
        <v>24</v>
      </c>
      <c r="C244" t="s">
        <v>1218</v>
      </c>
      <c r="D244" t="s">
        <v>212</v>
      </c>
      <c r="E244" t="s">
        <v>24</v>
      </c>
      <c r="F244">
        <v>1</v>
      </c>
      <c r="G244" t="s">
        <v>1392</v>
      </c>
      <c r="H244" t="s">
        <v>1393</v>
      </c>
      <c r="I244" t="s">
        <v>24</v>
      </c>
      <c r="J244" t="s">
        <v>1394</v>
      </c>
      <c r="K244" t="s">
        <v>1395</v>
      </c>
      <c r="L244" t="s">
        <v>1396</v>
      </c>
      <c r="M244" t="s">
        <v>1347</v>
      </c>
      <c r="N244" t="s">
        <v>24</v>
      </c>
      <c r="O244" t="s">
        <v>24</v>
      </c>
      <c r="P244" t="s">
        <v>24</v>
      </c>
      <c r="Q244" t="s">
        <v>24</v>
      </c>
      <c r="R244" t="s">
        <v>24</v>
      </c>
      <c r="S244" t="s">
        <v>24</v>
      </c>
      <c r="T244" t="s">
        <v>24</v>
      </c>
      <c r="U244" t="s">
        <v>437</v>
      </c>
      <c r="V244" t="s">
        <v>24</v>
      </c>
      <c r="W244" t="s">
        <v>24</v>
      </c>
      <c r="X244" t="s">
        <v>24</v>
      </c>
      <c r="Y244" t="s">
        <v>24</v>
      </c>
      <c r="AA244" t="s">
        <v>24</v>
      </c>
    </row>
    <row r="245" spans="1:27" x14ac:dyDescent="0.25">
      <c r="A245" t="s">
        <v>1333</v>
      </c>
      <c r="B245" t="s">
        <v>24</v>
      </c>
      <c r="C245" t="s">
        <v>1218</v>
      </c>
      <c r="D245" t="s">
        <v>212</v>
      </c>
      <c r="E245" t="s">
        <v>24</v>
      </c>
      <c r="F245">
        <v>2</v>
      </c>
      <c r="G245" t="s">
        <v>1397</v>
      </c>
      <c r="H245" t="s">
        <v>1398</v>
      </c>
      <c r="I245" t="s">
        <v>24</v>
      </c>
      <c r="J245" t="s">
        <v>1399</v>
      </c>
      <c r="K245" t="s">
        <v>1400</v>
      </c>
      <c r="L245" t="s">
        <v>1401</v>
      </c>
      <c r="M245" t="s">
        <v>1347</v>
      </c>
      <c r="N245" t="s">
        <v>24</v>
      </c>
      <c r="O245" t="s">
        <v>24</v>
      </c>
      <c r="P245" t="s">
        <v>24</v>
      </c>
      <c r="Q245" t="s">
        <v>24</v>
      </c>
      <c r="R245" t="s">
        <v>24</v>
      </c>
      <c r="S245" t="s">
        <v>24</v>
      </c>
      <c r="T245" t="s">
        <v>24</v>
      </c>
      <c r="U245" t="s">
        <v>1308</v>
      </c>
      <c r="V245" t="s">
        <v>24</v>
      </c>
      <c r="W245" t="s">
        <v>24</v>
      </c>
      <c r="X245" t="s">
        <v>24</v>
      </c>
      <c r="Y245" t="s">
        <v>24</v>
      </c>
      <c r="Z245" t="s">
        <v>1402</v>
      </c>
      <c r="AA245" t="s">
        <v>24</v>
      </c>
    </row>
    <row r="246" spans="1:27" x14ac:dyDescent="0.25">
      <c r="A246" t="s">
        <v>1333</v>
      </c>
      <c r="B246" t="s">
        <v>24</v>
      </c>
      <c r="C246" t="s">
        <v>1218</v>
      </c>
      <c r="D246" t="s">
        <v>250</v>
      </c>
      <c r="E246" t="s">
        <v>24</v>
      </c>
      <c r="F246">
        <v>1</v>
      </c>
      <c r="G246" t="s">
        <v>1403</v>
      </c>
      <c r="H246" t="s">
        <v>1404</v>
      </c>
      <c r="I246" t="s">
        <v>24</v>
      </c>
      <c r="J246" t="s">
        <v>1405</v>
      </c>
      <c r="K246" t="s">
        <v>1406</v>
      </c>
      <c r="L246" t="s">
        <v>1407</v>
      </c>
      <c r="M246" t="s">
        <v>1347</v>
      </c>
      <c r="N246" t="s">
        <v>24</v>
      </c>
      <c r="O246" t="s">
        <v>24</v>
      </c>
      <c r="P246" t="s">
        <v>24</v>
      </c>
      <c r="Q246" t="s">
        <v>24</v>
      </c>
      <c r="R246" t="s">
        <v>24</v>
      </c>
      <c r="S246" t="s">
        <v>24</v>
      </c>
      <c r="T246" t="s">
        <v>24</v>
      </c>
      <c r="U246" t="s">
        <v>572</v>
      </c>
      <c r="V246" t="s">
        <v>24</v>
      </c>
      <c r="W246" t="s">
        <v>24</v>
      </c>
      <c r="X246" t="s">
        <v>24</v>
      </c>
      <c r="Y246" t="s">
        <v>24</v>
      </c>
      <c r="Z246" t="s">
        <v>1408</v>
      </c>
      <c r="AA246" t="s">
        <v>24</v>
      </c>
    </row>
    <row r="247" spans="1:27" x14ac:dyDescent="0.25">
      <c r="A247" t="s">
        <v>1333</v>
      </c>
      <c r="B247" t="s">
        <v>24</v>
      </c>
      <c r="C247" t="s">
        <v>1218</v>
      </c>
      <c r="D247" t="s">
        <v>243</v>
      </c>
      <c r="E247" t="s">
        <v>24</v>
      </c>
      <c r="F247">
        <v>1</v>
      </c>
      <c r="G247" t="s">
        <v>1409</v>
      </c>
      <c r="H247" t="s">
        <v>1410</v>
      </c>
      <c r="I247" t="s">
        <v>24</v>
      </c>
      <c r="J247" t="s">
        <v>1411</v>
      </c>
      <c r="K247" t="s">
        <v>1412</v>
      </c>
      <c r="L247" t="s">
        <v>1413</v>
      </c>
      <c r="M247" t="s">
        <v>1347</v>
      </c>
      <c r="N247" t="s">
        <v>24</v>
      </c>
      <c r="O247" t="s">
        <v>24</v>
      </c>
      <c r="P247" t="s">
        <v>24</v>
      </c>
      <c r="Q247" t="s">
        <v>24</v>
      </c>
      <c r="R247" t="s">
        <v>24</v>
      </c>
      <c r="S247" t="s">
        <v>24</v>
      </c>
      <c r="T247" t="s">
        <v>24</v>
      </c>
      <c r="U247" t="s">
        <v>1414</v>
      </c>
      <c r="V247" t="s">
        <v>24</v>
      </c>
      <c r="W247" t="s">
        <v>24</v>
      </c>
      <c r="X247" t="s">
        <v>24</v>
      </c>
      <c r="Y247" t="s">
        <v>24</v>
      </c>
      <c r="Z247" t="s">
        <v>1415</v>
      </c>
      <c r="AA247" t="s">
        <v>24</v>
      </c>
    </row>
    <row r="248" spans="1:27" x14ac:dyDescent="0.25">
      <c r="A248" t="s">
        <v>1333</v>
      </c>
      <c r="B248" t="s">
        <v>24</v>
      </c>
      <c r="C248" t="s">
        <v>1218</v>
      </c>
      <c r="D248" t="s">
        <v>243</v>
      </c>
      <c r="E248" t="s">
        <v>24</v>
      </c>
      <c r="F248">
        <v>1</v>
      </c>
      <c r="G248" t="s">
        <v>1416</v>
      </c>
      <c r="H248" t="s">
        <v>1417</v>
      </c>
      <c r="I248" t="s">
        <v>24</v>
      </c>
      <c r="J248" t="s">
        <v>1418</v>
      </c>
      <c r="K248" t="s">
        <v>1419</v>
      </c>
      <c r="L248" t="s">
        <v>1420</v>
      </c>
      <c r="M248" t="s">
        <v>1347</v>
      </c>
      <c r="N248" t="s">
        <v>24</v>
      </c>
      <c r="O248" t="s">
        <v>24</v>
      </c>
      <c r="P248" t="s">
        <v>24</v>
      </c>
      <c r="Q248" t="s">
        <v>24</v>
      </c>
      <c r="R248" t="s">
        <v>24</v>
      </c>
      <c r="S248" t="s">
        <v>24</v>
      </c>
      <c r="T248" t="s">
        <v>24</v>
      </c>
      <c r="U248" t="s">
        <v>1414</v>
      </c>
      <c r="V248" t="s">
        <v>24</v>
      </c>
      <c r="W248" t="s">
        <v>24</v>
      </c>
      <c r="X248" t="s">
        <v>24</v>
      </c>
      <c r="Y248" t="s">
        <v>24</v>
      </c>
      <c r="AA248" t="s">
        <v>24</v>
      </c>
    </row>
    <row r="249" spans="1:27" x14ac:dyDescent="0.25">
      <c r="A249" t="s">
        <v>1333</v>
      </c>
      <c r="B249" t="s">
        <v>24</v>
      </c>
      <c r="C249" t="s">
        <v>1218</v>
      </c>
      <c r="D249" t="s">
        <v>212</v>
      </c>
      <c r="E249" t="s">
        <v>24</v>
      </c>
      <c r="F249">
        <v>1</v>
      </c>
      <c r="G249" t="s">
        <v>1421</v>
      </c>
      <c r="H249" t="s">
        <v>1422</v>
      </c>
      <c r="I249" t="s">
        <v>24</v>
      </c>
      <c r="J249" t="s">
        <v>1034</v>
      </c>
      <c r="K249" t="s">
        <v>1423</v>
      </c>
      <c r="L249" t="s">
        <v>1424</v>
      </c>
      <c r="M249" t="s">
        <v>1347</v>
      </c>
      <c r="N249" t="s">
        <v>24</v>
      </c>
      <c r="O249" t="s">
        <v>24</v>
      </c>
      <c r="P249" t="s">
        <v>24</v>
      </c>
      <c r="Q249" t="s">
        <v>24</v>
      </c>
      <c r="R249" t="s">
        <v>24</v>
      </c>
      <c r="S249" t="s">
        <v>24</v>
      </c>
      <c r="T249" t="s">
        <v>24</v>
      </c>
      <c r="U249" t="s">
        <v>437</v>
      </c>
      <c r="V249" t="s">
        <v>24</v>
      </c>
      <c r="W249" t="s">
        <v>24</v>
      </c>
      <c r="X249" t="s">
        <v>24</v>
      </c>
      <c r="Y249" t="s">
        <v>24</v>
      </c>
      <c r="AA249" t="s">
        <v>24</v>
      </c>
    </row>
    <row r="250" spans="1:27" x14ac:dyDescent="0.25">
      <c r="A250" t="s">
        <v>1333</v>
      </c>
      <c r="B250" t="s">
        <v>24</v>
      </c>
      <c r="C250" t="s">
        <v>1218</v>
      </c>
      <c r="D250" t="s">
        <v>250</v>
      </c>
      <c r="E250" t="s">
        <v>24</v>
      </c>
      <c r="F250">
        <v>1</v>
      </c>
      <c r="G250" t="s">
        <v>1425</v>
      </c>
      <c r="H250" t="s">
        <v>1426</v>
      </c>
      <c r="I250" t="s">
        <v>24</v>
      </c>
      <c r="J250" t="s">
        <v>1427</v>
      </c>
      <c r="K250" t="s">
        <v>1428</v>
      </c>
      <c r="L250" t="s">
        <v>1429</v>
      </c>
      <c r="M250" t="s">
        <v>1347</v>
      </c>
      <c r="N250" t="s">
        <v>24</v>
      </c>
      <c r="O250" t="s">
        <v>24</v>
      </c>
      <c r="P250" t="s">
        <v>24</v>
      </c>
      <c r="Q250" t="s">
        <v>24</v>
      </c>
      <c r="R250" t="s">
        <v>24</v>
      </c>
      <c r="S250" t="s">
        <v>24</v>
      </c>
      <c r="T250" t="s">
        <v>24</v>
      </c>
      <c r="U250" t="s">
        <v>572</v>
      </c>
      <c r="V250" t="s">
        <v>24</v>
      </c>
      <c r="W250" t="s">
        <v>24</v>
      </c>
      <c r="X250" t="s">
        <v>24</v>
      </c>
      <c r="Y250" t="s">
        <v>24</v>
      </c>
      <c r="AA250" t="s">
        <v>24</v>
      </c>
    </row>
    <row r="251" spans="1:27" x14ac:dyDescent="0.25">
      <c r="A251" t="s">
        <v>1333</v>
      </c>
      <c r="B251" t="s">
        <v>24</v>
      </c>
      <c r="C251" t="s">
        <v>1218</v>
      </c>
      <c r="D251" t="s">
        <v>243</v>
      </c>
      <c r="E251" t="s">
        <v>24</v>
      </c>
      <c r="F251">
        <v>1</v>
      </c>
      <c r="G251" t="s">
        <v>1430</v>
      </c>
      <c r="H251" t="s">
        <v>1431</v>
      </c>
      <c r="I251" t="s">
        <v>24</v>
      </c>
      <c r="J251" t="s">
        <v>1432</v>
      </c>
      <c r="K251" t="s">
        <v>1433</v>
      </c>
      <c r="L251" t="s">
        <v>1434</v>
      </c>
      <c r="M251" t="s">
        <v>1347</v>
      </c>
      <c r="N251" t="s">
        <v>24</v>
      </c>
      <c r="O251" t="s">
        <v>24</v>
      </c>
      <c r="P251" t="s">
        <v>24</v>
      </c>
      <c r="Q251" t="s">
        <v>24</v>
      </c>
      <c r="R251" t="s">
        <v>24</v>
      </c>
      <c r="S251" t="s">
        <v>24</v>
      </c>
      <c r="T251" t="s">
        <v>24</v>
      </c>
      <c r="U251" t="s">
        <v>1414</v>
      </c>
      <c r="V251" t="s">
        <v>24</v>
      </c>
      <c r="W251" t="s">
        <v>24</v>
      </c>
      <c r="X251" t="s">
        <v>24</v>
      </c>
      <c r="Y251" t="s">
        <v>24</v>
      </c>
      <c r="AA251" t="s">
        <v>24</v>
      </c>
    </row>
    <row r="252" spans="1:27" x14ac:dyDescent="0.25">
      <c r="A252" t="s">
        <v>1333</v>
      </c>
      <c r="B252" t="s">
        <v>24</v>
      </c>
      <c r="C252" t="s">
        <v>1218</v>
      </c>
      <c r="D252" t="s">
        <v>266</v>
      </c>
      <c r="E252" t="s">
        <v>24</v>
      </c>
      <c r="F252">
        <v>1</v>
      </c>
      <c r="G252" t="s">
        <v>1435</v>
      </c>
      <c r="H252" t="s">
        <v>1436</v>
      </c>
      <c r="I252" t="s">
        <v>24</v>
      </c>
      <c r="J252" t="s">
        <v>882</v>
      </c>
      <c r="K252" t="s">
        <v>1437</v>
      </c>
      <c r="L252" t="s">
        <v>1438</v>
      </c>
      <c r="M252" t="s">
        <v>1347</v>
      </c>
      <c r="N252" t="s">
        <v>24</v>
      </c>
      <c r="O252" t="s">
        <v>24</v>
      </c>
      <c r="P252" t="s">
        <v>24</v>
      </c>
      <c r="Q252" t="s">
        <v>24</v>
      </c>
      <c r="R252" t="s">
        <v>24</v>
      </c>
      <c r="S252" t="s">
        <v>24</v>
      </c>
      <c r="T252" t="s">
        <v>24</v>
      </c>
      <c r="U252" t="s">
        <v>272</v>
      </c>
      <c r="V252" t="s">
        <v>24</v>
      </c>
      <c r="W252" t="s">
        <v>24</v>
      </c>
      <c r="X252" t="s">
        <v>24</v>
      </c>
      <c r="Y252" t="s">
        <v>24</v>
      </c>
      <c r="AA252" t="s">
        <v>24</v>
      </c>
    </row>
    <row r="253" spans="1:27" x14ac:dyDescent="0.25">
      <c r="A253" t="s">
        <v>1333</v>
      </c>
      <c r="B253" t="s">
        <v>24</v>
      </c>
      <c r="C253" t="s">
        <v>1218</v>
      </c>
      <c r="D253" t="s">
        <v>238</v>
      </c>
      <c r="E253" t="s">
        <v>24</v>
      </c>
      <c r="F253">
        <v>1</v>
      </c>
      <c r="G253" t="s">
        <v>1439</v>
      </c>
      <c r="H253" t="s">
        <v>1440</v>
      </c>
      <c r="I253" t="s">
        <v>24</v>
      </c>
      <c r="J253" t="s">
        <v>1441</v>
      </c>
      <c r="K253" t="s">
        <v>1442</v>
      </c>
      <c r="L253" t="s">
        <v>1443</v>
      </c>
      <c r="M253" t="s">
        <v>1347</v>
      </c>
      <c r="N253" t="s">
        <v>24</v>
      </c>
      <c r="O253" t="s">
        <v>24</v>
      </c>
      <c r="P253" t="s">
        <v>24</v>
      </c>
      <c r="Q253" t="s">
        <v>24</v>
      </c>
      <c r="R253" t="s">
        <v>24</v>
      </c>
      <c r="S253" t="s">
        <v>24</v>
      </c>
      <c r="T253" t="s">
        <v>24</v>
      </c>
      <c r="U253" t="s">
        <v>237</v>
      </c>
      <c r="V253" t="s">
        <v>24</v>
      </c>
      <c r="W253" t="s">
        <v>24</v>
      </c>
      <c r="X253" t="s">
        <v>24</v>
      </c>
      <c r="Y253" t="s">
        <v>24</v>
      </c>
      <c r="AA253" t="s">
        <v>24</v>
      </c>
    </row>
    <row r="254" spans="1:27" x14ac:dyDescent="0.25">
      <c r="A254" t="s">
        <v>1333</v>
      </c>
      <c r="B254" t="s">
        <v>24</v>
      </c>
      <c r="C254" t="s">
        <v>1218</v>
      </c>
      <c r="D254" t="s">
        <v>243</v>
      </c>
      <c r="E254" t="s">
        <v>24</v>
      </c>
      <c r="F254">
        <v>1</v>
      </c>
      <c r="G254" t="s">
        <v>1444</v>
      </c>
      <c r="H254" t="s">
        <v>1445</v>
      </c>
      <c r="I254" t="s">
        <v>24</v>
      </c>
      <c r="J254" t="s">
        <v>1446</v>
      </c>
      <c r="K254" t="s">
        <v>1447</v>
      </c>
      <c r="L254" t="s">
        <v>1448</v>
      </c>
      <c r="M254" t="s">
        <v>1347</v>
      </c>
      <c r="N254" t="s">
        <v>24</v>
      </c>
      <c r="O254" t="s">
        <v>24</v>
      </c>
      <c r="P254" t="s">
        <v>24</v>
      </c>
      <c r="Q254" t="s">
        <v>24</v>
      </c>
      <c r="R254" t="s">
        <v>24</v>
      </c>
      <c r="S254" t="s">
        <v>24</v>
      </c>
      <c r="T254" t="s">
        <v>24</v>
      </c>
      <c r="U254" t="s">
        <v>1414</v>
      </c>
      <c r="V254" t="s">
        <v>24</v>
      </c>
      <c r="W254" t="s">
        <v>24</v>
      </c>
      <c r="X254" t="s">
        <v>24</v>
      </c>
      <c r="Y254" t="s">
        <v>24</v>
      </c>
      <c r="AA254" t="s">
        <v>24</v>
      </c>
    </row>
    <row r="255" spans="1:27" x14ac:dyDescent="0.25">
      <c r="A255" t="s">
        <v>1449</v>
      </c>
      <c r="B255" t="s">
        <v>24</v>
      </c>
      <c r="C255" t="s">
        <v>1218</v>
      </c>
      <c r="D255" t="s">
        <v>238</v>
      </c>
      <c r="E255" t="s">
        <v>24</v>
      </c>
      <c r="F255">
        <v>2</v>
      </c>
      <c r="G255" t="s">
        <v>1450</v>
      </c>
      <c r="H255" t="s">
        <v>1451</v>
      </c>
      <c r="I255" t="s">
        <v>24</v>
      </c>
      <c r="J255" t="s">
        <v>610</v>
      </c>
      <c r="K255" t="s">
        <v>1452</v>
      </c>
      <c r="L255" t="s">
        <v>1453</v>
      </c>
      <c r="M255" t="s">
        <v>1347</v>
      </c>
      <c r="N255" t="s">
        <v>24</v>
      </c>
      <c r="O255" t="s">
        <v>24</v>
      </c>
      <c r="P255" t="s">
        <v>24</v>
      </c>
      <c r="Q255" t="s">
        <v>24</v>
      </c>
      <c r="R255" t="s">
        <v>24</v>
      </c>
      <c r="S255" t="s">
        <v>24</v>
      </c>
      <c r="T255" t="s">
        <v>24</v>
      </c>
      <c r="U255" t="s">
        <v>368</v>
      </c>
      <c r="V255" t="s">
        <v>24</v>
      </c>
      <c r="W255" t="s">
        <v>24</v>
      </c>
      <c r="X255" t="s">
        <v>24</v>
      </c>
      <c r="Y255" t="s">
        <v>24</v>
      </c>
      <c r="AA255" t="s">
        <v>24</v>
      </c>
    </row>
    <row r="256" spans="1:27" x14ac:dyDescent="0.25">
      <c r="A256" t="s">
        <v>1449</v>
      </c>
      <c r="B256" t="s">
        <v>24</v>
      </c>
      <c r="C256" t="s">
        <v>1218</v>
      </c>
      <c r="D256" t="s">
        <v>243</v>
      </c>
      <c r="E256" t="s">
        <v>24</v>
      </c>
      <c r="F256">
        <v>1</v>
      </c>
      <c r="G256" t="s">
        <v>1454</v>
      </c>
      <c r="H256" t="s">
        <v>1455</v>
      </c>
      <c r="I256" t="s">
        <v>24</v>
      </c>
      <c r="J256" t="s">
        <v>1456</v>
      </c>
      <c r="K256" t="s">
        <v>1457</v>
      </c>
      <c r="L256" t="s">
        <v>1458</v>
      </c>
      <c r="M256" t="s">
        <v>1459</v>
      </c>
      <c r="N256" t="s">
        <v>24</v>
      </c>
      <c r="O256" t="s">
        <v>24</v>
      </c>
      <c r="P256" t="s">
        <v>24</v>
      </c>
      <c r="Q256" t="s">
        <v>24</v>
      </c>
      <c r="R256" t="s">
        <v>24</v>
      </c>
      <c r="S256" t="s">
        <v>24</v>
      </c>
      <c r="T256" t="s">
        <v>24</v>
      </c>
      <c r="U256" t="s">
        <v>1414</v>
      </c>
      <c r="V256" t="s">
        <v>24</v>
      </c>
      <c r="W256" t="s">
        <v>24</v>
      </c>
      <c r="X256" t="s">
        <v>24</v>
      </c>
      <c r="Y256" t="s">
        <v>24</v>
      </c>
      <c r="AA256" t="s">
        <v>24</v>
      </c>
    </row>
    <row r="257" spans="1:27" x14ac:dyDescent="0.25">
      <c r="A257" t="s">
        <v>1449</v>
      </c>
      <c r="B257" t="s">
        <v>24</v>
      </c>
      <c r="C257" t="s">
        <v>1218</v>
      </c>
      <c r="D257" t="s">
        <v>243</v>
      </c>
      <c r="E257" t="s">
        <v>24</v>
      </c>
      <c r="F257">
        <v>1</v>
      </c>
      <c r="G257" t="s">
        <v>1460</v>
      </c>
      <c r="H257" t="s">
        <v>1461</v>
      </c>
      <c r="I257" t="s">
        <v>24</v>
      </c>
      <c r="J257" t="s">
        <v>1242</v>
      </c>
      <c r="K257" t="s">
        <v>1023</v>
      </c>
      <c r="L257" t="s">
        <v>1462</v>
      </c>
      <c r="M257" t="s">
        <v>1459</v>
      </c>
      <c r="N257" t="s">
        <v>24</v>
      </c>
      <c r="O257" t="s">
        <v>24</v>
      </c>
      <c r="P257" t="s">
        <v>24</v>
      </c>
      <c r="Q257" t="s">
        <v>24</v>
      </c>
      <c r="R257" t="s">
        <v>24</v>
      </c>
      <c r="S257" t="s">
        <v>24</v>
      </c>
      <c r="T257" t="s">
        <v>24</v>
      </c>
      <c r="U257" t="s">
        <v>1414</v>
      </c>
      <c r="V257" t="s">
        <v>24</v>
      </c>
      <c r="W257" t="s">
        <v>24</v>
      </c>
      <c r="X257" t="s">
        <v>24</v>
      </c>
      <c r="Y257" t="s">
        <v>24</v>
      </c>
      <c r="AA257" t="s">
        <v>24</v>
      </c>
    </row>
    <row r="258" spans="1:27" x14ac:dyDescent="0.25">
      <c r="A258" t="s">
        <v>1449</v>
      </c>
      <c r="B258" t="s">
        <v>24</v>
      </c>
      <c r="C258" t="s">
        <v>1218</v>
      </c>
      <c r="D258" t="s">
        <v>212</v>
      </c>
      <c r="E258" t="s">
        <v>24</v>
      </c>
      <c r="F258">
        <v>1</v>
      </c>
      <c r="G258" t="s">
        <v>1463</v>
      </c>
      <c r="H258" t="s">
        <v>1464</v>
      </c>
      <c r="I258" t="s">
        <v>24</v>
      </c>
      <c r="J258" t="s">
        <v>1242</v>
      </c>
      <c r="K258" t="s">
        <v>1465</v>
      </c>
      <c r="L258" t="s">
        <v>1466</v>
      </c>
      <c r="M258" t="s">
        <v>1459</v>
      </c>
      <c r="N258" t="s">
        <v>24</v>
      </c>
      <c r="O258" t="s">
        <v>24</v>
      </c>
      <c r="P258" t="s">
        <v>24</v>
      </c>
      <c r="Q258" t="s">
        <v>24</v>
      </c>
      <c r="R258" t="s">
        <v>24</v>
      </c>
      <c r="S258" t="s">
        <v>24</v>
      </c>
      <c r="T258" t="s">
        <v>24</v>
      </c>
      <c r="U258" t="s">
        <v>437</v>
      </c>
      <c r="V258" t="s">
        <v>24</v>
      </c>
      <c r="W258" t="s">
        <v>24</v>
      </c>
      <c r="X258" t="s">
        <v>24</v>
      </c>
      <c r="Y258" t="s">
        <v>24</v>
      </c>
      <c r="AA258" t="s">
        <v>24</v>
      </c>
    </row>
    <row r="259" spans="1:27" x14ac:dyDescent="0.25">
      <c r="A259" t="s">
        <v>1449</v>
      </c>
      <c r="B259" t="s">
        <v>24</v>
      </c>
      <c r="C259" t="s">
        <v>1218</v>
      </c>
      <c r="D259" t="s">
        <v>212</v>
      </c>
      <c r="E259" t="s">
        <v>24</v>
      </c>
      <c r="F259">
        <v>1</v>
      </c>
      <c r="G259" t="s">
        <v>1467</v>
      </c>
      <c r="H259" t="s">
        <v>1468</v>
      </c>
      <c r="I259" t="s">
        <v>24</v>
      </c>
      <c r="J259" t="s">
        <v>652</v>
      </c>
      <c r="K259" t="s">
        <v>1469</v>
      </c>
      <c r="L259" t="s">
        <v>1470</v>
      </c>
      <c r="M259" t="s">
        <v>1459</v>
      </c>
      <c r="N259" t="s">
        <v>24</v>
      </c>
      <c r="O259" t="s">
        <v>24</v>
      </c>
      <c r="P259" t="s">
        <v>24</v>
      </c>
      <c r="Q259" t="s">
        <v>24</v>
      </c>
      <c r="R259" t="s">
        <v>24</v>
      </c>
      <c r="S259" t="s">
        <v>24</v>
      </c>
      <c r="T259" t="s">
        <v>24</v>
      </c>
      <c r="U259" t="s">
        <v>437</v>
      </c>
      <c r="V259" t="s">
        <v>24</v>
      </c>
      <c r="W259" t="s">
        <v>24</v>
      </c>
      <c r="X259" t="s">
        <v>24</v>
      </c>
      <c r="Y259" t="s">
        <v>24</v>
      </c>
      <c r="AA259" t="s">
        <v>24</v>
      </c>
    </row>
    <row r="260" spans="1:27" x14ac:dyDescent="0.25">
      <c r="A260" t="s">
        <v>1449</v>
      </c>
      <c r="B260" t="s">
        <v>24</v>
      </c>
      <c r="C260" t="s">
        <v>1218</v>
      </c>
      <c r="D260" t="s">
        <v>212</v>
      </c>
      <c r="E260" t="s">
        <v>24</v>
      </c>
      <c r="F260">
        <v>4</v>
      </c>
      <c r="G260" t="s">
        <v>1471</v>
      </c>
      <c r="H260" t="s">
        <v>1472</v>
      </c>
      <c r="I260" t="s">
        <v>24</v>
      </c>
      <c r="J260" t="s">
        <v>926</v>
      </c>
      <c r="K260" t="s">
        <v>1473</v>
      </c>
      <c r="L260" t="s">
        <v>1474</v>
      </c>
      <c r="M260" t="s">
        <v>1459</v>
      </c>
      <c r="N260" t="s">
        <v>24</v>
      </c>
      <c r="O260" t="s">
        <v>24</v>
      </c>
      <c r="P260" t="s">
        <v>24</v>
      </c>
      <c r="Q260" t="s">
        <v>24</v>
      </c>
      <c r="R260" t="s">
        <v>24</v>
      </c>
      <c r="S260" t="s">
        <v>24</v>
      </c>
      <c r="T260" t="s">
        <v>24</v>
      </c>
      <c r="U260" t="s">
        <v>1475</v>
      </c>
      <c r="V260" t="s">
        <v>24</v>
      </c>
      <c r="W260" t="s">
        <v>24</v>
      </c>
      <c r="X260" t="s">
        <v>24</v>
      </c>
      <c r="Y260" t="s">
        <v>24</v>
      </c>
      <c r="AA260" t="s">
        <v>24</v>
      </c>
    </row>
    <row r="261" spans="1:27" x14ac:dyDescent="0.25">
      <c r="A261" t="s">
        <v>1449</v>
      </c>
      <c r="B261" t="s">
        <v>24</v>
      </c>
      <c r="C261" t="s">
        <v>1218</v>
      </c>
      <c r="D261" t="s">
        <v>212</v>
      </c>
      <c r="E261" t="s">
        <v>24</v>
      </c>
      <c r="F261">
        <v>1</v>
      </c>
      <c r="G261" t="s">
        <v>1476</v>
      </c>
      <c r="H261" t="s">
        <v>1477</v>
      </c>
      <c r="I261" t="s">
        <v>24</v>
      </c>
      <c r="J261" t="s">
        <v>562</v>
      </c>
      <c r="K261" t="s">
        <v>1478</v>
      </c>
      <c r="L261" t="s">
        <v>1479</v>
      </c>
      <c r="M261" t="s">
        <v>1459</v>
      </c>
      <c r="N261" t="s">
        <v>24</v>
      </c>
      <c r="O261" t="s">
        <v>24</v>
      </c>
      <c r="P261" t="s">
        <v>24</v>
      </c>
      <c r="Q261" t="s">
        <v>24</v>
      </c>
      <c r="R261" t="s">
        <v>24</v>
      </c>
      <c r="S261" t="s">
        <v>24</v>
      </c>
      <c r="T261" t="s">
        <v>24</v>
      </c>
      <c r="U261" t="s">
        <v>437</v>
      </c>
      <c r="V261" t="s">
        <v>24</v>
      </c>
      <c r="W261" t="s">
        <v>24</v>
      </c>
      <c r="X261" t="s">
        <v>24</v>
      </c>
      <c r="Y261" t="s">
        <v>24</v>
      </c>
      <c r="AA261" t="s">
        <v>24</v>
      </c>
    </row>
    <row r="262" spans="1:27" x14ac:dyDescent="0.25">
      <c r="A262" t="s">
        <v>1449</v>
      </c>
      <c r="B262" t="s">
        <v>24</v>
      </c>
      <c r="C262" t="s">
        <v>1218</v>
      </c>
      <c r="D262" t="s">
        <v>212</v>
      </c>
      <c r="E262" t="s">
        <v>24</v>
      </c>
      <c r="F262">
        <v>1</v>
      </c>
      <c r="G262" t="s">
        <v>1480</v>
      </c>
      <c r="H262" t="s">
        <v>1481</v>
      </c>
      <c r="I262" t="s">
        <v>24</v>
      </c>
      <c r="J262" t="s">
        <v>1482</v>
      </c>
      <c r="K262" t="s">
        <v>1483</v>
      </c>
      <c r="L262" t="s">
        <v>1484</v>
      </c>
      <c r="M262" t="s">
        <v>1459</v>
      </c>
      <c r="N262" t="s">
        <v>24</v>
      </c>
      <c r="O262" t="s">
        <v>24</v>
      </c>
      <c r="P262" t="s">
        <v>24</v>
      </c>
      <c r="Q262" t="s">
        <v>24</v>
      </c>
      <c r="R262" t="s">
        <v>24</v>
      </c>
      <c r="S262" t="s">
        <v>24</v>
      </c>
      <c r="T262" t="s">
        <v>24</v>
      </c>
      <c r="U262" t="s">
        <v>437</v>
      </c>
      <c r="V262" t="s">
        <v>24</v>
      </c>
      <c r="W262" t="s">
        <v>24</v>
      </c>
      <c r="X262" t="s">
        <v>24</v>
      </c>
      <c r="Y262" t="s">
        <v>24</v>
      </c>
      <c r="Z262" t="s">
        <v>1485</v>
      </c>
      <c r="AA262" t="s">
        <v>24</v>
      </c>
    </row>
    <row r="263" spans="1:27" x14ac:dyDescent="0.25">
      <c r="A263" t="s">
        <v>1449</v>
      </c>
      <c r="B263" t="s">
        <v>24</v>
      </c>
      <c r="C263" t="s">
        <v>1218</v>
      </c>
      <c r="D263" t="s">
        <v>212</v>
      </c>
      <c r="E263" t="s">
        <v>24</v>
      </c>
      <c r="F263">
        <v>1</v>
      </c>
      <c r="G263" t="s">
        <v>1486</v>
      </c>
      <c r="H263" t="s">
        <v>1487</v>
      </c>
      <c r="I263" t="s">
        <v>24</v>
      </c>
      <c r="J263" t="s">
        <v>1488</v>
      </c>
      <c r="K263" t="s">
        <v>1297</v>
      </c>
      <c r="L263" t="s">
        <v>1489</v>
      </c>
      <c r="M263" t="s">
        <v>1459</v>
      </c>
      <c r="N263" t="s">
        <v>24</v>
      </c>
      <c r="O263" t="s">
        <v>24</v>
      </c>
      <c r="P263" t="s">
        <v>24</v>
      </c>
      <c r="Q263" t="s">
        <v>24</v>
      </c>
      <c r="R263" t="s">
        <v>24</v>
      </c>
      <c r="S263" t="s">
        <v>24</v>
      </c>
      <c r="T263" t="s">
        <v>24</v>
      </c>
      <c r="U263" t="s">
        <v>437</v>
      </c>
      <c r="V263" t="s">
        <v>24</v>
      </c>
      <c r="W263" t="s">
        <v>24</v>
      </c>
      <c r="X263" t="s">
        <v>24</v>
      </c>
      <c r="Y263" t="s">
        <v>24</v>
      </c>
      <c r="Z263" t="s">
        <v>1490</v>
      </c>
      <c r="AA263" t="s">
        <v>24</v>
      </c>
    </row>
    <row r="264" spans="1:27" x14ac:dyDescent="0.25">
      <c r="A264" t="s">
        <v>1449</v>
      </c>
      <c r="B264" t="s">
        <v>24</v>
      </c>
      <c r="C264" t="s">
        <v>1218</v>
      </c>
      <c r="D264" t="s">
        <v>238</v>
      </c>
      <c r="E264" t="s">
        <v>24</v>
      </c>
      <c r="F264">
        <v>1</v>
      </c>
      <c r="G264" t="s">
        <v>1491</v>
      </c>
      <c r="H264" t="s">
        <v>1492</v>
      </c>
      <c r="I264" t="s">
        <v>24</v>
      </c>
      <c r="J264" t="s">
        <v>1118</v>
      </c>
      <c r="K264" t="s">
        <v>1493</v>
      </c>
      <c r="L264" t="s">
        <v>1494</v>
      </c>
      <c r="M264" t="s">
        <v>1459</v>
      </c>
      <c r="N264" t="s">
        <v>24</v>
      </c>
      <c r="O264" t="s">
        <v>24</v>
      </c>
      <c r="P264" t="s">
        <v>24</v>
      </c>
      <c r="Q264" t="s">
        <v>24</v>
      </c>
      <c r="R264" t="s">
        <v>24</v>
      </c>
      <c r="S264" t="s">
        <v>24</v>
      </c>
      <c r="T264" t="s">
        <v>24</v>
      </c>
      <c r="U264" t="s">
        <v>237</v>
      </c>
      <c r="V264" t="s">
        <v>24</v>
      </c>
      <c r="W264" t="s">
        <v>24</v>
      </c>
      <c r="X264" t="s">
        <v>24</v>
      </c>
      <c r="Y264" t="s">
        <v>24</v>
      </c>
      <c r="Z264" t="s">
        <v>1495</v>
      </c>
      <c r="AA264" t="s">
        <v>24</v>
      </c>
    </row>
    <row r="265" spans="1:27" x14ac:dyDescent="0.25">
      <c r="A265" t="s">
        <v>1449</v>
      </c>
      <c r="B265" t="s">
        <v>24</v>
      </c>
      <c r="C265" t="s">
        <v>1218</v>
      </c>
      <c r="D265" t="s">
        <v>243</v>
      </c>
      <c r="E265" t="s">
        <v>24</v>
      </c>
      <c r="F265">
        <v>1</v>
      </c>
      <c r="G265" t="s">
        <v>1496</v>
      </c>
      <c r="H265" t="s">
        <v>1497</v>
      </c>
      <c r="I265" t="s">
        <v>24</v>
      </c>
      <c r="J265" t="s">
        <v>920</v>
      </c>
      <c r="K265" t="s">
        <v>1498</v>
      </c>
      <c r="L265" t="s">
        <v>1499</v>
      </c>
      <c r="M265" t="s">
        <v>1459</v>
      </c>
      <c r="N265" t="s">
        <v>24</v>
      </c>
      <c r="O265" t="s">
        <v>24</v>
      </c>
      <c r="P265" t="s">
        <v>24</v>
      </c>
      <c r="Q265" t="s">
        <v>24</v>
      </c>
      <c r="R265" t="s">
        <v>24</v>
      </c>
      <c r="S265" t="s">
        <v>24</v>
      </c>
      <c r="T265" t="s">
        <v>24</v>
      </c>
      <c r="U265" t="s">
        <v>1414</v>
      </c>
      <c r="V265" t="s">
        <v>24</v>
      </c>
      <c r="W265" t="s">
        <v>24</v>
      </c>
      <c r="X265" t="s">
        <v>24</v>
      </c>
      <c r="Y265" t="s">
        <v>24</v>
      </c>
      <c r="Z265" t="s">
        <v>1500</v>
      </c>
      <c r="AA265" t="s">
        <v>24</v>
      </c>
    </row>
    <row r="266" spans="1:27" x14ac:dyDescent="0.25">
      <c r="A266" t="s">
        <v>1449</v>
      </c>
      <c r="B266" t="s">
        <v>24</v>
      </c>
      <c r="C266" t="s">
        <v>1218</v>
      </c>
      <c r="D266" t="s">
        <v>212</v>
      </c>
      <c r="E266" t="s">
        <v>24</v>
      </c>
      <c r="F266">
        <v>1</v>
      </c>
      <c r="G266" t="s">
        <v>1501</v>
      </c>
      <c r="H266" t="s">
        <v>1502</v>
      </c>
      <c r="I266" t="s">
        <v>24</v>
      </c>
      <c r="J266" t="s">
        <v>627</v>
      </c>
      <c r="K266" t="s">
        <v>1503</v>
      </c>
      <c r="L266" t="s">
        <v>1504</v>
      </c>
      <c r="M266" t="s">
        <v>1459</v>
      </c>
      <c r="N266" t="s">
        <v>24</v>
      </c>
      <c r="O266" t="s">
        <v>24</v>
      </c>
      <c r="P266" t="s">
        <v>24</v>
      </c>
      <c r="Q266" t="s">
        <v>24</v>
      </c>
      <c r="R266" t="s">
        <v>24</v>
      </c>
      <c r="S266" t="s">
        <v>24</v>
      </c>
      <c r="T266" t="s">
        <v>24</v>
      </c>
      <c r="U266" t="s">
        <v>437</v>
      </c>
      <c r="V266" t="s">
        <v>24</v>
      </c>
      <c r="W266" t="s">
        <v>24</v>
      </c>
      <c r="X266" t="s">
        <v>24</v>
      </c>
      <c r="Y266" t="s">
        <v>24</v>
      </c>
      <c r="AA266" t="s">
        <v>24</v>
      </c>
    </row>
    <row r="267" spans="1:27" x14ac:dyDescent="0.25">
      <c r="A267" t="s">
        <v>1449</v>
      </c>
      <c r="B267" t="s">
        <v>24</v>
      </c>
      <c r="C267" t="s">
        <v>1218</v>
      </c>
      <c r="D267" t="s">
        <v>212</v>
      </c>
      <c r="E267" t="s">
        <v>24</v>
      </c>
      <c r="F267">
        <v>1</v>
      </c>
      <c r="G267" t="s">
        <v>1505</v>
      </c>
      <c r="H267" t="s">
        <v>1506</v>
      </c>
      <c r="I267" t="s">
        <v>24</v>
      </c>
      <c r="J267" t="s">
        <v>1507</v>
      </c>
      <c r="K267" t="s">
        <v>1508</v>
      </c>
      <c r="L267" t="s">
        <v>1509</v>
      </c>
      <c r="M267" t="s">
        <v>1459</v>
      </c>
      <c r="N267" t="s">
        <v>24</v>
      </c>
      <c r="O267" t="s">
        <v>24</v>
      </c>
      <c r="P267" t="s">
        <v>24</v>
      </c>
      <c r="Q267" t="s">
        <v>24</v>
      </c>
      <c r="R267" t="s">
        <v>24</v>
      </c>
      <c r="S267" t="s">
        <v>24</v>
      </c>
      <c r="T267" t="s">
        <v>24</v>
      </c>
      <c r="U267" t="s">
        <v>437</v>
      </c>
      <c r="V267" t="s">
        <v>24</v>
      </c>
      <c r="W267" t="s">
        <v>24</v>
      </c>
      <c r="X267" t="s">
        <v>24</v>
      </c>
      <c r="Y267" t="s">
        <v>24</v>
      </c>
      <c r="AA267" t="s">
        <v>24</v>
      </c>
    </row>
    <row r="268" spans="1:27" x14ac:dyDescent="0.25">
      <c r="A268" t="s">
        <v>1449</v>
      </c>
      <c r="B268" t="s">
        <v>24</v>
      </c>
      <c r="C268" t="s">
        <v>1218</v>
      </c>
      <c r="D268" t="s">
        <v>212</v>
      </c>
      <c r="E268" t="s">
        <v>24</v>
      </c>
      <c r="F268">
        <v>1</v>
      </c>
      <c r="G268" t="s">
        <v>1510</v>
      </c>
      <c r="H268" t="s">
        <v>1511</v>
      </c>
      <c r="I268" t="s">
        <v>24</v>
      </c>
      <c r="J268" t="s">
        <v>1512</v>
      </c>
      <c r="K268" t="s">
        <v>1513</v>
      </c>
      <c r="L268" t="s">
        <v>1514</v>
      </c>
      <c r="M268" t="s">
        <v>1459</v>
      </c>
      <c r="N268" t="s">
        <v>24</v>
      </c>
      <c r="O268" t="s">
        <v>24</v>
      </c>
      <c r="P268" t="s">
        <v>24</v>
      </c>
      <c r="Q268" t="s">
        <v>24</v>
      </c>
      <c r="R268" t="s">
        <v>24</v>
      </c>
      <c r="S268" t="s">
        <v>24</v>
      </c>
      <c r="T268" t="s">
        <v>24</v>
      </c>
      <c r="U268" t="s">
        <v>437</v>
      </c>
      <c r="V268" t="s">
        <v>24</v>
      </c>
      <c r="W268" t="s">
        <v>24</v>
      </c>
      <c r="X268" t="s">
        <v>24</v>
      </c>
      <c r="Y268" t="s">
        <v>24</v>
      </c>
      <c r="AA268" t="s">
        <v>24</v>
      </c>
    </row>
    <row r="269" spans="1:27" x14ac:dyDescent="0.25">
      <c r="A269" t="s">
        <v>1449</v>
      </c>
      <c r="B269" t="s">
        <v>24</v>
      </c>
      <c r="C269" t="s">
        <v>1218</v>
      </c>
      <c r="D269" t="s">
        <v>212</v>
      </c>
      <c r="E269" t="s">
        <v>24</v>
      </c>
      <c r="F269">
        <v>1</v>
      </c>
      <c r="G269" t="s">
        <v>1515</v>
      </c>
      <c r="H269" t="s">
        <v>1516</v>
      </c>
      <c r="I269" t="s">
        <v>24</v>
      </c>
      <c r="J269" t="s">
        <v>1517</v>
      </c>
      <c r="K269" t="s">
        <v>1518</v>
      </c>
      <c r="L269" t="s">
        <v>1519</v>
      </c>
      <c r="M269" t="s">
        <v>1459</v>
      </c>
      <c r="N269" t="s">
        <v>24</v>
      </c>
      <c r="O269" t="s">
        <v>24</v>
      </c>
      <c r="P269" t="s">
        <v>24</v>
      </c>
      <c r="Q269" t="s">
        <v>24</v>
      </c>
      <c r="R269" t="s">
        <v>24</v>
      </c>
      <c r="S269" t="s">
        <v>24</v>
      </c>
      <c r="T269" t="s">
        <v>24</v>
      </c>
      <c r="U269" t="s">
        <v>437</v>
      </c>
      <c r="V269" t="s">
        <v>24</v>
      </c>
      <c r="W269" t="s">
        <v>24</v>
      </c>
      <c r="X269" t="s">
        <v>24</v>
      </c>
      <c r="Y269" t="s">
        <v>24</v>
      </c>
      <c r="AA269" t="s">
        <v>24</v>
      </c>
    </row>
    <row r="270" spans="1:27" x14ac:dyDescent="0.25">
      <c r="A270" t="s">
        <v>1449</v>
      </c>
      <c r="B270" t="s">
        <v>24</v>
      </c>
      <c r="C270" t="s">
        <v>1218</v>
      </c>
      <c r="D270" t="s">
        <v>212</v>
      </c>
      <c r="E270" t="s">
        <v>24</v>
      </c>
      <c r="F270">
        <v>1</v>
      </c>
      <c r="G270" t="s">
        <v>1520</v>
      </c>
      <c r="H270" t="s">
        <v>1521</v>
      </c>
      <c r="I270" t="s">
        <v>24</v>
      </c>
      <c r="J270" t="s">
        <v>1522</v>
      </c>
      <c r="K270" t="s">
        <v>1523</v>
      </c>
      <c r="L270" t="s">
        <v>1524</v>
      </c>
      <c r="M270" t="s">
        <v>1459</v>
      </c>
      <c r="N270" t="s">
        <v>24</v>
      </c>
      <c r="O270" t="s">
        <v>24</v>
      </c>
      <c r="P270" t="s">
        <v>24</v>
      </c>
      <c r="Q270" t="s">
        <v>24</v>
      </c>
      <c r="R270" t="s">
        <v>24</v>
      </c>
      <c r="S270" t="s">
        <v>24</v>
      </c>
      <c r="T270" t="s">
        <v>24</v>
      </c>
      <c r="U270" t="s">
        <v>437</v>
      </c>
      <c r="V270" t="s">
        <v>24</v>
      </c>
      <c r="W270" t="s">
        <v>24</v>
      </c>
      <c r="X270" t="s">
        <v>24</v>
      </c>
      <c r="Y270" t="s">
        <v>24</v>
      </c>
      <c r="AA270" t="s">
        <v>24</v>
      </c>
    </row>
    <row r="271" spans="1:27" x14ac:dyDescent="0.25">
      <c r="A271" t="s">
        <v>1449</v>
      </c>
      <c r="B271" t="s">
        <v>24</v>
      </c>
      <c r="C271" t="s">
        <v>1218</v>
      </c>
      <c r="D271" t="s">
        <v>232</v>
      </c>
      <c r="E271" t="s">
        <v>24</v>
      </c>
      <c r="F271">
        <v>6</v>
      </c>
      <c r="G271" t="s">
        <v>1525</v>
      </c>
      <c r="H271" t="s">
        <v>1526</v>
      </c>
      <c r="I271" t="s">
        <v>24</v>
      </c>
      <c r="J271" t="s">
        <v>798</v>
      </c>
      <c r="K271" t="s">
        <v>1527</v>
      </c>
      <c r="L271" t="s">
        <v>1528</v>
      </c>
      <c r="M271" t="s">
        <v>1459</v>
      </c>
      <c r="N271" t="s">
        <v>24</v>
      </c>
      <c r="O271" t="s">
        <v>24</v>
      </c>
      <c r="P271" t="s">
        <v>24</v>
      </c>
      <c r="Q271" t="s">
        <v>24</v>
      </c>
      <c r="R271" t="s">
        <v>24</v>
      </c>
      <c r="S271" t="s">
        <v>24</v>
      </c>
      <c r="T271" t="s">
        <v>24</v>
      </c>
      <c r="U271" t="s">
        <v>1529</v>
      </c>
      <c r="V271" t="s">
        <v>24</v>
      </c>
      <c r="W271" t="s">
        <v>24</v>
      </c>
      <c r="X271" t="s">
        <v>24</v>
      </c>
      <c r="Y271" t="s">
        <v>24</v>
      </c>
      <c r="Z271" t="s">
        <v>1530</v>
      </c>
      <c r="AA271" t="s">
        <v>24</v>
      </c>
    </row>
    <row r="272" spans="1:27" x14ac:dyDescent="0.25">
      <c r="A272" t="s">
        <v>1449</v>
      </c>
      <c r="B272" t="s">
        <v>24</v>
      </c>
      <c r="C272" t="s">
        <v>1218</v>
      </c>
      <c r="D272" t="s">
        <v>238</v>
      </c>
      <c r="E272" t="s">
        <v>24</v>
      </c>
      <c r="F272">
        <v>1</v>
      </c>
      <c r="G272" t="s">
        <v>1531</v>
      </c>
      <c r="H272" t="s">
        <v>1532</v>
      </c>
      <c r="I272" t="s">
        <v>24</v>
      </c>
      <c r="J272" t="s">
        <v>1517</v>
      </c>
      <c r="K272" t="s">
        <v>1533</v>
      </c>
      <c r="L272" t="s">
        <v>1534</v>
      </c>
      <c r="M272" t="s">
        <v>1459</v>
      </c>
      <c r="N272" t="s">
        <v>24</v>
      </c>
      <c r="O272" t="s">
        <v>24</v>
      </c>
      <c r="P272" t="s">
        <v>24</v>
      </c>
      <c r="Q272" t="s">
        <v>24</v>
      </c>
      <c r="R272" t="s">
        <v>24</v>
      </c>
      <c r="S272" t="s">
        <v>24</v>
      </c>
      <c r="T272" t="s">
        <v>24</v>
      </c>
      <c r="U272" t="s">
        <v>237</v>
      </c>
      <c r="V272" t="s">
        <v>24</v>
      </c>
      <c r="W272" t="s">
        <v>24</v>
      </c>
      <c r="X272" t="s">
        <v>24</v>
      </c>
      <c r="Y272" t="s">
        <v>24</v>
      </c>
      <c r="Z272" t="s">
        <v>1535</v>
      </c>
      <c r="AA272" t="s">
        <v>24</v>
      </c>
    </row>
    <row r="273" spans="1:27" x14ac:dyDescent="0.25">
      <c r="A273" t="s">
        <v>1449</v>
      </c>
      <c r="B273" t="s">
        <v>24</v>
      </c>
      <c r="C273" t="s">
        <v>1218</v>
      </c>
      <c r="D273" t="s">
        <v>1536</v>
      </c>
      <c r="E273" t="s">
        <v>24</v>
      </c>
      <c r="F273">
        <v>1</v>
      </c>
      <c r="G273" t="s">
        <v>1537</v>
      </c>
      <c r="H273" t="s">
        <v>1538</v>
      </c>
      <c r="I273" t="s">
        <v>24</v>
      </c>
      <c r="J273" t="s">
        <v>1014</v>
      </c>
      <c r="K273" t="s">
        <v>1539</v>
      </c>
      <c r="L273" t="s">
        <v>1540</v>
      </c>
      <c r="M273" t="s">
        <v>1459</v>
      </c>
      <c r="N273" t="s">
        <v>24</v>
      </c>
      <c r="O273" t="s">
        <v>24</v>
      </c>
      <c r="P273" t="s">
        <v>24</v>
      </c>
      <c r="Q273" t="s">
        <v>24</v>
      </c>
      <c r="R273" t="s">
        <v>24</v>
      </c>
      <c r="S273" t="s">
        <v>24</v>
      </c>
      <c r="T273" t="s">
        <v>24</v>
      </c>
      <c r="U273" t="s">
        <v>1541</v>
      </c>
      <c r="V273" t="s">
        <v>24</v>
      </c>
      <c r="W273" t="s">
        <v>24</v>
      </c>
      <c r="X273" t="s">
        <v>24</v>
      </c>
      <c r="Y273" t="s">
        <v>24</v>
      </c>
      <c r="Z273" t="s">
        <v>1542</v>
      </c>
      <c r="AA273" t="s">
        <v>24</v>
      </c>
    </row>
    <row r="274" spans="1:27" x14ac:dyDescent="0.25">
      <c r="A274" t="s">
        <v>1449</v>
      </c>
      <c r="B274" t="s">
        <v>24</v>
      </c>
      <c r="C274" t="s">
        <v>1218</v>
      </c>
      <c r="D274" t="s">
        <v>243</v>
      </c>
      <c r="E274" t="s">
        <v>24</v>
      </c>
      <c r="F274">
        <v>1</v>
      </c>
      <c r="G274" t="s">
        <v>1543</v>
      </c>
      <c r="H274" t="s">
        <v>1544</v>
      </c>
      <c r="I274" t="s">
        <v>24</v>
      </c>
      <c r="J274" t="s">
        <v>1545</v>
      </c>
      <c r="K274" t="s">
        <v>1412</v>
      </c>
      <c r="L274" t="s">
        <v>1546</v>
      </c>
      <c r="M274" t="s">
        <v>1459</v>
      </c>
      <c r="N274" t="s">
        <v>24</v>
      </c>
      <c r="O274" t="s">
        <v>24</v>
      </c>
      <c r="P274" t="s">
        <v>24</v>
      </c>
      <c r="Q274" t="s">
        <v>24</v>
      </c>
      <c r="R274" t="s">
        <v>24</v>
      </c>
      <c r="S274" t="s">
        <v>24</v>
      </c>
      <c r="T274" t="s">
        <v>24</v>
      </c>
      <c r="U274" t="s">
        <v>1414</v>
      </c>
      <c r="V274" t="s">
        <v>24</v>
      </c>
      <c r="W274" t="s">
        <v>24</v>
      </c>
      <c r="X274" t="s">
        <v>24</v>
      </c>
      <c r="Y274" t="s">
        <v>24</v>
      </c>
      <c r="AA274" t="s">
        <v>24</v>
      </c>
    </row>
    <row r="275" spans="1:27" x14ac:dyDescent="0.25">
      <c r="A275" t="s">
        <v>1449</v>
      </c>
      <c r="B275" t="s">
        <v>24</v>
      </c>
      <c r="C275" t="s">
        <v>1218</v>
      </c>
      <c r="D275" t="s">
        <v>250</v>
      </c>
      <c r="E275" t="s">
        <v>24</v>
      </c>
      <c r="F275">
        <v>2</v>
      </c>
      <c r="G275" t="s">
        <v>1547</v>
      </c>
      <c r="H275" t="s">
        <v>1548</v>
      </c>
      <c r="I275" t="s">
        <v>24</v>
      </c>
      <c r="J275" t="s">
        <v>1549</v>
      </c>
      <c r="K275" t="s">
        <v>1550</v>
      </c>
      <c r="L275" t="s">
        <v>1551</v>
      </c>
      <c r="M275" t="s">
        <v>1459</v>
      </c>
      <c r="N275" t="s">
        <v>24</v>
      </c>
      <c r="O275" t="s">
        <v>24</v>
      </c>
      <c r="P275" t="s">
        <v>24</v>
      </c>
      <c r="Q275" t="s">
        <v>24</v>
      </c>
      <c r="R275" t="s">
        <v>24</v>
      </c>
      <c r="S275" t="s">
        <v>24</v>
      </c>
      <c r="T275" t="s">
        <v>24</v>
      </c>
      <c r="U275" t="s">
        <v>1376</v>
      </c>
      <c r="V275" t="s">
        <v>24</v>
      </c>
      <c r="W275" t="s">
        <v>24</v>
      </c>
      <c r="X275" t="s">
        <v>24</v>
      </c>
      <c r="Y275" t="s">
        <v>24</v>
      </c>
      <c r="AA275" t="s">
        <v>24</v>
      </c>
    </row>
    <row r="276" spans="1:27" x14ac:dyDescent="0.25">
      <c r="A276" t="s">
        <v>1449</v>
      </c>
      <c r="B276" t="s">
        <v>24</v>
      </c>
      <c r="C276" t="s">
        <v>1218</v>
      </c>
      <c r="D276" t="s">
        <v>243</v>
      </c>
      <c r="E276" t="s">
        <v>24</v>
      </c>
      <c r="F276">
        <v>1</v>
      </c>
      <c r="G276" t="s">
        <v>1552</v>
      </c>
      <c r="H276" t="s">
        <v>1553</v>
      </c>
      <c r="I276" t="s">
        <v>24</v>
      </c>
      <c r="J276" t="s">
        <v>1554</v>
      </c>
      <c r="K276" t="s">
        <v>1555</v>
      </c>
      <c r="L276" t="s">
        <v>1556</v>
      </c>
      <c r="M276" t="s">
        <v>1459</v>
      </c>
      <c r="N276" t="s">
        <v>24</v>
      </c>
      <c r="O276" t="s">
        <v>24</v>
      </c>
      <c r="P276" t="s">
        <v>24</v>
      </c>
      <c r="Q276" t="s">
        <v>24</v>
      </c>
      <c r="R276" t="s">
        <v>24</v>
      </c>
      <c r="S276" t="s">
        <v>24</v>
      </c>
      <c r="T276" t="s">
        <v>24</v>
      </c>
      <c r="U276" t="s">
        <v>1414</v>
      </c>
      <c r="V276" t="s">
        <v>24</v>
      </c>
      <c r="W276" t="s">
        <v>24</v>
      </c>
      <c r="X276" t="s">
        <v>24</v>
      </c>
      <c r="Y276" t="s">
        <v>24</v>
      </c>
      <c r="Z276" t="s">
        <v>1557</v>
      </c>
      <c r="AA276" t="s">
        <v>24</v>
      </c>
    </row>
    <row r="277" spans="1:27" x14ac:dyDescent="0.25">
      <c r="A277" t="s">
        <v>1449</v>
      </c>
      <c r="B277" t="s">
        <v>24</v>
      </c>
      <c r="C277" t="s">
        <v>1218</v>
      </c>
      <c r="D277" t="s">
        <v>243</v>
      </c>
      <c r="E277" t="s">
        <v>24</v>
      </c>
      <c r="F277">
        <v>2</v>
      </c>
      <c r="G277" t="s">
        <v>1558</v>
      </c>
      <c r="H277" t="s">
        <v>1559</v>
      </c>
      <c r="I277" t="s">
        <v>24</v>
      </c>
      <c r="J277" t="s">
        <v>1560</v>
      </c>
      <c r="K277" t="s">
        <v>1561</v>
      </c>
      <c r="L277" t="s">
        <v>1562</v>
      </c>
      <c r="M277" t="s">
        <v>1459</v>
      </c>
      <c r="N277" t="s">
        <v>24</v>
      </c>
      <c r="O277" t="s">
        <v>24</v>
      </c>
      <c r="P277" t="s">
        <v>24</v>
      </c>
      <c r="Q277" t="s">
        <v>24</v>
      </c>
      <c r="R277" t="s">
        <v>24</v>
      </c>
      <c r="S277" t="s">
        <v>24</v>
      </c>
      <c r="T277" t="s">
        <v>24</v>
      </c>
      <c r="U277" t="s">
        <v>1563</v>
      </c>
      <c r="V277" t="s">
        <v>24</v>
      </c>
      <c r="W277" t="s">
        <v>24</v>
      </c>
      <c r="X277" t="s">
        <v>24</v>
      </c>
      <c r="Y277" t="s">
        <v>24</v>
      </c>
      <c r="Z277" t="s">
        <v>1564</v>
      </c>
      <c r="AA277" t="s">
        <v>24</v>
      </c>
    </row>
    <row r="278" spans="1:27" x14ac:dyDescent="0.25">
      <c r="A278" t="s">
        <v>1449</v>
      </c>
      <c r="B278" t="s">
        <v>24</v>
      </c>
      <c r="C278" t="s">
        <v>1218</v>
      </c>
      <c r="D278" t="s">
        <v>212</v>
      </c>
      <c r="E278" t="s">
        <v>24</v>
      </c>
      <c r="F278">
        <v>1</v>
      </c>
      <c r="G278" t="s">
        <v>1565</v>
      </c>
      <c r="H278" t="s">
        <v>1566</v>
      </c>
      <c r="I278" t="s">
        <v>24</v>
      </c>
      <c r="J278" t="s">
        <v>1567</v>
      </c>
      <c r="K278" t="s">
        <v>1568</v>
      </c>
      <c r="L278" t="s">
        <v>1569</v>
      </c>
      <c r="M278" t="s">
        <v>1459</v>
      </c>
      <c r="N278" t="s">
        <v>24</v>
      </c>
      <c r="O278" t="s">
        <v>24</v>
      </c>
      <c r="P278" t="s">
        <v>24</v>
      </c>
      <c r="Q278" t="s">
        <v>24</v>
      </c>
      <c r="R278" t="s">
        <v>24</v>
      </c>
      <c r="S278" t="s">
        <v>24</v>
      </c>
      <c r="T278" t="s">
        <v>24</v>
      </c>
      <c r="U278" t="s">
        <v>437</v>
      </c>
      <c r="V278" t="s">
        <v>24</v>
      </c>
      <c r="W278" t="s">
        <v>24</v>
      </c>
      <c r="X278" t="s">
        <v>24</v>
      </c>
      <c r="Y278" t="s">
        <v>24</v>
      </c>
      <c r="AA278" t="s">
        <v>24</v>
      </c>
    </row>
    <row r="279" spans="1:27" x14ac:dyDescent="0.25">
      <c r="A279" t="s">
        <v>1449</v>
      </c>
      <c r="B279" t="s">
        <v>24</v>
      </c>
      <c r="C279" t="s">
        <v>1218</v>
      </c>
      <c r="D279" t="s">
        <v>212</v>
      </c>
      <c r="E279" t="s">
        <v>24</v>
      </c>
      <c r="F279">
        <v>1</v>
      </c>
      <c r="G279" t="s">
        <v>1570</v>
      </c>
      <c r="H279" t="s">
        <v>1571</v>
      </c>
      <c r="I279" t="s">
        <v>24</v>
      </c>
      <c r="J279" t="s">
        <v>1572</v>
      </c>
      <c r="K279" t="s">
        <v>1573</v>
      </c>
      <c r="L279" t="s">
        <v>1574</v>
      </c>
      <c r="M279" t="s">
        <v>1459</v>
      </c>
      <c r="N279" t="s">
        <v>24</v>
      </c>
      <c r="O279" t="s">
        <v>24</v>
      </c>
      <c r="P279" t="s">
        <v>24</v>
      </c>
      <c r="Q279" t="s">
        <v>24</v>
      </c>
      <c r="R279" t="s">
        <v>24</v>
      </c>
      <c r="S279" t="s">
        <v>24</v>
      </c>
      <c r="T279" t="s">
        <v>24</v>
      </c>
      <c r="U279" t="s">
        <v>437</v>
      </c>
      <c r="V279" t="s">
        <v>24</v>
      </c>
      <c r="W279" t="s">
        <v>24</v>
      </c>
      <c r="X279" t="s">
        <v>24</v>
      </c>
      <c r="Y279" t="s">
        <v>24</v>
      </c>
      <c r="AA279" t="s">
        <v>24</v>
      </c>
    </row>
    <row r="280" spans="1:27" x14ac:dyDescent="0.25">
      <c r="A280" t="s">
        <v>1449</v>
      </c>
      <c r="B280" t="s">
        <v>24</v>
      </c>
      <c r="C280" t="s">
        <v>1218</v>
      </c>
      <c r="D280" t="s">
        <v>212</v>
      </c>
      <c r="E280" t="s">
        <v>24</v>
      </c>
      <c r="F280">
        <v>1</v>
      </c>
      <c r="G280" t="s">
        <v>1575</v>
      </c>
      <c r="H280" t="s">
        <v>1576</v>
      </c>
      <c r="I280" t="s">
        <v>24</v>
      </c>
      <c r="J280" t="s">
        <v>1385</v>
      </c>
      <c r="K280" t="s">
        <v>1577</v>
      </c>
      <c r="L280" t="s">
        <v>1578</v>
      </c>
      <c r="M280" t="s">
        <v>1459</v>
      </c>
      <c r="N280" t="s">
        <v>24</v>
      </c>
      <c r="O280" t="s">
        <v>24</v>
      </c>
      <c r="P280" t="s">
        <v>24</v>
      </c>
      <c r="Q280" t="s">
        <v>24</v>
      </c>
      <c r="R280" t="s">
        <v>24</v>
      </c>
      <c r="S280" t="s">
        <v>24</v>
      </c>
      <c r="T280" t="s">
        <v>24</v>
      </c>
      <c r="U280" t="s">
        <v>437</v>
      </c>
      <c r="V280" t="s">
        <v>24</v>
      </c>
      <c r="W280" t="s">
        <v>24</v>
      </c>
      <c r="X280" t="s">
        <v>24</v>
      </c>
      <c r="Y280" t="s">
        <v>24</v>
      </c>
      <c r="Z280" t="s">
        <v>1579</v>
      </c>
      <c r="AA280" t="s">
        <v>24</v>
      </c>
    </row>
    <row r="281" spans="1:27" x14ac:dyDescent="0.25">
      <c r="A281" t="s">
        <v>1449</v>
      </c>
      <c r="B281" t="s">
        <v>24</v>
      </c>
      <c r="C281" t="s">
        <v>1218</v>
      </c>
      <c r="D281" t="s">
        <v>212</v>
      </c>
      <c r="E281" t="s">
        <v>24</v>
      </c>
      <c r="F281">
        <v>1</v>
      </c>
      <c r="G281" t="s">
        <v>1580</v>
      </c>
      <c r="H281" t="s">
        <v>1581</v>
      </c>
      <c r="I281" t="s">
        <v>24</v>
      </c>
      <c r="J281" t="s">
        <v>1582</v>
      </c>
      <c r="K281" t="s">
        <v>1583</v>
      </c>
      <c r="L281" t="s">
        <v>1584</v>
      </c>
      <c r="M281" t="s">
        <v>1459</v>
      </c>
      <c r="N281" t="s">
        <v>24</v>
      </c>
      <c r="O281" t="s">
        <v>24</v>
      </c>
      <c r="P281" t="s">
        <v>24</v>
      </c>
      <c r="Q281" t="s">
        <v>24</v>
      </c>
      <c r="R281" t="s">
        <v>24</v>
      </c>
      <c r="S281" t="s">
        <v>24</v>
      </c>
      <c r="T281" t="s">
        <v>24</v>
      </c>
      <c r="U281" t="s">
        <v>437</v>
      </c>
      <c r="V281" t="s">
        <v>24</v>
      </c>
      <c r="W281" t="s">
        <v>24</v>
      </c>
      <c r="X281" t="s">
        <v>24</v>
      </c>
      <c r="Y281" t="s">
        <v>24</v>
      </c>
      <c r="AA281" t="s">
        <v>24</v>
      </c>
    </row>
    <row r="282" spans="1:27" x14ac:dyDescent="0.25">
      <c r="A282" t="s">
        <v>1449</v>
      </c>
      <c r="B282" t="s">
        <v>24</v>
      </c>
      <c r="C282" t="s">
        <v>1218</v>
      </c>
      <c r="D282" t="s">
        <v>226</v>
      </c>
      <c r="E282" t="s">
        <v>24</v>
      </c>
      <c r="F282">
        <v>2</v>
      </c>
      <c r="G282" t="s">
        <v>1585</v>
      </c>
      <c r="H282" t="s">
        <v>1586</v>
      </c>
      <c r="I282" t="s">
        <v>24</v>
      </c>
      <c r="J282" t="s">
        <v>1587</v>
      </c>
      <c r="K282" t="s">
        <v>1588</v>
      </c>
      <c r="L282" t="s">
        <v>1589</v>
      </c>
      <c r="M282" t="s">
        <v>1459</v>
      </c>
      <c r="N282" t="s">
        <v>24</v>
      </c>
      <c r="O282" t="s">
        <v>24</v>
      </c>
      <c r="P282" t="s">
        <v>24</v>
      </c>
      <c r="Q282" t="s">
        <v>24</v>
      </c>
      <c r="R282" t="s">
        <v>24</v>
      </c>
      <c r="S282" t="s">
        <v>24</v>
      </c>
      <c r="T282" t="s">
        <v>24</v>
      </c>
      <c r="U282" t="s">
        <v>368</v>
      </c>
      <c r="V282" t="s">
        <v>24</v>
      </c>
      <c r="W282" t="s">
        <v>24</v>
      </c>
      <c r="X282" t="s">
        <v>24</v>
      </c>
      <c r="Y282" t="s">
        <v>24</v>
      </c>
      <c r="AA282" t="s">
        <v>24</v>
      </c>
    </row>
    <row r="283" spans="1:27" x14ac:dyDescent="0.25">
      <c r="A283" t="s">
        <v>1449</v>
      </c>
      <c r="B283" t="s">
        <v>24</v>
      </c>
      <c r="C283" t="s">
        <v>1218</v>
      </c>
      <c r="D283" t="s">
        <v>238</v>
      </c>
      <c r="E283" t="s">
        <v>24</v>
      </c>
      <c r="F283">
        <v>1</v>
      </c>
      <c r="G283" t="s">
        <v>1590</v>
      </c>
      <c r="H283" t="s">
        <v>1591</v>
      </c>
      <c r="I283" t="s">
        <v>24</v>
      </c>
      <c r="J283" t="s">
        <v>1592</v>
      </c>
      <c r="K283" t="s">
        <v>1593</v>
      </c>
      <c r="L283" t="s">
        <v>1594</v>
      </c>
      <c r="M283" t="s">
        <v>1459</v>
      </c>
      <c r="N283" t="s">
        <v>24</v>
      </c>
      <c r="O283" t="s">
        <v>24</v>
      </c>
      <c r="P283" t="s">
        <v>24</v>
      </c>
      <c r="Q283" t="s">
        <v>24</v>
      </c>
      <c r="R283" t="s">
        <v>24</v>
      </c>
      <c r="S283" t="s">
        <v>24</v>
      </c>
      <c r="T283" t="s">
        <v>24</v>
      </c>
      <c r="U283" t="s">
        <v>237</v>
      </c>
      <c r="V283" t="s">
        <v>24</v>
      </c>
      <c r="W283" t="s">
        <v>24</v>
      </c>
      <c r="X283" t="s">
        <v>24</v>
      </c>
      <c r="Y283" t="s">
        <v>24</v>
      </c>
      <c r="AA283" t="s">
        <v>24</v>
      </c>
    </row>
    <row r="284" spans="1:27" x14ac:dyDescent="0.25">
      <c r="A284" t="s">
        <v>1449</v>
      </c>
      <c r="B284" t="s">
        <v>24</v>
      </c>
      <c r="C284" t="s">
        <v>1218</v>
      </c>
      <c r="D284" t="s">
        <v>238</v>
      </c>
      <c r="E284" t="s">
        <v>24</v>
      </c>
      <c r="F284">
        <v>1</v>
      </c>
      <c r="G284" t="s">
        <v>1595</v>
      </c>
      <c r="H284" t="s">
        <v>1596</v>
      </c>
      <c r="I284" t="s">
        <v>24</v>
      </c>
      <c r="J284" t="s">
        <v>1597</v>
      </c>
      <c r="K284" t="s">
        <v>1598</v>
      </c>
      <c r="L284" t="s">
        <v>1599</v>
      </c>
      <c r="M284" t="s">
        <v>1459</v>
      </c>
      <c r="N284" t="s">
        <v>24</v>
      </c>
      <c r="O284" t="s">
        <v>24</v>
      </c>
      <c r="P284" t="s">
        <v>24</v>
      </c>
      <c r="Q284" t="s">
        <v>24</v>
      </c>
      <c r="R284" t="s">
        <v>24</v>
      </c>
      <c r="S284" t="s">
        <v>24</v>
      </c>
      <c r="T284" t="s">
        <v>24</v>
      </c>
      <c r="U284" t="s">
        <v>237</v>
      </c>
      <c r="V284" t="s">
        <v>24</v>
      </c>
      <c r="W284" t="s">
        <v>24</v>
      </c>
      <c r="X284" t="s">
        <v>24</v>
      </c>
      <c r="Y284" t="s">
        <v>24</v>
      </c>
      <c r="AA284" t="s">
        <v>24</v>
      </c>
    </row>
    <row r="285" spans="1:27" x14ac:dyDescent="0.25">
      <c r="A285" t="s">
        <v>1449</v>
      </c>
      <c r="B285" t="s">
        <v>24</v>
      </c>
      <c r="C285" t="s">
        <v>1218</v>
      </c>
      <c r="D285" t="s">
        <v>243</v>
      </c>
      <c r="E285" t="s">
        <v>24</v>
      </c>
      <c r="F285">
        <v>2</v>
      </c>
      <c r="G285" t="s">
        <v>1600</v>
      </c>
      <c r="H285" t="s">
        <v>1601</v>
      </c>
      <c r="I285" t="s">
        <v>24</v>
      </c>
      <c r="J285" t="s">
        <v>1028</v>
      </c>
      <c r="K285" t="s">
        <v>1602</v>
      </c>
      <c r="L285" t="s">
        <v>1603</v>
      </c>
      <c r="M285" t="s">
        <v>1459</v>
      </c>
      <c r="N285" t="s">
        <v>24</v>
      </c>
      <c r="O285" t="s">
        <v>24</v>
      </c>
      <c r="P285" t="s">
        <v>24</v>
      </c>
      <c r="Q285" t="s">
        <v>24</v>
      </c>
      <c r="R285" t="s">
        <v>24</v>
      </c>
      <c r="S285" t="s">
        <v>24</v>
      </c>
      <c r="T285" t="s">
        <v>24</v>
      </c>
      <c r="U285" t="s">
        <v>1563</v>
      </c>
      <c r="V285" t="s">
        <v>24</v>
      </c>
      <c r="W285" t="s">
        <v>24</v>
      </c>
      <c r="X285" t="s">
        <v>24</v>
      </c>
      <c r="Y285" t="s">
        <v>24</v>
      </c>
      <c r="AA285" t="s">
        <v>24</v>
      </c>
    </row>
    <row r="286" spans="1:27" x14ac:dyDescent="0.25">
      <c r="A286" t="s">
        <v>1449</v>
      </c>
      <c r="B286" t="s">
        <v>24</v>
      </c>
      <c r="C286" t="s">
        <v>1218</v>
      </c>
      <c r="D286" t="s">
        <v>266</v>
      </c>
      <c r="E286" t="s">
        <v>24</v>
      </c>
      <c r="F286">
        <v>1</v>
      </c>
      <c r="G286" t="s">
        <v>1604</v>
      </c>
      <c r="H286" t="s">
        <v>1605</v>
      </c>
      <c r="I286" t="s">
        <v>24</v>
      </c>
      <c r="J286" t="s">
        <v>1606</v>
      </c>
      <c r="K286" t="s">
        <v>1607</v>
      </c>
      <c r="L286" t="s">
        <v>1608</v>
      </c>
      <c r="M286" t="s">
        <v>1459</v>
      </c>
      <c r="N286" t="s">
        <v>24</v>
      </c>
      <c r="O286" t="s">
        <v>24</v>
      </c>
      <c r="P286" t="s">
        <v>24</v>
      </c>
      <c r="Q286" t="s">
        <v>24</v>
      </c>
      <c r="R286" t="s">
        <v>24</v>
      </c>
      <c r="S286" t="s">
        <v>24</v>
      </c>
      <c r="T286" t="s">
        <v>24</v>
      </c>
      <c r="U286" t="s">
        <v>272</v>
      </c>
      <c r="V286" t="s">
        <v>24</v>
      </c>
      <c r="W286" t="s">
        <v>24</v>
      </c>
      <c r="X286" t="s">
        <v>24</v>
      </c>
      <c r="Y286" t="s">
        <v>24</v>
      </c>
      <c r="Z286" t="s">
        <v>1609</v>
      </c>
      <c r="AA286" t="s">
        <v>24</v>
      </c>
    </row>
    <row r="287" spans="1:27" x14ac:dyDescent="0.25">
      <c r="A287" t="s">
        <v>1449</v>
      </c>
      <c r="B287" t="s">
        <v>24</v>
      </c>
      <c r="C287" t="s">
        <v>1218</v>
      </c>
      <c r="D287" t="s">
        <v>266</v>
      </c>
      <c r="E287" t="s">
        <v>24</v>
      </c>
      <c r="F287">
        <v>1</v>
      </c>
      <c r="G287" t="s">
        <v>1610</v>
      </c>
      <c r="H287" t="s">
        <v>1611</v>
      </c>
      <c r="I287" t="s">
        <v>24</v>
      </c>
      <c r="J287" t="s">
        <v>1612</v>
      </c>
      <c r="K287" t="s">
        <v>1613</v>
      </c>
      <c r="L287" t="s">
        <v>1614</v>
      </c>
      <c r="M287" t="s">
        <v>1459</v>
      </c>
      <c r="N287" t="s">
        <v>24</v>
      </c>
      <c r="O287" t="s">
        <v>24</v>
      </c>
      <c r="P287" t="s">
        <v>24</v>
      </c>
      <c r="Q287" t="s">
        <v>24</v>
      </c>
      <c r="R287" t="s">
        <v>24</v>
      </c>
      <c r="S287" t="s">
        <v>24</v>
      </c>
      <c r="T287" t="s">
        <v>24</v>
      </c>
      <c r="U287" t="s">
        <v>272</v>
      </c>
      <c r="V287" t="s">
        <v>24</v>
      </c>
      <c r="W287" t="s">
        <v>24</v>
      </c>
      <c r="X287" t="s">
        <v>24</v>
      </c>
      <c r="Y287" t="s">
        <v>24</v>
      </c>
      <c r="AA287" t="s">
        <v>24</v>
      </c>
    </row>
    <row r="288" spans="1:27" x14ac:dyDescent="0.25">
      <c r="A288" t="s">
        <v>1449</v>
      </c>
      <c r="B288" t="s">
        <v>24</v>
      </c>
      <c r="C288" t="s">
        <v>1218</v>
      </c>
      <c r="D288" t="s">
        <v>1615</v>
      </c>
      <c r="E288" t="s">
        <v>24</v>
      </c>
      <c r="F288">
        <v>1</v>
      </c>
      <c r="G288" t="s">
        <v>1616</v>
      </c>
      <c r="H288" t="s">
        <v>1617</v>
      </c>
      <c r="I288" t="s">
        <v>24</v>
      </c>
      <c r="J288" t="s">
        <v>1618</v>
      </c>
      <c r="K288" t="s">
        <v>1619</v>
      </c>
      <c r="L288" t="s">
        <v>1620</v>
      </c>
      <c r="M288" t="s">
        <v>1459</v>
      </c>
      <c r="N288" t="s">
        <v>24</v>
      </c>
      <c r="O288" t="s">
        <v>24</v>
      </c>
      <c r="P288" t="s">
        <v>24</v>
      </c>
      <c r="Q288" t="s">
        <v>24</v>
      </c>
      <c r="R288" t="s">
        <v>24</v>
      </c>
      <c r="S288" t="s">
        <v>24</v>
      </c>
      <c r="T288" t="s">
        <v>24</v>
      </c>
      <c r="U288" t="s">
        <v>465</v>
      </c>
      <c r="V288" t="s">
        <v>24</v>
      </c>
      <c r="W288" t="s">
        <v>24</v>
      </c>
      <c r="X288" t="s">
        <v>24</v>
      </c>
      <c r="Y288" t="s">
        <v>24</v>
      </c>
      <c r="AA288" t="s">
        <v>24</v>
      </c>
    </row>
    <row r="289" spans="1:27" x14ac:dyDescent="0.25">
      <c r="A289" t="s">
        <v>1621</v>
      </c>
      <c r="B289" t="s">
        <v>24</v>
      </c>
      <c r="C289" t="s">
        <v>1218</v>
      </c>
      <c r="D289" t="s">
        <v>212</v>
      </c>
      <c r="E289" t="s">
        <v>24</v>
      </c>
      <c r="F289">
        <v>1</v>
      </c>
      <c r="G289" t="s">
        <v>1622</v>
      </c>
      <c r="H289" t="s">
        <v>1623</v>
      </c>
      <c r="I289" t="s">
        <v>24</v>
      </c>
      <c r="J289" t="s">
        <v>1624</v>
      </c>
      <c r="K289" t="s">
        <v>1625</v>
      </c>
      <c r="L289" t="s">
        <v>1626</v>
      </c>
      <c r="M289" t="s">
        <v>1627</v>
      </c>
      <c r="N289" t="s">
        <v>24</v>
      </c>
      <c r="O289" t="s">
        <v>24</v>
      </c>
      <c r="P289" t="s">
        <v>24</v>
      </c>
      <c r="Q289" t="s">
        <v>24</v>
      </c>
      <c r="R289" t="s">
        <v>24</v>
      </c>
      <c r="S289" t="s">
        <v>24</v>
      </c>
      <c r="T289" t="s">
        <v>24</v>
      </c>
      <c r="U289" t="s">
        <v>437</v>
      </c>
      <c r="V289" t="s">
        <v>24</v>
      </c>
      <c r="W289" t="s">
        <v>24</v>
      </c>
      <c r="X289" t="s">
        <v>24</v>
      </c>
      <c r="Y289" t="s">
        <v>24</v>
      </c>
      <c r="AA289" t="s">
        <v>24</v>
      </c>
    </row>
    <row r="290" spans="1:27" x14ac:dyDescent="0.25">
      <c r="A290" t="s">
        <v>1621</v>
      </c>
      <c r="B290" t="s">
        <v>24</v>
      </c>
      <c r="C290" t="s">
        <v>1218</v>
      </c>
      <c r="D290" t="s">
        <v>212</v>
      </c>
      <c r="E290" t="s">
        <v>24</v>
      </c>
      <c r="F290">
        <v>1</v>
      </c>
      <c r="G290" t="s">
        <v>1628</v>
      </c>
      <c r="H290" t="s">
        <v>1629</v>
      </c>
      <c r="I290" t="s">
        <v>24</v>
      </c>
      <c r="J290" t="s">
        <v>1630</v>
      </c>
      <c r="K290" t="s">
        <v>1631</v>
      </c>
      <c r="L290" t="s">
        <v>1632</v>
      </c>
      <c r="M290" t="s">
        <v>1627</v>
      </c>
      <c r="N290" t="s">
        <v>24</v>
      </c>
      <c r="O290" t="s">
        <v>24</v>
      </c>
      <c r="P290" t="s">
        <v>24</v>
      </c>
      <c r="Q290" t="s">
        <v>24</v>
      </c>
      <c r="R290" t="s">
        <v>24</v>
      </c>
      <c r="S290" t="s">
        <v>24</v>
      </c>
      <c r="T290" t="s">
        <v>24</v>
      </c>
      <c r="U290" t="s">
        <v>437</v>
      </c>
      <c r="V290" t="s">
        <v>24</v>
      </c>
      <c r="W290" t="s">
        <v>24</v>
      </c>
      <c r="X290" t="s">
        <v>24</v>
      </c>
      <c r="Y290" t="s">
        <v>24</v>
      </c>
      <c r="Z290" t="s">
        <v>1633</v>
      </c>
      <c r="AA290" t="s">
        <v>24</v>
      </c>
    </row>
    <row r="291" spans="1:27" x14ac:dyDescent="0.25">
      <c r="A291" t="s">
        <v>1621</v>
      </c>
      <c r="B291" t="s">
        <v>24</v>
      </c>
      <c r="C291" t="s">
        <v>1218</v>
      </c>
      <c r="D291" t="s">
        <v>212</v>
      </c>
      <c r="E291" t="s">
        <v>24</v>
      </c>
      <c r="F291">
        <v>1</v>
      </c>
      <c r="G291" t="s">
        <v>1634</v>
      </c>
      <c r="H291" t="s">
        <v>1635</v>
      </c>
      <c r="I291" t="s">
        <v>24</v>
      </c>
      <c r="J291" t="s">
        <v>1636</v>
      </c>
      <c r="K291" t="s">
        <v>1637</v>
      </c>
      <c r="L291" t="s">
        <v>1638</v>
      </c>
      <c r="M291" t="s">
        <v>1627</v>
      </c>
      <c r="N291" t="s">
        <v>24</v>
      </c>
      <c r="O291" t="s">
        <v>24</v>
      </c>
      <c r="P291" t="s">
        <v>24</v>
      </c>
      <c r="Q291" t="s">
        <v>24</v>
      </c>
      <c r="R291" t="s">
        <v>24</v>
      </c>
      <c r="S291" t="s">
        <v>24</v>
      </c>
      <c r="T291" t="s">
        <v>24</v>
      </c>
      <c r="U291" t="s">
        <v>437</v>
      </c>
      <c r="V291" t="s">
        <v>24</v>
      </c>
      <c r="W291" t="s">
        <v>24</v>
      </c>
      <c r="X291" t="s">
        <v>24</v>
      </c>
      <c r="Y291" t="s">
        <v>24</v>
      </c>
      <c r="Z291" t="s">
        <v>1639</v>
      </c>
      <c r="AA291" t="s">
        <v>24</v>
      </c>
    </row>
    <row r="292" spans="1:27" x14ac:dyDescent="0.25">
      <c r="A292" t="s">
        <v>1621</v>
      </c>
      <c r="B292" t="s">
        <v>24</v>
      </c>
      <c r="C292" t="s">
        <v>1218</v>
      </c>
      <c r="D292" t="s">
        <v>266</v>
      </c>
      <c r="E292" t="s">
        <v>24</v>
      </c>
      <c r="F292">
        <v>1</v>
      </c>
      <c r="G292" t="s">
        <v>1640</v>
      </c>
      <c r="H292" t="s">
        <v>1641</v>
      </c>
      <c r="I292" t="s">
        <v>24</v>
      </c>
      <c r="J292" t="s">
        <v>1642</v>
      </c>
      <c r="K292" t="s">
        <v>1643</v>
      </c>
      <c r="L292" t="s">
        <v>1644</v>
      </c>
      <c r="M292" t="s">
        <v>1627</v>
      </c>
      <c r="N292" t="s">
        <v>24</v>
      </c>
      <c r="O292" t="s">
        <v>24</v>
      </c>
      <c r="P292" t="s">
        <v>24</v>
      </c>
      <c r="Q292" t="s">
        <v>24</v>
      </c>
      <c r="R292" t="s">
        <v>24</v>
      </c>
      <c r="S292" t="s">
        <v>24</v>
      </c>
      <c r="T292" t="s">
        <v>24</v>
      </c>
      <c r="U292" t="s">
        <v>272</v>
      </c>
      <c r="V292" t="s">
        <v>24</v>
      </c>
      <c r="W292" t="s">
        <v>24</v>
      </c>
      <c r="X292" t="s">
        <v>24</v>
      </c>
      <c r="Y292" t="s">
        <v>24</v>
      </c>
      <c r="Z292" t="s">
        <v>1645</v>
      </c>
      <c r="AA292" t="s">
        <v>24</v>
      </c>
    </row>
    <row r="293" spans="1:27" x14ac:dyDescent="0.25">
      <c r="A293" t="s">
        <v>1621</v>
      </c>
      <c r="B293" t="s">
        <v>24</v>
      </c>
      <c r="C293" t="s">
        <v>1218</v>
      </c>
      <c r="D293" t="s">
        <v>212</v>
      </c>
      <c r="E293" t="s">
        <v>24</v>
      </c>
      <c r="F293">
        <v>1</v>
      </c>
      <c r="G293" t="s">
        <v>1646</v>
      </c>
      <c r="H293" t="s">
        <v>1647</v>
      </c>
      <c r="I293" t="s">
        <v>24</v>
      </c>
      <c r="J293" t="s">
        <v>1405</v>
      </c>
      <c r="K293" t="s">
        <v>1648</v>
      </c>
      <c r="L293" t="s">
        <v>1649</v>
      </c>
      <c r="M293" t="s">
        <v>1627</v>
      </c>
      <c r="N293" t="s">
        <v>24</v>
      </c>
      <c r="O293" t="s">
        <v>24</v>
      </c>
      <c r="P293" t="s">
        <v>24</v>
      </c>
      <c r="Q293" t="s">
        <v>24</v>
      </c>
      <c r="R293" t="s">
        <v>24</v>
      </c>
      <c r="S293" t="s">
        <v>24</v>
      </c>
      <c r="T293" t="s">
        <v>24</v>
      </c>
      <c r="U293" t="s">
        <v>437</v>
      </c>
      <c r="V293" t="s">
        <v>24</v>
      </c>
      <c r="W293" t="s">
        <v>24</v>
      </c>
      <c r="X293" t="s">
        <v>24</v>
      </c>
      <c r="Y293" t="s">
        <v>24</v>
      </c>
      <c r="Z293" t="s">
        <v>1650</v>
      </c>
      <c r="AA293" t="s">
        <v>24</v>
      </c>
    </row>
    <row r="294" spans="1:27" x14ac:dyDescent="0.25">
      <c r="A294" t="s">
        <v>1621</v>
      </c>
      <c r="B294" t="s">
        <v>24</v>
      </c>
      <c r="C294" t="s">
        <v>1218</v>
      </c>
      <c r="D294" t="s">
        <v>212</v>
      </c>
      <c r="E294" t="s">
        <v>24</v>
      </c>
      <c r="F294">
        <v>2</v>
      </c>
      <c r="G294" t="s">
        <v>1651</v>
      </c>
      <c r="H294" t="s">
        <v>1652</v>
      </c>
      <c r="I294" t="s">
        <v>24</v>
      </c>
      <c r="J294" t="s">
        <v>1653</v>
      </c>
      <c r="K294" t="s">
        <v>1654</v>
      </c>
      <c r="L294" t="s">
        <v>1655</v>
      </c>
      <c r="M294" t="s">
        <v>1627</v>
      </c>
      <c r="N294" t="s">
        <v>24</v>
      </c>
      <c r="O294" t="s">
        <v>24</v>
      </c>
      <c r="P294" t="s">
        <v>24</v>
      </c>
      <c r="Q294" t="s">
        <v>24</v>
      </c>
      <c r="R294" t="s">
        <v>24</v>
      </c>
      <c r="S294" t="s">
        <v>24</v>
      </c>
      <c r="T294" t="s">
        <v>24</v>
      </c>
      <c r="U294" t="s">
        <v>1308</v>
      </c>
      <c r="V294" t="s">
        <v>24</v>
      </c>
      <c r="W294" t="s">
        <v>24</v>
      </c>
      <c r="X294" t="s">
        <v>24</v>
      </c>
      <c r="Y294" t="s">
        <v>24</v>
      </c>
      <c r="AA294" t="s">
        <v>24</v>
      </c>
    </row>
    <row r="295" spans="1:27" x14ac:dyDescent="0.25">
      <c r="A295" t="s">
        <v>1621</v>
      </c>
      <c r="B295" t="s">
        <v>24</v>
      </c>
      <c r="C295" t="s">
        <v>1218</v>
      </c>
      <c r="D295" t="s">
        <v>212</v>
      </c>
      <c r="E295" t="s">
        <v>24</v>
      </c>
      <c r="F295">
        <v>1</v>
      </c>
      <c r="G295" t="s">
        <v>1656</v>
      </c>
      <c r="H295" t="s">
        <v>1657</v>
      </c>
      <c r="I295" t="s">
        <v>24</v>
      </c>
      <c r="J295" t="s">
        <v>592</v>
      </c>
      <c r="K295" t="s">
        <v>1658</v>
      </c>
      <c r="L295" t="s">
        <v>1659</v>
      </c>
      <c r="M295" t="s">
        <v>1627</v>
      </c>
      <c r="N295" t="s">
        <v>24</v>
      </c>
      <c r="O295" t="s">
        <v>24</v>
      </c>
      <c r="P295" t="s">
        <v>24</v>
      </c>
      <c r="Q295" t="s">
        <v>24</v>
      </c>
      <c r="R295" t="s">
        <v>24</v>
      </c>
      <c r="S295" t="s">
        <v>24</v>
      </c>
      <c r="T295" t="s">
        <v>24</v>
      </c>
      <c r="U295" t="s">
        <v>437</v>
      </c>
      <c r="V295" t="s">
        <v>24</v>
      </c>
      <c r="W295" t="s">
        <v>24</v>
      </c>
      <c r="X295" t="s">
        <v>24</v>
      </c>
      <c r="Y295" t="s">
        <v>24</v>
      </c>
      <c r="Z295" t="s">
        <v>1660</v>
      </c>
      <c r="AA295" t="s">
        <v>24</v>
      </c>
    </row>
    <row r="296" spans="1:27" x14ac:dyDescent="0.25">
      <c r="A296" t="s">
        <v>1621</v>
      </c>
      <c r="B296" t="s">
        <v>24</v>
      </c>
      <c r="C296" t="s">
        <v>1218</v>
      </c>
      <c r="D296" t="s">
        <v>212</v>
      </c>
      <c r="E296" t="s">
        <v>24</v>
      </c>
      <c r="F296">
        <v>1</v>
      </c>
      <c r="G296" t="s">
        <v>1661</v>
      </c>
      <c r="H296" t="s">
        <v>1662</v>
      </c>
      <c r="I296" t="s">
        <v>24</v>
      </c>
      <c r="J296" t="s">
        <v>1663</v>
      </c>
      <c r="K296" t="s">
        <v>1664</v>
      </c>
      <c r="L296" t="s">
        <v>1665</v>
      </c>
      <c r="M296" t="s">
        <v>1627</v>
      </c>
      <c r="N296" t="s">
        <v>24</v>
      </c>
      <c r="O296" t="s">
        <v>24</v>
      </c>
      <c r="P296" t="s">
        <v>24</v>
      </c>
      <c r="Q296" t="s">
        <v>24</v>
      </c>
      <c r="R296" t="s">
        <v>24</v>
      </c>
      <c r="S296" t="s">
        <v>24</v>
      </c>
      <c r="T296" t="s">
        <v>24</v>
      </c>
      <c r="U296" t="s">
        <v>437</v>
      </c>
      <c r="V296" t="s">
        <v>24</v>
      </c>
      <c r="W296" t="s">
        <v>24</v>
      </c>
      <c r="X296" t="s">
        <v>24</v>
      </c>
      <c r="Y296" t="s">
        <v>24</v>
      </c>
      <c r="AA296" t="s">
        <v>24</v>
      </c>
    </row>
    <row r="297" spans="1:27" x14ac:dyDescent="0.25">
      <c r="A297" t="s">
        <v>1621</v>
      </c>
      <c r="B297" t="s">
        <v>24</v>
      </c>
      <c r="C297" t="s">
        <v>1218</v>
      </c>
      <c r="D297" t="s">
        <v>226</v>
      </c>
      <c r="E297" t="s">
        <v>24</v>
      </c>
      <c r="F297">
        <v>1</v>
      </c>
      <c r="G297" t="s">
        <v>1666</v>
      </c>
      <c r="H297" t="s">
        <v>1667</v>
      </c>
      <c r="I297" t="s">
        <v>24</v>
      </c>
      <c r="J297" t="s">
        <v>1668</v>
      </c>
      <c r="K297" t="s">
        <v>1669</v>
      </c>
      <c r="L297" t="s">
        <v>1670</v>
      </c>
      <c r="M297" t="s">
        <v>1627</v>
      </c>
      <c r="N297" t="s">
        <v>24</v>
      </c>
      <c r="O297" t="s">
        <v>24</v>
      </c>
      <c r="P297" t="s">
        <v>24</v>
      </c>
      <c r="Q297" t="s">
        <v>24</v>
      </c>
      <c r="R297" t="s">
        <v>24</v>
      </c>
      <c r="S297" t="s">
        <v>24</v>
      </c>
      <c r="T297" t="s">
        <v>24</v>
      </c>
      <c r="U297" t="s">
        <v>237</v>
      </c>
      <c r="V297" t="s">
        <v>24</v>
      </c>
      <c r="W297" t="s">
        <v>24</v>
      </c>
      <c r="X297" t="s">
        <v>24</v>
      </c>
      <c r="Y297" t="s">
        <v>24</v>
      </c>
      <c r="AA297" t="s">
        <v>24</v>
      </c>
    </row>
    <row r="298" spans="1:27" x14ac:dyDescent="0.25">
      <c r="A298" t="s">
        <v>1621</v>
      </c>
      <c r="B298" t="s">
        <v>24</v>
      </c>
      <c r="C298" t="s">
        <v>1218</v>
      </c>
      <c r="D298" t="s">
        <v>232</v>
      </c>
      <c r="E298" t="s">
        <v>24</v>
      </c>
      <c r="F298">
        <v>1</v>
      </c>
      <c r="G298" t="s">
        <v>1671</v>
      </c>
      <c r="H298" t="s">
        <v>1672</v>
      </c>
      <c r="I298" t="s">
        <v>24</v>
      </c>
      <c r="J298" t="s">
        <v>1673</v>
      </c>
      <c r="K298" t="s">
        <v>1674</v>
      </c>
      <c r="L298" t="s">
        <v>1675</v>
      </c>
      <c r="M298" t="s">
        <v>1627</v>
      </c>
      <c r="N298" t="s">
        <v>24</v>
      </c>
      <c r="O298" t="s">
        <v>24</v>
      </c>
      <c r="P298" t="s">
        <v>24</v>
      </c>
      <c r="Q298" t="s">
        <v>24</v>
      </c>
      <c r="R298" t="s">
        <v>24</v>
      </c>
      <c r="S298" t="s">
        <v>24</v>
      </c>
      <c r="T298" t="s">
        <v>24</v>
      </c>
      <c r="U298" t="s">
        <v>237</v>
      </c>
      <c r="V298" t="s">
        <v>24</v>
      </c>
      <c r="W298" t="s">
        <v>24</v>
      </c>
      <c r="X298" t="s">
        <v>24</v>
      </c>
      <c r="Y298" t="s">
        <v>24</v>
      </c>
      <c r="AA298" t="s">
        <v>24</v>
      </c>
    </row>
    <row r="299" spans="1:27" x14ac:dyDescent="0.25">
      <c r="A299" t="s">
        <v>1621</v>
      </c>
      <c r="B299" t="s">
        <v>24</v>
      </c>
      <c r="C299" t="s">
        <v>1218</v>
      </c>
      <c r="D299" t="s">
        <v>232</v>
      </c>
      <c r="E299" t="s">
        <v>24</v>
      </c>
      <c r="F299">
        <v>1</v>
      </c>
      <c r="G299" t="s">
        <v>1676</v>
      </c>
      <c r="H299" t="s">
        <v>1677</v>
      </c>
      <c r="I299" t="s">
        <v>24</v>
      </c>
      <c r="J299" t="s">
        <v>1678</v>
      </c>
      <c r="K299" t="s">
        <v>1679</v>
      </c>
      <c r="L299" t="s">
        <v>1680</v>
      </c>
      <c r="M299" t="s">
        <v>1627</v>
      </c>
      <c r="N299" t="s">
        <v>24</v>
      </c>
      <c r="O299" t="s">
        <v>24</v>
      </c>
      <c r="P299" t="s">
        <v>24</v>
      </c>
      <c r="Q299" t="s">
        <v>24</v>
      </c>
      <c r="R299" t="s">
        <v>24</v>
      </c>
      <c r="S299" t="s">
        <v>24</v>
      </c>
      <c r="T299" t="s">
        <v>24</v>
      </c>
      <c r="U299" t="s">
        <v>237</v>
      </c>
      <c r="V299" t="s">
        <v>24</v>
      </c>
      <c r="W299" t="s">
        <v>24</v>
      </c>
      <c r="X299" t="s">
        <v>24</v>
      </c>
      <c r="Y299" t="s">
        <v>24</v>
      </c>
      <c r="AA299" t="s">
        <v>24</v>
      </c>
    </row>
    <row r="300" spans="1:27" x14ac:dyDescent="0.25">
      <c r="A300" t="s">
        <v>1621</v>
      </c>
      <c r="B300" t="s">
        <v>24</v>
      </c>
      <c r="C300" t="s">
        <v>1218</v>
      </c>
      <c r="D300" t="s">
        <v>238</v>
      </c>
      <c r="E300" t="s">
        <v>24</v>
      </c>
      <c r="F300">
        <v>1</v>
      </c>
      <c r="G300" t="s">
        <v>1681</v>
      </c>
      <c r="H300" t="s">
        <v>1682</v>
      </c>
      <c r="I300" t="s">
        <v>24</v>
      </c>
      <c r="J300" t="s">
        <v>839</v>
      </c>
      <c r="K300" t="s">
        <v>1683</v>
      </c>
      <c r="L300" t="s">
        <v>1684</v>
      </c>
      <c r="M300" t="s">
        <v>1627</v>
      </c>
      <c r="N300" t="s">
        <v>24</v>
      </c>
      <c r="O300" t="s">
        <v>24</v>
      </c>
      <c r="P300" t="s">
        <v>24</v>
      </c>
      <c r="Q300" t="s">
        <v>24</v>
      </c>
      <c r="R300" t="s">
        <v>24</v>
      </c>
      <c r="S300" t="s">
        <v>24</v>
      </c>
      <c r="T300" t="s">
        <v>24</v>
      </c>
      <c r="U300" t="s">
        <v>237</v>
      </c>
      <c r="V300" t="s">
        <v>24</v>
      </c>
      <c r="W300" t="s">
        <v>24</v>
      </c>
      <c r="X300" t="s">
        <v>24</v>
      </c>
      <c r="Y300" t="s">
        <v>24</v>
      </c>
      <c r="Z300" t="s">
        <v>1685</v>
      </c>
      <c r="AA300" t="s">
        <v>24</v>
      </c>
    </row>
    <row r="301" spans="1:27" x14ac:dyDescent="0.25">
      <c r="A301" t="s">
        <v>1621</v>
      </c>
      <c r="B301" t="s">
        <v>24</v>
      </c>
      <c r="C301" t="s">
        <v>1218</v>
      </c>
      <c r="D301" t="s">
        <v>243</v>
      </c>
      <c r="E301" t="s">
        <v>24</v>
      </c>
      <c r="F301">
        <v>1</v>
      </c>
      <c r="G301" t="s">
        <v>1686</v>
      </c>
      <c r="H301" t="s">
        <v>1687</v>
      </c>
      <c r="I301" t="s">
        <v>24</v>
      </c>
      <c r="J301" t="s">
        <v>1073</v>
      </c>
      <c r="K301" t="s">
        <v>1688</v>
      </c>
      <c r="L301" t="s">
        <v>1689</v>
      </c>
      <c r="M301" t="s">
        <v>1627</v>
      </c>
      <c r="N301" t="s">
        <v>24</v>
      </c>
      <c r="O301" t="s">
        <v>24</v>
      </c>
      <c r="P301" t="s">
        <v>24</v>
      </c>
      <c r="Q301" t="s">
        <v>24</v>
      </c>
      <c r="R301" t="s">
        <v>24</v>
      </c>
      <c r="S301" t="s">
        <v>24</v>
      </c>
      <c r="T301" t="s">
        <v>24</v>
      </c>
      <c r="U301" t="s">
        <v>1414</v>
      </c>
      <c r="V301" t="s">
        <v>24</v>
      </c>
      <c r="W301" t="s">
        <v>24</v>
      </c>
      <c r="X301" t="s">
        <v>24</v>
      </c>
      <c r="Y301" t="s">
        <v>24</v>
      </c>
      <c r="Z301" t="s">
        <v>1690</v>
      </c>
      <c r="AA301" t="s">
        <v>24</v>
      </c>
    </row>
    <row r="302" spans="1:27" x14ac:dyDescent="0.25">
      <c r="A302" t="s">
        <v>1621</v>
      </c>
      <c r="B302" t="s">
        <v>24</v>
      </c>
      <c r="C302" t="s">
        <v>1218</v>
      </c>
      <c r="D302" t="s">
        <v>250</v>
      </c>
      <c r="E302" t="s">
        <v>24</v>
      </c>
      <c r="F302">
        <v>1</v>
      </c>
      <c r="G302" t="s">
        <v>1691</v>
      </c>
      <c r="H302" t="s">
        <v>1692</v>
      </c>
      <c r="I302" t="s">
        <v>24</v>
      </c>
      <c r="J302" t="s">
        <v>1663</v>
      </c>
      <c r="K302" t="s">
        <v>1693</v>
      </c>
      <c r="L302" t="s">
        <v>1694</v>
      </c>
      <c r="M302" t="s">
        <v>1627</v>
      </c>
      <c r="N302" t="s">
        <v>24</v>
      </c>
      <c r="O302" t="s">
        <v>24</v>
      </c>
      <c r="P302" t="s">
        <v>24</v>
      </c>
      <c r="Q302" t="s">
        <v>24</v>
      </c>
      <c r="R302" t="s">
        <v>24</v>
      </c>
      <c r="S302" t="s">
        <v>24</v>
      </c>
      <c r="T302" t="s">
        <v>24</v>
      </c>
      <c r="U302" t="s">
        <v>572</v>
      </c>
      <c r="V302" t="s">
        <v>24</v>
      </c>
      <c r="W302" t="s">
        <v>24</v>
      </c>
      <c r="X302" t="s">
        <v>24</v>
      </c>
      <c r="Y302" t="s">
        <v>24</v>
      </c>
      <c r="AA302" t="s">
        <v>24</v>
      </c>
    </row>
    <row r="303" spans="1:27" x14ac:dyDescent="0.25">
      <c r="A303" t="s">
        <v>1621</v>
      </c>
      <c r="B303" t="s">
        <v>24</v>
      </c>
      <c r="C303" t="s">
        <v>1218</v>
      </c>
      <c r="D303" t="s">
        <v>243</v>
      </c>
      <c r="E303" t="s">
        <v>24</v>
      </c>
      <c r="F303">
        <v>1</v>
      </c>
      <c r="G303" t="s">
        <v>1695</v>
      </c>
      <c r="H303" t="s">
        <v>1696</v>
      </c>
      <c r="I303" t="s">
        <v>24</v>
      </c>
      <c r="J303" t="s">
        <v>933</v>
      </c>
      <c r="K303" t="s">
        <v>1697</v>
      </c>
      <c r="L303" t="s">
        <v>1698</v>
      </c>
      <c r="M303" t="s">
        <v>1627</v>
      </c>
      <c r="N303" t="s">
        <v>24</v>
      </c>
      <c r="O303" t="s">
        <v>24</v>
      </c>
      <c r="P303" t="s">
        <v>24</v>
      </c>
      <c r="Q303" t="s">
        <v>24</v>
      </c>
      <c r="R303" t="s">
        <v>24</v>
      </c>
      <c r="S303" t="s">
        <v>24</v>
      </c>
      <c r="T303" t="s">
        <v>24</v>
      </c>
      <c r="U303" t="s">
        <v>1414</v>
      </c>
      <c r="V303" t="s">
        <v>24</v>
      </c>
      <c r="W303" t="s">
        <v>24</v>
      </c>
      <c r="X303" t="s">
        <v>24</v>
      </c>
      <c r="Y303" t="s">
        <v>24</v>
      </c>
      <c r="AA303" t="s">
        <v>24</v>
      </c>
    </row>
    <row r="304" spans="1:27" x14ac:dyDescent="0.25">
      <c r="A304" t="s">
        <v>1621</v>
      </c>
      <c r="B304" t="s">
        <v>24</v>
      </c>
      <c r="C304" t="s">
        <v>1218</v>
      </c>
      <c r="D304" t="s">
        <v>266</v>
      </c>
      <c r="E304" t="s">
        <v>24</v>
      </c>
      <c r="F304">
        <v>1</v>
      </c>
      <c r="G304" t="s">
        <v>1699</v>
      </c>
      <c r="H304" t="s">
        <v>1700</v>
      </c>
      <c r="I304" t="s">
        <v>24</v>
      </c>
      <c r="J304" t="s">
        <v>1411</v>
      </c>
      <c r="K304" t="s">
        <v>1701</v>
      </c>
      <c r="L304" t="s">
        <v>1702</v>
      </c>
      <c r="M304" t="s">
        <v>1627</v>
      </c>
      <c r="N304" t="s">
        <v>24</v>
      </c>
      <c r="O304" t="s">
        <v>24</v>
      </c>
      <c r="P304" t="s">
        <v>24</v>
      </c>
      <c r="Q304" t="s">
        <v>24</v>
      </c>
      <c r="R304" t="s">
        <v>24</v>
      </c>
      <c r="S304" t="s">
        <v>24</v>
      </c>
      <c r="T304" t="s">
        <v>24</v>
      </c>
      <c r="U304" t="s">
        <v>272</v>
      </c>
      <c r="V304" t="s">
        <v>24</v>
      </c>
      <c r="W304" t="s">
        <v>24</v>
      </c>
      <c r="X304" t="s">
        <v>24</v>
      </c>
      <c r="Y304" t="s">
        <v>24</v>
      </c>
      <c r="AA304" t="s">
        <v>24</v>
      </c>
    </row>
    <row r="305" spans="1:27" x14ac:dyDescent="0.25">
      <c r="A305" t="s">
        <v>1621</v>
      </c>
      <c r="B305" t="s">
        <v>24</v>
      </c>
      <c r="C305" t="s">
        <v>1218</v>
      </c>
      <c r="D305" t="s">
        <v>266</v>
      </c>
      <c r="E305" t="s">
        <v>24</v>
      </c>
      <c r="F305">
        <v>1</v>
      </c>
      <c r="G305" t="s">
        <v>1703</v>
      </c>
      <c r="H305" t="s">
        <v>1704</v>
      </c>
      <c r="I305" t="s">
        <v>24</v>
      </c>
      <c r="J305" t="s">
        <v>948</v>
      </c>
      <c r="K305" t="s">
        <v>1705</v>
      </c>
      <c r="L305" t="s">
        <v>1706</v>
      </c>
      <c r="M305" t="s">
        <v>1627</v>
      </c>
      <c r="N305" t="s">
        <v>24</v>
      </c>
      <c r="O305" t="s">
        <v>24</v>
      </c>
      <c r="P305" t="s">
        <v>24</v>
      </c>
      <c r="Q305" t="s">
        <v>24</v>
      </c>
      <c r="R305" t="s">
        <v>24</v>
      </c>
      <c r="S305" t="s">
        <v>24</v>
      </c>
      <c r="T305" t="s">
        <v>24</v>
      </c>
      <c r="U305" t="s">
        <v>272</v>
      </c>
      <c r="V305" t="s">
        <v>24</v>
      </c>
      <c r="W305" t="s">
        <v>24</v>
      </c>
      <c r="X305" t="s">
        <v>24</v>
      </c>
      <c r="Y305" t="s">
        <v>24</v>
      </c>
      <c r="Z305" t="s">
        <v>1707</v>
      </c>
      <c r="AA305" t="s">
        <v>24</v>
      </c>
    </row>
    <row r="306" spans="1:27" x14ac:dyDescent="0.25">
      <c r="A306" t="s">
        <v>1621</v>
      </c>
      <c r="B306" t="s">
        <v>24</v>
      </c>
      <c r="C306" t="s">
        <v>1218</v>
      </c>
      <c r="D306" t="s">
        <v>266</v>
      </c>
      <c r="E306" t="s">
        <v>24</v>
      </c>
      <c r="F306">
        <v>1</v>
      </c>
      <c r="G306" t="s">
        <v>1708</v>
      </c>
      <c r="H306" t="s">
        <v>1709</v>
      </c>
      <c r="I306" t="s">
        <v>24</v>
      </c>
      <c r="J306" t="s">
        <v>1710</v>
      </c>
      <c r="K306" t="s">
        <v>1711</v>
      </c>
      <c r="L306" t="s">
        <v>1712</v>
      </c>
      <c r="M306" t="s">
        <v>1627</v>
      </c>
      <c r="N306" t="s">
        <v>24</v>
      </c>
      <c r="O306" t="s">
        <v>24</v>
      </c>
      <c r="P306" t="s">
        <v>24</v>
      </c>
      <c r="Q306" t="s">
        <v>24</v>
      </c>
      <c r="R306" t="s">
        <v>24</v>
      </c>
      <c r="S306" t="s">
        <v>24</v>
      </c>
      <c r="T306" t="s">
        <v>24</v>
      </c>
      <c r="U306" t="s">
        <v>272</v>
      </c>
      <c r="V306" t="s">
        <v>24</v>
      </c>
      <c r="W306" t="s">
        <v>24</v>
      </c>
      <c r="X306" t="s">
        <v>24</v>
      </c>
      <c r="Y306" t="s">
        <v>24</v>
      </c>
      <c r="AA306" t="s">
        <v>24</v>
      </c>
    </row>
    <row r="307" spans="1:27" x14ac:dyDescent="0.25">
      <c r="A307" t="s">
        <v>1713</v>
      </c>
      <c r="B307" t="s">
        <v>24</v>
      </c>
      <c r="C307" t="s">
        <v>1218</v>
      </c>
      <c r="D307" t="s">
        <v>250</v>
      </c>
      <c r="E307" t="s">
        <v>24</v>
      </c>
      <c r="F307">
        <v>1</v>
      </c>
      <c r="G307" t="s">
        <v>1714</v>
      </c>
      <c r="H307" t="s">
        <v>1715</v>
      </c>
      <c r="I307" t="s">
        <v>24</v>
      </c>
      <c r="J307" t="s">
        <v>1716</v>
      </c>
      <c r="K307" t="s">
        <v>1717</v>
      </c>
      <c r="L307" t="s">
        <v>1718</v>
      </c>
      <c r="M307" t="s">
        <v>1627</v>
      </c>
      <c r="N307" t="s">
        <v>24</v>
      </c>
      <c r="O307" t="s">
        <v>24</v>
      </c>
      <c r="P307" t="s">
        <v>24</v>
      </c>
      <c r="Q307" t="s">
        <v>24</v>
      </c>
      <c r="R307" t="s">
        <v>24</v>
      </c>
      <c r="S307" t="s">
        <v>24</v>
      </c>
      <c r="T307" t="s">
        <v>24</v>
      </c>
      <c r="U307" t="s">
        <v>572</v>
      </c>
      <c r="V307" t="s">
        <v>24</v>
      </c>
      <c r="W307" t="s">
        <v>24</v>
      </c>
      <c r="X307" t="s">
        <v>24</v>
      </c>
      <c r="Y307" t="s">
        <v>24</v>
      </c>
      <c r="AA307" t="s">
        <v>24</v>
      </c>
    </row>
    <row r="308" spans="1:27" x14ac:dyDescent="0.25">
      <c r="A308" t="s">
        <v>1713</v>
      </c>
      <c r="B308" t="s">
        <v>24</v>
      </c>
      <c r="C308" t="s">
        <v>1218</v>
      </c>
      <c r="D308" t="s">
        <v>212</v>
      </c>
      <c r="E308" t="s">
        <v>24</v>
      </c>
      <c r="F308">
        <v>1</v>
      </c>
      <c r="G308" t="s">
        <v>1719</v>
      </c>
      <c r="H308" t="s">
        <v>1720</v>
      </c>
      <c r="I308" t="s">
        <v>24</v>
      </c>
      <c r="J308" t="s">
        <v>1721</v>
      </c>
      <c r="K308" t="s">
        <v>1722</v>
      </c>
      <c r="L308" t="s">
        <v>1723</v>
      </c>
      <c r="M308" t="s">
        <v>1627</v>
      </c>
      <c r="N308" t="s">
        <v>24</v>
      </c>
      <c r="O308" t="s">
        <v>24</v>
      </c>
      <c r="P308" t="s">
        <v>24</v>
      </c>
      <c r="Q308" t="s">
        <v>24</v>
      </c>
      <c r="R308" t="s">
        <v>24</v>
      </c>
      <c r="S308" t="s">
        <v>24</v>
      </c>
      <c r="T308" t="s">
        <v>24</v>
      </c>
      <c r="U308" t="s">
        <v>437</v>
      </c>
      <c r="V308" t="s">
        <v>24</v>
      </c>
      <c r="W308" t="s">
        <v>24</v>
      </c>
      <c r="X308" t="s">
        <v>24</v>
      </c>
      <c r="Y308" t="s">
        <v>24</v>
      </c>
      <c r="AA308" t="s">
        <v>24</v>
      </c>
    </row>
    <row r="309" spans="1:27" x14ac:dyDescent="0.25">
      <c r="A309" t="s">
        <v>1713</v>
      </c>
      <c r="B309" t="s">
        <v>24</v>
      </c>
      <c r="C309" t="s">
        <v>1218</v>
      </c>
      <c r="D309" t="s">
        <v>212</v>
      </c>
      <c r="E309" t="s">
        <v>24</v>
      </c>
      <c r="F309">
        <v>1</v>
      </c>
      <c r="G309" t="s">
        <v>1724</v>
      </c>
      <c r="H309" t="s">
        <v>1725</v>
      </c>
      <c r="I309" t="s">
        <v>24</v>
      </c>
      <c r="J309" t="s">
        <v>1512</v>
      </c>
      <c r="K309" t="s">
        <v>1726</v>
      </c>
      <c r="L309" t="s">
        <v>1727</v>
      </c>
      <c r="M309" t="s">
        <v>1627</v>
      </c>
      <c r="N309" t="s">
        <v>24</v>
      </c>
      <c r="O309" t="s">
        <v>24</v>
      </c>
      <c r="P309" t="s">
        <v>24</v>
      </c>
      <c r="Q309" t="s">
        <v>24</v>
      </c>
      <c r="R309" t="s">
        <v>24</v>
      </c>
      <c r="S309" t="s">
        <v>24</v>
      </c>
      <c r="T309" t="s">
        <v>24</v>
      </c>
      <c r="U309" t="s">
        <v>437</v>
      </c>
      <c r="V309" t="s">
        <v>24</v>
      </c>
      <c r="W309" t="s">
        <v>24</v>
      </c>
      <c r="X309" t="s">
        <v>24</v>
      </c>
      <c r="Y309" t="s">
        <v>24</v>
      </c>
      <c r="Z309" t="s">
        <v>1728</v>
      </c>
      <c r="AA309" t="s">
        <v>24</v>
      </c>
    </row>
    <row r="310" spans="1:27" x14ac:dyDescent="0.25">
      <c r="A310" t="s">
        <v>1713</v>
      </c>
      <c r="B310" t="s">
        <v>24</v>
      </c>
      <c r="C310" t="s">
        <v>1218</v>
      </c>
      <c r="D310" t="s">
        <v>226</v>
      </c>
      <c r="E310" t="s">
        <v>24</v>
      </c>
      <c r="F310">
        <v>2</v>
      </c>
      <c r="G310" t="s">
        <v>1729</v>
      </c>
      <c r="H310" t="s">
        <v>1730</v>
      </c>
      <c r="I310" t="s">
        <v>24</v>
      </c>
      <c r="J310" t="s">
        <v>1731</v>
      </c>
      <c r="K310" t="s">
        <v>1732</v>
      </c>
      <c r="L310" t="s">
        <v>1733</v>
      </c>
      <c r="M310" t="s">
        <v>1627</v>
      </c>
      <c r="N310" t="s">
        <v>24</v>
      </c>
      <c r="O310" t="s">
        <v>24</v>
      </c>
      <c r="P310" t="s">
        <v>24</v>
      </c>
      <c r="Q310" t="s">
        <v>24</v>
      </c>
      <c r="R310" t="s">
        <v>24</v>
      </c>
      <c r="S310" t="s">
        <v>24</v>
      </c>
      <c r="T310" t="s">
        <v>24</v>
      </c>
      <c r="U310" t="s">
        <v>368</v>
      </c>
      <c r="V310" t="s">
        <v>24</v>
      </c>
      <c r="W310" t="s">
        <v>24</v>
      </c>
      <c r="X310" t="s">
        <v>24</v>
      </c>
      <c r="Y310" t="s">
        <v>24</v>
      </c>
      <c r="AA310" t="s">
        <v>24</v>
      </c>
    </row>
    <row r="311" spans="1:27" x14ac:dyDescent="0.25">
      <c r="A311" t="s">
        <v>1713</v>
      </c>
      <c r="B311" t="s">
        <v>24</v>
      </c>
      <c r="C311" t="s">
        <v>1218</v>
      </c>
      <c r="D311" t="s">
        <v>232</v>
      </c>
      <c r="E311" t="s">
        <v>24</v>
      </c>
      <c r="F311">
        <v>2</v>
      </c>
      <c r="G311" t="s">
        <v>1734</v>
      </c>
      <c r="H311" t="s">
        <v>1735</v>
      </c>
      <c r="I311" t="s">
        <v>24</v>
      </c>
      <c r="J311" t="s">
        <v>598</v>
      </c>
      <c r="K311" t="s">
        <v>1736</v>
      </c>
      <c r="L311" t="s">
        <v>1737</v>
      </c>
      <c r="M311" t="s">
        <v>1627</v>
      </c>
      <c r="N311" t="s">
        <v>24</v>
      </c>
      <c r="O311" t="s">
        <v>24</v>
      </c>
      <c r="P311" t="s">
        <v>24</v>
      </c>
      <c r="Q311" t="s">
        <v>24</v>
      </c>
      <c r="R311" t="s">
        <v>24</v>
      </c>
      <c r="S311" t="s">
        <v>24</v>
      </c>
      <c r="T311" t="s">
        <v>24</v>
      </c>
      <c r="U311" t="s">
        <v>368</v>
      </c>
      <c r="V311" t="s">
        <v>24</v>
      </c>
      <c r="W311" t="s">
        <v>24</v>
      </c>
      <c r="X311" t="s">
        <v>24</v>
      </c>
      <c r="Y311" t="s">
        <v>24</v>
      </c>
      <c r="AA311" t="s">
        <v>24</v>
      </c>
    </row>
    <row r="312" spans="1:27" x14ac:dyDescent="0.25">
      <c r="A312" t="s">
        <v>1738</v>
      </c>
      <c r="B312" t="s">
        <v>24</v>
      </c>
      <c r="C312" t="s">
        <v>1218</v>
      </c>
      <c r="D312" t="s">
        <v>212</v>
      </c>
      <c r="E312" t="s">
        <v>24</v>
      </c>
      <c r="F312">
        <v>1</v>
      </c>
      <c r="G312" t="s">
        <v>1739</v>
      </c>
      <c r="H312" t="s">
        <v>1740</v>
      </c>
      <c r="I312" t="s">
        <v>24</v>
      </c>
      <c r="J312" t="s">
        <v>1592</v>
      </c>
      <c r="K312" t="s">
        <v>1741</v>
      </c>
      <c r="L312" t="s">
        <v>1742</v>
      </c>
      <c r="M312" t="s">
        <v>1627</v>
      </c>
      <c r="N312" t="s">
        <v>24</v>
      </c>
      <c r="O312" t="s">
        <v>24</v>
      </c>
      <c r="P312" t="s">
        <v>24</v>
      </c>
      <c r="Q312" t="s">
        <v>24</v>
      </c>
      <c r="R312" t="s">
        <v>24</v>
      </c>
      <c r="S312" t="s">
        <v>24</v>
      </c>
      <c r="T312" t="s">
        <v>24</v>
      </c>
      <c r="U312" t="s">
        <v>437</v>
      </c>
      <c r="V312" t="s">
        <v>24</v>
      </c>
      <c r="W312" t="s">
        <v>24</v>
      </c>
      <c r="X312" t="s">
        <v>24</v>
      </c>
      <c r="Y312" t="s">
        <v>24</v>
      </c>
      <c r="AA312" t="s">
        <v>24</v>
      </c>
    </row>
    <row r="313" spans="1:27" x14ac:dyDescent="0.25">
      <c r="A313" t="s">
        <v>1738</v>
      </c>
      <c r="B313" t="s">
        <v>24</v>
      </c>
      <c r="C313" t="s">
        <v>1218</v>
      </c>
      <c r="D313" t="s">
        <v>243</v>
      </c>
      <c r="E313" t="s">
        <v>24</v>
      </c>
      <c r="F313">
        <v>1</v>
      </c>
      <c r="G313" t="s">
        <v>1743</v>
      </c>
      <c r="H313" t="s">
        <v>1744</v>
      </c>
      <c r="I313" t="s">
        <v>24</v>
      </c>
      <c r="J313" t="s">
        <v>988</v>
      </c>
      <c r="K313" t="s">
        <v>1745</v>
      </c>
      <c r="L313" t="s">
        <v>1746</v>
      </c>
      <c r="M313" t="s">
        <v>1627</v>
      </c>
      <c r="N313" t="s">
        <v>24</v>
      </c>
      <c r="O313" t="s">
        <v>24</v>
      </c>
      <c r="P313" t="s">
        <v>24</v>
      </c>
      <c r="Q313" t="s">
        <v>24</v>
      </c>
      <c r="R313" t="s">
        <v>24</v>
      </c>
      <c r="S313" t="s">
        <v>24</v>
      </c>
      <c r="T313" t="s">
        <v>24</v>
      </c>
      <c r="U313" t="s">
        <v>1414</v>
      </c>
      <c r="V313" t="s">
        <v>24</v>
      </c>
      <c r="W313" t="s">
        <v>24</v>
      </c>
      <c r="X313" t="s">
        <v>24</v>
      </c>
      <c r="Y313" t="s">
        <v>24</v>
      </c>
      <c r="AA313" t="s">
        <v>24</v>
      </c>
    </row>
    <row r="314" spans="1:27" x14ac:dyDescent="0.25">
      <c r="A314" t="s">
        <v>1738</v>
      </c>
      <c r="B314" t="s">
        <v>24</v>
      </c>
      <c r="C314" t="s">
        <v>1218</v>
      </c>
      <c r="D314" t="s">
        <v>243</v>
      </c>
      <c r="E314" t="s">
        <v>24</v>
      </c>
      <c r="F314">
        <v>1</v>
      </c>
      <c r="G314" t="s">
        <v>1747</v>
      </c>
      <c r="H314" t="s">
        <v>1748</v>
      </c>
      <c r="I314" t="s">
        <v>24</v>
      </c>
      <c r="J314" t="s">
        <v>580</v>
      </c>
      <c r="K314" t="s">
        <v>1749</v>
      </c>
      <c r="L314" t="s">
        <v>1750</v>
      </c>
      <c r="M314" t="s">
        <v>1627</v>
      </c>
      <c r="N314" t="s">
        <v>24</v>
      </c>
      <c r="O314" t="s">
        <v>24</v>
      </c>
      <c r="P314" t="s">
        <v>24</v>
      </c>
      <c r="Q314" t="s">
        <v>24</v>
      </c>
      <c r="R314" t="s">
        <v>24</v>
      </c>
      <c r="S314" t="s">
        <v>24</v>
      </c>
      <c r="T314" t="s">
        <v>24</v>
      </c>
      <c r="U314" t="s">
        <v>1414</v>
      </c>
      <c r="V314" t="s">
        <v>24</v>
      </c>
      <c r="W314" t="s">
        <v>24</v>
      </c>
      <c r="X314" t="s">
        <v>24</v>
      </c>
      <c r="Y314" t="s">
        <v>24</v>
      </c>
      <c r="AA314" t="s">
        <v>24</v>
      </c>
    </row>
    <row r="315" spans="1:27" x14ac:dyDescent="0.25">
      <c r="A315" t="s">
        <v>1738</v>
      </c>
      <c r="B315" t="s">
        <v>24</v>
      </c>
      <c r="C315" t="s">
        <v>1218</v>
      </c>
      <c r="D315" t="s">
        <v>212</v>
      </c>
      <c r="E315" t="s">
        <v>24</v>
      </c>
      <c r="F315">
        <v>1</v>
      </c>
      <c r="G315" t="s">
        <v>1751</v>
      </c>
      <c r="H315" t="s">
        <v>1752</v>
      </c>
      <c r="I315" t="s">
        <v>24</v>
      </c>
      <c r="J315" t="s">
        <v>1753</v>
      </c>
      <c r="K315" t="s">
        <v>1754</v>
      </c>
      <c r="L315" t="s">
        <v>1755</v>
      </c>
      <c r="M315" t="s">
        <v>1627</v>
      </c>
      <c r="N315" t="s">
        <v>24</v>
      </c>
      <c r="O315" t="s">
        <v>24</v>
      </c>
      <c r="P315" t="s">
        <v>24</v>
      </c>
      <c r="Q315" t="s">
        <v>24</v>
      </c>
      <c r="R315" t="s">
        <v>24</v>
      </c>
      <c r="S315" t="s">
        <v>24</v>
      </c>
      <c r="T315" t="s">
        <v>24</v>
      </c>
      <c r="U315" t="s">
        <v>437</v>
      </c>
      <c r="V315" t="s">
        <v>24</v>
      </c>
      <c r="W315" t="s">
        <v>24</v>
      </c>
      <c r="X315" t="s">
        <v>24</v>
      </c>
      <c r="Y315" t="s">
        <v>24</v>
      </c>
      <c r="AA315" t="s">
        <v>24</v>
      </c>
    </row>
    <row r="316" spans="1:27" x14ac:dyDescent="0.25">
      <c r="A316" t="s">
        <v>1738</v>
      </c>
      <c r="B316" t="s">
        <v>24</v>
      </c>
      <c r="C316" t="s">
        <v>1218</v>
      </c>
      <c r="D316" t="s">
        <v>226</v>
      </c>
      <c r="E316" t="s">
        <v>24</v>
      </c>
      <c r="F316">
        <v>1</v>
      </c>
      <c r="G316" t="s">
        <v>1756</v>
      </c>
      <c r="H316" t="s">
        <v>1757</v>
      </c>
      <c r="I316" t="s">
        <v>24</v>
      </c>
      <c r="J316" t="s">
        <v>839</v>
      </c>
      <c r="K316" t="s">
        <v>1758</v>
      </c>
      <c r="L316" t="s">
        <v>1759</v>
      </c>
      <c r="M316" t="s">
        <v>1627</v>
      </c>
      <c r="N316" t="s">
        <v>24</v>
      </c>
      <c r="O316" t="s">
        <v>24</v>
      </c>
      <c r="P316" t="s">
        <v>24</v>
      </c>
      <c r="Q316" t="s">
        <v>24</v>
      </c>
      <c r="R316" t="s">
        <v>24</v>
      </c>
      <c r="S316" t="s">
        <v>24</v>
      </c>
      <c r="T316" t="s">
        <v>24</v>
      </c>
      <c r="U316" t="s">
        <v>237</v>
      </c>
      <c r="V316" t="s">
        <v>24</v>
      </c>
      <c r="W316" t="s">
        <v>24</v>
      </c>
      <c r="X316" t="s">
        <v>24</v>
      </c>
      <c r="Y316" t="s">
        <v>24</v>
      </c>
      <c r="Z316" t="s">
        <v>1760</v>
      </c>
      <c r="AA316" t="s">
        <v>24</v>
      </c>
    </row>
    <row r="317" spans="1:27" x14ac:dyDescent="0.25">
      <c r="A317" t="s">
        <v>1761</v>
      </c>
      <c r="B317" t="s">
        <v>24</v>
      </c>
      <c r="C317" t="s">
        <v>1218</v>
      </c>
      <c r="D317" t="s">
        <v>232</v>
      </c>
      <c r="E317" t="s">
        <v>24</v>
      </c>
      <c r="F317">
        <v>1</v>
      </c>
      <c r="G317" t="s">
        <v>1762</v>
      </c>
      <c r="H317" t="s">
        <v>1763</v>
      </c>
      <c r="I317" t="s">
        <v>24</v>
      </c>
      <c r="J317" t="s">
        <v>769</v>
      </c>
      <c r="K317" t="s">
        <v>1764</v>
      </c>
      <c r="L317" t="s">
        <v>1765</v>
      </c>
      <c r="M317" t="s">
        <v>1627</v>
      </c>
      <c r="N317" t="s">
        <v>24</v>
      </c>
      <c r="O317" t="s">
        <v>24</v>
      </c>
      <c r="P317" t="s">
        <v>24</v>
      </c>
      <c r="Q317" t="s">
        <v>24</v>
      </c>
      <c r="R317" t="s">
        <v>24</v>
      </c>
      <c r="S317" t="s">
        <v>24</v>
      </c>
      <c r="T317" t="s">
        <v>24</v>
      </c>
      <c r="U317" t="s">
        <v>237</v>
      </c>
      <c r="V317" t="s">
        <v>24</v>
      </c>
      <c r="W317" t="s">
        <v>24</v>
      </c>
      <c r="X317" t="s">
        <v>24</v>
      </c>
      <c r="Y317" t="s">
        <v>24</v>
      </c>
      <c r="AA317" t="s">
        <v>24</v>
      </c>
    </row>
    <row r="318" spans="1:27" x14ac:dyDescent="0.25">
      <c r="A318" t="s">
        <v>1761</v>
      </c>
      <c r="B318" t="s">
        <v>24</v>
      </c>
      <c r="C318" t="s">
        <v>1218</v>
      </c>
      <c r="D318" t="s">
        <v>212</v>
      </c>
      <c r="E318" t="s">
        <v>24</v>
      </c>
      <c r="F318">
        <v>3</v>
      </c>
      <c r="G318" t="s">
        <v>1766</v>
      </c>
      <c r="H318" t="s">
        <v>1767</v>
      </c>
      <c r="I318" t="s">
        <v>24</v>
      </c>
      <c r="J318" t="s">
        <v>1768</v>
      </c>
      <c r="K318" t="s">
        <v>1769</v>
      </c>
      <c r="L318" t="s">
        <v>1770</v>
      </c>
      <c r="M318" t="s">
        <v>1771</v>
      </c>
      <c r="N318" t="s">
        <v>24</v>
      </c>
      <c r="O318" t="s">
        <v>24</v>
      </c>
      <c r="P318" t="s">
        <v>24</v>
      </c>
      <c r="Q318" t="s">
        <v>24</v>
      </c>
      <c r="R318" t="s">
        <v>24</v>
      </c>
      <c r="S318" t="s">
        <v>24</v>
      </c>
      <c r="T318" t="s">
        <v>24</v>
      </c>
      <c r="U318" t="s">
        <v>1772</v>
      </c>
      <c r="V318" t="s">
        <v>24</v>
      </c>
      <c r="W318" t="s">
        <v>24</v>
      </c>
      <c r="X318" t="s">
        <v>24</v>
      </c>
      <c r="Y318" t="s">
        <v>24</v>
      </c>
      <c r="AA318" t="s">
        <v>24</v>
      </c>
    </row>
    <row r="319" spans="1:27" x14ac:dyDescent="0.25">
      <c r="A319" t="s">
        <v>1761</v>
      </c>
      <c r="B319" t="s">
        <v>24</v>
      </c>
      <c r="C319" t="s">
        <v>1218</v>
      </c>
      <c r="D319" t="s">
        <v>226</v>
      </c>
      <c r="E319" t="s">
        <v>24</v>
      </c>
      <c r="F319">
        <v>1</v>
      </c>
      <c r="G319" t="s">
        <v>1773</v>
      </c>
      <c r="H319" t="s">
        <v>1774</v>
      </c>
      <c r="I319" t="s">
        <v>24</v>
      </c>
      <c r="J319" t="s">
        <v>1753</v>
      </c>
      <c r="K319" t="s">
        <v>1775</v>
      </c>
      <c r="L319" t="s">
        <v>1776</v>
      </c>
      <c r="M319" t="s">
        <v>1771</v>
      </c>
      <c r="N319" t="s">
        <v>24</v>
      </c>
      <c r="O319" t="s">
        <v>24</v>
      </c>
      <c r="P319" t="s">
        <v>24</v>
      </c>
      <c r="Q319" t="s">
        <v>24</v>
      </c>
      <c r="R319" t="s">
        <v>24</v>
      </c>
      <c r="S319" t="s">
        <v>24</v>
      </c>
      <c r="T319" t="s">
        <v>24</v>
      </c>
      <c r="U319" t="s">
        <v>237</v>
      </c>
      <c r="V319" t="s">
        <v>24</v>
      </c>
      <c r="W319" t="s">
        <v>24</v>
      </c>
      <c r="X319" t="s">
        <v>24</v>
      </c>
      <c r="Y319" t="s">
        <v>24</v>
      </c>
      <c r="Z319" t="s">
        <v>1777</v>
      </c>
      <c r="AA319" t="s">
        <v>24</v>
      </c>
    </row>
    <row r="320" spans="1:27" x14ac:dyDescent="0.25">
      <c r="A320" t="s">
        <v>1761</v>
      </c>
      <c r="B320" t="s">
        <v>24</v>
      </c>
      <c r="C320" t="s">
        <v>1218</v>
      </c>
      <c r="D320" t="s">
        <v>226</v>
      </c>
      <c r="E320" t="s">
        <v>24</v>
      </c>
      <c r="F320">
        <v>1</v>
      </c>
      <c r="G320" t="s">
        <v>1778</v>
      </c>
      <c r="H320" t="s">
        <v>1779</v>
      </c>
      <c r="I320" t="s">
        <v>24</v>
      </c>
      <c r="J320" t="s">
        <v>969</v>
      </c>
      <c r="K320" t="s">
        <v>1780</v>
      </c>
      <c r="L320" t="s">
        <v>1781</v>
      </c>
      <c r="M320" t="s">
        <v>1771</v>
      </c>
      <c r="N320" t="s">
        <v>24</v>
      </c>
      <c r="O320" t="s">
        <v>24</v>
      </c>
      <c r="P320" t="s">
        <v>24</v>
      </c>
      <c r="Q320" t="s">
        <v>24</v>
      </c>
      <c r="R320" t="s">
        <v>24</v>
      </c>
      <c r="S320" t="s">
        <v>24</v>
      </c>
      <c r="T320" t="s">
        <v>24</v>
      </c>
      <c r="U320" t="s">
        <v>237</v>
      </c>
      <c r="V320" t="s">
        <v>24</v>
      </c>
      <c r="W320" t="s">
        <v>24</v>
      </c>
      <c r="X320" t="s">
        <v>24</v>
      </c>
      <c r="Y320" t="s">
        <v>24</v>
      </c>
      <c r="AA320" t="s">
        <v>24</v>
      </c>
    </row>
    <row r="321" spans="1:27" x14ac:dyDescent="0.25">
      <c r="A321" t="s">
        <v>1761</v>
      </c>
      <c r="B321" t="s">
        <v>24</v>
      </c>
      <c r="C321" t="s">
        <v>1218</v>
      </c>
      <c r="D321" t="s">
        <v>243</v>
      </c>
      <c r="E321" t="s">
        <v>24</v>
      </c>
      <c r="F321">
        <v>1</v>
      </c>
      <c r="G321" t="s">
        <v>1782</v>
      </c>
      <c r="H321" t="s">
        <v>1783</v>
      </c>
      <c r="I321" t="s">
        <v>24</v>
      </c>
      <c r="J321" t="s">
        <v>1784</v>
      </c>
      <c r="K321" t="s">
        <v>1785</v>
      </c>
      <c r="L321" t="s">
        <v>1786</v>
      </c>
      <c r="M321" t="s">
        <v>1771</v>
      </c>
      <c r="N321" t="s">
        <v>24</v>
      </c>
      <c r="O321" t="s">
        <v>24</v>
      </c>
      <c r="P321" t="s">
        <v>24</v>
      </c>
      <c r="Q321" t="s">
        <v>24</v>
      </c>
      <c r="R321" t="s">
        <v>24</v>
      </c>
      <c r="S321" t="s">
        <v>24</v>
      </c>
      <c r="T321" t="s">
        <v>24</v>
      </c>
      <c r="U321" t="s">
        <v>1414</v>
      </c>
      <c r="V321" t="s">
        <v>24</v>
      </c>
      <c r="W321" t="s">
        <v>24</v>
      </c>
      <c r="X321" t="s">
        <v>24</v>
      </c>
      <c r="Y321" t="s">
        <v>24</v>
      </c>
      <c r="AA321" t="s">
        <v>24</v>
      </c>
    </row>
    <row r="322" spans="1:27" x14ac:dyDescent="0.25">
      <c r="A322" t="s">
        <v>1761</v>
      </c>
      <c r="B322" t="s">
        <v>24</v>
      </c>
      <c r="C322" t="s">
        <v>1218</v>
      </c>
      <c r="D322" t="s">
        <v>243</v>
      </c>
      <c r="E322" t="s">
        <v>24</v>
      </c>
      <c r="F322">
        <v>1</v>
      </c>
      <c r="G322" t="s">
        <v>1787</v>
      </c>
      <c r="H322" t="s">
        <v>1788</v>
      </c>
      <c r="I322" t="s">
        <v>24</v>
      </c>
      <c r="J322" t="s">
        <v>1073</v>
      </c>
      <c r="K322" t="s">
        <v>1789</v>
      </c>
      <c r="L322" t="s">
        <v>1790</v>
      </c>
      <c r="M322" t="s">
        <v>1771</v>
      </c>
      <c r="N322" t="s">
        <v>24</v>
      </c>
      <c r="O322" t="s">
        <v>24</v>
      </c>
      <c r="P322" t="s">
        <v>24</v>
      </c>
      <c r="Q322" t="s">
        <v>24</v>
      </c>
      <c r="R322" t="s">
        <v>24</v>
      </c>
      <c r="S322" t="s">
        <v>24</v>
      </c>
      <c r="T322" t="s">
        <v>24</v>
      </c>
      <c r="U322" t="s">
        <v>1414</v>
      </c>
      <c r="V322" t="s">
        <v>24</v>
      </c>
      <c r="W322" t="s">
        <v>24</v>
      </c>
      <c r="X322" t="s">
        <v>24</v>
      </c>
      <c r="Y322" t="s">
        <v>24</v>
      </c>
      <c r="AA322" t="s">
        <v>24</v>
      </c>
    </row>
    <row r="323" spans="1:27" x14ac:dyDescent="0.25">
      <c r="A323" t="s">
        <v>1761</v>
      </c>
      <c r="B323" t="s">
        <v>24</v>
      </c>
      <c r="C323" t="s">
        <v>1218</v>
      </c>
      <c r="D323" t="s">
        <v>243</v>
      </c>
      <c r="E323" t="s">
        <v>24</v>
      </c>
      <c r="F323">
        <v>1</v>
      </c>
      <c r="G323" t="s">
        <v>1791</v>
      </c>
      <c r="H323" t="s">
        <v>1792</v>
      </c>
      <c r="I323" t="s">
        <v>24</v>
      </c>
      <c r="J323" t="s">
        <v>788</v>
      </c>
      <c r="K323" t="s">
        <v>1793</v>
      </c>
      <c r="L323" t="s">
        <v>1794</v>
      </c>
      <c r="M323" t="s">
        <v>1771</v>
      </c>
      <c r="N323" t="s">
        <v>24</v>
      </c>
      <c r="O323" t="s">
        <v>24</v>
      </c>
      <c r="P323" t="s">
        <v>24</v>
      </c>
      <c r="Q323" t="s">
        <v>24</v>
      </c>
      <c r="R323" t="s">
        <v>24</v>
      </c>
      <c r="S323" t="s">
        <v>24</v>
      </c>
      <c r="T323" t="s">
        <v>24</v>
      </c>
      <c r="U323" t="s">
        <v>1414</v>
      </c>
      <c r="V323" t="s">
        <v>24</v>
      </c>
      <c r="W323" t="s">
        <v>24</v>
      </c>
      <c r="X323" t="s">
        <v>24</v>
      </c>
      <c r="Y323" t="s">
        <v>24</v>
      </c>
      <c r="AA323" t="s">
        <v>24</v>
      </c>
    </row>
    <row r="324" spans="1:27" x14ac:dyDescent="0.25">
      <c r="A324" t="s">
        <v>1761</v>
      </c>
      <c r="B324" t="s">
        <v>24</v>
      </c>
      <c r="C324" t="s">
        <v>1218</v>
      </c>
      <c r="D324" t="s">
        <v>266</v>
      </c>
      <c r="E324" t="s">
        <v>24</v>
      </c>
      <c r="F324">
        <v>11</v>
      </c>
      <c r="G324" t="s">
        <v>1795</v>
      </c>
      <c r="H324" t="s">
        <v>1796</v>
      </c>
      <c r="I324" t="s">
        <v>24</v>
      </c>
      <c r="J324" t="s">
        <v>788</v>
      </c>
      <c r="K324" t="s">
        <v>1797</v>
      </c>
      <c r="L324" t="s">
        <v>1798</v>
      </c>
      <c r="M324" t="s">
        <v>1771</v>
      </c>
      <c r="N324" t="s">
        <v>24</v>
      </c>
      <c r="O324" t="s">
        <v>24</v>
      </c>
      <c r="P324" t="s">
        <v>24</v>
      </c>
      <c r="Q324" t="s">
        <v>24</v>
      </c>
      <c r="R324" t="s">
        <v>24</v>
      </c>
      <c r="S324" t="s">
        <v>24</v>
      </c>
      <c r="T324" t="s">
        <v>24</v>
      </c>
      <c r="U324" t="s">
        <v>1799</v>
      </c>
      <c r="V324" t="s">
        <v>24</v>
      </c>
      <c r="W324" t="s">
        <v>24</v>
      </c>
      <c r="X324" t="s">
        <v>24</v>
      </c>
      <c r="Y324" t="s">
        <v>24</v>
      </c>
      <c r="Z324" t="s">
        <v>1800</v>
      </c>
      <c r="AA324" t="s">
        <v>24</v>
      </c>
    </row>
    <row r="325" spans="1:27" x14ac:dyDescent="0.25">
      <c r="A325" t="s">
        <v>1761</v>
      </c>
      <c r="B325" t="s">
        <v>24</v>
      </c>
      <c r="C325" t="s">
        <v>1218</v>
      </c>
      <c r="D325" t="s">
        <v>266</v>
      </c>
      <c r="E325" t="s">
        <v>24</v>
      </c>
      <c r="F325">
        <v>1</v>
      </c>
      <c r="G325" t="s">
        <v>1801</v>
      </c>
      <c r="H325" t="s">
        <v>1802</v>
      </c>
      <c r="I325" t="s">
        <v>24</v>
      </c>
      <c r="J325" t="s">
        <v>1803</v>
      </c>
      <c r="K325" t="s">
        <v>1804</v>
      </c>
      <c r="L325" t="s">
        <v>1805</v>
      </c>
      <c r="M325" t="s">
        <v>1771</v>
      </c>
      <c r="N325" t="s">
        <v>24</v>
      </c>
      <c r="O325" t="s">
        <v>24</v>
      </c>
      <c r="P325" t="s">
        <v>24</v>
      </c>
      <c r="Q325" t="s">
        <v>24</v>
      </c>
      <c r="R325" t="s">
        <v>24</v>
      </c>
      <c r="S325" t="s">
        <v>24</v>
      </c>
      <c r="T325" t="s">
        <v>24</v>
      </c>
      <c r="U325" t="s">
        <v>272</v>
      </c>
      <c r="V325" t="s">
        <v>24</v>
      </c>
      <c r="W325" t="s">
        <v>24</v>
      </c>
      <c r="X325" t="s">
        <v>24</v>
      </c>
      <c r="Y325" t="s">
        <v>24</v>
      </c>
      <c r="AA325" t="s">
        <v>24</v>
      </c>
    </row>
    <row r="326" spans="1:27" x14ac:dyDescent="0.25">
      <c r="A326" t="s">
        <v>1761</v>
      </c>
      <c r="B326" t="s">
        <v>24</v>
      </c>
      <c r="C326" t="s">
        <v>1218</v>
      </c>
      <c r="D326" t="s">
        <v>266</v>
      </c>
      <c r="E326" t="s">
        <v>24</v>
      </c>
      <c r="F326">
        <v>1</v>
      </c>
      <c r="G326" t="s">
        <v>1806</v>
      </c>
      <c r="H326" t="s">
        <v>1807</v>
      </c>
      <c r="I326" t="s">
        <v>24</v>
      </c>
      <c r="J326" t="s">
        <v>1808</v>
      </c>
      <c r="K326" t="s">
        <v>1809</v>
      </c>
      <c r="L326" t="s">
        <v>1810</v>
      </c>
      <c r="M326" t="s">
        <v>1771</v>
      </c>
      <c r="N326" t="s">
        <v>24</v>
      </c>
      <c r="O326" t="s">
        <v>24</v>
      </c>
      <c r="P326" t="s">
        <v>24</v>
      </c>
      <c r="Q326" t="s">
        <v>24</v>
      </c>
      <c r="R326" t="s">
        <v>24</v>
      </c>
      <c r="S326" t="s">
        <v>24</v>
      </c>
      <c r="T326" t="s">
        <v>24</v>
      </c>
      <c r="U326" t="s">
        <v>272</v>
      </c>
      <c r="V326" t="s">
        <v>24</v>
      </c>
      <c r="W326" t="s">
        <v>24</v>
      </c>
      <c r="X326" t="s">
        <v>24</v>
      </c>
      <c r="Y326" t="s">
        <v>24</v>
      </c>
      <c r="AA326" t="s">
        <v>24</v>
      </c>
    </row>
    <row r="327" spans="1:27" x14ac:dyDescent="0.25">
      <c r="A327" t="s">
        <v>1761</v>
      </c>
      <c r="B327" t="s">
        <v>24</v>
      </c>
      <c r="C327" t="s">
        <v>1218</v>
      </c>
      <c r="D327" t="s">
        <v>266</v>
      </c>
      <c r="E327" t="s">
        <v>24</v>
      </c>
      <c r="F327">
        <v>1</v>
      </c>
      <c r="G327" t="s">
        <v>1811</v>
      </c>
      <c r="H327" t="s">
        <v>1812</v>
      </c>
      <c r="I327" t="s">
        <v>24</v>
      </c>
      <c r="J327" t="s">
        <v>671</v>
      </c>
      <c r="K327" t="s">
        <v>1813</v>
      </c>
      <c r="L327" t="s">
        <v>1814</v>
      </c>
      <c r="M327" t="s">
        <v>1771</v>
      </c>
      <c r="N327" t="s">
        <v>24</v>
      </c>
      <c r="O327" t="s">
        <v>24</v>
      </c>
      <c r="P327" t="s">
        <v>24</v>
      </c>
      <c r="Q327" t="s">
        <v>24</v>
      </c>
      <c r="R327" t="s">
        <v>24</v>
      </c>
      <c r="S327" t="s">
        <v>24</v>
      </c>
      <c r="T327" t="s">
        <v>24</v>
      </c>
      <c r="U327" t="s">
        <v>272</v>
      </c>
      <c r="V327" t="s">
        <v>24</v>
      </c>
      <c r="W327" t="s">
        <v>24</v>
      </c>
      <c r="X327" t="s">
        <v>24</v>
      </c>
      <c r="Y327" t="s">
        <v>24</v>
      </c>
      <c r="AA327" t="s">
        <v>24</v>
      </c>
    </row>
    <row r="328" spans="1:27" x14ac:dyDescent="0.25">
      <c r="A328" t="s">
        <v>1761</v>
      </c>
      <c r="B328" t="s">
        <v>24</v>
      </c>
      <c r="C328" t="s">
        <v>1218</v>
      </c>
      <c r="D328" t="s">
        <v>212</v>
      </c>
      <c r="E328" t="s">
        <v>24</v>
      </c>
      <c r="F328">
        <v>1</v>
      </c>
      <c r="G328" t="s">
        <v>1815</v>
      </c>
      <c r="H328" t="s">
        <v>1816</v>
      </c>
      <c r="I328" t="s">
        <v>24</v>
      </c>
      <c r="J328" t="s">
        <v>1817</v>
      </c>
      <c r="K328" t="s">
        <v>1818</v>
      </c>
      <c r="L328" t="s">
        <v>1819</v>
      </c>
      <c r="M328" t="s">
        <v>1771</v>
      </c>
      <c r="N328" t="s">
        <v>24</v>
      </c>
      <c r="O328" t="s">
        <v>24</v>
      </c>
      <c r="P328" t="s">
        <v>24</v>
      </c>
      <c r="Q328" t="s">
        <v>24</v>
      </c>
      <c r="R328" t="s">
        <v>24</v>
      </c>
      <c r="S328" t="s">
        <v>24</v>
      </c>
      <c r="T328" t="s">
        <v>24</v>
      </c>
      <c r="U328" t="s">
        <v>437</v>
      </c>
      <c r="V328" t="s">
        <v>24</v>
      </c>
      <c r="W328" t="s">
        <v>24</v>
      </c>
      <c r="X328" t="s">
        <v>24</v>
      </c>
      <c r="Y328" t="s">
        <v>24</v>
      </c>
      <c r="AA328" t="s">
        <v>24</v>
      </c>
    </row>
    <row r="329" spans="1:27" x14ac:dyDescent="0.25">
      <c r="A329" t="s">
        <v>1761</v>
      </c>
      <c r="B329" t="s">
        <v>24</v>
      </c>
      <c r="C329" t="s">
        <v>1218</v>
      </c>
      <c r="D329" t="s">
        <v>212</v>
      </c>
      <c r="E329" t="s">
        <v>24</v>
      </c>
      <c r="F329">
        <v>1</v>
      </c>
      <c r="G329" t="s">
        <v>1820</v>
      </c>
      <c r="H329" t="s">
        <v>1821</v>
      </c>
      <c r="I329" t="s">
        <v>24</v>
      </c>
      <c r="J329" t="s">
        <v>1753</v>
      </c>
      <c r="K329" t="s">
        <v>1822</v>
      </c>
      <c r="L329" t="s">
        <v>1823</v>
      </c>
      <c r="M329" t="s">
        <v>1771</v>
      </c>
      <c r="N329" t="s">
        <v>24</v>
      </c>
      <c r="O329" t="s">
        <v>24</v>
      </c>
      <c r="P329" t="s">
        <v>24</v>
      </c>
      <c r="Q329" t="s">
        <v>24</v>
      </c>
      <c r="R329" t="s">
        <v>24</v>
      </c>
      <c r="S329" t="s">
        <v>24</v>
      </c>
      <c r="T329" t="s">
        <v>24</v>
      </c>
      <c r="U329" t="s">
        <v>437</v>
      </c>
      <c r="V329" t="s">
        <v>24</v>
      </c>
      <c r="W329" t="s">
        <v>24</v>
      </c>
      <c r="X329" t="s">
        <v>24</v>
      </c>
      <c r="Y329" t="s">
        <v>24</v>
      </c>
      <c r="AA329" t="s">
        <v>24</v>
      </c>
    </row>
    <row r="330" spans="1:27" x14ac:dyDescent="0.25">
      <c r="A330" t="s">
        <v>1761</v>
      </c>
      <c r="B330" t="s">
        <v>24</v>
      </c>
      <c r="C330" t="s">
        <v>1218</v>
      </c>
      <c r="D330" t="s">
        <v>212</v>
      </c>
      <c r="E330" t="s">
        <v>24</v>
      </c>
      <c r="F330">
        <v>1</v>
      </c>
      <c r="G330" t="s">
        <v>1824</v>
      </c>
      <c r="H330" t="s">
        <v>1825</v>
      </c>
      <c r="I330" t="s">
        <v>24</v>
      </c>
      <c r="J330" t="s">
        <v>1826</v>
      </c>
      <c r="K330" t="s">
        <v>1827</v>
      </c>
      <c r="L330" t="s">
        <v>1828</v>
      </c>
      <c r="M330" t="s">
        <v>1771</v>
      </c>
      <c r="N330" t="s">
        <v>24</v>
      </c>
      <c r="O330" t="s">
        <v>24</v>
      </c>
      <c r="P330" t="s">
        <v>24</v>
      </c>
      <c r="Q330" t="s">
        <v>24</v>
      </c>
      <c r="R330" t="s">
        <v>24</v>
      </c>
      <c r="S330" t="s">
        <v>24</v>
      </c>
      <c r="T330" t="s">
        <v>24</v>
      </c>
      <c r="U330" t="s">
        <v>437</v>
      </c>
      <c r="V330" t="s">
        <v>24</v>
      </c>
      <c r="W330" t="s">
        <v>24</v>
      </c>
      <c r="X330" t="s">
        <v>24</v>
      </c>
      <c r="Y330" t="s">
        <v>24</v>
      </c>
      <c r="AA330" t="s">
        <v>24</v>
      </c>
    </row>
    <row r="331" spans="1:27" x14ac:dyDescent="0.25">
      <c r="A331" t="s">
        <v>1761</v>
      </c>
      <c r="B331" t="s">
        <v>24</v>
      </c>
      <c r="C331" t="s">
        <v>1218</v>
      </c>
      <c r="D331" t="s">
        <v>212</v>
      </c>
      <c r="E331" t="s">
        <v>24</v>
      </c>
      <c r="F331">
        <v>1</v>
      </c>
      <c r="G331" t="s">
        <v>1829</v>
      </c>
      <c r="H331" t="s">
        <v>1830</v>
      </c>
      <c r="I331" t="s">
        <v>24</v>
      </c>
      <c r="J331" t="s">
        <v>1612</v>
      </c>
      <c r="K331" t="s">
        <v>1831</v>
      </c>
      <c r="L331" t="s">
        <v>1832</v>
      </c>
      <c r="M331" t="s">
        <v>1771</v>
      </c>
      <c r="N331" t="s">
        <v>24</v>
      </c>
      <c r="O331" t="s">
        <v>24</v>
      </c>
      <c r="P331" t="s">
        <v>24</v>
      </c>
      <c r="Q331" t="s">
        <v>24</v>
      </c>
      <c r="R331" t="s">
        <v>24</v>
      </c>
      <c r="S331" t="s">
        <v>24</v>
      </c>
      <c r="T331" t="s">
        <v>24</v>
      </c>
      <c r="U331" t="s">
        <v>437</v>
      </c>
      <c r="V331" t="s">
        <v>24</v>
      </c>
      <c r="W331" t="s">
        <v>24</v>
      </c>
      <c r="X331" t="s">
        <v>24</v>
      </c>
      <c r="Y331" t="s">
        <v>24</v>
      </c>
      <c r="AA331" t="s">
        <v>24</v>
      </c>
    </row>
    <row r="332" spans="1:27" x14ac:dyDescent="0.25">
      <c r="A332" t="s">
        <v>1761</v>
      </c>
      <c r="B332" t="s">
        <v>24</v>
      </c>
      <c r="C332" t="s">
        <v>1218</v>
      </c>
      <c r="D332" t="s">
        <v>226</v>
      </c>
      <c r="E332" t="s">
        <v>24</v>
      </c>
      <c r="F332">
        <v>1</v>
      </c>
      <c r="G332" t="s">
        <v>1833</v>
      </c>
      <c r="H332" t="s">
        <v>1834</v>
      </c>
      <c r="I332" t="s">
        <v>24</v>
      </c>
      <c r="J332" t="s">
        <v>1390</v>
      </c>
      <c r="K332" t="s">
        <v>1835</v>
      </c>
      <c r="L332" t="s">
        <v>1836</v>
      </c>
      <c r="M332" t="s">
        <v>1771</v>
      </c>
      <c r="N332" t="s">
        <v>24</v>
      </c>
      <c r="O332" t="s">
        <v>24</v>
      </c>
      <c r="P332" t="s">
        <v>24</v>
      </c>
      <c r="Q332" t="s">
        <v>24</v>
      </c>
      <c r="R332" t="s">
        <v>24</v>
      </c>
      <c r="S332" t="s">
        <v>24</v>
      </c>
      <c r="T332" t="s">
        <v>24</v>
      </c>
      <c r="U332" t="s">
        <v>237</v>
      </c>
      <c r="V332" t="s">
        <v>24</v>
      </c>
      <c r="W332" t="s">
        <v>24</v>
      </c>
      <c r="X332" t="s">
        <v>24</v>
      </c>
      <c r="Y332" t="s">
        <v>24</v>
      </c>
      <c r="AA332" t="s">
        <v>24</v>
      </c>
    </row>
    <row r="333" spans="1:27" x14ac:dyDescent="0.25">
      <c r="A333" t="s">
        <v>1761</v>
      </c>
      <c r="B333" t="s">
        <v>24</v>
      </c>
      <c r="C333" t="s">
        <v>1218</v>
      </c>
      <c r="D333" t="s">
        <v>238</v>
      </c>
      <c r="E333" t="s">
        <v>24</v>
      </c>
      <c r="F333">
        <v>2</v>
      </c>
      <c r="G333" t="s">
        <v>1837</v>
      </c>
      <c r="H333" t="s">
        <v>1838</v>
      </c>
      <c r="I333" t="s">
        <v>24</v>
      </c>
      <c r="J333" t="s">
        <v>1123</v>
      </c>
      <c r="K333" t="s">
        <v>1839</v>
      </c>
      <c r="L333" t="s">
        <v>1840</v>
      </c>
      <c r="M333" t="s">
        <v>1771</v>
      </c>
      <c r="N333" t="s">
        <v>24</v>
      </c>
      <c r="O333" t="s">
        <v>24</v>
      </c>
      <c r="P333" t="s">
        <v>24</v>
      </c>
      <c r="Q333" t="s">
        <v>24</v>
      </c>
      <c r="R333" t="s">
        <v>24</v>
      </c>
      <c r="S333" t="s">
        <v>24</v>
      </c>
      <c r="T333" t="s">
        <v>24</v>
      </c>
      <c r="U333" t="s">
        <v>368</v>
      </c>
      <c r="V333" t="s">
        <v>24</v>
      </c>
      <c r="W333" t="s">
        <v>24</v>
      </c>
      <c r="X333" t="s">
        <v>24</v>
      </c>
      <c r="Y333" t="s">
        <v>24</v>
      </c>
      <c r="AA333" t="s">
        <v>24</v>
      </c>
    </row>
    <row r="334" spans="1:27" x14ac:dyDescent="0.25">
      <c r="A334" t="s">
        <v>1761</v>
      </c>
      <c r="B334" t="s">
        <v>24</v>
      </c>
      <c r="C334" t="s">
        <v>1218</v>
      </c>
      <c r="D334" t="s">
        <v>238</v>
      </c>
      <c r="E334" t="s">
        <v>24</v>
      </c>
      <c r="F334">
        <v>4</v>
      </c>
      <c r="G334" t="s">
        <v>1841</v>
      </c>
      <c r="H334" t="s">
        <v>1842</v>
      </c>
      <c r="I334" t="s">
        <v>24</v>
      </c>
      <c r="J334" t="s">
        <v>1843</v>
      </c>
      <c r="K334" t="s">
        <v>1844</v>
      </c>
      <c r="L334" t="s">
        <v>1845</v>
      </c>
      <c r="M334" t="s">
        <v>1771</v>
      </c>
      <c r="N334" t="s">
        <v>24</v>
      </c>
      <c r="O334" t="s">
        <v>24</v>
      </c>
      <c r="P334" t="s">
        <v>24</v>
      </c>
      <c r="Q334" t="s">
        <v>24</v>
      </c>
      <c r="R334" t="s">
        <v>24</v>
      </c>
      <c r="S334" t="s">
        <v>24</v>
      </c>
      <c r="T334" t="s">
        <v>24</v>
      </c>
      <c r="U334" t="s">
        <v>1846</v>
      </c>
      <c r="V334" t="s">
        <v>24</v>
      </c>
      <c r="W334" t="s">
        <v>24</v>
      </c>
      <c r="X334" t="s">
        <v>24</v>
      </c>
      <c r="Y334" t="s">
        <v>24</v>
      </c>
      <c r="Z334" t="s">
        <v>1847</v>
      </c>
      <c r="AA334" t="s">
        <v>24</v>
      </c>
    </row>
    <row r="335" spans="1:27" x14ac:dyDescent="0.25">
      <c r="A335" t="s">
        <v>1761</v>
      </c>
      <c r="B335" t="s">
        <v>24</v>
      </c>
      <c r="C335" t="s">
        <v>1218</v>
      </c>
      <c r="D335" t="s">
        <v>250</v>
      </c>
      <c r="E335" t="s">
        <v>24</v>
      </c>
      <c r="F335">
        <v>1</v>
      </c>
      <c r="G335" t="s">
        <v>1848</v>
      </c>
      <c r="H335" t="s">
        <v>1849</v>
      </c>
      <c r="I335" t="s">
        <v>24</v>
      </c>
      <c r="J335" t="s">
        <v>652</v>
      </c>
      <c r="K335" t="s">
        <v>1850</v>
      </c>
      <c r="L335" t="s">
        <v>1851</v>
      </c>
      <c r="M335" t="s">
        <v>1771</v>
      </c>
      <c r="N335" t="s">
        <v>24</v>
      </c>
      <c r="O335" t="s">
        <v>24</v>
      </c>
      <c r="P335" t="s">
        <v>24</v>
      </c>
      <c r="Q335" t="s">
        <v>24</v>
      </c>
      <c r="R335" t="s">
        <v>24</v>
      </c>
      <c r="S335" t="s">
        <v>24</v>
      </c>
      <c r="T335" t="s">
        <v>24</v>
      </c>
      <c r="U335" t="s">
        <v>572</v>
      </c>
      <c r="V335" t="s">
        <v>24</v>
      </c>
      <c r="W335" t="s">
        <v>24</v>
      </c>
      <c r="X335" t="s">
        <v>24</v>
      </c>
      <c r="Y335" t="s">
        <v>24</v>
      </c>
      <c r="AA335" t="s">
        <v>24</v>
      </c>
    </row>
    <row r="336" spans="1:27" x14ac:dyDescent="0.25">
      <c r="A336" t="s">
        <v>1761</v>
      </c>
      <c r="B336" t="s">
        <v>24</v>
      </c>
      <c r="C336" t="s">
        <v>1218</v>
      </c>
      <c r="D336" t="s">
        <v>250</v>
      </c>
      <c r="E336" t="s">
        <v>24</v>
      </c>
      <c r="F336">
        <v>1</v>
      </c>
      <c r="G336" t="s">
        <v>1852</v>
      </c>
      <c r="H336" t="s">
        <v>1853</v>
      </c>
      <c r="I336" t="s">
        <v>24</v>
      </c>
      <c r="J336" t="s">
        <v>882</v>
      </c>
      <c r="K336" t="s">
        <v>1854</v>
      </c>
      <c r="L336" t="s">
        <v>1855</v>
      </c>
      <c r="M336" t="s">
        <v>1771</v>
      </c>
      <c r="N336" t="s">
        <v>24</v>
      </c>
      <c r="O336" t="s">
        <v>24</v>
      </c>
      <c r="P336" t="s">
        <v>24</v>
      </c>
      <c r="Q336" t="s">
        <v>24</v>
      </c>
      <c r="R336" t="s">
        <v>24</v>
      </c>
      <c r="S336" t="s">
        <v>24</v>
      </c>
      <c r="T336" t="s">
        <v>24</v>
      </c>
      <c r="U336" t="s">
        <v>572</v>
      </c>
      <c r="V336" t="s">
        <v>24</v>
      </c>
      <c r="W336" t="s">
        <v>24</v>
      </c>
      <c r="X336" t="s">
        <v>24</v>
      </c>
      <c r="Y336" t="s">
        <v>24</v>
      </c>
      <c r="AA336" t="s">
        <v>24</v>
      </c>
    </row>
    <row r="337" spans="1:27" x14ac:dyDescent="0.25">
      <c r="A337" t="s">
        <v>1761</v>
      </c>
      <c r="B337" t="s">
        <v>24</v>
      </c>
      <c r="C337" t="s">
        <v>1218</v>
      </c>
      <c r="D337" t="s">
        <v>243</v>
      </c>
      <c r="E337" t="s">
        <v>24</v>
      </c>
      <c r="F337">
        <v>4</v>
      </c>
      <c r="G337" t="s">
        <v>1856</v>
      </c>
      <c r="H337" t="s">
        <v>1857</v>
      </c>
      <c r="I337" t="s">
        <v>24</v>
      </c>
      <c r="J337" t="s">
        <v>1858</v>
      </c>
      <c r="K337" t="s">
        <v>1859</v>
      </c>
      <c r="L337" t="s">
        <v>1860</v>
      </c>
      <c r="M337" t="s">
        <v>1771</v>
      </c>
      <c r="N337" t="s">
        <v>24</v>
      </c>
      <c r="O337" t="s">
        <v>24</v>
      </c>
      <c r="P337" t="s">
        <v>24</v>
      </c>
      <c r="Q337" t="s">
        <v>24</v>
      </c>
      <c r="R337" t="s">
        <v>24</v>
      </c>
      <c r="S337" t="s">
        <v>24</v>
      </c>
      <c r="T337" t="s">
        <v>24</v>
      </c>
      <c r="U337" t="s">
        <v>1861</v>
      </c>
      <c r="V337" t="s">
        <v>24</v>
      </c>
      <c r="W337" t="s">
        <v>24</v>
      </c>
      <c r="X337" t="s">
        <v>24</v>
      </c>
      <c r="Y337" t="s">
        <v>24</v>
      </c>
      <c r="AA337" t="s">
        <v>24</v>
      </c>
    </row>
    <row r="338" spans="1:27" x14ac:dyDescent="0.25">
      <c r="A338" t="s">
        <v>1761</v>
      </c>
      <c r="B338" t="s">
        <v>24</v>
      </c>
      <c r="C338" t="s">
        <v>1218</v>
      </c>
      <c r="D338" t="s">
        <v>243</v>
      </c>
      <c r="E338" t="s">
        <v>24</v>
      </c>
      <c r="F338">
        <v>1</v>
      </c>
      <c r="G338" t="s">
        <v>1862</v>
      </c>
      <c r="H338" t="s">
        <v>1863</v>
      </c>
      <c r="I338" t="s">
        <v>24</v>
      </c>
      <c r="J338" t="s">
        <v>1055</v>
      </c>
      <c r="K338" t="s">
        <v>1864</v>
      </c>
      <c r="L338" t="s">
        <v>1865</v>
      </c>
      <c r="M338" t="s">
        <v>1771</v>
      </c>
      <c r="N338" t="s">
        <v>24</v>
      </c>
      <c r="O338" t="s">
        <v>24</v>
      </c>
      <c r="P338" t="s">
        <v>24</v>
      </c>
      <c r="Q338" t="s">
        <v>24</v>
      </c>
      <c r="R338" t="s">
        <v>24</v>
      </c>
      <c r="S338" t="s">
        <v>24</v>
      </c>
      <c r="T338" t="s">
        <v>24</v>
      </c>
      <c r="U338" t="s">
        <v>1414</v>
      </c>
      <c r="V338" t="s">
        <v>24</v>
      </c>
      <c r="W338" t="s">
        <v>24</v>
      </c>
      <c r="X338" t="s">
        <v>24</v>
      </c>
      <c r="Y338" t="s">
        <v>24</v>
      </c>
      <c r="AA338" t="s">
        <v>24</v>
      </c>
    </row>
    <row r="339" spans="1:27" x14ac:dyDescent="0.25">
      <c r="A339" t="s">
        <v>1761</v>
      </c>
      <c r="B339" t="s">
        <v>24</v>
      </c>
      <c r="C339" t="s">
        <v>1218</v>
      </c>
      <c r="D339" t="s">
        <v>212</v>
      </c>
      <c r="E339" t="s">
        <v>24</v>
      </c>
      <c r="F339">
        <v>2</v>
      </c>
      <c r="G339" t="s">
        <v>1866</v>
      </c>
      <c r="H339" t="s">
        <v>1867</v>
      </c>
      <c r="I339" t="s">
        <v>24</v>
      </c>
      <c r="J339" t="s">
        <v>1868</v>
      </c>
      <c r="K339" t="s">
        <v>1869</v>
      </c>
      <c r="L339" t="s">
        <v>1870</v>
      </c>
      <c r="M339" t="s">
        <v>1771</v>
      </c>
      <c r="N339" t="s">
        <v>24</v>
      </c>
      <c r="O339" t="s">
        <v>24</v>
      </c>
      <c r="P339" t="s">
        <v>24</v>
      </c>
      <c r="Q339" t="s">
        <v>24</v>
      </c>
      <c r="R339" t="s">
        <v>24</v>
      </c>
      <c r="S339" t="s">
        <v>24</v>
      </c>
      <c r="T339" t="s">
        <v>24</v>
      </c>
      <c r="U339" t="s">
        <v>1308</v>
      </c>
      <c r="V339" t="s">
        <v>24</v>
      </c>
      <c r="W339" t="s">
        <v>24</v>
      </c>
      <c r="X339" t="s">
        <v>24</v>
      </c>
      <c r="Y339" t="s">
        <v>24</v>
      </c>
      <c r="AA339" t="s">
        <v>24</v>
      </c>
    </row>
    <row r="340" spans="1:27" x14ac:dyDescent="0.25">
      <c r="A340" t="s">
        <v>1761</v>
      </c>
      <c r="B340" t="s">
        <v>24</v>
      </c>
      <c r="C340" t="s">
        <v>1218</v>
      </c>
      <c r="D340" t="s">
        <v>212</v>
      </c>
      <c r="E340" t="s">
        <v>24</v>
      </c>
      <c r="F340">
        <v>1</v>
      </c>
      <c r="G340" t="s">
        <v>1871</v>
      </c>
      <c r="H340" t="s">
        <v>1872</v>
      </c>
      <c r="I340" t="s">
        <v>24</v>
      </c>
      <c r="J340" t="s">
        <v>1873</v>
      </c>
      <c r="K340" t="s">
        <v>1874</v>
      </c>
      <c r="L340" t="s">
        <v>1875</v>
      </c>
      <c r="M340" t="s">
        <v>1771</v>
      </c>
      <c r="N340" t="s">
        <v>24</v>
      </c>
      <c r="O340" t="s">
        <v>24</v>
      </c>
      <c r="P340" t="s">
        <v>24</v>
      </c>
      <c r="Q340" t="s">
        <v>24</v>
      </c>
      <c r="R340" t="s">
        <v>24</v>
      </c>
      <c r="S340" t="s">
        <v>24</v>
      </c>
      <c r="T340" t="s">
        <v>24</v>
      </c>
      <c r="U340" t="s">
        <v>437</v>
      </c>
      <c r="V340" t="s">
        <v>24</v>
      </c>
      <c r="W340" t="s">
        <v>24</v>
      </c>
      <c r="X340" t="s">
        <v>24</v>
      </c>
      <c r="Y340" t="s">
        <v>24</v>
      </c>
      <c r="AA340" t="s">
        <v>24</v>
      </c>
    </row>
    <row r="341" spans="1:27" x14ac:dyDescent="0.25">
      <c r="A341" t="s">
        <v>1761</v>
      </c>
      <c r="B341" t="s">
        <v>24</v>
      </c>
      <c r="C341" t="s">
        <v>1218</v>
      </c>
      <c r="D341" t="s">
        <v>226</v>
      </c>
      <c r="E341" t="s">
        <v>24</v>
      </c>
      <c r="F341">
        <v>2</v>
      </c>
      <c r="G341" t="s">
        <v>1876</v>
      </c>
      <c r="H341" t="s">
        <v>1877</v>
      </c>
      <c r="I341" t="s">
        <v>24</v>
      </c>
      <c r="J341" t="s">
        <v>1878</v>
      </c>
      <c r="K341" t="s">
        <v>525</v>
      </c>
      <c r="L341" t="s">
        <v>1879</v>
      </c>
      <c r="M341" t="s">
        <v>1771</v>
      </c>
      <c r="N341" t="s">
        <v>24</v>
      </c>
      <c r="O341" t="s">
        <v>24</v>
      </c>
      <c r="P341" t="s">
        <v>24</v>
      </c>
      <c r="Q341" t="s">
        <v>24</v>
      </c>
      <c r="R341" t="s">
        <v>24</v>
      </c>
      <c r="S341" t="s">
        <v>24</v>
      </c>
      <c r="T341" t="s">
        <v>24</v>
      </c>
      <c r="U341" t="s">
        <v>368</v>
      </c>
      <c r="V341" t="s">
        <v>24</v>
      </c>
      <c r="W341" t="s">
        <v>24</v>
      </c>
      <c r="X341" t="s">
        <v>24</v>
      </c>
      <c r="Y341" t="s">
        <v>24</v>
      </c>
      <c r="AA341" t="s">
        <v>24</v>
      </c>
    </row>
    <row r="342" spans="1:27" x14ac:dyDescent="0.25">
      <c r="A342" t="s">
        <v>1761</v>
      </c>
      <c r="B342" t="s">
        <v>24</v>
      </c>
      <c r="C342" t="s">
        <v>1218</v>
      </c>
      <c r="D342" t="s">
        <v>266</v>
      </c>
      <c r="E342" t="s">
        <v>24</v>
      </c>
      <c r="F342">
        <v>1</v>
      </c>
      <c r="G342" t="s">
        <v>1880</v>
      </c>
      <c r="H342" t="s">
        <v>1881</v>
      </c>
      <c r="I342" t="s">
        <v>24</v>
      </c>
      <c r="J342" t="s">
        <v>1882</v>
      </c>
      <c r="K342" t="s">
        <v>1883</v>
      </c>
      <c r="L342" t="s">
        <v>1884</v>
      </c>
      <c r="M342" t="s">
        <v>1771</v>
      </c>
      <c r="N342" t="s">
        <v>24</v>
      </c>
      <c r="O342" t="s">
        <v>24</v>
      </c>
      <c r="P342" t="s">
        <v>24</v>
      </c>
      <c r="Q342" t="s">
        <v>24</v>
      </c>
      <c r="R342" t="s">
        <v>24</v>
      </c>
      <c r="S342" t="s">
        <v>24</v>
      </c>
      <c r="T342" t="s">
        <v>24</v>
      </c>
      <c r="U342" t="s">
        <v>272</v>
      </c>
      <c r="V342" t="s">
        <v>24</v>
      </c>
      <c r="W342" t="s">
        <v>24</v>
      </c>
      <c r="X342" t="s">
        <v>24</v>
      </c>
      <c r="Y342" t="s">
        <v>24</v>
      </c>
      <c r="AA342" t="s">
        <v>24</v>
      </c>
    </row>
    <row r="343" spans="1:27" x14ac:dyDescent="0.25">
      <c r="A343" t="s">
        <v>1761</v>
      </c>
      <c r="B343" t="s">
        <v>24</v>
      </c>
      <c r="C343" t="s">
        <v>1218</v>
      </c>
      <c r="D343" t="s">
        <v>212</v>
      </c>
      <c r="E343" t="s">
        <v>24</v>
      </c>
      <c r="F343">
        <v>1</v>
      </c>
      <c r="G343" t="s">
        <v>1885</v>
      </c>
      <c r="H343" t="s">
        <v>1886</v>
      </c>
      <c r="I343" t="s">
        <v>24</v>
      </c>
      <c r="J343" t="s">
        <v>1887</v>
      </c>
      <c r="K343" t="s">
        <v>1888</v>
      </c>
      <c r="L343" t="s">
        <v>1889</v>
      </c>
      <c r="M343" t="s">
        <v>1771</v>
      </c>
      <c r="N343" t="s">
        <v>24</v>
      </c>
      <c r="O343" t="s">
        <v>24</v>
      </c>
      <c r="P343" t="s">
        <v>24</v>
      </c>
      <c r="Q343" t="s">
        <v>24</v>
      </c>
      <c r="R343" t="s">
        <v>24</v>
      </c>
      <c r="S343" t="s">
        <v>24</v>
      </c>
      <c r="T343" t="s">
        <v>24</v>
      </c>
      <c r="U343" t="s">
        <v>437</v>
      </c>
      <c r="V343" t="s">
        <v>24</v>
      </c>
      <c r="W343" t="s">
        <v>24</v>
      </c>
      <c r="X343" t="s">
        <v>24</v>
      </c>
      <c r="Y343" t="s">
        <v>24</v>
      </c>
      <c r="AA343" t="s">
        <v>24</v>
      </c>
    </row>
    <row r="344" spans="1:27" x14ac:dyDescent="0.25">
      <c r="A344" t="s">
        <v>1761</v>
      </c>
      <c r="B344" t="s">
        <v>24</v>
      </c>
      <c r="C344" t="s">
        <v>1218</v>
      </c>
      <c r="D344" t="s">
        <v>212</v>
      </c>
      <c r="E344" t="s">
        <v>24</v>
      </c>
      <c r="F344">
        <v>1</v>
      </c>
      <c r="G344" t="s">
        <v>1890</v>
      </c>
      <c r="H344" t="s">
        <v>1891</v>
      </c>
      <c r="I344" t="s">
        <v>24</v>
      </c>
      <c r="J344" t="s">
        <v>1340</v>
      </c>
      <c r="K344" t="s">
        <v>1892</v>
      </c>
      <c r="L344" t="s">
        <v>1893</v>
      </c>
      <c r="M344" t="s">
        <v>1771</v>
      </c>
      <c r="N344" t="s">
        <v>24</v>
      </c>
      <c r="O344" t="s">
        <v>24</v>
      </c>
      <c r="P344" t="s">
        <v>24</v>
      </c>
      <c r="Q344" t="s">
        <v>24</v>
      </c>
      <c r="R344" t="s">
        <v>24</v>
      </c>
      <c r="S344" t="s">
        <v>24</v>
      </c>
      <c r="T344" t="s">
        <v>24</v>
      </c>
      <c r="U344" t="s">
        <v>437</v>
      </c>
      <c r="V344" t="s">
        <v>24</v>
      </c>
      <c r="W344" t="s">
        <v>24</v>
      </c>
      <c r="X344" t="s">
        <v>24</v>
      </c>
      <c r="Y344" t="s">
        <v>24</v>
      </c>
      <c r="Z344" t="s">
        <v>1894</v>
      </c>
      <c r="AA344" t="s">
        <v>24</v>
      </c>
    </row>
    <row r="345" spans="1:27" x14ac:dyDescent="0.25">
      <c r="A345" t="s">
        <v>1761</v>
      </c>
      <c r="B345" t="s">
        <v>24</v>
      </c>
      <c r="C345" t="s">
        <v>1218</v>
      </c>
      <c r="D345" t="s">
        <v>212</v>
      </c>
      <c r="E345" t="s">
        <v>24</v>
      </c>
      <c r="F345">
        <v>1</v>
      </c>
      <c r="G345" t="s">
        <v>1895</v>
      </c>
      <c r="H345" t="s">
        <v>1896</v>
      </c>
      <c r="I345" t="s">
        <v>24</v>
      </c>
      <c r="J345" t="s">
        <v>867</v>
      </c>
      <c r="K345" t="s">
        <v>1897</v>
      </c>
      <c r="L345" t="s">
        <v>1898</v>
      </c>
      <c r="M345" t="s">
        <v>1771</v>
      </c>
      <c r="N345" t="s">
        <v>24</v>
      </c>
      <c r="O345" t="s">
        <v>24</v>
      </c>
      <c r="P345" t="s">
        <v>24</v>
      </c>
      <c r="Q345" t="s">
        <v>24</v>
      </c>
      <c r="R345" t="s">
        <v>24</v>
      </c>
      <c r="S345" t="s">
        <v>24</v>
      </c>
      <c r="T345" t="s">
        <v>24</v>
      </c>
      <c r="U345" t="s">
        <v>437</v>
      </c>
      <c r="V345" t="s">
        <v>24</v>
      </c>
      <c r="W345" t="s">
        <v>24</v>
      </c>
      <c r="X345" t="s">
        <v>24</v>
      </c>
      <c r="Y345" t="s">
        <v>24</v>
      </c>
      <c r="AA345" t="s">
        <v>24</v>
      </c>
    </row>
    <row r="346" spans="1:27" x14ac:dyDescent="0.25">
      <c r="A346" t="s">
        <v>1761</v>
      </c>
      <c r="B346" t="s">
        <v>24</v>
      </c>
      <c r="C346" t="s">
        <v>1218</v>
      </c>
      <c r="D346" t="s">
        <v>212</v>
      </c>
      <c r="E346" t="s">
        <v>24</v>
      </c>
      <c r="F346">
        <v>1</v>
      </c>
      <c r="G346" t="s">
        <v>1899</v>
      </c>
      <c r="H346" t="s">
        <v>1900</v>
      </c>
      <c r="I346" t="s">
        <v>24</v>
      </c>
      <c r="J346" t="s">
        <v>1901</v>
      </c>
      <c r="K346" t="s">
        <v>1902</v>
      </c>
      <c r="L346" t="s">
        <v>1903</v>
      </c>
      <c r="M346" t="s">
        <v>1771</v>
      </c>
      <c r="N346" t="s">
        <v>24</v>
      </c>
      <c r="O346" t="s">
        <v>24</v>
      </c>
      <c r="P346" t="s">
        <v>24</v>
      </c>
      <c r="Q346" t="s">
        <v>24</v>
      </c>
      <c r="R346" t="s">
        <v>24</v>
      </c>
      <c r="S346" t="s">
        <v>24</v>
      </c>
      <c r="T346" t="s">
        <v>24</v>
      </c>
      <c r="U346" t="s">
        <v>437</v>
      </c>
      <c r="V346" t="s">
        <v>24</v>
      </c>
      <c r="W346" t="s">
        <v>24</v>
      </c>
      <c r="X346" t="s">
        <v>24</v>
      </c>
      <c r="Y346" t="s">
        <v>24</v>
      </c>
      <c r="AA346" t="s">
        <v>24</v>
      </c>
    </row>
    <row r="347" spans="1:27" x14ac:dyDescent="0.25">
      <c r="A347" t="s">
        <v>1761</v>
      </c>
      <c r="B347" t="s">
        <v>24</v>
      </c>
      <c r="C347" t="s">
        <v>1218</v>
      </c>
      <c r="D347" t="s">
        <v>226</v>
      </c>
      <c r="E347" t="s">
        <v>24</v>
      </c>
      <c r="F347">
        <v>1</v>
      </c>
      <c r="G347" t="s">
        <v>1904</v>
      </c>
      <c r="H347" t="s">
        <v>1905</v>
      </c>
      <c r="I347" t="s">
        <v>24</v>
      </c>
      <c r="J347" t="s">
        <v>1237</v>
      </c>
      <c r="K347" t="s">
        <v>1412</v>
      </c>
      <c r="L347" t="s">
        <v>1906</v>
      </c>
      <c r="M347" t="s">
        <v>1771</v>
      </c>
      <c r="N347" t="s">
        <v>24</v>
      </c>
      <c r="O347" t="s">
        <v>24</v>
      </c>
      <c r="P347" t="s">
        <v>24</v>
      </c>
      <c r="Q347" t="s">
        <v>24</v>
      </c>
      <c r="R347" t="s">
        <v>24</v>
      </c>
      <c r="S347" t="s">
        <v>24</v>
      </c>
      <c r="T347" t="s">
        <v>24</v>
      </c>
      <c r="U347" t="s">
        <v>237</v>
      </c>
      <c r="V347" t="s">
        <v>24</v>
      </c>
      <c r="W347" t="s">
        <v>24</v>
      </c>
      <c r="X347" t="s">
        <v>24</v>
      </c>
      <c r="Y347" t="s">
        <v>24</v>
      </c>
      <c r="Z347" t="s">
        <v>1907</v>
      </c>
      <c r="AA347" t="s">
        <v>24</v>
      </c>
    </row>
    <row r="348" spans="1:27" x14ac:dyDescent="0.25">
      <c r="A348" t="s">
        <v>1761</v>
      </c>
      <c r="B348" t="s">
        <v>24</v>
      </c>
      <c r="C348" t="s">
        <v>1218</v>
      </c>
      <c r="D348" t="s">
        <v>226</v>
      </c>
      <c r="E348" t="s">
        <v>24</v>
      </c>
      <c r="F348">
        <v>1</v>
      </c>
      <c r="G348" t="s">
        <v>1908</v>
      </c>
      <c r="H348" t="s">
        <v>1909</v>
      </c>
      <c r="I348" t="s">
        <v>24</v>
      </c>
      <c r="J348" t="s">
        <v>1910</v>
      </c>
      <c r="K348" t="s">
        <v>1911</v>
      </c>
      <c r="L348" t="s">
        <v>1912</v>
      </c>
      <c r="M348" t="s">
        <v>1771</v>
      </c>
      <c r="N348" t="s">
        <v>24</v>
      </c>
      <c r="O348" t="s">
        <v>24</v>
      </c>
      <c r="P348" t="s">
        <v>24</v>
      </c>
      <c r="Q348" t="s">
        <v>24</v>
      </c>
      <c r="R348" t="s">
        <v>24</v>
      </c>
      <c r="S348" t="s">
        <v>24</v>
      </c>
      <c r="T348" t="s">
        <v>24</v>
      </c>
      <c r="U348" t="s">
        <v>237</v>
      </c>
      <c r="V348" t="s">
        <v>24</v>
      </c>
      <c r="W348" t="s">
        <v>24</v>
      </c>
      <c r="X348" t="s">
        <v>24</v>
      </c>
      <c r="Y348" t="s">
        <v>24</v>
      </c>
      <c r="AA348" t="s">
        <v>24</v>
      </c>
    </row>
    <row r="349" spans="1:27" x14ac:dyDescent="0.25">
      <c r="A349" t="s">
        <v>1761</v>
      </c>
      <c r="B349" t="s">
        <v>24</v>
      </c>
      <c r="C349" t="s">
        <v>1218</v>
      </c>
      <c r="D349" t="s">
        <v>238</v>
      </c>
      <c r="E349" t="s">
        <v>24</v>
      </c>
      <c r="F349">
        <v>1</v>
      </c>
      <c r="G349" t="s">
        <v>1913</v>
      </c>
      <c r="H349" t="s">
        <v>1914</v>
      </c>
      <c r="I349" t="s">
        <v>24</v>
      </c>
      <c r="J349" t="s">
        <v>1915</v>
      </c>
      <c r="K349" t="s">
        <v>1916</v>
      </c>
      <c r="L349" t="s">
        <v>1917</v>
      </c>
      <c r="M349" t="s">
        <v>1771</v>
      </c>
      <c r="N349" t="s">
        <v>24</v>
      </c>
      <c r="O349" t="s">
        <v>24</v>
      </c>
      <c r="P349" t="s">
        <v>24</v>
      </c>
      <c r="Q349" t="s">
        <v>24</v>
      </c>
      <c r="R349" t="s">
        <v>24</v>
      </c>
      <c r="S349" t="s">
        <v>24</v>
      </c>
      <c r="T349" t="s">
        <v>24</v>
      </c>
      <c r="U349" t="s">
        <v>237</v>
      </c>
      <c r="V349" t="s">
        <v>24</v>
      </c>
      <c r="W349" t="s">
        <v>24</v>
      </c>
      <c r="X349" t="s">
        <v>24</v>
      </c>
      <c r="Y349" t="s">
        <v>24</v>
      </c>
      <c r="AA349" t="s">
        <v>24</v>
      </c>
    </row>
    <row r="350" spans="1:27" x14ac:dyDescent="0.25">
      <c r="A350" t="s">
        <v>1918</v>
      </c>
      <c r="B350" t="s">
        <v>24</v>
      </c>
      <c r="C350" t="s">
        <v>1218</v>
      </c>
      <c r="D350" t="s">
        <v>212</v>
      </c>
      <c r="E350" t="s">
        <v>24</v>
      </c>
      <c r="F350">
        <v>1</v>
      </c>
      <c r="G350" t="s">
        <v>1919</v>
      </c>
      <c r="H350" t="s">
        <v>1920</v>
      </c>
      <c r="I350" t="s">
        <v>24</v>
      </c>
      <c r="J350" t="s">
        <v>1921</v>
      </c>
      <c r="K350" t="s">
        <v>1922</v>
      </c>
      <c r="L350" t="s">
        <v>1923</v>
      </c>
      <c r="M350" t="s">
        <v>1771</v>
      </c>
      <c r="N350" t="s">
        <v>24</v>
      </c>
      <c r="O350" t="s">
        <v>24</v>
      </c>
      <c r="P350" t="s">
        <v>24</v>
      </c>
      <c r="Q350" t="s">
        <v>24</v>
      </c>
      <c r="R350" t="s">
        <v>24</v>
      </c>
      <c r="S350" t="s">
        <v>24</v>
      </c>
      <c r="T350" t="s">
        <v>24</v>
      </c>
      <c r="U350" t="s">
        <v>437</v>
      </c>
      <c r="V350" t="s">
        <v>24</v>
      </c>
      <c r="W350" t="s">
        <v>24</v>
      </c>
      <c r="X350" t="s">
        <v>24</v>
      </c>
      <c r="Y350" t="s">
        <v>24</v>
      </c>
      <c r="AA350" t="s">
        <v>24</v>
      </c>
    </row>
    <row r="351" spans="1:27" x14ac:dyDescent="0.25">
      <c r="A351" t="s">
        <v>1918</v>
      </c>
      <c r="B351" t="s">
        <v>24</v>
      </c>
      <c r="C351" t="s">
        <v>1218</v>
      </c>
      <c r="D351" t="s">
        <v>212</v>
      </c>
      <c r="E351" t="s">
        <v>24</v>
      </c>
      <c r="F351">
        <v>1</v>
      </c>
      <c r="G351" t="s">
        <v>1924</v>
      </c>
      <c r="H351" t="s">
        <v>1925</v>
      </c>
      <c r="I351" t="s">
        <v>24</v>
      </c>
      <c r="J351" t="s">
        <v>1926</v>
      </c>
      <c r="K351" t="s">
        <v>1927</v>
      </c>
      <c r="L351" t="s">
        <v>1928</v>
      </c>
      <c r="M351" t="s">
        <v>1929</v>
      </c>
      <c r="N351" t="s">
        <v>24</v>
      </c>
      <c r="O351" t="s">
        <v>24</v>
      </c>
      <c r="P351" t="s">
        <v>24</v>
      </c>
      <c r="Q351" t="s">
        <v>24</v>
      </c>
      <c r="R351" t="s">
        <v>24</v>
      </c>
      <c r="S351" t="s">
        <v>24</v>
      </c>
      <c r="T351" t="s">
        <v>24</v>
      </c>
      <c r="U351" t="s">
        <v>437</v>
      </c>
      <c r="V351" t="s">
        <v>24</v>
      </c>
      <c r="W351" t="s">
        <v>24</v>
      </c>
      <c r="X351" t="s">
        <v>24</v>
      </c>
      <c r="Y351" t="s">
        <v>24</v>
      </c>
      <c r="AA351" t="s">
        <v>24</v>
      </c>
    </row>
    <row r="352" spans="1:27" x14ac:dyDescent="0.25">
      <c r="A352" t="s">
        <v>1918</v>
      </c>
      <c r="B352" t="s">
        <v>24</v>
      </c>
      <c r="C352" t="s">
        <v>1218</v>
      </c>
      <c r="D352" t="s">
        <v>212</v>
      </c>
      <c r="E352" t="s">
        <v>24</v>
      </c>
      <c r="F352">
        <v>2</v>
      </c>
      <c r="G352" t="s">
        <v>1930</v>
      </c>
      <c r="H352" t="s">
        <v>1931</v>
      </c>
      <c r="I352" t="s">
        <v>24</v>
      </c>
      <c r="J352" t="s">
        <v>1932</v>
      </c>
      <c r="K352" t="s">
        <v>1933</v>
      </c>
      <c r="L352" t="s">
        <v>1934</v>
      </c>
      <c r="M352" t="s">
        <v>1929</v>
      </c>
      <c r="N352" t="s">
        <v>24</v>
      </c>
      <c r="O352" t="s">
        <v>24</v>
      </c>
      <c r="P352" t="s">
        <v>24</v>
      </c>
      <c r="Q352" t="s">
        <v>24</v>
      </c>
      <c r="R352" t="s">
        <v>24</v>
      </c>
      <c r="S352" t="s">
        <v>24</v>
      </c>
      <c r="T352" t="s">
        <v>24</v>
      </c>
      <c r="U352" t="s">
        <v>1308</v>
      </c>
      <c r="V352" t="s">
        <v>24</v>
      </c>
      <c r="W352" t="s">
        <v>24</v>
      </c>
      <c r="X352" t="s">
        <v>24</v>
      </c>
      <c r="Y352" t="s">
        <v>24</v>
      </c>
      <c r="AA352" t="s">
        <v>24</v>
      </c>
    </row>
    <row r="353" spans="1:27" x14ac:dyDescent="0.25">
      <c r="A353" t="s">
        <v>1918</v>
      </c>
      <c r="B353" t="s">
        <v>24</v>
      </c>
      <c r="C353" t="s">
        <v>1218</v>
      </c>
      <c r="D353" t="s">
        <v>232</v>
      </c>
      <c r="E353" t="s">
        <v>24</v>
      </c>
      <c r="F353">
        <v>1</v>
      </c>
      <c r="G353" t="s">
        <v>1935</v>
      </c>
      <c r="H353" t="s">
        <v>1936</v>
      </c>
      <c r="I353" t="s">
        <v>24</v>
      </c>
      <c r="J353" t="s">
        <v>1073</v>
      </c>
      <c r="K353" t="s">
        <v>1937</v>
      </c>
      <c r="L353" t="s">
        <v>1938</v>
      </c>
      <c r="M353" t="s">
        <v>1771</v>
      </c>
      <c r="N353" t="s">
        <v>24</v>
      </c>
      <c r="O353" t="s">
        <v>24</v>
      </c>
      <c r="P353" t="s">
        <v>24</v>
      </c>
      <c r="Q353" t="s">
        <v>24</v>
      </c>
      <c r="R353" t="s">
        <v>24</v>
      </c>
      <c r="S353" t="s">
        <v>24</v>
      </c>
      <c r="T353" t="s">
        <v>24</v>
      </c>
      <c r="U353" t="s">
        <v>237</v>
      </c>
      <c r="V353" t="s">
        <v>24</v>
      </c>
      <c r="W353" t="s">
        <v>24</v>
      </c>
      <c r="X353" t="s">
        <v>24</v>
      </c>
      <c r="Y353" t="s">
        <v>24</v>
      </c>
      <c r="Z353" t="s">
        <v>1939</v>
      </c>
      <c r="AA353" t="s">
        <v>24</v>
      </c>
    </row>
    <row r="354" spans="1:27" x14ac:dyDescent="0.25">
      <c r="A354" t="s">
        <v>1918</v>
      </c>
      <c r="B354" t="s">
        <v>24</v>
      </c>
      <c r="C354" t="s">
        <v>1218</v>
      </c>
      <c r="D354" t="s">
        <v>232</v>
      </c>
      <c r="E354" t="s">
        <v>24</v>
      </c>
      <c r="F354">
        <v>1</v>
      </c>
      <c r="G354" t="s">
        <v>1940</v>
      </c>
      <c r="H354" t="s">
        <v>1941</v>
      </c>
      <c r="I354" t="s">
        <v>24</v>
      </c>
      <c r="J354" t="s">
        <v>1942</v>
      </c>
      <c r="K354" t="s">
        <v>1943</v>
      </c>
      <c r="L354" t="s">
        <v>1944</v>
      </c>
      <c r="M354" t="s">
        <v>1929</v>
      </c>
      <c r="N354" t="s">
        <v>24</v>
      </c>
      <c r="O354" t="s">
        <v>24</v>
      </c>
      <c r="P354" t="s">
        <v>24</v>
      </c>
      <c r="Q354" t="s">
        <v>24</v>
      </c>
      <c r="R354" t="s">
        <v>24</v>
      </c>
      <c r="S354" t="s">
        <v>24</v>
      </c>
      <c r="T354" t="s">
        <v>24</v>
      </c>
      <c r="U354" t="s">
        <v>237</v>
      </c>
      <c r="V354" t="s">
        <v>24</v>
      </c>
      <c r="W354" t="s">
        <v>24</v>
      </c>
      <c r="X354" t="s">
        <v>24</v>
      </c>
      <c r="Y354" t="s">
        <v>24</v>
      </c>
      <c r="Z354" t="s">
        <v>1945</v>
      </c>
      <c r="AA354" t="s">
        <v>24</v>
      </c>
    </row>
    <row r="355" spans="1:27" x14ac:dyDescent="0.25">
      <c r="A355" t="s">
        <v>1918</v>
      </c>
      <c r="B355" t="s">
        <v>24</v>
      </c>
      <c r="C355" t="s">
        <v>1218</v>
      </c>
      <c r="D355" t="s">
        <v>266</v>
      </c>
      <c r="E355" t="s">
        <v>24</v>
      </c>
      <c r="F355">
        <v>1</v>
      </c>
      <c r="G355" t="s">
        <v>1946</v>
      </c>
      <c r="H355" t="s">
        <v>1947</v>
      </c>
      <c r="I355" t="s">
        <v>24</v>
      </c>
      <c r="J355" t="s">
        <v>1948</v>
      </c>
      <c r="K355" t="s">
        <v>1949</v>
      </c>
      <c r="L355" t="s">
        <v>1950</v>
      </c>
      <c r="M355" t="s">
        <v>1929</v>
      </c>
      <c r="N355" t="s">
        <v>24</v>
      </c>
      <c r="O355" t="s">
        <v>24</v>
      </c>
      <c r="P355" t="s">
        <v>24</v>
      </c>
      <c r="Q355" t="s">
        <v>24</v>
      </c>
      <c r="R355" t="s">
        <v>24</v>
      </c>
      <c r="S355" t="s">
        <v>24</v>
      </c>
      <c r="T355" t="s">
        <v>24</v>
      </c>
      <c r="U355" t="s">
        <v>272</v>
      </c>
      <c r="V355" t="s">
        <v>24</v>
      </c>
      <c r="W355" t="s">
        <v>24</v>
      </c>
      <c r="X355" t="s">
        <v>24</v>
      </c>
      <c r="Y355" t="s">
        <v>24</v>
      </c>
      <c r="AA355"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D7214-09A5-4852-9EAA-85CB2BAF6A87}">
  <dimension ref="A1:AA558"/>
  <sheetViews>
    <sheetView workbookViewId="0">
      <selection sqref="A1 A1 A1:XFD1"/>
    </sheetView>
  </sheetViews>
  <sheetFormatPr defaultColWidth="255" defaultRowHeight="15" x14ac:dyDescent="0.25"/>
  <sheetData>
    <row r="1" spans="1:27" x14ac:dyDescent="0.25">
      <c r="A1" t="s">
        <v>396</v>
      </c>
      <c r="B1" t="s">
        <v>397</v>
      </c>
      <c r="C1" t="s">
        <v>398</v>
      </c>
      <c r="D1" t="s">
        <v>399</v>
      </c>
      <c r="E1" t="s">
        <v>404</v>
      </c>
      <c r="F1" t="s">
        <v>392</v>
      </c>
      <c r="G1" t="s">
        <v>393</v>
      </c>
      <c r="H1" t="s">
        <v>407</v>
      </c>
      <c r="I1" t="s">
        <v>395</v>
      </c>
      <c r="J1" t="s">
        <v>405</v>
      </c>
      <c r="K1" t="s">
        <v>412</v>
      </c>
      <c r="L1" t="s">
        <v>394</v>
      </c>
      <c r="M1" t="s">
        <v>413</v>
      </c>
      <c r="N1" t="s">
        <v>406</v>
      </c>
      <c r="O1" t="s">
        <v>414</v>
      </c>
      <c r="P1" t="s">
        <v>12</v>
      </c>
      <c r="Q1" t="s">
        <v>415</v>
      </c>
      <c r="R1" t="s">
        <v>408</v>
      </c>
      <c r="S1" t="s">
        <v>400</v>
      </c>
      <c r="T1" t="s">
        <v>18</v>
      </c>
      <c r="U1" t="s">
        <v>416</v>
      </c>
      <c r="V1" t="s">
        <v>403</v>
      </c>
      <c r="W1" t="s">
        <v>21</v>
      </c>
      <c r="X1" t="s">
        <v>409</v>
      </c>
      <c r="Y1" t="s">
        <v>410</v>
      </c>
      <c r="Z1" t="s">
        <v>411</v>
      </c>
      <c r="AA1" t="s">
        <v>391</v>
      </c>
    </row>
    <row r="2" spans="1:27" x14ac:dyDescent="0.25">
      <c r="A2" t="s">
        <v>1951</v>
      </c>
      <c r="B2" t="s">
        <v>24</v>
      </c>
      <c r="C2" t="s">
        <v>1218</v>
      </c>
      <c r="D2" t="s">
        <v>212</v>
      </c>
      <c r="E2" t="s">
        <v>24</v>
      </c>
      <c r="F2">
        <v>1</v>
      </c>
      <c r="G2" t="s">
        <v>1952</v>
      </c>
      <c r="H2" t="s">
        <v>1953</v>
      </c>
      <c r="I2" t="s">
        <v>24</v>
      </c>
      <c r="J2" t="s">
        <v>1954</v>
      </c>
      <c r="K2" t="s">
        <v>1955</v>
      </c>
      <c r="L2" t="s">
        <v>1956</v>
      </c>
      <c r="M2" t="s">
        <v>1957</v>
      </c>
      <c r="N2" t="s">
        <v>24</v>
      </c>
      <c r="O2" t="s">
        <v>24</v>
      </c>
      <c r="P2" t="s">
        <v>24</v>
      </c>
      <c r="Q2" t="s">
        <v>24</v>
      </c>
      <c r="R2" t="s">
        <v>24</v>
      </c>
      <c r="S2" t="s">
        <v>24</v>
      </c>
      <c r="T2" t="s">
        <v>24</v>
      </c>
      <c r="U2" t="s">
        <v>1958</v>
      </c>
      <c r="V2" t="s">
        <v>24</v>
      </c>
      <c r="W2" t="s">
        <v>24</v>
      </c>
      <c r="X2" t="s">
        <v>24</v>
      </c>
      <c r="Y2" t="s">
        <v>24</v>
      </c>
      <c r="AA2" t="s">
        <v>24</v>
      </c>
    </row>
    <row r="3" spans="1:27" x14ac:dyDescent="0.25">
      <c r="A3" t="s">
        <v>1951</v>
      </c>
      <c r="B3" t="s">
        <v>24</v>
      </c>
      <c r="C3" t="s">
        <v>1218</v>
      </c>
      <c r="D3" t="s">
        <v>250</v>
      </c>
      <c r="E3" t="s">
        <v>24</v>
      </c>
      <c r="F3">
        <v>1</v>
      </c>
      <c r="G3" t="s">
        <v>1959</v>
      </c>
      <c r="H3" t="s">
        <v>1960</v>
      </c>
      <c r="I3" t="s">
        <v>24</v>
      </c>
      <c r="J3" t="s">
        <v>1961</v>
      </c>
      <c r="K3" t="s">
        <v>1962</v>
      </c>
      <c r="L3" t="s">
        <v>1963</v>
      </c>
      <c r="M3" t="s">
        <v>1957</v>
      </c>
      <c r="N3" t="s">
        <v>24</v>
      </c>
      <c r="O3" t="s">
        <v>24</v>
      </c>
      <c r="P3" t="s">
        <v>24</v>
      </c>
      <c r="Q3" t="s">
        <v>24</v>
      </c>
      <c r="R3" t="s">
        <v>24</v>
      </c>
      <c r="S3" t="s">
        <v>24</v>
      </c>
      <c r="T3" t="s">
        <v>24</v>
      </c>
      <c r="U3" t="s">
        <v>1964</v>
      </c>
      <c r="V3" t="s">
        <v>24</v>
      </c>
      <c r="W3" t="s">
        <v>24</v>
      </c>
      <c r="X3" t="s">
        <v>24</v>
      </c>
      <c r="Y3" t="s">
        <v>24</v>
      </c>
      <c r="AA3" t="s">
        <v>24</v>
      </c>
    </row>
    <row r="4" spans="1:27" x14ac:dyDescent="0.25">
      <c r="A4" t="s">
        <v>1965</v>
      </c>
      <c r="B4" t="s">
        <v>24</v>
      </c>
      <c r="C4" t="s">
        <v>1218</v>
      </c>
      <c r="D4" t="s">
        <v>212</v>
      </c>
      <c r="E4" t="s">
        <v>24</v>
      </c>
      <c r="F4">
        <v>1</v>
      </c>
      <c r="G4" t="s">
        <v>1966</v>
      </c>
      <c r="H4" t="s">
        <v>1967</v>
      </c>
      <c r="I4" t="s">
        <v>24</v>
      </c>
      <c r="J4" t="s">
        <v>1028</v>
      </c>
      <c r="K4" t="s">
        <v>1029</v>
      </c>
      <c r="L4" t="s">
        <v>1968</v>
      </c>
      <c r="M4" t="s">
        <v>1957</v>
      </c>
      <c r="N4" t="s">
        <v>24</v>
      </c>
      <c r="O4" t="s">
        <v>24</v>
      </c>
      <c r="P4" t="s">
        <v>24</v>
      </c>
      <c r="Q4" t="s">
        <v>24</v>
      </c>
      <c r="R4" t="s">
        <v>24</v>
      </c>
      <c r="S4" t="s">
        <v>24</v>
      </c>
      <c r="T4" t="s">
        <v>24</v>
      </c>
      <c r="U4" t="s">
        <v>437</v>
      </c>
      <c r="V4" t="s">
        <v>24</v>
      </c>
      <c r="W4" t="s">
        <v>24</v>
      </c>
      <c r="X4" t="s">
        <v>24</v>
      </c>
      <c r="Y4" t="s">
        <v>24</v>
      </c>
      <c r="Z4" t="s">
        <v>1031</v>
      </c>
      <c r="AA4" t="s">
        <v>24</v>
      </c>
    </row>
    <row r="5" spans="1:27" x14ac:dyDescent="0.25">
      <c r="A5" t="s">
        <v>1969</v>
      </c>
      <c r="B5" t="s">
        <v>24</v>
      </c>
      <c r="C5" t="s">
        <v>1218</v>
      </c>
      <c r="D5" t="s">
        <v>212</v>
      </c>
      <c r="E5" t="s">
        <v>24</v>
      </c>
      <c r="F5">
        <v>2</v>
      </c>
      <c r="G5" t="s">
        <v>1970</v>
      </c>
      <c r="H5" t="s">
        <v>1971</v>
      </c>
      <c r="I5" t="s">
        <v>24</v>
      </c>
      <c r="J5" t="s">
        <v>1118</v>
      </c>
      <c r="K5" t="s">
        <v>1972</v>
      </c>
      <c r="L5" t="s">
        <v>1973</v>
      </c>
      <c r="M5" t="s">
        <v>1957</v>
      </c>
      <c r="N5" t="s">
        <v>24</v>
      </c>
      <c r="O5" t="s">
        <v>24</v>
      </c>
      <c r="P5" t="s">
        <v>24</v>
      </c>
      <c r="Q5" t="s">
        <v>24</v>
      </c>
      <c r="R5" t="s">
        <v>24</v>
      </c>
      <c r="S5" t="s">
        <v>24</v>
      </c>
      <c r="T5" t="s">
        <v>24</v>
      </c>
      <c r="U5" t="s">
        <v>1974</v>
      </c>
      <c r="V5" t="s">
        <v>24</v>
      </c>
      <c r="W5" t="s">
        <v>24</v>
      </c>
      <c r="X5" t="s">
        <v>24</v>
      </c>
      <c r="Y5" t="s">
        <v>24</v>
      </c>
      <c r="AA5" t="s">
        <v>24</v>
      </c>
    </row>
    <row r="6" spans="1:27" x14ac:dyDescent="0.25">
      <c r="A6" t="s">
        <v>1969</v>
      </c>
      <c r="B6" t="s">
        <v>24</v>
      </c>
      <c r="C6" t="s">
        <v>1218</v>
      </c>
      <c r="D6" t="s">
        <v>212</v>
      </c>
      <c r="E6" t="s">
        <v>24</v>
      </c>
      <c r="F6">
        <v>2</v>
      </c>
      <c r="G6" t="s">
        <v>1970</v>
      </c>
      <c r="H6" t="s">
        <v>1971</v>
      </c>
      <c r="I6" t="s">
        <v>24</v>
      </c>
      <c r="J6" t="s">
        <v>1118</v>
      </c>
      <c r="K6" t="s">
        <v>1972</v>
      </c>
      <c r="L6" t="s">
        <v>1973</v>
      </c>
      <c r="M6" t="s">
        <v>1957</v>
      </c>
      <c r="N6" t="s">
        <v>24</v>
      </c>
      <c r="O6" t="s">
        <v>24</v>
      </c>
      <c r="P6" t="s">
        <v>24</v>
      </c>
      <c r="Q6" t="s">
        <v>24</v>
      </c>
      <c r="R6" t="s">
        <v>24</v>
      </c>
      <c r="S6" t="s">
        <v>24</v>
      </c>
      <c r="T6" t="s">
        <v>24</v>
      </c>
      <c r="U6" t="s">
        <v>1974</v>
      </c>
      <c r="V6" t="s">
        <v>24</v>
      </c>
      <c r="W6" t="s">
        <v>24</v>
      </c>
      <c r="X6" t="s">
        <v>24</v>
      </c>
      <c r="Y6" t="s">
        <v>24</v>
      </c>
      <c r="AA6" t="s">
        <v>24</v>
      </c>
    </row>
    <row r="7" spans="1:27" x14ac:dyDescent="0.25">
      <c r="A7" t="s">
        <v>1969</v>
      </c>
      <c r="B7" t="s">
        <v>24</v>
      </c>
      <c r="C7" t="s">
        <v>1218</v>
      </c>
      <c r="D7" t="s">
        <v>232</v>
      </c>
      <c r="E7" t="s">
        <v>24</v>
      </c>
      <c r="F7">
        <v>2</v>
      </c>
      <c r="G7" t="s">
        <v>1975</v>
      </c>
      <c r="H7" t="s">
        <v>1976</v>
      </c>
      <c r="I7" t="s">
        <v>24</v>
      </c>
      <c r="J7" t="s">
        <v>1132</v>
      </c>
      <c r="K7" t="s">
        <v>1977</v>
      </c>
      <c r="L7" t="s">
        <v>1978</v>
      </c>
      <c r="M7" t="s">
        <v>1957</v>
      </c>
      <c r="N7" t="s">
        <v>24</v>
      </c>
      <c r="O7" t="s">
        <v>24</v>
      </c>
      <c r="P7" t="s">
        <v>24</v>
      </c>
      <c r="Q7" t="s">
        <v>24</v>
      </c>
      <c r="R7" t="s">
        <v>24</v>
      </c>
      <c r="S7" t="s">
        <v>24</v>
      </c>
      <c r="T7" t="s">
        <v>24</v>
      </c>
      <c r="U7" t="s">
        <v>231</v>
      </c>
      <c r="V7" t="s">
        <v>24</v>
      </c>
      <c r="W7" t="s">
        <v>24</v>
      </c>
      <c r="X7" t="s">
        <v>24</v>
      </c>
      <c r="Y7" t="s">
        <v>24</v>
      </c>
      <c r="AA7" t="s">
        <v>24</v>
      </c>
    </row>
    <row r="8" spans="1:27" x14ac:dyDescent="0.25">
      <c r="A8" t="s">
        <v>1969</v>
      </c>
      <c r="B8" t="s">
        <v>24</v>
      </c>
      <c r="C8" t="s">
        <v>1218</v>
      </c>
      <c r="D8" t="s">
        <v>266</v>
      </c>
      <c r="E8" t="s">
        <v>24</v>
      </c>
      <c r="F8">
        <v>1</v>
      </c>
      <c r="G8" t="s">
        <v>1979</v>
      </c>
      <c r="H8" t="s">
        <v>1980</v>
      </c>
      <c r="I8" t="s">
        <v>24</v>
      </c>
      <c r="J8" t="s">
        <v>845</v>
      </c>
      <c r="K8" t="s">
        <v>1981</v>
      </c>
      <c r="L8" t="s">
        <v>1982</v>
      </c>
      <c r="M8" t="s">
        <v>1957</v>
      </c>
      <c r="N8" t="s">
        <v>24</v>
      </c>
      <c r="O8" t="s">
        <v>24</v>
      </c>
      <c r="P8" t="s">
        <v>24</v>
      </c>
      <c r="Q8" t="s">
        <v>24</v>
      </c>
      <c r="R8" t="s">
        <v>24</v>
      </c>
      <c r="S8" t="s">
        <v>24</v>
      </c>
      <c r="T8" t="s">
        <v>24</v>
      </c>
      <c r="U8" t="s">
        <v>272</v>
      </c>
      <c r="V8" t="s">
        <v>24</v>
      </c>
      <c r="W8" t="s">
        <v>24</v>
      </c>
      <c r="X8" t="s">
        <v>24</v>
      </c>
      <c r="Y8" t="s">
        <v>24</v>
      </c>
      <c r="AA8" t="s">
        <v>24</v>
      </c>
    </row>
    <row r="9" spans="1:27" x14ac:dyDescent="0.25">
      <c r="A9" t="s">
        <v>1969</v>
      </c>
      <c r="B9" t="s">
        <v>24</v>
      </c>
      <c r="C9" t="s">
        <v>1218</v>
      </c>
      <c r="D9" t="s">
        <v>266</v>
      </c>
      <c r="E9" t="s">
        <v>24</v>
      </c>
      <c r="F9">
        <v>1</v>
      </c>
      <c r="G9" t="s">
        <v>1979</v>
      </c>
      <c r="H9" t="s">
        <v>1980</v>
      </c>
      <c r="I9" t="s">
        <v>24</v>
      </c>
      <c r="J9" t="s">
        <v>845</v>
      </c>
      <c r="K9" t="s">
        <v>1981</v>
      </c>
      <c r="L9" t="s">
        <v>1982</v>
      </c>
      <c r="M9" t="s">
        <v>1957</v>
      </c>
      <c r="N9" t="s">
        <v>24</v>
      </c>
      <c r="O9" t="s">
        <v>24</v>
      </c>
      <c r="P9" t="s">
        <v>24</v>
      </c>
      <c r="Q9" t="s">
        <v>24</v>
      </c>
      <c r="R9" t="s">
        <v>24</v>
      </c>
      <c r="S9" t="s">
        <v>24</v>
      </c>
      <c r="T9" t="s">
        <v>24</v>
      </c>
      <c r="U9" t="s">
        <v>272</v>
      </c>
      <c r="V9" t="s">
        <v>24</v>
      </c>
      <c r="W9" t="s">
        <v>24</v>
      </c>
      <c r="X9" t="s">
        <v>24</v>
      </c>
      <c r="Y9" t="s">
        <v>24</v>
      </c>
      <c r="AA9" t="s">
        <v>24</v>
      </c>
    </row>
    <row r="10" spans="1:27" x14ac:dyDescent="0.25">
      <c r="A10" t="s">
        <v>1969</v>
      </c>
      <c r="B10" t="s">
        <v>24</v>
      </c>
      <c r="C10" t="s">
        <v>1218</v>
      </c>
      <c r="D10" t="s">
        <v>212</v>
      </c>
      <c r="E10" t="s">
        <v>24</v>
      </c>
      <c r="F10">
        <v>1</v>
      </c>
      <c r="G10" t="s">
        <v>1983</v>
      </c>
      <c r="H10" t="s">
        <v>1984</v>
      </c>
      <c r="I10" t="s">
        <v>24</v>
      </c>
      <c r="J10" t="s">
        <v>1446</v>
      </c>
      <c r="K10" t="s">
        <v>1985</v>
      </c>
      <c r="L10" t="s">
        <v>1986</v>
      </c>
      <c r="M10" t="s">
        <v>1987</v>
      </c>
      <c r="N10" t="s">
        <v>24</v>
      </c>
      <c r="O10" t="s">
        <v>24</v>
      </c>
      <c r="P10" t="s">
        <v>24</v>
      </c>
      <c r="Q10" t="s">
        <v>24</v>
      </c>
      <c r="R10" t="s">
        <v>24</v>
      </c>
      <c r="S10" t="s">
        <v>24</v>
      </c>
      <c r="T10" t="s">
        <v>24</v>
      </c>
      <c r="U10" t="s">
        <v>1958</v>
      </c>
      <c r="V10" t="s">
        <v>24</v>
      </c>
      <c r="W10" t="s">
        <v>24</v>
      </c>
      <c r="X10" t="s">
        <v>24</v>
      </c>
      <c r="Y10" t="s">
        <v>24</v>
      </c>
      <c r="AA10" t="s">
        <v>24</v>
      </c>
    </row>
    <row r="11" spans="1:27" x14ac:dyDescent="0.25">
      <c r="A11" t="s">
        <v>1969</v>
      </c>
      <c r="B11" t="s">
        <v>24</v>
      </c>
      <c r="C11" t="s">
        <v>1218</v>
      </c>
      <c r="D11" t="s">
        <v>212</v>
      </c>
      <c r="E11" t="s">
        <v>24</v>
      </c>
      <c r="F11">
        <v>1</v>
      </c>
      <c r="G11" t="s">
        <v>1988</v>
      </c>
      <c r="H11" t="s">
        <v>1989</v>
      </c>
      <c r="I11" t="s">
        <v>24</v>
      </c>
      <c r="J11" t="s">
        <v>1990</v>
      </c>
      <c r="K11" t="s">
        <v>1493</v>
      </c>
      <c r="L11" t="s">
        <v>1991</v>
      </c>
      <c r="M11" t="s">
        <v>1987</v>
      </c>
      <c r="N11" t="s">
        <v>24</v>
      </c>
      <c r="O11" t="s">
        <v>24</v>
      </c>
      <c r="P11" t="s">
        <v>24</v>
      </c>
      <c r="Q11" t="s">
        <v>24</v>
      </c>
      <c r="R11" t="s">
        <v>24</v>
      </c>
      <c r="S11" t="s">
        <v>24</v>
      </c>
      <c r="T11" t="s">
        <v>24</v>
      </c>
      <c r="U11" t="s">
        <v>1958</v>
      </c>
      <c r="V11" t="s">
        <v>24</v>
      </c>
      <c r="W11" t="s">
        <v>24</v>
      </c>
      <c r="X11" t="s">
        <v>24</v>
      </c>
      <c r="Y11" t="s">
        <v>24</v>
      </c>
      <c r="AA11" t="s">
        <v>24</v>
      </c>
    </row>
    <row r="12" spans="1:27" x14ac:dyDescent="0.25">
      <c r="A12" t="s">
        <v>1969</v>
      </c>
      <c r="B12" t="s">
        <v>24</v>
      </c>
      <c r="C12" t="s">
        <v>1218</v>
      </c>
      <c r="D12" t="s">
        <v>212</v>
      </c>
      <c r="E12" t="s">
        <v>24</v>
      </c>
      <c r="F12">
        <v>1</v>
      </c>
      <c r="G12" t="s">
        <v>1992</v>
      </c>
      <c r="H12" t="s">
        <v>1993</v>
      </c>
      <c r="I12" t="s">
        <v>24</v>
      </c>
      <c r="J12" t="s">
        <v>1994</v>
      </c>
      <c r="K12" t="s">
        <v>1995</v>
      </c>
      <c r="L12" t="s">
        <v>1996</v>
      </c>
      <c r="M12" t="s">
        <v>1987</v>
      </c>
      <c r="N12" t="s">
        <v>24</v>
      </c>
      <c r="O12" t="s">
        <v>24</v>
      </c>
      <c r="P12" t="s">
        <v>24</v>
      </c>
      <c r="Q12" t="s">
        <v>24</v>
      </c>
      <c r="R12" t="s">
        <v>24</v>
      </c>
      <c r="S12" t="s">
        <v>24</v>
      </c>
      <c r="T12" t="s">
        <v>24</v>
      </c>
      <c r="U12" t="s">
        <v>1958</v>
      </c>
      <c r="V12" t="s">
        <v>24</v>
      </c>
      <c r="W12" t="s">
        <v>24</v>
      </c>
      <c r="X12" t="s">
        <v>24</v>
      </c>
      <c r="Y12" t="s">
        <v>24</v>
      </c>
      <c r="AA12" t="s">
        <v>24</v>
      </c>
    </row>
    <row r="13" spans="1:27" x14ac:dyDescent="0.25">
      <c r="A13" t="s">
        <v>1969</v>
      </c>
      <c r="B13" t="s">
        <v>24</v>
      </c>
      <c r="C13" t="s">
        <v>1218</v>
      </c>
      <c r="D13" t="s">
        <v>212</v>
      </c>
      <c r="E13" t="s">
        <v>24</v>
      </c>
      <c r="F13">
        <v>1</v>
      </c>
      <c r="G13" t="s">
        <v>1997</v>
      </c>
      <c r="H13" t="s">
        <v>1998</v>
      </c>
      <c r="I13" t="s">
        <v>24</v>
      </c>
      <c r="J13" t="s">
        <v>652</v>
      </c>
      <c r="K13" t="s">
        <v>1999</v>
      </c>
      <c r="L13" t="s">
        <v>2000</v>
      </c>
      <c r="M13" t="s">
        <v>1987</v>
      </c>
      <c r="N13" t="s">
        <v>24</v>
      </c>
      <c r="O13" t="s">
        <v>24</v>
      </c>
      <c r="P13" t="s">
        <v>24</v>
      </c>
      <c r="Q13" t="s">
        <v>24</v>
      </c>
      <c r="R13" t="s">
        <v>24</v>
      </c>
      <c r="S13" t="s">
        <v>24</v>
      </c>
      <c r="T13" t="s">
        <v>24</v>
      </c>
      <c r="U13" t="s">
        <v>1958</v>
      </c>
      <c r="V13" t="s">
        <v>24</v>
      </c>
      <c r="W13" t="s">
        <v>24</v>
      </c>
      <c r="X13" t="s">
        <v>24</v>
      </c>
      <c r="Y13" t="s">
        <v>24</v>
      </c>
      <c r="Z13" t="s">
        <v>2001</v>
      </c>
      <c r="AA13" t="s">
        <v>24</v>
      </c>
    </row>
    <row r="14" spans="1:27" x14ac:dyDescent="0.25">
      <c r="A14" t="s">
        <v>1969</v>
      </c>
      <c r="B14" t="s">
        <v>24</v>
      </c>
      <c r="C14" t="s">
        <v>1218</v>
      </c>
      <c r="D14" t="s">
        <v>243</v>
      </c>
      <c r="E14" t="s">
        <v>24</v>
      </c>
      <c r="F14">
        <v>1</v>
      </c>
      <c r="G14" t="s">
        <v>2002</v>
      </c>
      <c r="H14" t="s">
        <v>2003</v>
      </c>
      <c r="I14" t="s">
        <v>24</v>
      </c>
      <c r="J14" t="s">
        <v>2004</v>
      </c>
      <c r="K14" t="s">
        <v>2005</v>
      </c>
      <c r="L14" t="s">
        <v>2006</v>
      </c>
      <c r="M14" t="s">
        <v>1987</v>
      </c>
      <c r="N14" t="s">
        <v>24</v>
      </c>
      <c r="O14" t="s">
        <v>24</v>
      </c>
      <c r="P14" t="s">
        <v>24</v>
      </c>
      <c r="Q14" t="s">
        <v>24</v>
      </c>
      <c r="R14" t="s">
        <v>24</v>
      </c>
      <c r="S14" t="s">
        <v>24</v>
      </c>
      <c r="T14" t="s">
        <v>24</v>
      </c>
      <c r="U14" t="s">
        <v>2007</v>
      </c>
      <c r="V14" t="s">
        <v>24</v>
      </c>
      <c r="W14" t="s">
        <v>24</v>
      </c>
      <c r="X14" t="s">
        <v>24</v>
      </c>
      <c r="Y14" t="s">
        <v>24</v>
      </c>
      <c r="AA14" t="s">
        <v>24</v>
      </c>
    </row>
    <row r="15" spans="1:27" x14ac:dyDescent="0.25">
      <c r="A15" t="s">
        <v>1969</v>
      </c>
      <c r="B15" t="s">
        <v>24</v>
      </c>
      <c r="C15" t="s">
        <v>1218</v>
      </c>
      <c r="D15" t="s">
        <v>243</v>
      </c>
      <c r="E15" t="s">
        <v>24</v>
      </c>
      <c r="F15">
        <v>1</v>
      </c>
      <c r="G15" t="s">
        <v>2008</v>
      </c>
      <c r="H15" t="s">
        <v>2009</v>
      </c>
      <c r="I15" t="s">
        <v>24</v>
      </c>
      <c r="J15" t="s">
        <v>933</v>
      </c>
      <c r="K15" t="s">
        <v>2010</v>
      </c>
      <c r="L15" t="s">
        <v>2011</v>
      </c>
      <c r="M15" t="s">
        <v>1987</v>
      </c>
      <c r="N15" t="s">
        <v>24</v>
      </c>
      <c r="O15" t="s">
        <v>24</v>
      </c>
      <c r="P15" t="s">
        <v>24</v>
      </c>
      <c r="Q15" t="s">
        <v>24</v>
      </c>
      <c r="R15" t="s">
        <v>24</v>
      </c>
      <c r="S15" t="s">
        <v>24</v>
      </c>
      <c r="T15" t="s">
        <v>24</v>
      </c>
      <c r="U15" t="s">
        <v>2007</v>
      </c>
      <c r="V15" t="s">
        <v>24</v>
      </c>
      <c r="W15" t="s">
        <v>24</v>
      </c>
      <c r="X15" t="s">
        <v>24</v>
      </c>
      <c r="Y15" t="s">
        <v>24</v>
      </c>
      <c r="AA15" t="s">
        <v>24</v>
      </c>
    </row>
    <row r="16" spans="1:27" x14ac:dyDescent="0.25">
      <c r="A16" t="s">
        <v>1969</v>
      </c>
      <c r="B16" t="s">
        <v>24</v>
      </c>
      <c r="C16" t="s">
        <v>1218</v>
      </c>
      <c r="D16" t="s">
        <v>243</v>
      </c>
      <c r="E16" t="s">
        <v>24</v>
      </c>
      <c r="F16">
        <v>2</v>
      </c>
      <c r="G16" t="s">
        <v>2012</v>
      </c>
      <c r="H16" t="s">
        <v>2013</v>
      </c>
      <c r="I16" t="s">
        <v>24</v>
      </c>
      <c r="J16" t="s">
        <v>933</v>
      </c>
      <c r="K16" t="s">
        <v>2014</v>
      </c>
      <c r="L16" t="s">
        <v>2015</v>
      </c>
      <c r="M16" t="s">
        <v>1987</v>
      </c>
      <c r="N16" t="s">
        <v>24</v>
      </c>
      <c r="O16" t="s">
        <v>24</v>
      </c>
      <c r="P16" t="s">
        <v>24</v>
      </c>
      <c r="Q16" t="s">
        <v>24</v>
      </c>
      <c r="R16" t="s">
        <v>24</v>
      </c>
      <c r="S16" t="s">
        <v>24</v>
      </c>
      <c r="T16" t="s">
        <v>24</v>
      </c>
      <c r="U16" t="s">
        <v>2016</v>
      </c>
      <c r="V16" t="s">
        <v>24</v>
      </c>
      <c r="W16" t="s">
        <v>24</v>
      </c>
      <c r="X16" t="s">
        <v>24</v>
      </c>
      <c r="Y16" t="s">
        <v>24</v>
      </c>
      <c r="AA16" t="s">
        <v>24</v>
      </c>
    </row>
    <row r="17" spans="1:27" x14ac:dyDescent="0.25">
      <c r="A17" t="s">
        <v>1969</v>
      </c>
      <c r="B17" t="s">
        <v>24</v>
      </c>
      <c r="C17" t="s">
        <v>1218</v>
      </c>
      <c r="D17" t="s">
        <v>266</v>
      </c>
      <c r="E17" t="s">
        <v>24</v>
      </c>
      <c r="F17">
        <v>1</v>
      </c>
      <c r="G17" t="s">
        <v>2017</v>
      </c>
      <c r="H17" t="s">
        <v>2018</v>
      </c>
      <c r="I17" t="s">
        <v>24</v>
      </c>
      <c r="J17" t="s">
        <v>1721</v>
      </c>
      <c r="K17" t="s">
        <v>2019</v>
      </c>
      <c r="L17" t="s">
        <v>2020</v>
      </c>
      <c r="M17" t="s">
        <v>1987</v>
      </c>
      <c r="N17" t="s">
        <v>24</v>
      </c>
      <c r="O17" t="s">
        <v>24</v>
      </c>
      <c r="P17" t="s">
        <v>24</v>
      </c>
      <c r="Q17" t="s">
        <v>24</v>
      </c>
      <c r="R17" t="s">
        <v>24</v>
      </c>
      <c r="S17" t="s">
        <v>24</v>
      </c>
      <c r="T17" t="s">
        <v>24</v>
      </c>
      <c r="U17" t="s">
        <v>272</v>
      </c>
      <c r="V17" t="s">
        <v>24</v>
      </c>
      <c r="W17" t="s">
        <v>24</v>
      </c>
      <c r="X17" t="s">
        <v>24</v>
      </c>
      <c r="Y17" t="s">
        <v>24</v>
      </c>
      <c r="AA17" t="s">
        <v>24</v>
      </c>
    </row>
    <row r="18" spans="1:27" x14ac:dyDescent="0.25">
      <c r="A18" t="s">
        <v>2021</v>
      </c>
      <c r="B18" t="s">
        <v>24</v>
      </c>
      <c r="C18" t="s">
        <v>1218</v>
      </c>
      <c r="D18" t="s">
        <v>212</v>
      </c>
      <c r="E18" t="s">
        <v>24</v>
      </c>
      <c r="F18">
        <v>2</v>
      </c>
      <c r="G18" t="s">
        <v>2022</v>
      </c>
      <c r="H18" t="s">
        <v>2023</v>
      </c>
      <c r="I18" t="s">
        <v>24</v>
      </c>
      <c r="J18" t="s">
        <v>2024</v>
      </c>
      <c r="K18" t="s">
        <v>2025</v>
      </c>
      <c r="L18" t="s">
        <v>2026</v>
      </c>
      <c r="M18" t="s">
        <v>2027</v>
      </c>
      <c r="N18" t="s">
        <v>24</v>
      </c>
      <c r="O18" t="s">
        <v>24</v>
      </c>
      <c r="P18" t="s">
        <v>24</v>
      </c>
      <c r="Q18" t="s">
        <v>24</v>
      </c>
      <c r="R18" t="s">
        <v>24</v>
      </c>
      <c r="S18" t="s">
        <v>24</v>
      </c>
      <c r="T18" t="s">
        <v>24</v>
      </c>
      <c r="U18" t="s">
        <v>1974</v>
      </c>
      <c r="V18" t="s">
        <v>24</v>
      </c>
      <c r="W18" t="s">
        <v>24</v>
      </c>
      <c r="X18" t="s">
        <v>24</v>
      </c>
      <c r="Y18" t="s">
        <v>24</v>
      </c>
      <c r="AA18" t="s">
        <v>24</v>
      </c>
    </row>
    <row r="19" spans="1:27" x14ac:dyDescent="0.25">
      <c r="A19" t="s">
        <v>2021</v>
      </c>
      <c r="B19" t="s">
        <v>24</v>
      </c>
      <c r="C19" t="s">
        <v>1218</v>
      </c>
      <c r="D19" t="s">
        <v>238</v>
      </c>
      <c r="E19" t="s">
        <v>24</v>
      </c>
      <c r="F19">
        <v>1</v>
      </c>
      <c r="G19" t="s">
        <v>2028</v>
      </c>
      <c r="H19" t="s">
        <v>2029</v>
      </c>
      <c r="I19" t="s">
        <v>24</v>
      </c>
      <c r="J19" t="s">
        <v>2030</v>
      </c>
      <c r="K19" t="s">
        <v>2031</v>
      </c>
      <c r="L19" t="s">
        <v>2032</v>
      </c>
      <c r="M19" t="s">
        <v>1987</v>
      </c>
      <c r="N19" t="s">
        <v>24</v>
      </c>
      <c r="O19" t="s">
        <v>24</v>
      </c>
      <c r="P19" t="s">
        <v>24</v>
      </c>
      <c r="Q19" t="s">
        <v>24</v>
      </c>
      <c r="R19" t="s">
        <v>24</v>
      </c>
      <c r="S19" t="s">
        <v>24</v>
      </c>
      <c r="T19" t="s">
        <v>24</v>
      </c>
      <c r="U19" t="s">
        <v>237</v>
      </c>
      <c r="V19" t="s">
        <v>24</v>
      </c>
      <c r="W19" t="s">
        <v>24</v>
      </c>
      <c r="X19" t="s">
        <v>24</v>
      </c>
      <c r="Y19" t="s">
        <v>24</v>
      </c>
      <c r="AA19" t="s">
        <v>24</v>
      </c>
    </row>
    <row r="20" spans="1:27" x14ac:dyDescent="0.25">
      <c r="A20" t="s">
        <v>2021</v>
      </c>
      <c r="B20" t="s">
        <v>24</v>
      </c>
      <c r="C20" t="s">
        <v>1218</v>
      </c>
      <c r="D20" t="s">
        <v>250</v>
      </c>
      <c r="E20" t="s">
        <v>24</v>
      </c>
      <c r="F20">
        <v>1</v>
      </c>
      <c r="G20" t="s">
        <v>2033</v>
      </c>
      <c r="H20" t="s">
        <v>2034</v>
      </c>
      <c r="I20" t="s">
        <v>24</v>
      </c>
      <c r="J20" t="s">
        <v>586</v>
      </c>
      <c r="K20" t="s">
        <v>2035</v>
      </c>
      <c r="L20" t="s">
        <v>2036</v>
      </c>
      <c r="M20" t="s">
        <v>2027</v>
      </c>
      <c r="N20" t="s">
        <v>24</v>
      </c>
      <c r="O20" t="s">
        <v>24</v>
      </c>
      <c r="P20" t="s">
        <v>24</v>
      </c>
      <c r="Q20" t="s">
        <v>24</v>
      </c>
      <c r="R20" t="s">
        <v>24</v>
      </c>
      <c r="S20" t="s">
        <v>24</v>
      </c>
      <c r="T20" t="s">
        <v>24</v>
      </c>
      <c r="U20" t="s">
        <v>1964</v>
      </c>
      <c r="V20" t="s">
        <v>24</v>
      </c>
      <c r="W20" t="s">
        <v>24</v>
      </c>
      <c r="X20" t="s">
        <v>24</v>
      </c>
      <c r="Y20" t="s">
        <v>24</v>
      </c>
      <c r="AA20" t="s">
        <v>24</v>
      </c>
    </row>
    <row r="21" spans="1:27" x14ac:dyDescent="0.25">
      <c r="A21" t="s">
        <v>2021</v>
      </c>
      <c r="B21" t="s">
        <v>24</v>
      </c>
      <c r="C21" t="s">
        <v>1218</v>
      </c>
      <c r="D21" t="s">
        <v>212</v>
      </c>
      <c r="E21" t="s">
        <v>24</v>
      </c>
      <c r="F21">
        <v>1</v>
      </c>
      <c r="G21" t="s">
        <v>2037</v>
      </c>
      <c r="H21" t="s">
        <v>2038</v>
      </c>
      <c r="I21" t="s">
        <v>24</v>
      </c>
      <c r="J21" t="s">
        <v>704</v>
      </c>
      <c r="K21" t="s">
        <v>705</v>
      </c>
      <c r="L21" t="s">
        <v>2039</v>
      </c>
      <c r="M21" t="s">
        <v>2040</v>
      </c>
      <c r="N21" t="s">
        <v>24</v>
      </c>
      <c r="O21" t="s">
        <v>24</v>
      </c>
      <c r="P21" t="s">
        <v>24</v>
      </c>
      <c r="Q21" t="s">
        <v>24</v>
      </c>
      <c r="R21" t="s">
        <v>24</v>
      </c>
      <c r="S21" t="s">
        <v>24</v>
      </c>
      <c r="T21" t="s">
        <v>24</v>
      </c>
      <c r="U21" t="s">
        <v>1958</v>
      </c>
      <c r="V21" t="s">
        <v>24</v>
      </c>
      <c r="W21" t="s">
        <v>24</v>
      </c>
      <c r="X21" t="s">
        <v>24</v>
      </c>
      <c r="Y21" t="s">
        <v>24</v>
      </c>
      <c r="Z21" t="s">
        <v>708</v>
      </c>
      <c r="AA21" t="s">
        <v>24</v>
      </c>
    </row>
    <row r="22" spans="1:27" x14ac:dyDescent="0.25">
      <c r="A22" t="s">
        <v>2021</v>
      </c>
      <c r="B22" t="s">
        <v>24</v>
      </c>
      <c r="C22" t="s">
        <v>1218</v>
      </c>
      <c r="D22" t="s">
        <v>212</v>
      </c>
      <c r="E22" t="s">
        <v>24</v>
      </c>
      <c r="F22">
        <v>1</v>
      </c>
      <c r="G22" t="s">
        <v>2041</v>
      </c>
      <c r="H22" t="s">
        <v>2042</v>
      </c>
      <c r="I22" t="s">
        <v>24</v>
      </c>
      <c r="J22" t="s">
        <v>2043</v>
      </c>
      <c r="K22" t="s">
        <v>2044</v>
      </c>
      <c r="L22" t="s">
        <v>2045</v>
      </c>
      <c r="M22" t="s">
        <v>2027</v>
      </c>
      <c r="N22" t="s">
        <v>24</v>
      </c>
      <c r="O22" t="s">
        <v>24</v>
      </c>
      <c r="P22" t="s">
        <v>24</v>
      </c>
      <c r="Q22" t="s">
        <v>24</v>
      </c>
      <c r="R22" t="s">
        <v>24</v>
      </c>
      <c r="S22" t="s">
        <v>24</v>
      </c>
      <c r="T22" t="s">
        <v>24</v>
      </c>
      <c r="U22" t="s">
        <v>1958</v>
      </c>
      <c r="V22" t="s">
        <v>24</v>
      </c>
      <c r="W22" t="s">
        <v>24</v>
      </c>
      <c r="X22" t="s">
        <v>24</v>
      </c>
      <c r="Y22" t="s">
        <v>24</v>
      </c>
      <c r="AA22" t="s">
        <v>24</v>
      </c>
    </row>
    <row r="23" spans="1:27" x14ac:dyDescent="0.25">
      <c r="A23" t="s">
        <v>2021</v>
      </c>
      <c r="B23" t="s">
        <v>24</v>
      </c>
      <c r="C23" t="s">
        <v>1218</v>
      </c>
      <c r="D23" t="s">
        <v>212</v>
      </c>
      <c r="E23" t="s">
        <v>24</v>
      </c>
      <c r="F23">
        <v>1</v>
      </c>
      <c r="G23" t="s">
        <v>2046</v>
      </c>
      <c r="H23" t="s">
        <v>2047</v>
      </c>
      <c r="I23" t="s">
        <v>24</v>
      </c>
      <c r="J23" t="s">
        <v>2048</v>
      </c>
      <c r="K23" t="s">
        <v>2049</v>
      </c>
      <c r="L23" t="s">
        <v>2050</v>
      </c>
      <c r="M23" t="s">
        <v>2027</v>
      </c>
      <c r="N23" t="s">
        <v>24</v>
      </c>
      <c r="O23" t="s">
        <v>24</v>
      </c>
      <c r="P23" t="s">
        <v>24</v>
      </c>
      <c r="Q23" t="s">
        <v>24</v>
      </c>
      <c r="R23" t="s">
        <v>24</v>
      </c>
      <c r="S23" t="s">
        <v>24</v>
      </c>
      <c r="T23" t="s">
        <v>24</v>
      </c>
      <c r="U23" t="s">
        <v>1958</v>
      </c>
      <c r="V23" t="s">
        <v>24</v>
      </c>
      <c r="W23" t="s">
        <v>24</v>
      </c>
      <c r="X23" t="s">
        <v>24</v>
      </c>
      <c r="Y23" t="s">
        <v>24</v>
      </c>
      <c r="Z23" t="s">
        <v>2051</v>
      </c>
      <c r="AA23" t="s">
        <v>24</v>
      </c>
    </row>
    <row r="24" spans="1:27" x14ac:dyDescent="0.25">
      <c r="A24" t="s">
        <v>2021</v>
      </c>
      <c r="B24" t="s">
        <v>24</v>
      </c>
      <c r="C24" t="s">
        <v>1218</v>
      </c>
      <c r="D24" t="s">
        <v>212</v>
      </c>
      <c r="E24" t="s">
        <v>24</v>
      </c>
      <c r="F24">
        <v>1</v>
      </c>
      <c r="G24" t="s">
        <v>2052</v>
      </c>
      <c r="H24" t="s">
        <v>2053</v>
      </c>
      <c r="I24" t="s">
        <v>24</v>
      </c>
      <c r="J24" t="s">
        <v>2054</v>
      </c>
      <c r="K24" t="s">
        <v>2055</v>
      </c>
      <c r="L24" t="s">
        <v>2056</v>
      </c>
      <c r="M24" t="s">
        <v>2027</v>
      </c>
      <c r="N24" t="s">
        <v>24</v>
      </c>
      <c r="O24" t="s">
        <v>24</v>
      </c>
      <c r="P24" t="s">
        <v>24</v>
      </c>
      <c r="Q24" t="s">
        <v>24</v>
      </c>
      <c r="R24" t="s">
        <v>24</v>
      </c>
      <c r="S24" t="s">
        <v>24</v>
      </c>
      <c r="T24" t="s">
        <v>24</v>
      </c>
      <c r="U24" t="s">
        <v>1958</v>
      </c>
      <c r="V24" t="s">
        <v>24</v>
      </c>
      <c r="W24" t="s">
        <v>24</v>
      </c>
      <c r="X24" t="s">
        <v>24</v>
      </c>
      <c r="Y24" t="s">
        <v>24</v>
      </c>
      <c r="AA24" t="s">
        <v>24</v>
      </c>
    </row>
    <row r="25" spans="1:27" x14ac:dyDescent="0.25">
      <c r="A25" t="s">
        <v>2021</v>
      </c>
      <c r="B25" t="s">
        <v>24</v>
      </c>
      <c r="C25" t="s">
        <v>1218</v>
      </c>
      <c r="D25" t="s">
        <v>212</v>
      </c>
      <c r="E25" t="s">
        <v>24</v>
      </c>
      <c r="F25">
        <v>2</v>
      </c>
      <c r="G25" t="s">
        <v>2057</v>
      </c>
      <c r="H25" t="s">
        <v>2058</v>
      </c>
      <c r="I25" t="s">
        <v>24</v>
      </c>
      <c r="J25" t="s">
        <v>1147</v>
      </c>
      <c r="K25" t="s">
        <v>2059</v>
      </c>
      <c r="L25" t="s">
        <v>2060</v>
      </c>
      <c r="M25" t="s">
        <v>2027</v>
      </c>
      <c r="N25" t="s">
        <v>24</v>
      </c>
      <c r="O25" t="s">
        <v>24</v>
      </c>
      <c r="P25" t="s">
        <v>24</v>
      </c>
      <c r="Q25" t="s">
        <v>24</v>
      </c>
      <c r="R25" t="s">
        <v>24</v>
      </c>
      <c r="S25" t="s">
        <v>24</v>
      </c>
      <c r="T25" t="s">
        <v>24</v>
      </c>
      <c r="U25" t="s">
        <v>1974</v>
      </c>
      <c r="V25" t="s">
        <v>24</v>
      </c>
      <c r="W25" t="s">
        <v>24</v>
      </c>
      <c r="X25" t="s">
        <v>24</v>
      </c>
      <c r="Y25" t="s">
        <v>24</v>
      </c>
      <c r="Z25" t="s">
        <v>2061</v>
      </c>
      <c r="AA25" t="s">
        <v>24</v>
      </c>
    </row>
    <row r="26" spans="1:27" x14ac:dyDescent="0.25">
      <c r="A26" t="s">
        <v>2021</v>
      </c>
      <c r="B26" t="s">
        <v>24</v>
      </c>
      <c r="C26" t="s">
        <v>1218</v>
      </c>
      <c r="D26" t="s">
        <v>226</v>
      </c>
      <c r="E26" t="s">
        <v>24</v>
      </c>
      <c r="F26">
        <v>1</v>
      </c>
      <c r="G26" t="s">
        <v>2062</v>
      </c>
      <c r="H26" t="s">
        <v>2063</v>
      </c>
      <c r="I26" t="s">
        <v>24</v>
      </c>
      <c r="J26" t="s">
        <v>758</v>
      </c>
      <c r="K26" t="s">
        <v>2064</v>
      </c>
      <c r="L26" t="s">
        <v>2065</v>
      </c>
      <c r="M26" t="s">
        <v>2027</v>
      </c>
      <c r="N26" t="s">
        <v>24</v>
      </c>
      <c r="O26" t="s">
        <v>24</v>
      </c>
      <c r="P26" t="s">
        <v>24</v>
      </c>
      <c r="Q26" t="s">
        <v>24</v>
      </c>
      <c r="R26" t="s">
        <v>24</v>
      </c>
      <c r="S26" t="s">
        <v>24</v>
      </c>
      <c r="T26" t="s">
        <v>24</v>
      </c>
      <c r="U26" t="s">
        <v>237</v>
      </c>
      <c r="V26" t="s">
        <v>24</v>
      </c>
      <c r="W26" t="s">
        <v>24</v>
      </c>
      <c r="X26" t="s">
        <v>24</v>
      </c>
      <c r="Y26" t="s">
        <v>24</v>
      </c>
      <c r="AA26" t="s">
        <v>24</v>
      </c>
    </row>
    <row r="27" spans="1:27" x14ac:dyDescent="0.25">
      <c r="A27" t="s">
        <v>2066</v>
      </c>
      <c r="B27" t="s">
        <v>24</v>
      </c>
      <c r="C27" t="s">
        <v>1218</v>
      </c>
      <c r="D27" t="s">
        <v>212</v>
      </c>
      <c r="E27" t="s">
        <v>24</v>
      </c>
      <c r="F27">
        <v>2</v>
      </c>
      <c r="G27" t="s">
        <v>2067</v>
      </c>
      <c r="H27" t="s">
        <v>2068</v>
      </c>
      <c r="I27" t="s">
        <v>24</v>
      </c>
      <c r="J27" t="s">
        <v>1954</v>
      </c>
      <c r="K27" t="s">
        <v>2069</v>
      </c>
      <c r="L27" t="s">
        <v>2070</v>
      </c>
      <c r="M27" t="s">
        <v>2027</v>
      </c>
      <c r="N27" t="s">
        <v>24</v>
      </c>
      <c r="O27" t="s">
        <v>24</v>
      </c>
      <c r="P27" t="s">
        <v>24</v>
      </c>
      <c r="Q27" t="s">
        <v>24</v>
      </c>
      <c r="R27" t="s">
        <v>24</v>
      </c>
      <c r="S27" t="s">
        <v>24</v>
      </c>
      <c r="T27" t="s">
        <v>24</v>
      </c>
      <c r="U27" t="s">
        <v>1974</v>
      </c>
      <c r="V27" t="s">
        <v>24</v>
      </c>
      <c r="W27" t="s">
        <v>24</v>
      </c>
      <c r="X27" t="s">
        <v>24</v>
      </c>
      <c r="Y27" t="s">
        <v>24</v>
      </c>
      <c r="AA27" t="s">
        <v>24</v>
      </c>
    </row>
    <row r="28" spans="1:27" x14ac:dyDescent="0.25">
      <c r="A28" t="s">
        <v>2066</v>
      </c>
      <c r="B28" t="s">
        <v>24</v>
      </c>
      <c r="C28" t="s">
        <v>1218</v>
      </c>
      <c r="D28" t="s">
        <v>212</v>
      </c>
      <c r="E28" t="s">
        <v>24</v>
      </c>
      <c r="F28">
        <v>1</v>
      </c>
      <c r="G28" t="s">
        <v>2071</v>
      </c>
      <c r="H28" t="s">
        <v>2072</v>
      </c>
      <c r="I28" t="s">
        <v>24</v>
      </c>
      <c r="J28" t="s">
        <v>546</v>
      </c>
      <c r="K28" t="s">
        <v>2073</v>
      </c>
      <c r="L28" t="s">
        <v>2074</v>
      </c>
      <c r="M28" t="s">
        <v>2040</v>
      </c>
      <c r="N28" t="s">
        <v>24</v>
      </c>
      <c r="O28" t="s">
        <v>24</v>
      </c>
      <c r="P28" t="s">
        <v>24</v>
      </c>
      <c r="Q28" t="s">
        <v>24</v>
      </c>
      <c r="R28" t="s">
        <v>24</v>
      </c>
      <c r="S28" t="s">
        <v>24</v>
      </c>
      <c r="T28" t="s">
        <v>24</v>
      </c>
      <c r="U28" t="s">
        <v>1958</v>
      </c>
      <c r="V28" t="s">
        <v>24</v>
      </c>
      <c r="W28" t="s">
        <v>24</v>
      </c>
      <c r="X28" t="s">
        <v>24</v>
      </c>
      <c r="Y28" t="s">
        <v>24</v>
      </c>
      <c r="AA28" t="s">
        <v>24</v>
      </c>
    </row>
    <row r="29" spans="1:27" x14ac:dyDescent="0.25">
      <c r="A29" t="s">
        <v>2066</v>
      </c>
      <c r="B29" t="s">
        <v>24</v>
      </c>
      <c r="C29" t="s">
        <v>1218</v>
      </c>
      <c r="D29" t="s">
        <v>212</v>
      </c>
      <c r="E29" t="s">
        <v>24</v>
      </c>
      <c r="F29">
        <v>1</v>
      </c>
      <c r="G29" t="s">
        <v>2075</v>
      </c>
      <c r="H29" t="s">
        <v>2076</v>
      </c>
      <c r="I29" t="s">
        <v>24</v>
      </c>
      <c r="J29" t="s">
        <v>1268</v>
      </c>
      <c r="K29" t="s">
        <v>2077</v>
      </c>
      <c r="L29" t="s">
        <v>2078</v>
      </c>
      <c r="M29" t="s">
        <v>2040</v>
      </c>
      <c r="N29" t="s">
        <v>24</v>
      </c>
      <c r="O29" t="s">
        <v>24</v>
      </c>
      <c r="P29" t="s">
        <v>24</v>
      </c>
      <c r="Q29" t="s">
        <v>24</v>
      </c>
      <c r="R29" t="s">
        <v>24</v>
      </c>
      <c r="S29" t="s">
        <v>24</v>
      </c>
      <c r="T29" t="s">
        <v>24</v>
      </c>
      <c r="U29" t="s">
        <v>1958</v>
      </c>
      <c r="V29" t="s">
        <v>24</v>
      </c>
      <c r="W29" t="s">
        <v>24</v>
      </c>
      <c r="X29" t="s">
        <v>24</v>
      </c>
      <c r="Y29" t="s">
        <v>24</v>
      </c>
      <c r="AA29" t="s">
        <v>24</v>
      </c>
    </row>
    <row r="30" spans="1:27" x14ac:dyDescent="0.25">
      <c r="A30" t="s">
        <v>2066</v>
      </c>
      <c r="B30" t="s">
        <v>24</v>
      </c>
      <c r="C30" t="s">
        <v>1218</v>
      </c>
      <c r="D30" t="s">
        <v>226</v>
      </c>
      <c r="E30" t="s">
        <v>24</v>
      </c>
      <c r="F30">
        <v>1</v>
      </c>
      <c r="G30" t="s">
        <v>2079</v>
      </c>
      <c r="H30" t="s">
        <v>2080</v>
      </c>
      <c r="I30" t="s">
        <v>24</v>
      </c>
      <c r="J30" t="s">
        <v>1194</v>
      </c>
      <c r="K30" t="s">
        <v>2081</v>
      </c>
      <c r="L30" t="s">
        <v>2082</v>
      </c>
      <c r="M30" t="s">
        <v>2040</v>
      </c>
      <c r="N30" t="s">
        <v>24</v>
      </c>
      <c r="O30" t="s">
        <v>24</v>
      </c>
      <c r="P30" t="s">
        <v>24</v>
      </c>
      <c r="Q30" t="s">
        <v>24</v>
      </c>
      <c r="R30" t="s">
        <v>24</v>
      </c>
      <c r="S30" t="s">
        <v>24</v>
      </c>
      <c r="T30" t="s">
        <v>24</v>
      </c>
      <c r="U30" t="s">
        <v>237</v>
      </c>
      <c r="V30" t="s">
        <v>24</v>
      </c>
      <c r="W30" t="s">
        <v>24</v>
      </c>
      <c r="X30" t="s">
        <v>24</v>
      </c>
      <c r="Y30" t="s">
        <v>24</v>
      </c>
      <c r="Z30" t="s">
        <v>2083</v>
      </c>
      <c r="AA30" t="s">
        <v>24</v>
      </c>
    </row>
    <row r="31" spans="1:27" x14ac:dyDescent="0.25">
      <c r="A31" t="s">
        <v>2066</v>
      </c>
      <c r="B31" t="s">
        <v>24</v>
      </c>
      <c r="C31" t="s">
        <v>1218</v>
      </c>
      <c r="D31" t="s">
        <v>243</v>
      </c>
      <c r="E31" t="s">
        <v>24</v>
      </c>
      <c r="F31">
        <v>3</v>
      </c>
      <c r="G31" t="s">
        <v>2084</v>
      </c>
      <c r="H31" t="s">
        <v>2085</v>
      </c>
      <c r="I31" t="s">
        <v>24</v>
      </c>
      <c r="J31" t="s">
        <v>1560</v>
      </c>
      <c r="K31" t="s">
        <v>1561</v>
      </c>
      <c r="L31" t="s">
        <v>2086</v>
      </c>
      <c r="M31" t="s">
        <v>2040</v>
      </c>
      <c r="N31" t="s">
        <v>24</v>
      </c>
      <c r="O31" t="s">
        <v>24</v>
      </c>
      <c r="P31" t="s">
        <v>24</v>
      </c>
      <c r="Q31" t="s">
        <v>24</v>
      </c>
      <c r="R31" t="s">
        <v>24</v>
      </c>
      <c r="S31" t="s">
        <v>24</v>
      </c>
      <c r="T31" t="s">
        <v>24</v>
      </c>
      <c r="U31" t="s">
        <v>2087</v>
      </c>
      <c r="V31" t="s">
        <v>24</v>
      </c>
      <c r="W31" t="s">
        <v>24</v>
      </c>
      <c r="X31" t="s">
        <v>24</v>
      </c>
      <c r="Y31" t="s">
        <v>24</v>
      </c>
      <c r="Z31" t="s">
        <v>1564</v>
      </c>
      <c r="AA31" t="s">
        <v>24</v>
      </c>
    </row>
    <row r="32" spans="1:27" x14ac:dyDescent="0.25">
      <c r="A32" t="s">
        <v>2066</v>
      </c>
      <c r="B32" t="s">
        <v>24</v>
      </c>
      <c r="C32" t="s">
        <v>1218</v>
      </c>
      <c r="D32" t="s">
        <v>243</v>
      </c>
      <c r="E32" t="s">
        <v>24</v>
      </c>
      <c r="F32">
        <v>1</v>
      </c>
      <c r="G32" t="s">
        <v>2088</v>
      </c>
      <c r="H32" t="s">
        <v>2089</v>
      </c>
      <c r="I32" t="s">
        <v>24</v>
      </c>
      <c r="J32" t="s">
        <v>2090</v>
      </c>
      <c r="K32" t="s">
        <v>2091</v>
      </c>
      <c r="L32" t="s">
        <v>2092</v>
      </c>
      <c r="M32" t="s">
        <v>2040</v>
      </c>
      <c r="N32" t="s">
        <v>24</v>
      </c>
      <c r="O32" t="s">
        <v>24</v>
      </c>
      <c r="P32" t="s">
        <v>24</v>
      </c>
      <c r="Q32" t="s">
        <v>24</v>
      </c>
      <c r="R32" t="s">
        <v>24</v>
      </c>
      <c r="S32" t="s">
        <v>24</v>
      </c>
      <c r="T32" t="s">
        <v>24</v>
      </c>
      <c r="U32" t="s">
        <v>2007</v>
      </c>
      <c r="V32" t="s">
        <v>24</v>
      </c>
      <c r="W32" t="s">
        <v>24</v>
      </c>
      <c r="X32" t="s">
        <v>24</v>
      </c>
      <c r="Y32" t="s">
        <v>24</v>
      </c>
      <c r="AA32" t="s">
        <v>24</v>
      </c>
    </row>
    <row r="33" spans="1:27" x14ac:dyDescent="0.25">
      <c r="A33" t="s">
        <v>2066</v>
      </c>
      <c r="B33" t="s">
        <v>24</v>
      </c>
      <c r="C33" t="s">
        <v>1218</v>
      </c>
      <c r="D33" t="s">
        <v>226</v>
      </c>
      <c r="E33" t="s">
        <v>24</v>
      </c>
      <c r="F33">
        <v>1</v>
      </c>
      <c r="G33" t="s">
        <v>2093</v>
      </c>
      <c r="H33" t="s">
        <v>2094</v>
      </c>
      <c r="I33" t="s">
        <v>24</v>
      </c>
      <c r="J33" t="s">
        <v>1385</v>
      </c>
      <c r="K33" t="s">
        <v>2095</v>
      </c>
      <c r="L33" t="s">
        <v>2096</v>
      </c>
      <c r="M33" t="s">
        <v>2040</v>
      </c>
      <c r="N33" t="s">
        <v>24</v>
      </c>
      <c r="O33" t="s">
        <v>24</v>
      </c>
      <c r="P33" t="s">
        <v>24</v>
      </c>
      <c r="Q33" t="s">
        <v>24</v>
      </c>
      <c r="R33" t="s">
        <v>24</v>
      </c>
      <c r="S33" t="s">
        <v>24</v>
      </c>
      <c r="T33" t="s">
        <v>24</v>
      </c>
      <c r="U33" t="s">
        <v>237</v>
      </c>
      <c r="V33" t="s">
        <v>24</v>
      </c>
      <c r="W33" t="s">
        <v>24</v>
      </c>
      <c r="X33" t="s">
        <v>24</v>
      </c>
      <c r="Y33" t="s">
        <v>24</v>
      </c>
      <c r="Z33" t="s">
        <v>2097</v>
      </c>
      <c r="AA33" t="s">
        <v>24</v>
      </c>
    </row>
    <row r="34" spans="1:27" x14ac:dyDescent="0.25">
      <c r="A34" t="s">
        <v>2066</v>
      </c>
      <c r="B34" t="s">
        <v>24</v>
      </c>
      <c r="C34" t="s">
        <v>1218</v>
      </c>
      <c r="D34" t="s">
        <v>238</v>
      </c>
      <c r="E34" t="s">
        <v>24</v>
      </c>
      <c r="F34">
        <v>1</v>
      </c>
      <c r="G34" t="s">
        <v>2098</v>
      </c>
      <c r="H34" t="s">
        <v>2099</v>
      </c>
      <c r="I34" t="s">
        <v>24</v>
      </c>
      <c r="J34" t="s">
        <v>2100</v>
      </c>
      <c r="K34" t="s">
        <v>2101</v>
      </c>
      <c r="L34" t="s">
        <v>2102</v>
      </c>
      <c r="M34" t="s">
        <v>2040</v>
      </c>
      <c r="N34" t="s">
        <v>24</v>
      </c>
      <c r="O34" t="s">
        <v>24</v>
      </c>
      <c r="P34" t="s">
        <v>24</v>
      </c>
      <c r="Q34" t="s">
        <v>24</v>
      </c>
      <c r="R34" t="s">
        <v>24</v>
      </c>
      <c r="S34" t="s">
        <v>24</v>
      </c>
      <c r="T34" t="s">
        <v>24</v>
      </c>
      <c r="U34" t="s">
        <v>237</v>
      </c>
      <c r="V34" t="s">
        <v>24</v>
      </c>
      <c r="W34" t="s">
        <v>24</v>
      </c>
      <c r="X34" t="s">
        <v>24</v>
      </c>
      <c r="Y34" t="s">
        <v>24</v>
      </c>
      <c r="AA34" t="s">
        <v>24</v>
      </c>
    </row>
    <row r="35" spans="1:27" x14ac:dyDescent="0.25">
      <c r="A35" t="s">
        <v>2066</v>
      </c>
      <c r="B35" t="s">
        <v>24</v>
      </c>
      <c r="C35" t="s">
        <v>1218</v>
      </c>
      <c r="D35" t="s">
        <v>243</v>
      </c>
      <c r="E35" t="s">
        <v>24</v>
      </c>
      <c r="F35">
        <v>1</v>
      </c>
      <c r="G35" t="s">
        <v>2103</v>
      </c>
      <c r="H35" t="s">
        <v>2104</v>
      </c>
      <c r="I35" t="s">
        <v>24</v>
      </c>
      <c r="J35" t="s">
        <v>2105</v>
      </c>
      <c r="K35" t="s">
        <v>2106</v>
      </c>
      <c r="L35" t="s">
        <v>2107</v>
      </c>
      <c r="M35" t="s">
        <v>2040</v>
      </c>
      <c r="N35" t="s">
        <v>24</v>
      </c>
      <c r="O35" t="s">
        <v>24</v>
      </c>
      <c r="P35" t="s">
        <v>24</v>
      </c>
      <c r="Q35" t="s">
        <v>24</v>
      </c>
      <c r="R35" t="s">
        <v>24</v>
      </c>
      <c r="S35" t="s">
        <v>24</v>
      </c>
      <c r="T35" t="s">
        <v>24</v>
      </c>
      <c r="U35" t="s">
        <v>2007</v>
      </c>
      <c r="V35" t="s">
        <v>24</v>
      </c>
      <c r="W35" t="s">
        <v>24</v>
      </c>
      <c r="X35" t="s">
        <v>24</v>
      </c>
      <c r="Y35" t="s">
        <v>24</v>
      </c>
      <c r="Z35" t="s">
        <v>2108</v>
      </c>
      <c r="AA35" t="s">
        <v>24</v>
      </c>
    </row>
    <row r="36" spans="1:27" x14ac:dyDescent="0.25">
      <c r="A36" t="s">
        <v>2066</v>
      </c>
      <c r="B36" t="s">
        <v>24</v>
      </c>
      <c r="C36" t="s">
        <v>1218</v>
      </c>
      <c r="D36" t="s">
        <v>212</v>
      </c>
      <c r="E36" t="s">
        <v>24</v>
      </c>
      <c r="F36">
        <v>1</v>
      </c>
      <c r="G36" t="s">
        <v>2109</v>
      </c>
      <c r="H36" t="s">
        <v>2110</v>
      </c>
      <c r="I36" t="s">
        <v>24</v>
      </c>
      <c r="J36" t="s">
        <v>2111</v>
      </c>
      <c r="K36" t="s">
        <v>2112</v>
      </c>
      <c r="L36" t="s">
        <v>2113</v>
      </c>
      <c r="M36" t="s">
        <v>2040</v>
      </c>
      <c r="N36" t="s">
        <v>24</v>
      </c>
      <c r="O36" t="s">
        <v>24</v>
      </c>
      <c r="P36" t="s">
        <v>24</v>
      </c>
      <c r="Q36" t="s">
        <v>24</v>
      </c>
      <c r="R36" t="s">
        <v>24</v>
      </c>
      <c r="S36" t="s">
        <v>24</v>
      </c>
      <c r="T36" t="s">
        <v>24</v>
      </c>
      <c r="U36" t="s">
        <v>1958</v>
      </c>
      <c r="V36" t="s">
        <v>24</v>
      </c>
      <c r="W36" t="s">
        <v>24</v>
      </c>
      <c r="X36" t="s">
        <v>24</v>
      </c>
      <c r="Y36" t="s">
        <v>24</v>
      </c>
      <c r="AA36" t="s">
        <v>24</v>
      </c>
    </row>
    <row r="37" spans="1:27" x14ac:dyDescent="0.25">
      <c r="A37" t="s">
        <v>2066</v>
      </c>
      <c r="B37" t="s">
        <v>24</v>
      </c>
      <c r="C37" t="s">
        <v>1218</v>
      </c>
      <c r="D37" t="s">
        <v>212</v>
      </c>
      <c r="E37" t="s">
        <v>24</v>
      </c>
      <c r="F37">
        <v>1</v>
      </c>
      <c r="G37" t="s">
        <v>2114</v>
      </c>
      <c r="H37" t="s">
        <v>2115</v>
      </c>
      <c r="I37" t="s">
        <v>24</v>
      </c>
      <c r="J37" t="s">
        <v>562</v>
      </c>
      <c r="K37" t="s">
        <v>2116</v>
      </c>
      <c r="L37" t="s">
        <v>2117</v>
      </c>
      <c r="M37" t="s">
        <v>2040</v>
      </c>
      <c r="N37" t="s">
        <v>24</v>
      </c>
      <c r="O37" t="s">
        <v>24</v>
      </c>
      <c r="P37" t="s">
        <v>24</v>
      </c>
      <c r="Q37" t="s">
        <v>24</v>
      </c>
      <c r="R37" t="s">
        <v>24</v>
      </c>
      <c r="S37" t="s">
        <v>24</v>
      </c>
      <c r="T37" t="s">
        <v>24</v>
      </c>
      <c r="U37" t="s">
        <v>1958</v>
      </c>
      <c r="V37" t="s">
        <v>24</v>
      </c>
      <c r="W37" t="s">
        <v>24</v>
      </c>
      <c r="X37" t="s">
        <v>24</v>
      </c>
      <c r="Y37" t="s">
        <v>24</v>
      </c>
      <c r="Z37" t="s">
        <v>2118</v>
      </c>
      <c r="AA37" t="s">
        <v>24</v>
      </c>
    </row>
    <row r="38" spans="1:27" x14ac:dyDescent="0.25">
      <c r="A38" t="s">
        <v>2066</v>
      </c>
      <c r="B38" t="s">
        <v>24</v>
      </c>
      <c r="C38" t="s">
        <v>1218</v>
      </c>
      <c r="D38" t="s">
        <v>243</v>
      </c>
      <c r="E38" t="s">
        <v>24</v>
      </c>
      <c r="F38">
        <v>1</v>
      </c>
      <c r="G38" t="s">
        <v>2119</v>
      </c>
      <c r="H38" t="s">
        <v>2120</v>
      </c>
      <c r="I38" t="s">
        <v>24</v>
      </c>
      <c r="J38" t="s">
        <v>1118</v>
      </c>
      <c r="K38" t="s">
        <v>2121</v>
      </c>
      <c r="L38" t="s">
        <v>2122</v>
      </c>
      <c r="M38" t="s">
        <v>2040</v>
      </c>
      <c r="N38" t="s">
        <v>24</v>
      </c>
      <c r="O38" t="s">
        <v>24</v>
      </c>
      <c r="P38" t="s">
        <v>24</v>
      </c>
      <c r="Q38" t="s">
        <v>24</v>
      </c>
      <c r="R38" t="s">
        <v>24</v>
      </c>
      <c r="S38" t="s">
        <v>24</v>
      </c>
      <c r="T38" t="s">
        <v>24</v>
      </c>
      <c r="U38" t="s">
        <v>2007</v>
      </c>
      <c r="V38" t="s">
        <v>24</v>
      </c>
      <c r="W38" t="s">
        <v>24</v>
      </c>
      <c r="X38" t="s">
        <v>24</v>
      </c>
      <c r="Y38" t="s">
        <v>24</v>
      </c>
      <c r="AA38" t="s">
        <v>24</v>
      </c>
    </row>
    <row r="39" spans="1:27" x14ac:dyDescent="0.25">
      <c r="A39" t="s">
        <v>2123</v>
      </c>
      <c r="B39" t="s">
        <v>24</v>
      </c>
      <c r="C39" t="s">
        <v>1218</v>
      </c>
      <c r="D39" t="s">
        <v>238</v>
      </c>
      <c r="E39" t="s">
        <v>24</v>
      </c>
      <c r="F39">
        <v>1</v>
      </c>
      <c r="G39" t="s">
        <v>2124</v>
      </c>
      <c r="H39" t="s">
        <v>2125</v>
      </c>
      <c r="I39" t="s">
        <v>24</v>
      </c>
      <c r="J39" t="s">
        <v>1721</v>
      </c>
      <c r="K39" t="s">
        <v>2126</v>
      </c>
      <c r="L39" t="s">
        <v>2127</v>
      </c>
      <c r="M39" t="s">
        <v>2040</v>
      </c>
      <c r="N39" t="s">
        <v>24</v>
      </c>
      <c r="O39" t="s">
        <v>24</v>
      </c>
      <c r="P39" t="s">
        <v>24</v>
      </c>
      <c r="Q39" t="s">
        <v>24</v>
      </c>
      <c r="R39" t="s">
        <v>24</v>
      </c>
      <c r="S39" t="s">
        <v>24</v>
      </c>
      <c r="T39" t="s">
        <v>24</v>
      </c>
      <c r="U39" t="s">
        <v>237</v>
      </c>
      <c r="V39" t="s">
        <v>24</v>
      </c>
      <c r="W39" t="s">
        <v>24</v>
      </c>
      <c r="X39" t="s">
        <v>24</v>
      </c>
      <c r="Y39" t="s">
        <v>24</v>
      </c>
      <c r="AA39" t="s">
        <v>24</v>
      </c>
    </row>
    <row r="40" spans="1:27" x14ac:dyDescent="0.25">
      <c r="A40" t="s">
        <v>2123</v>
      </c>
      <c r="B40" t="s">
        <v>24</v>
      </c>
      <c r="C40" t="s">
        <v>1218</v>
      </c>
      <c r="D40" t="s">
        <v>212</v>
      </c>
      <c r="E40" t="s">
        <v>24</v>
      </c>
      <c r="F40">
        <v>1</v>
      </c>
      <c r="G40" t="s">
        <v>2128</v>
      </c>
      <c r="H40" t="s">
        <v>2129</v>
      </c>
      <c r="I40" t="s">
        <v>24</v>
      </c>
      <c r="J40" t="s">
        <v>1517</v>
      </c>
      <c r="K40" t="s">
        <v>2130</v>
      </c>
      <c r="L40" t="s">
        <v>2131</v>
      </c>
      <c r="M40" t="s">
        <v>2040</v>
      </c>
      <c r="N40" t="s">
        <v>24</v>
      </c>
      <c r="O40" t="s">
        <v>24</v>
      </c>
      <c r="P40" t="s">
        <v>24</v>
      </c>
      <c r="Q40" t="s">
        <v>24</v>
      </c>
      <c r="R40" t="s">
        <v>24</v>
      </c>
      <c r="S40" t="s">
        <v>24</v>
      </c>
      <c r="T40" t="s">
        <v>24</v>
      </c>
      <c r="U40" t="s">
        <v>1958</v>
      </c>
      <c r="V40" t="s">
        <v>24</v>
      </c>
      <c r="W40" t="s">
        <v>24</v>
      </c>
      <c r="X40" t="s">
        <v>24</v>
      </c>
      <c r="Y40" t="s">
        <v>24</v>
      </c>
      <c r="AA40" t="s">
        <v>24</v>
      </c>
    </row>
    <row r="41" spans="1:27" x14ac:dyDescent="0.25">
      <c r="A41" t="s">
        <v>2123</v>
      </c>
      <c r="B41" t="s">
        <v>24</v>
      </c>
      <c r="C41" t="s">
        <v>1218</v>
      </c>
      <c r="D41" t="s">
        <v>212</v>
      </c>
      <c r="E41" t="s">
        <v>24</v>
      </c>
      <c r="F41">
        <v>1</v>
      </c>
      <c r="G41" t="s">
        <v>2132</v>
      </c>
      <c r="H41" t="s">
        <v>2133</v>
      </c>
      <c r="I41" t="s">
        <v>24</v>
      </c>
      <c r="J41" t="s">
        <v>1028</v>
      </c>
      <c r="K41" t="s">
        <v>2134</v>
      </c>
      <c r="L41" t="s">
        <v>2135</v>
      </c>
      <c r="M41" t="s">
        <v>2027</v>
      </c>
      <c r="N41" t="s">
        <v>24</v>
      </c>
      <c r="O41" t="s">
        <v>24</v>
      </c>
      <c r="P41" t="s">
        <v>24</v>
      </c>
      <c r="Q41" t="s">
        <v>24</v>
      </c>
      <c r="R41" t="s">
        <v>24</v>
      </c>
      <c r="S41" t="s">
        <v>24</v>
      </c>
      <c r="T41" t="s">
        <v>24</v>
      </c>
      <c r="U41" t="s">
        <v>1958</v>
      </c>
      <c r="V41" t="s">
        <v>24</v>
      </c>
      <c r="W41" t="s">
        <v>24</v>
      </c>
      <c r="X41" t="s">
        <v>24</v>
      </c>
      <c r="Y41" t="s">
        <v>24</v>
      </c>
      <c r="AA41" t="s">
        <v>24</v>
      </c>
    </row>
    <row r="42" spans="1:27" x14ac:dyDescent="0.25">
      <c r="A42" t="s">
        <v>2123</v>
      </c>
      <c r="B42" t="s">
        <v>24</v>
      </c>
      <c r="C42" t="s">
        <v>1218</v>
      </c>
      <c r="D42" t="s">
        <v>212</v>
      </c>
      <c r="E42" t="s">
        <v>24</v>
      </c>
      <c r="F42">
        <v>1</v>
      </c>
      <c r="G42" t="s">
        <v>2136</v>
      </c>
      <c r="H42" t="s">
        <v>2137</v>
      </c>
      <c r="I42" t="s">
        <v>24</v>
      </c>
      <c r="J42" t="s">
        <v>2138</v>
      </c>
      <c r="K42" t="s">
        <v>2139</v>
      </c>
      <c r="L42" t="s">
        <v>2140</v>
      </c>
      <c r="M42" t="s">
        <v>2027</v>
      </c>
      <c r="N42" t="s">
        <v>24</v>
      </c>
      <c r="O42" t="s">
        <v>24</v>
      </c>
      <c r="P42" t="s">
        <v>24</v>
      </c>
      <c r="Q42" t="s">
        <v>24</v>
      </c>
      <c r="R42" t="s">
        <v>24</v>
      </c>
      <c r="S42" t="s">
        <v>24</v>
      </c>
      <c r="T42" t="s">
        <v>24</v>
      </c>
      <c r="U42" t="s">
        <v>1958</v>
      </c>
      <c r="V42" t="s">
        <v>24</v>
      </c>
      <c r="W42" t="s">
        <v>24</v>
      </c>
      <c r="X42" t="s">
        <v>24</v>
      </c>
      <c r="Y42" t="s">
        <v>24</v>
      </c>
      <c r="AA42" t="s">
        <v>24</v>
      </c>
    </row>
    <row r="43" spans="1:27" x14ac:dyDescent="0.25">
      <c r="A43" t="s">
        <v>2123</v>
      </c>
      <c r="B43" t="s">
        <v>24</v>
      </c>
      <c r="C43" t="s">
        <v>1218</v>
      </c>
      <c r="D43" t="s">
        <v>212</v>
      </c>
      <c r="E43" t="s">
        <v>24</v>
      </c>
      <c r="F43">
        <v>1</v>
      </c>
      <c r="G43" t="s">
        <v>2141</v>
      </c>
      <c r="H43" t="s">
        <v>2142</v>
      </c>
      <c r="I43" t="s">
        <v>24</v>
      </c>
      <c r="J43" t="s">
        <v>758</v>
      </c>
      <c r="K43" t="s">
        <v>2143</v>
      </c>
      <c r="L43" t="s">
        <v>2144</v>
      </c>
      <c r="M43" t="s">
        <v>2145</v>
      </c>
      <c r="N43" t="s">
        <v>24</v>
      </c>
      <c r="O43" t="s">
        <v>24</v>
      </c>
      <c r="P43" t="s">
        <v>24</v>
      </c>
      <c r="Q43" t="s">
        <v>24</v>
      </c>
      <c r="R43" t="s">
        <v>24</v>
      </c>
      <c r="S43" t="s">
        <v>24</v>
      </c>
      <c r="T43" t="s">
        <v>24</v>
      </c>
      <c r="U43" t="s">
        <v>1958</v>
      </c>
      <c r="V43" t="s">
        <v>24</v>
      </c>
      <c r="W43" t="s">
        <v>24</v>
      </c>
      <c r="X43" t="s">
        <v>24</v>
      </c>
      <c r="Y43" t="s">
        <v>24</v>
      </c>
      <c r="AA43" t="s">
        <v>24</v>
      </c>
    </row>
    <row r="44" spans="1:27" x14ac:dyDescent="0.25">
      <c r="A44" t="s">
        <v>2123</v>
      </c>
      <c r="B44" t="s">
        <v>24</v>
      </c>
      <c r="C44" t="s">
        <v>1218</v>
      </c>
      <c r="D44" t="s">
        <v>232</v>
      </c>
      <c r="E44" t="s">
        <v>24</v>
      </c>
      <c r="F44">
        <v>1</v>
      </c>
      <c r="G44" t="s">
        <v>2146</v>
      </c>
      <c r="H44" t="s">
        <v>2147</v>
      </c>
      <c r="I44" t="s">
        <v>24</v>
      </c>
      <c r="J44" t="s">
        <v>598</v>
      </c>
      <c r="K44" t="s">
        <v>2148</v>
      </c>
      <c r="L44" t="s">
        <v>2149</v>
      </c>
      <c r="M44" t="s">
        <v>2027</v>
      </c>
      <c r="N44" t="s">
        <v>24</v>
      </c>
      <c r="O44" t="s">
        <v>24</v>
      </c>
      <c r="P44" t="s">
        <v>24</v>
      </c>
      <c r="Q44" t="s">
        <v>24</v>
      </c>
      <c r="R44" t="s">
        <v>24</v>
      </c>
      <c r="S44" t="s">
        <v>24</v>
      </c>
      <c r="T44" t="s">
        <v>24</v>
      </c>
      <c r="U44" t="s">
        <v>237</v>
      </c>
      <c r="V44" t="s">
        <v>24</v>
      </c>
      <c r="W44" t="s">
        <v>24</v>
      </c>
      <c r="X44" t="s">
        <v>24</v>
      </c>
      <c r="Y44" t="s">
        <v>24</v>
      </c>
      <c r="AA44" t="s">
        <v>24</v>
      </c>
    </row>
    <row r="45" spans="1:27" x14ac:dyDescent="0.25">
      <c r="A45" t="s">
        <v>2123</v>
      </c>
      <c r="B45" t="s">
        <v>24</v>
      </c>
      <c r="C45" t="s">
        <v>1218</v>
      </c>
      <c r="D45" t="s">
        <v>1536</v>
      </c>
      <c r="E45" t="s">
        <v>24</v>
      </c>
      <c r="F45">
        <v>1</v>
      </c>
      <c r="G45" t="s">
        <v>2150</v>
      </c>
      <c r="H45" t="s">
        <v>2151</v>
      </c>
      <c r="I45" t="s">
        <v>24</v>
      </c>
      <c r="J45" t="s">
        <v>2054</v>
      </c>
      <c r="K45" t="s">
        <v>2152</v>
      </c>
      <c r="L45" t="s">
        <v>2153</v>
      </c>
      <c r="M45" t="s">
        <v>2027</v>
      </c>
      <c r="N45" t="s">
        <v>24</v>
      </c>
      <c r="O45" t="s">
        <v>24</v>
      </c>
      <c r="P45" t="s">
        <v>24</v>
      </c>
      <c r="Q45" t="s">
        <v>24</v>
      </c>
      <c r="R45" t="s">
        <v>24</v>
      </c>
      <c r="S45" t="s">
        <v>24</v>
      </c>
      <c r="T45" t="s">
        <v>24</v>
      </c>
      <c r="U45" t="s">
        <v>1541</v>
      </c>
      <c r="V45" t="s">
        <v>24</v>
      </c>
      <c r="W45" t="s">
        <v>24</v>
      </c>
      <c r="X45" t="s">
        <v>24</v>
      </c>
      <c r="Y45" t="s">
        <v>24</v>
      </c>
      <c r="AA45" t="s">
        <v>24</v>
      </c>
    </row>
    <row r="46" spans="1:27" x14ac:dyDescent="0.25">
      <c r="A46" t="s">
        <v>2123</v>
      </c>
      <c r="B46" t="s">
        <v>24</v>
      </c>
      <c r="C46" t="s">
        <v>1218</v>
      </c>
      <c r="D46" t="s">
        <v>243</v>
      </c>
      <c r="E46" t="s">
        <v>24</v>
      </c>
      <c r="F46">
        <v>1</v>
      </c>
      <c r="G46" t="s">
        <v>2154</v>
      </c>
      <c r="H46" t="s">
        <v>2155</v>
      </c>
      <c r="I46" t="s">
        <v>24</v>
      </c>
      <c r="J46" t="s">
        <v>562</v>
      </c>
      <c r="K46" t="s">
        <v>2156</v>
      </c>
      <c r="L46" t="s">
        <v>2157</v>
      </c>
      <c r="M46" t="s">
        <v>2040</v>
      </c>
      <c r="N46" t="s">
        <v>24</v>
      </c>
      <c r="O46" t="s">
        <v>24</v>
      </c>
      <c r="P46" t="s">
        <v>24</v>
      </c>
      <c r="Q46" t="s">
        <v>24</v>
      </c>
      <c r="R46" t="s">
        <v>24</v>
      </c>
      <c r="S46" t="s">
        <v>24</v>
      </c>
      <c r="T46" t="s">
        <v>24</v>
      </c>
      <c r="U46" t="s">
        <v>2007</v>
      </c>
      <c r="V46" t="s">
        <v>24</v>
      </c>
      <c r="W46" t="s">
        <v>24</v>
      </c>
      <c r="X46" t="s">
        <v>24</v>
      </c>
      <c r="Y46" t="s">
        <v>24</v>
      </c>
      <c r="Z46" t="s">
        <v>2158</v>
      </c>
      <c r="AA46" t="s">
        <v>24</v>
      </c>
    </row>
    <row r="47" spans="1:27" x14ac:dyDescent="0.25">
      <c r="A47" t="s">
        <v>2123</v>
      </c>
      <c r="B47" t="s">
        <v>24</v>
      </c>
      <c r="C47" t="s">
        <v>1218</v>
      </c>
      <c r="D47" t="s">
        <v>212</v>
      </c>
      <c r="E47" t="s">
        <v>24</v>
      </c>
      <c r="F47">
        <v>1</v>
      </c>
      <c r="G47" t="s">
        <v>2159</v>
      </c>
      <c r="H47" t="s">
        <v>2160</v>
      </c>
      <c r="I47" t="s">
        <v>24</v>
      </c>
      <c r="J47" t="s">
        <v>1221</v>
      </c>
      <c r="K47" t="s">
        <v>2161</v>
      </c>
      <c r="L47" t="s">
        <v>2162</v>
      </c>
      <c r="M47" t="s">
        <v>2145</v>
      </c>
      <c r="N47" t="s">
        <v>24</v>
      </c>
      <c r="O47" t="s">
        <v>24</v>
      </c>
      <c r="P47" t="s">
        <v>24</v>
      </c>
      <c r="Q47" t="s">
        <v>24</v>
      </c>
      <c r="R47" t="s">
        <v>24</v>
      </c>
      <c r="S47" t="s">
        <v>24</v>
      </c>
      <c r="T47" t="s">
        <v>24</v>
      </c>
      <c r="U47" t="s">
        <v>1958</v>
      </c>
      <c r="V47" t="s">
        <v>24</v>
      </c>
      <c r="W47" t="s">
        <v>24</v>
      </c>
      <c r="X47" t="s">
        <v>24</v>
      </c>
      <c r="Y47" t="s">
        <v>24</v>
      </c>
      <c r="AA47" t="s">
        <v>24</v>
      </c>
    </row>
    <row r="48" spans="1:27" x14ac:dyDescent="0.25">
      <c r="A48" t="s">
        <v>2123</v>
      </c>
      <c r="B48" t="s">
        <v>24</v>
      </c>
      <c r="C48" t="s">
        <v>1218</v>
      </c>
      <c r="D48" t="s">
        <v>226</v>
      </c>
      <c r="E48" t="s">
        <v>24</v>
      </c>
      <c r="F48">
        <v>1</v>
      </c>
      <c r="G48" t="s">
        <v>2163</v>
      </c>
      <c r="H48" t="s">
        <v>2164</v>
      </c>
      <c r="I48" t="s">
        <v>24</v>
      </c>
      <c r="J48" t="s">
        <v>2165</v>
      </c>
      <c r="K48" t="s">
        <v>2166</v>
      </c>
      <c r="L48" t="s">
        <v>2167</v>
      </c>
      <c r="M48" t="s">
        <v>2145</v>
      </c>
      <c r="N48" t="s">
        <v>24</v>
      </c>
      <c r="O48" t="s">
        <v>24</v>
      </c>
      <c r="P48" t="s">
        <v>24</v>
      </c>
      <c r="Q48" t="s">
        <v>24</v>
      </c>
      <c r="R48" t="s">
        <v>24</v>
      </c>
      <c r="S48" t="s">
        <v>24</v>
      </c>
      <c r="T48" t="s">
        <v>24</v>
      </c>
      <c r="U48" t="s">
        <v>237</v>
      </c>
      <c r="V48" t="s">
        <v>24</v>
      </c>
      <c r="W48" t="s">
        <v>24</v>
      </c>
      <c r="X48" t="s">
        <v>24</v>
      </c>
      <c r="Y48" t="s">
        <v>24</v>
      </c>
      <c r="AA48" t="s">
        <v>24</v>
      </c>
    </row>
    <row r="49" spans="1:27" x14ac:dyDescent="0.25">
      <c r="A49" t="s">
        <v>2123</v>
      </c>
      <c r="B49" t="s">
        <v>24</v>
      </c>
      <c r="C49" t="s">
        <v>1218</v>
      </c>
      <c r="D49" t="s">
        <v>238</v>
      </c>
      <c r="E49" t="s">
        <v>24</v>
      </c>
      <c r="F49">
        <v>1</v>
      </c>
      <c r="G49" t="s">
        <v>2168</v>
      </c>
      <c r="H49" t="s">
        <v>2169</v>
      </c>
      <c r="I49" t="s">
        <v>24</v>
      </c>
      <c r="J49" t="s">
        <v>833</v>
      </c>
      <c r="K49" t="s">
        <v>2170</v>
      </c>
      <c r="L49" t="s">
        <v>2171</v>
      </c>
      <c r="M49" t="s">
        <v>2145</v>
      </c>
      <c r="N49" t="s">
        <v>24</v>
      </c>
      <c r="O49" t="s">
        <v>24</v>
      </c>
      <c r="P49" t="s">
        <v>24</v>
      </c>
      <c r="Q49" t="s">
        <v>24</v>
      </c>
      <c r="R49" t="s">
        <v>24</v>
      </c>
      <c r="S49" t="s">
        <v>24</v>
      </c>
      <c r="T49" t="s">
        <v>24</v>
      </c>
      <c r="U49" t="s">
        <v>237</v>
      </c>
      <c r="V49" t="s">
        <v>24</v>
      </c>
      <c r="W49" t="s">
        <v>24</v>
      </c>
      <c r="X49" t="s">
        <v>24</v>
      </c>
      <c r="Y49" t="s">
        <v>24</v>
      </c>
      <c r="Z49" t="s">
        <v>2172</v>
      </c>
      <c r="AA49" t="s">
        <v>24</v>
      </c>
    </row>
    <row r="50" spans="1:27" x14ac:dyDescent="0.25">
      <c r="A50" t="s">
        <v>2123</v>
      </c>
      <c r="B50" t="s">
        <v>24</v>
      </c>
      <c r="C50" t="s">
        <v>1218</v>
      </c>
      <c r="D50" t="s">
        <v>250</v>
      </c>
      <c r="E50" t="s">
        <v>24</v>
      </c>
      <c r="F50">
        <v>1</v>
      </c>
      <c r="G50" t="s">
        <v>2173</v>
      </c>
      <c r="H50" t="s">
        <v>2174</v>
      </c>
      <c r="I50" t="s">
        <v>24</v>
      </c>
      <c r="J50" t="s">
        <v>2175</v>
      </c>
      <c r="K50" t="s">
        <v>2176</v>
      </c>
      <c r="L50" t="s">
        <v>2177</v>
      </c>
      <c r="M50" t="s">
        <v>2145</v>
      </c>
      <c r="N50" t="s">
        <v>24</v>
      </c>
      <c r="O50" t="s">
        <v>24</v>
      </c>
      <c r="P50" t="s">
        <v>24</v>
      </c>
      <c r="Q50" t="s">
        <v>24</v>
      </c>
      <c r="R50" t="s">
        <v>24</v>
      </c>
      <c r="S50" t="s">
        <v>24</v>
      </c>
      <c r="T50" t="s">
        <v>24</v>
      </c>
      <c r="U50" t="s">
        <v>1964</v>
      </c>
      <c r="V50" t="s">
        <v>24</v>
      </c>
      <c r="W50" t="s">
        <v>24</v>
      </c>
      <c r="X50" t="s">
        <v>24</v>
      </c>
      <c r="Y50" t="s">
        <v>24</v>
      </c>
      <c r="AA50" t="s">
        <v>24</v>
      </c>
    </row>
    <row r="51" spans="1:27" x14ac:dyDescent="0.25">
      <c r="A51" t="s">
        <v>2123</v>
      </c>
      <c r="B51" t="s">
        <v>24</v>
      </c>
      <c r="C51" t="s">
        <v>1218</v>
      </c>
      <c r="D51" t="s">
        <v>243</v>
      </c>
      <c r="E51" t="s">
        <v>24</v>
      </c>
      <c r="F51">
        <v>1</v>
      </c>
      <c r="G51" t="s">
        <v>2178</v>
      </c>
      <c r="H51" t="s">
        <v>2179</v>
      </c>
      <c r="I51" t="s">
        <v>24</v>
      </c>
      <c r="J51" t="s">
        <v>893</v>
      </c>
      <c r="K51" t="s">
        <v>2180</v>
      </c>
      <c r="L51" t="s">
        <v>2181</v>
      </c>
      <c r="M51" t="s">
        <v>2145</v>
      </c>
      <c r="N51" t="s">
        <v>24</v>
      </c>
      <c r="O51" t="s">
        <v>24</v>
      </c>
      <c r="P51" t="s">
        <v>24</v>
      </c>
      <c r="Q51" t="s">
        <v>24</v>
      </c>
      <c r="R51" t="s">
        <v>24</v>
      </c>
      <c r="S51" t="s">
        <v>24</v>
      </c>
      <c r="T51" t="s">
        <v>24</v>
      </c>
      <c r="U51" t="s">
        <v>2007</v>
      </c>
      <c r="V51" t="s">
        <v>24</v>
      </c>
      <c r="W51" t="s">
        <v>24</v>
      </c>
      <c r="X51" t="s">
        <v>24</v>
      </c>
      <c r="Y51" t="s">
        <v>24</v>
      </c>
      <c r="Z51" t="s">
        <v>2182</v>
      </c>
      <c r="AA51" t="s">
        <v>24</v>
      </c>
    </row>
    <row r="52" spans="1:27" x14ac:dyDescent="0.25">
      <c r="A52" t="s">
        <v>2123</v>
      </c>
      <c r="B52" t="s">
        <v>24</v>
      </c>
      <c r="C52" t="s">
        <v>1218</v>
      </c>
      <c r="D52" t="s">
        <v>212</v>
      </c>
      <c r="E52" t="s">
        <v>24</v>
      </c>
      <c r="F52">
        <v>1</v>
      </c>
      <c r="G52" t="s">
        <v>2183</v>
      </c>
      <c r="H52" t="s">
        <v>2184</v>
      </c>
      <c r="I52" t="s">
        <v>24</v>
      </c>
      <c r="J52" t="s">
        <v>1721</v>
      </c>
      <c r="K52" t="s">
        <v>1722</v>
      </c>
      <c r="L52" t="s">
        <v>2185</v>
      </c>
      <c r="M52" t="s">
        <v>2145</v>
      </c>
      <c r="N52" t="s">
        <v>24</v>
      </c>
      <c r="O52" t="s">
        <v>24</v>
      </c>
      <c r="P52" t="s">
        <v>24</v>
      </c>
      <c r="Q52" t="s">
        <v>24</v>
      </c>
      <c r="R52" t="s">
        <v>24</v>
      </c>
      <c r="S52" t="s">
        <v>24</v>
      </c>
      <c r="T52" t="s">
        <v>24</v>
      </c>
      <c r="U52" t="s">
        <v>1958</v>
      </c>
      <c r="V52" t="s">
        <v>24</v>
      </c>
      <c r="W52" t="s">
        <v>24</v>
      </c>
      <c r="X52" t="s">
        <v>24</v>
      </c>
      <c r="Y52" t="s">
        <v>24</v>
      </c>
      <c r="AA52" t="s">
        <v>24</v>
      </c>
    </row>
    <row r="53" spans="1:27" x14ac:dyDescent="0.25">
      <c r="A53" t="s">
        <v>2123</v>
      </c>
      <c r="B53" t="s">
        <v>24</v>
      </c>
      <c r="C53" t="s">
        <v>1218</v>
      </c>
      <c r="D53" t="s">
        <v>212</v>
      </c>
      <c r="E53" t="s">
        <v>24</v>
      </c>
      <c r="F53">
        <v>1</v>
      </c>
      <c r="G53" t="s">
        <v>2186</v>
      </c>
      <c r="H53" t="s">
        <v>2187</v>
      </c>
      <c r="I53" t="s">
        <v>24</v>
      </c>
      <c r="J53" t="s">
        <v>1045</v>
      </c>
      <c r="K53" t="s">
        <v>2188</v>
      </c>
      <c r="L53" t="s">
        <v>2189</v>
      </c>
      <c r="M53" t="s">
        <v>2145</v>
      </c>
      <c r="N53" t="s">
        <v>24</v>
      </c>
      <c r="O53" t="s">
        <v>24</v>
      </c>
      <c r="P53" t="s">
        <v>24</v>
      </c>
      <c r="Q53" t="s">
        <v>24</v>
      </c>
      <c r="R53" t="s">
        <v>24</v>
      </c>
      <c r="S53" t="s">
        <v>24</v>
      </c>
      <c r="T53" t="s">
        <v>24</v>
      </c>
      <c r="U53" t="s">
        <v>1958</v>
      </c>
      <c r="V53" t="s">
        <v>24</v>
      </c>
      <c r="W53" t="s">
        <v>24</v>
      </c>
      <c r="X53" t="s">
        <v>24</v>
      </c>
      <c r="Y53" t="s">
        <v>24</v>
      </c>
      <c r="Z53" t="s">
        <v>2190</v>
      </c>
      <c r="AA53" t="s">
        <v>24</v>
      </c>
    </row>
    <row r="54" spans="1:27" x14ac:dyDescent="0.25">
      <c r="A54" t="s">
        <v>420</v>
      </c>
      <c r="B54" t="s">
        <v>24</v>
      </c>
      <c r="C54" t="s">
        <v>1218</v>
      </c>
      <c r="D54" t="s">
        <v>212</v>
      </c>
      <c r="E54" t="s">
        <v>24</v>
      </c>
      <c r="F54">
        <v>1</v>
      </c>
      <c r="G54" t="s">
        <v>2191</v>
      </c>
      <c r="H54" t="s">
        <v>2192</v>
      </c>
      <c r="I54" t="s">
        <v>24</v>
      </c>
      <c r="J54" t="s">
        <v>2193</v>
      </c>
      <c r="K54" t="s">
        <v>2194</v>
      </c>
      <c r="L54" t="s">
        <v>2195</v>
      </c>
      <c r="M54" t="s">
        <v>2145</v>
      </c>
      <c r="N54" t="s">
        <v>24</v>
      </c>
      <c r="O54" t="s">
        <v>24</v>
      </c>
      <c r="P54" t="s">
        <v>24</v>
      </c>
      <c r="Q54" t="s">
        <v>24</v>
      </c>
      <c r="R54" t="s">
        <v>24</v>
      </c>
      <c r="S54" t="s">
        <v>24</v>
      </c>
      <c r="T54" t="s">
        <v>24</v>
      </c>
      <c r="U54" t="s">
        <v>1958</v>
      </c>
      <c r="V54" t="s">
        <v>24</v>
      </c>
      <c r="W54" t="s">
        <v>24</v>
      </c>
      <c r="X54" t="s">
        <v>24</v>
      </c>
      <c r="Y54" t="s">
        <v>24</v>
      </c>
      <c r="Z54" t="s">
        <v>2196</v>
      </c>
      <c r="AA54" t="s">
        <v>24</v>
      </c>
    </row>
    <row r="55" spans="1:27" x14ac:dyDescent="0.25">
      <c r="A55" t="s">
        <v>420</v>
      </c>
      <c r="B55" t="s">
        <v>24</v>
      </c>
      <c r="C55" t="s">
        <v>1218</v>
      </c>
      <c r="D55" t="s">
        <v>226</v>
      </c>
      <c r="E55" t="s">
        <v>24</v>
      </c>
      <c r="F55">
        <v>3</v>
      </c>
      <c r="G55" t="s">
        <v>2197</v>
      </c>
      <c r="H55" t="s">
        <v>2198</v>
      </c>
      <c r="I55" t="s">
        <v>24</v>
      </c>
      <c r="J55" t="s">
        <v>1118</v>
      </c>
      <c r="K55" t="s">
        <v>2199</v>
      </c>
      <c r="L55" t="s">
        <v>2200</v>
      </c>
      <c r="M55" t="s">
        <v>2145</v>
      </c>
      <c r="N55" t="s">
        <v>24</v>
      </c>
      <c r="O55" t="s">
        <v>24</v>
      </c>
      <c r="P55" t="s">
        <v>24</v>
      </c>
      <c r="Q55" t="s">
        <v>24</v>
      </c>
      <c r="R55" t="s">
        <v>24</v>
      </c>
      <c r="S55" t="s">
        <v>24</v>
      </c>
      <c r="T55" t="s">
        <v>24</v>
      </c>
      <c r="U55" t="s">
        <v>457</v>
      </c>
      <c r="V55" t="s">
        <v>24</v>
      </c>
      <c r="W55" t="s">
        <v>24</v>
      </c>
      <c r="X55" t="s">
        <v>24</v>
      </c>
      <c r="Y55" t="s">
        <v>24</v>
      </c>
      <c r="Z55" t="s">
        <v>2201</v>
      </c>
      <c r="AA55" t="s">
        <v>24</v>
      </c>
    </row>
    <row r="56" spans="1:27" x14ac:dyDescent="0.25">
      <c r="A56" t="s">
        <v>2202</v>
      </c>
      <c r="B56" t="s">
        <v>24</v>
      </c>
      <c r="C56" t="s">
        <v>1218</v>
      </c>
      <c r="D56" t="s">
        <v>212</v>
      </c>
      <c r="E56" t="s">
        <v>24</v>
      </c>
      <c r="F56">
        <v>1</v>
      </c>
      <c r="G56" t="s">
        <v>2203</v>
      </c>
      <c r="H56" t="s">
        <v>2204</v>
      </c>
      <c r="I56" t="s">
        <v>24</v>
      </c>
      <c r="J56" t="s">
        <v>2054</v>
      </c>
      <c r="K56" t="s">
        <v>2205</v>
      </c>
      <c r="L56" t="s">
        <v>2206</v>
      </c>
      <c r="M56" t="s">
        <v>2145</v>
      </c>
      <c r="N56" t="s">
        <v>24</v>
      </c>
      <c r="O56" t="s">
        <v>24</v>
      </c>
      <c r="P56" t="s">
        <v>24</v>
      </c>
      <c r="Q56" t="s">
        <v>24</v>
      </c>
      <c r="R56" t="s">
        <v>24</v>
      </c>
      <c r="S56" t="s">
        <v>24</v>
      </c>
      <c r="T56" t="s">
        <v>24</v>
      </c>
      <c r="U56" t="s">
        <v>1958</v>
      </c>
      <c r="V56" t="s">
        <v>24</v>
      </c>
      <c r="W56" t="s">
        <v>24</v>
      </c>
      <c r="X56" t="s">
        <v>24</v>
      </c>
      <c r="Y56" t="s">
        <v>24</v>
      </c>
      <c r="AA56" t="s">
        <v>24</v>
      </c>
    </row>
    <row r="57" spans="1:27" x14ac:dyDescent="0.25">
      <c r="A57" t="s">
        <v>2202</v>
      </c>
      <c r="B57" t="s">
        <v>24</v>
      </c>
      <c r="C57" t="s">
        <v>1218</v>
      </c>
      <c r="D57" t="s">
        <v>212</v>
      </c>
      <c r="E57" t="s">
        <v>24</v>
      </c>
      <c r="F57">
        <v>1</v>
      </c>
      <c r="G57" t="s">
        <v>2207</v>
      </c>
      <c r="H57" t="s">
        <v>2208</v>
      </c>
      <c r="I57" t="s">
        <v>24</v>
      </c>
      <c r="J57" t="s">
        <v>2209</v>
      </c>
      <c r="K57" t="s">
        <v>2210</v>
      </c>
      <c r="L57" t="s">
        <v>2211</v>
      </c>
      <c r="M57" t="s">
        <v>2145</v>
      </c>
      <c r="N57" t="s">
        <v>24</v>
      </c>
      <c r="O57" t="s">
        <v>24</v>
      </c>
      <c r="P57" t="s">
        <v>24</v>
      </c>
      <c r="Q57" t="s">
        <v>24</v>
      </c>
      <c r="R57" t="s">
        <v>24</v>
      </c>
      <c r="S57" t="s">
        <v>24</v>
      </c>
      <c r="T57" t="s">
        <v>24</v>
      </c>
      <c r="U57" t="s">
        <v>1958</v>
      </c>
      <c r="V57" t="s">
        <v>24</v>
      </c>
      <c r="W57" t="s">
        <v>24</v>
      </c>
      <c r="X57" t="s">
        <v>24</v>
      </c>
      <c r="Y57" t="s">
        <v>24</v>
      </c>
      <c r="AA57" t="s">
        <v>24</v>
      </c>
    </row>
    <row r="58" spans="1:27" x14ac:dyDescent="0.25">
      <c r="A58" t="s">
        <v>2202</v>
      </c>
      <c r="B58" t="s">
        <v>24</v>
      </c>
      <c r="C58" t="s">
        <v>1218</v>
      </c>
      <c r="D58" t="s">
        <v>1536</v>
      </c>
      <c r="E58" t="s">
        <v>24</v>
      </c>
      <c r="F58">
        <v>1</v>
      </c>
      <c r="G58" t="s">
        <v>2212</v>
      </c>
      <c r="H58" t="s">
        <v>2213</v>
      </c>
      <c r="I58" t="s">
        <v>24</v>
      </c>
      <c r="J58" t="s">
        <v>2214</v>
      </c>
      <c r="K58" t="s">
        <v>2215</v>
      </c>
      <c r="L58" t="s">
        <v>2216</v>
      </c>
      <c r="M58" t="s">
        <v>2145</v>
      </c>
      <c r="N58" t="s">
        <v>24</v>
      </c>
      <c r="O58" t="s">
        <v>24</v>
      </c>
      <c r="P58" t="s">
        <v>24</v>
      </c>
      <c r="Q58" t="s">
        <v>24</v>
      </c>
      <c r="R58" t="s">
        <v>24</v>
      </c>
      <c r="S58" t="s">
        <v>24</v>
      </c>
      <c r="T58" t="s">
        <v>24</v>
      </c>
      <c r="U58" t="s">
        <v>1541</v>
      </c>
      <c r="V58" t="s">
        <v>24</v>
      </c>
      <c r="W58" t="s">
        <v>24</v>
      </c>
      <c r="X58" t="s">
        <v>24</v>
      </c>
      <c r="Y58" t="s">
        <v>24</v>
      </c>
      <c r="AA58" t="s">
        <v>24</v>
      </c>
    </row>
    <row r="59" spans="1:27" x14ac:dyDescent="0.25">
      <c r="A59" t="s">
        <v>2027</v>
      </c>
      <c r="B59" t="s">
        <v>24</v>
      </c>
      <c r="C59" t="s">
        <v>1218</v>
      </c>
      <c r="D59" t="s">
        <v>243</v>
      </c>
      <c r="E59" t="s">
        <v>24</v>
      </c>
      <c r="F59">
        <v>1</v>
      </c>
      <c r="G59" t="s">
        <v>2217</v>
      </c>
      <c r="H59" t="s">
        <v>2218</v>
      </c>
      <c r="I59" t="s">
        <v>24</v>
      </c>
      <c r="J59" t="s">
        <v>2175</v>
      </c>
      <c r="K59" t="s">
        <v>2219</v>
      </c>
      <c r="L59" t="s">
        <v>2220</v>
      </c>
      <c r="M59" t="s">
        <v>2221</v>
      </c>
      <c r="N59" t="s">
        <v>24</v>
      </c>
      <c r="O59" t="s">
        <v>24</v>
      </c>
      <c r="P59" t="s">
        <v>24</v>
      </c>
      <c r="Q59" t="s">
        <v>24</v>
      </c>
      <c r="R59" t="s">
        <v>24</v>
      </c>
      <c r="S59" t="s">
        <v>24</v>
      </c>
      <c r="T59" t="s">
        <v>24</v>
      </c>
      <c r="U59" t="s">
        <v>2007</v>
      </c>
      <c r="V59" t="s">
        <v>24</v>
      </c>
      <c r="W59" t="s">
        <v>24</v>
      </c>
      <c r="X59" t="s">
        <v>24</v>
      </c>
      <c r="Y59" t="s">
        <v>24</v>
      </c>
      <c r="AA59" t="s">
        <v>24</v>
      </c>
    </row>
    <row r="60" spans="1:27" x14ac:dyDescent="0.25">
      <c r="A60" t="s">
        <v>2027</v>
      </c>
      <c r="B60" t="s">
        <v>24</v>
      </c>
      <c r="C60" t="s">
        <v>1218</v>
      </c>
      <c r="D60" t="s">
        <v>226</v>
      </c>
      <c r="E60" t="s">
        <v>24</v>
      </c>
      <c r="F60">
        <v>2</v>
      </c>
      <c r="G60" t="s">
        <v>2222</v>
      </c>
      <c r="H60" t="s">
        <v>2223</v>
      </c>
      <c r="I60" t="s">
        <v>24</v>
      </c>
      <c r="J60" t="s">
        <v>2111</v>
      </c>
      <c r="K60" t="s">
        <v>2224</v>
      </c>
      <c r="L60" t="s">
        <v>2225</v>
      </c>
      <c r="M60" t="s">
        <v>2221</v>
      </c>
      <c r="N60" t="s">
        <v>24</v>
      </c>
      <c r="O60" t="s">
        <v>24</v>
      </c>
      <c r="P60" t="s">
        <v>24</v>
      </c>
      <c r="Q60" t="s">
        <v>24</v>
      </c>
      <c r="R60" t="s">
        <v>24</v>
      </c>
      <c r="S60" t="s">
        <v>24</v>
      </c>
      <c r="T60" t="s">
        <v>24</v>
      </c>
      <c r="U60" t="s">
        <v>231</v>
      </c>
      <c r="V60" t="s">
        <v>24</v>
      </c>
      <c r="W60" t="s">
        <v>24</v>
      </c>
      <c r="X60" t="s">
        <v>24</v>
      </c>
      <c r="Y60" t="s">
        <v>24</v>
      </c>
      <c r="AA60" t="s">
        <v>24</v>
      </c>
    </row>
    <row r="61" spans="1:27" x14ac:dyDescent="0.25">
      <c r="A61" t="s">
        <v>2027</v>
      </c>
      <c r="B61" t="s">
        <v>24</v>
      </c>
      <c r="C61" t="s">
        <v>1218</v>
      </c>
      <c r="D61" t="s">
        <v>1536</v>
      </c>
      <c r="E61" t="s">
        <v>24</v>
      </c>
      <c r="F61">
        <v>1</v>
      </c>
      <c r="G61" t="s">
        <v>2226</v>
      </c>
      <c r="H61" t="s">
        <v>2227</v>
      </c>
      <c r="I61" t="s">
        <v>24</v>
      </c>
      <c r="J61" t="s">
        <v>2228</v>
      </c>
      <c r="K61" t="s">
        <v>2229</v>
      </c>
      <c r="L61" t="s">
        <v>2230</v>
      </c>
      <c r="M61" t="s">
        <v>2221</v>
      </c>
      <c r="N61" t="s">
        <v>24</v>
      </c>
      <c r="O61" t="s">
        <v>24</v>
      </c>
      <c r="P61" t="s">
        <v>24</v>
      </c>
      <c r="Q61" t="s">
        <v>24</v>
      </c>
      <c r="R61" t="s">
        <v>24</v>
      </c>
      <c r="S61" t="s">
        <v>24</v>
      </c>
      <c r="T61" t="s">
        <v>24</v>
      </c>
      <c r="U61" t="s">
        <v>1541</v>
      </c>
      <c r="V61" t="s">
        <v>24</v>
      </c>
      <c r="W61" t="s">
        <v>24</v>
      </c>
      <c r="X61" t="s">
        <v>24</v>
      </c>
      <c r="Y61" t="s">
        <v>24</v>
      </c>
      <c r="AA61" t="s">
        <v>24</v>
      </c>
    </row>
    <row r="62" spans="1:27" x14ac:dyDescent="0.25">
      <c r="A62" t="s">
        <v>2027</v>
      </c>
      <c r="B62" t="s">
        <v>24</v>
      </c>
      <c r="C62" t="s">
        <v>1218</v>
      </c>
      <c r="D62" t="s">
        <v>212</v>
      </c>
      <c r="E62" t="s">
        <v>24</v>
      </c>
      <c r="F62">
        <v>1</v>
      </c>
      <c r="G62" t="s">
        <v>2231</v>
      </c>
      <c r="H62" t="s">
        <v>2232</v>
      </c>
      <c r="I62" t="s">
        <v>24</v>
      </c>
      <c r="J62" t="s">
        <v>1636</v>
      </c>
      <c r="K62" t="s">
        <v>2233</v>
      </c>
      <c r="L62" t="s">
        <v>2234</v>
      </c>
      <c r="M62" t="s">
        <v>2221</v>
      </c>
      <c r="N62" t="s">
        <v>24</v>
      </c>
      <c r="O62" t="s">
        <v>24</v>
      </c>
      <c r="P62" t="s">
        <v>24</v>
      </c>
      <c r="Q62" t="s">
        <v>24</v>
      </c>
      <c r="R62" t="s">
        <v>24</v>
      </c>
      <c r="S62" t="s">
        <v>24</v>
      </c>
      <c r="T62" t="s">
        <v>24</v>
      </c>
      <c r="U62" t="s">
        <v>1958</v>
      </c>
      <c r="V62" t="s">
        <v>24</v>
      </c>
      <c r="W62" t="s">
        <v>24</v>
      </c>
      <c r="X62" t="s">
        <v>24</v>
      </c>
      <c r="Y62" t="s">
        <v>24</v>
      </c>
      <c r="AA62" t="s">
        <v>24</v>
      </c>
    </row>
    <row r="63" spans="1:27" x14ac:dyDescent="0.25">
      <c r="A63" t="s">
        <v>2027</v>
      </c>
      <c r="B63" t="s">
        <v>24</v>
      </c>
      <c r="C63" t="s">
        <v>1218</v>
      </c>
      <c r="D63" t="s">
        <v>250</v>
      </c>
      <c r="E63" t="s">
        <v>24</v>
      </c>
      <c r="F63">
        <v>1</v>
      </c>
      <c r="G63" t="s">
        <v>2235</v>
      </c>
      <c r="H63" t="s">
        <v>2236</v>
      </c>
      <c r="I63" t="s">
        <v>24</v>
      </c>
      <c r="J63" t="s">
        <v>1045</v>
      </c>
      <c r="K63" t="s">
        <v>2237</v>
      </c>
      <c r="L63" t="s">
        <v>2238</v>
      </c>
      <c r="M63" t="s">
        <v>2221</v>
      </c>
      <c r="N63" t="s">
        <v>24</v>
      </c>
      <c r="O63" t="s">
        <v>24</v>
      </c>
      <c r="P63" t="s">
        <v>24</v>
      </c>
      <c r="Q63" t="s">
        <v>24</v>
      </c>
      <c r="R63" t="s">
        <v>24</v>
      </c>
      <c r="S63" t="s">
        <v>24</v>
      </c>
      <c r="T63" t="s">
        <v>24</v>
      </c>
      <c r="U63" t="s">
        <v>1964</v>
      </c>
      <c r="V63" t="s">
        <v>24</v>
      </c>
      <c r="W63" t="s">
        <v>24</v>
      </c>
      <c r="X63" t="s">
        <v>24</v>
      </c>
      <c r="Y63" t="s">
        <v>24</v>
      </c>
      <c r="Z63" t="s">
        <v>2239</v>
      </c>
      <c r="AA63" t="s">
        <v>24</v>
      </c>
    </row>
    <row r="64" spans="1:27" x14ac:dyDescent="0.25">
      <c r="A64" t="s">
        <v>2027</v>
      </c>
      <c r="B64" t="s">
        <v>24</v>
      </c>
      <c r="C64" t="s">
        <v>1218</v>
      </c>
      <c r="D64" t="s">
        <v>250</v>
      </c>
      <c r="E64" t="s">
        <v>24</v>
      </c>
      <c r="F64">
        <v>1</v>
      </c>
      <c r="G64" t="s">
        <v>2240</v>
      </c>
      <c r="H64" t="s">
        <v>2241</v>
      </c>
      <c r="I64" t="s">
        <v>24</v>
      </c>
      <c r="J64" t="s">
        <v>2100</v>
      </c>
      <c r="K64" t="s">
        <v>2242</v>
      </c>
      <c r="L64" t="s">
        <v>2243</v>
      </c>
      <c r="M64" t="s">
        <v>2221</v>
      </c>
      <c r="N64" t="s">
        <v>24</v>
      </c>
      <c r="O64" t="s">
        <v>24</v>
      </c>
      <c r="P64" t="s">
        <v>24</v>
      </c>
      <c r="Q64" t="s">
        <v>24</v>
      </c>
      <c r="R64" t="s">
        <v>24</v>
      </c>
      <c r="S64" t="s">
        <v>24</v>
      </c>
      <c r="T64" t="s">
        <v>24</v>
      </c>
      <c r="U64" t="s">
        <v>1964</v>
      </c>
      <c r="V64" t="s">
        <v>24</v>
      </c>
      <c r="W64" t="s">
        <v>24</v>
      </c>
      <c r="X64" t="s">
        <v>24</v>
      </c>
      <c r="Y64" t="s">
        <v>24</v>
      </c>
      <c r="AA64" t="s">
        <v>24</v>
      </c>
    </row>
    <row r="65" spans="1:27" x14ac:dyDescent="0.25">
      <c r="A65" t="s">
        <v>2027</v>
      </c>
      <c r="B65" t="s">
        <v>24</v>
      </c>
      <c r="C65" t="s">
        <v>1218</v>
      </c>
      <c r="D65" t="s">
        <v>250</v>
      </c>
      <c r="E65" t="s">
        <v>24</v>
      </c>
      <c r="F65">
        <v>2</v>
      </c>
      <c r="G65" t="s">
        <v>2244</v>
      </c>
      <c r="H65" t="s">
        <v>2245</v>
      </c>
      <c r="I65" t="s">
        <v>24</v>
      </c>
      <c r="J65" t="s">
        <v>1034</v>
      </c>
      <c r="K65" t="s">
        <v>2246</v>
      </c>
      <c r="L65" t="s">
        <v>2247</v>
      </c>
      <c r="M65" t="s">
        <v>2221</v>
      </c>
      <c r="N65" t="s">
        <v>24</v>
      </c>
      <c r="O65" t="s">
        <v>24</v>
      </c>
      <c r="P65" t="s">
        <v>24</v>
      </c>
      <c r="Q65" t="s">
        <v>24</v>
      </c>
      <c r="R65" t="s">
        <v>24</v>
      </c>
      <c r="S65" t="s">
        <v>24</v>
      </c>
      <c r="T65" t="s">
        <v>24</v>
      </c>
      <c r="U65" t="s">
        <v>2248</v>
      </c>
      <c r="V65" t="s">
        <v>24</v>
      </c>
      <c r="W65" t="s">
        <v>24</v>
      </c>
      <c r="X65" t="s">
        <v>24</v>
      </c>
      <c r="Y65" t="s">
        <v>24</v>
      </c>
      <c r="Z65" t="s">
        <v>2249</v>
      </c>
      <c r="AA65" t="s">
        <v>24</v>
      </c>
    </row>
    <row r="66" spans="1:27" x14ac:dyDescent="0.25">
      <c r="A66" t="s">
        <v>2027</v>
      </c>
      <c r="B66" t="s">
        <v>24</v>
      </c>
      <c r="C66" t="s">
        <v>1218</v>
      </c>
      <c r="D66" t="s">
        <v>266</v>
      </c>
      <c r="E66" t="s">
        <v>24</v>
      </c>
      <c r="F66">
        <v>1</v>
      </c>
      <c r="G66" t="s">
        <v>2250</v>
      </c>
      <c r="H66" t="s">
        <v>2251</v>
      </c>
      <c r="I66" t="s">
        <v>24</v>
      </c>
      <c r="J66" t="s">
        <v>652</v>
      </c>
      <c r="K66" t="s">
        <v>2252</v>
      </c>
      <c r="L66" t="s">
        <v>2253</v>
      </c>
      <c r="M66" t="s">
        <v>2221</v>
      </c>
      <c r="N66" t="s">
        <v>24</v>
      </c>
      <c r="O66" t="s">
        <v>24</v>
      </c>
      <c r="P66" t="s">
        <v>24</v>
      </c>
      <c r="Q66" t="s">
        <v>24</v>
      </c>
      <c r="R66" t="s">
        <v>24</v>
      </c>
      <c r="S66" t="s">
        <v>24</v>
      </c>
      <c r="T66" t="s">
        <v>24</v>
      </c>
      <c r="U66" t="s">
        <v>272</v>
      </c>
      <c r="V66" t="s">
        <v>24</v>
      </c>
      <c r="W66" t="s">
        <v>24</v>
      </c>
      <c r="X66" t="s">
        <v>24</v>
      </c>
      <c r="Y66" t="s">
        <v>24</v>
      </c>
      <c r="AA66" t="s">
        <v>24</v>
      </c>
    </row>
    <row r="67" spans="1:27" x14ac:dyDescent="0.25">
      <c r="A67" t="s">
        <v>2027</v>
      </c>
      <c r="B67" t="s">
        <v>24</v>
      </c>
      <c r="C67" t="s">
        <v>1218</v>
      </c>
      <c r="D67" t="s">
        <v>212</v>
      </c>
      <c r="E67" t="s">
        <v>24</v>
      </c>
      <c r="F67">
        <v>1</v>
      </c>
      <c r="G67" t="s">
        <v>2254</v>
      </c>
      <c r="H67" t="s">
        <v>2255</v>
      </c>
      <c r="I67" t="s">
        <v>24</v>
      </c>
      <c r="J67" t="s">
        <v>2105</v>
      </c>
      <c r="K67" t="s">
        <v>2188</v>
      </c>
      <c r="L67" t="s">
        <v>2256</v>
      </c>
      <c r="M67" t="s">
        <v>2221</v>
      </c>
      <c r="N67" t="s">
        <v>24</v>
      </c>
      <c r="O67" t="s">
        <v>24</v>
      </c>
      <c r="P67" t="s">
        <v>24</v>
      </c>
      <c r="Q67" t="s">
        <v>24</v>
      </c>
      <c r="R67" t="s">
        <v>24</v>
      </c>
      <c r="S67" t="s">
        <v>24</v>
      </c>
      <c r="T67" t="s">
        <v>24</v>
      </c>
      <c r="U67" t="s">
        <v>1958</v>
      </c>
      <c r="V67" t="s">
        <v>24</v>
      </c>
      <c r="W67" t="s">
        <v>24</v>
      </c>
      <c r="X67" t="s">
        <v>24</v>
      </c>
      <c r="Y67" t="s">
        <v>24</v>
      </c>
      <c r="AA67" t="s">
        <v>24</v>
      </c>
    </row>
    <row r="68" spans="1:27" x14ac:dyDescent="0.25">
      <c r="A68" t="s">
        <v>2027</v>
      </c>
      <c r="B68" t="s">
        <v>24</v>
      </c>
      <c r="C68" t="s">
        <v>1218</v>
      </c>
      <c r="D68" t="s">
        <v>212</v>
      </c>
      <c r="E68" t="s">
        <v>24</v>
      </c>
      <c r="F68">
        <v>1</v>
      </c>
      <c r="G68" t="s">
        <v>2257</v>
      </c>
      <c r="H68" t="s">
        <v>2258</v>
      </c>
      <c r="I68" t="s">
        <v>24</v>
      </c>
      <c r="J68" t="s">
        <v>1612</v>
      </c>
      <c r="K68" t="s">
        <v>2259</v>
      </c>
      <c r="L68" t="s">
        <v>2260</v>
      </c>
      <c r="M68" t="s">
        <v>2221</v>
      </c>
      <c r="N68" t="s">
        <v>24</v>
      </c>
      <c r="O68" t="s">
        <v>24</v>
      </c>
      <c r="P68" t="s">
        <v>24</v>
      </c>
      <c r="Q68" t="s">
        <v>24</v>
      </c>
      <c r="R68" t="s">
        <v>24</v>
      </c>
      <c r="S68" t="s">
        <v>24</v>
      </c>
      <c r="T68" t="s">
        <v>24</v>
      </c>
      <c r="U68" t="s">
        <v>1958</v>
      </c>
      <c r="V68" t="s">
        <v>24</v>
      </c>
      <c r="W68" t="s">
        <v>24</v>
      </c>
      <c r="X68" t="s">
        <v>24</v>
      </c>
      <c r="Y68" t="s">
        <v>24</v>
      </c>
      <c r="AA68" t="s">
        <v>24</v>
      </c>
    </row>
    <row r="69" spans="1:27" x14ac:dyDescent="0.25">
      <c r="A69" t="s">
        <v>2027</v>
      </c>
      <c r="B69" t="s">
        <v>24</v>
      </c>
      <c r="C69" t="s">
        <v>1218</v>
      </c>
      <c r="D69" t="s">
        <v>226</v>
      </c>
      <c r="E69" t="s">
        <v>24</v>
      </c>
      <c r="F69">
        <v>2</v>
      </c>
      <c r="G69" t="s">
        <v>2261</v>
      </c>
      <c r="H69" t="s">
        <v>2262</v>
      </c>
      <c r="I69" t="s">
        <v>24</v>
      </c>
      <c r="J69" t="s">
        <v>610</v>
      </c>
      <c r="K69" t="s">
        <v>2263</v>
      </c>
      <c r="L69" t="s">
        <v>2264</v>
      </c>
      <c r="M69" t="s">
        <v>2221</v>
      </c>
      <c r="N69" t="s">
        <v>24</v>
      </c>
      <c r="O69" t="s">
        <v>24</v>
      </c>
      <c r="P69" t="s">
        <v>24</v>
      </c>
      <c r="Q69" t="s">
        <v>24</v>
      </c>
      <c r="R69" t="s">
        <v>24</v>
      </c>
      <c r="S69" t="s">
        <v>24</v>
      </c>
      <c r="T69" t="s">
        <v>24</v>
      </c>
      <c r="U69" t="s">
        <v>231</v>
      </c>
      <c r="V69" t="s">
        <v>24</v>
      </c>
      <c r="W69" t="s">
        <v>24</v>
      </c>
      <c r="X69" t="s">
        <v>24</v>
      </c>
      <c r="Y69" t="s">
        <v>24</v>
      </c>
      <c r="AA69" t="s">
        <v>24</v>
      </c>
    </row>
    <row r="70" spans="1:27" x14ac:dyDescent="0.25">
      <c r="A70" t="s">
        <v>2027</v>
      </c>
      <c r="B70" t="s">
        <v>24</v>
      </c>
      <c r="C70" t="s">
        <v>1218</v>
      </c>
      <c r="D70" t="s">
        <v>2265</v>
      </c>
      <c r="E70" t="s">
        <v>24</v>
      </c>
      <c r="F70">
        <v>1</v>
      </c>
      <c r="G70" t="s">
        <v>2266</v>
      </c>
      <c r="H70" t="s">
        <v>2267</v>
      </c>
      <c r="I70" t="s">
        <v>24</v>
      </c>
      <c r="J70" t="s">
        <v>1560</v>
      </c>
      <c r="K70" t="s">
        <v>2268</v>
      </c>
      <c r="L70" t="s">
        <v>2269</v>
      </c>
      <c r="M70" t="s">
        <v>2221</v>
      </c>
      <c r="N70" t="s">
        <v>24</v>
      </c>
      <c r="O70" t="s">
        <v>24</v>
      </c>
      <c r="P70" t="s">
        <v>24</v>
      </c>
      <c r="Q70" t="s">
        <v>24</v>
      </c>
      <c r="R70" t="s">
        <v>24</v>
      </c>
      <c r="S70" t="s">
        <v>24</v>
      </c>
      <c r="T70" t="s">
        <v>24</v>
      </c>
      <c r="U70" t="s">
        <v>1541</v>
      </c>
      <c r="V70" t="s">
        <v>24</v>
      </c>
      <c r="W70" t="s">
        <v>24</v>
      </c>
      <c r="X70" t="s">
        <v>24</v>
      </c>
      <c r="Y70" t="s">
        <v>24</v>
      </c>
      <c r="AA70" t="s">
        <v>24</v>
      </c>
    </row>
    <row r="71" spans="1:27" x14ac:dyDescent="0.25">
      <c r="A71" t="s">
        <v>2027</v>
      </c>
      <c r="B71" t="s">
        <v>24</v>
      </c>
      <c r="C71" t="s">
        <v>1218</v>
      </c>
      <c r="D71" t="s">
        <v>243</v>
      </c>
      <c r="E71" t="s">
        <v>24</v>
      </c>
      <c r="F71">
        <v>1</v>
      </c>
      <c r="G71" t="s">
        <v>2270</v>
      </c>
      <c r="H71" t="s">
        <v>2271</v>
      </c>
      <c r="I71" t="s">
        <v>24</v>
      </c>
      <c r="J71" t="s">
        <v>586</v>
      </c>
      <c r="K71" t="s">
        <v>2272</v>
      </c>
      <c r="L71" t="s">
        <v>2273</v>
      </c>
      <c r="M71" t="s">
        <v>2221</v>
      </c>
      <c r="N71" t="s">
        <v>24</v>
      </c>
      <c r="O71" t="s">
        <v>24</v>
      </c>
      <c r="P71" t="s">
        <v>24</v>
      </c>
      <c r="Q71" t="s">
        <v>24</v>
      </c>
      <c r="R71" t="s">
        <v>24</v>
      </c>
      <c r="S71" t="s">
        <v>24</v>
      </c>
      <c r="T71" t="s">
        <v>24</v>
      </c>
      <c r="U71" t="s">
        <v>2007</v>
      </c>
      <c r="V71" t="s">
        <v>24</v>
      </c>
      <c r="W71" t="s">
        <v>24</v>
      </c>
      <c r="X71" t="s">
        <v>24</v>
      </c>
      <c r="Y71" t="s">
        <v>24</v>
      </c>
      <c r="AA71" t="s">
        <v>24</v>
      </c>
    </row>
    <row r="72" spans="1:27" x14ac:dyDescent="0.25">
      <c r="A72" t="s">
        <v>2027</v>
      </c>
      <c r="B72" t="s">
        <v>24</v>
      </c>
      <c r="C72" t="s">
        <v>1218</v>
      </c>
      <c r="D72" t="s">
        <v>212</v>
      </c>
      <c r="E72" t="s">
        <v>24</v>
      </c>
      <c r="F72">
        <v>4</v>
      </c>
      <c r="G72" t="s">
        <v>2274</v>
      </c>
      <c r="H72" t="s">
        <v>2275</v>
      </c>
      <c r="I72" t="s">
        <v>24</v>
      </c>
      <c r="J72" t="s">
        <v>1028</v>
      </c>
      <c r="K72" t="s">
        <v>2276</v>
      </c>
      <c r="L72" t="s">
        <v>2277</v>
      </c>
      <c r="M72" t="s">
        <v>2221</v>
      </c>
      <c r="N72" t="s">
        <v>24</v>
      </c>
      <c r="O72" t="s">
        <v>24</v>
      </c>
      <c r="P72" t="s">
        <v>24</v>
      </c>
      <c r="Q72" t="s">
        <v>24</v>
      </c>
      <c r="R72" t="s">
        <v>24</v>
      </c>
      <c r="S72" t="s">
        <v>24</v>
      </c>
      <c r="T72" t="s">
        <v>24</v>
      </c>
      <c r="U72" t="s">
        <v>2278</v>
      </c>
      <c r="V72" t="s">
        <v>24</v>
      </c>
      <c r="W72" t="s">
        <v>24</v>
      </c>
      <c r="X72" t="s">
        <v>24</v>
      </c>
      <c r="Y72" t="s">
        <v>24</v>
      </c>
      <c r="AA72" t="s">
        <v>24</v>
      </c>
    </row>
    <row r="73" spans="1:27" x14ac:dyDescent="0.25">
      <c r="A73" t="s">
        <v>2027</v>
      </c>
      <c r="B73" t="s">
        <v>24</v>
      </c>
      <c r="C73" t="s">
        <v>1218</v>
      </c>
      <c r="D73" t="s">
        <v>226</v>
      </c>
      <c r="E73" t="s">
        <v>24</v>
      </c>
      <c r="F73">
        <v>12</v>
      </c>
      <c r="G73" t="s">
        <v>2279</v>
      </c>
      <c r="H73" t="s">
        <v>2280</v>
      </c>
      <c r="I73" t="s">
        <v>24</v>
      </c>
      <c r="J73" t="s">
        <v>1118</v>
      </c>
      <c r="K73" t="s">
        <v>2281</v>
      </c>
      <c r="L73" t="s">
        <v>2282</v>
      </c>
      <c r="M73" t="s">
        <v>2221</v>
      </c>
      <c r="N73" t="s">
        <v>24</v>
      </c>
      <c r="O73" t="s">
        <v>24</v>
      </c>
      <c r="P73" t="s">
        <v>24</v>
      </c>
      <c r="Q73" t="s">
        <v>24</v>
      </c>
      <c r="R73" t="s">
        <v>24</v>
      </c>
      <c r="S73" t="s">
        <v>24</v>
      </c>
      <c r="T73" t="s">
        <v>24</v>
      </c>
      <c r="U73" t="s">
        <v>2283</v>
      </c>
      <c r="V73" t="s">
        <v>24</v>
      </c>
      <c r="W73" t="s">
        <v>24</v>
      </c>
      <c r="X73" t="s">
        <v>24</v>
      </c>
      <c r="Y73" t="s">
        <v>24</v>
      </c>
      <c r="Z73" t="s">
        <v>2284</v>
      </c>
      <c r="AA73" t="s">
        <v>24</v>
      </c>
    </row>
    <row r="74" spans="1:27" x14ac:dyDescent="0.25">
      <c r="A74" t="s">
        <v>2027</v>
      </c>
      <c r="B74" t="s">
        <v>24</v>
      </c>
      <c r="C74" t="s">
        <v>1218</v>
      </c>
      <c r="D74" t="s">
        <v>232</v>
      </c>
      <c r="E74" t="s">
        <v>24</v>
      </c>
      <c r="F74">
        <v>1</v>
      </c>
      <c r="G74" t="s">
        <v>2285</v>
      </c>
      <c r="H74" t="s">
        <v>2286</v>
      </c>
      <c r="I74" t="s">
        <v>24</v>
      </c>
      <c r="J74" t="s">
        <v>1446</v>
      </c>
      <c r="K74" t="s">
        <v>2287</v>
      </c>
      <c r="L74" t="s">
        <v>2288</v>
      </c>
      <c r="M74" t="s">
        <v>2221</v>
      </c>
      <c r="N74" t="s">
        <v>24</v>
      </c>
      <c r="O74" t="s">
        <v>24</v>
      </c>
      <c r="P74" t="s">
        <v>24</v>
      </c>
      <c r="Q74" t="s">
        <v>24</v>
      </c>
      <c r="R74" t="s">
        <v>24</v>
      </c>
      <c r="S74" t="s">
        <v>24</v>
      </c>
      <c r="T74" t="s">
        <v>24</v>
      </c>
      <c r="U74" t="s">
        <v>237</v>
      </c>
      <c r="V74" t="s">
        <v>24</v>
      </c>
      <c r="W74" t="s">
        <v>24</v>
      </c>
      <c r="X74" t="s">
        <v>24</v>
      </c>
      <c r="Y74" t="s">
        <v>24</v>
      </c>
      <c r="AA74" t="s">
        <v>24</v>
      </c>
    </row>
    <row r="75" spans="1:27" x14ac:dyDescent="0.25">
      <c r="A75" t="s">
        <v>2027</v>
      </c>
      <c r="B75" t="s">
        <v>24</v>
      </c>
      <c r="C75" t="s">
        <v>1218</v>
      </c>
      <c r="D75" t="s">
        <v>243</v>
      </c>
      <c r="E75" t="s">
        <v>24</v>
      </c>
      <c r="F75">
        <v>1</v>
      </c>
      <c r="G75" t="s">
        <v>2289</v>
      </c>
      <c r="H75" t="s">
        <v>2290</v>
      </c>
      <c r="I75" t="s">
        <v>24</v>
      </c>
      <c r="J75" t="s">
        <v>1045</v>
      </c>
      <c r="K75" t="s">
        <v>2291</v>
      </c>
      <c r="L75" t="s">
        <v>2292</v>
      </c>
      <c r="M75" t="s">
        <v>2221</v>
      </c>
      <c r="N75" t="s">
        <v>24</v>
      </c>
      <c r="O75" t="s">
        <v>24</v>
      </c>
      <c r="P75" t="s">
        <v>24</v>
      </c>
      <c r="Q75" t="s">
        <v>24</v>
      </c>
      <c r="R75" t="s">
        <v>24</v>
      </c>
      <c r="S75" t="s">
        <v>24</v>
      </c>
      <c r="T75" t="s">
        <v>24</v>
      </c>
      <c r="U75" t="s">
        <v>2007</v>
      </c>
      <c r="V75" t="s">
        <v>24</v>
      </c>
      <c r="W75" t="s">
        <v>24</v>
      </c>
      <c r="X75" t="s">
        <v>24</v>
      </c>
      <c r="Y75" t="s">
        <v>24</v>
      </c>
      <c r="AA75" t="s">
        <v>24</v>
      </c>
    </row>
    <row r="76" spans="1:27" x14ac:dyDescent="0.25">
      <c r="A76" t="s">
        <v>2027</v>
      </c>
      <c r="B76" t="s">
        <v>24</v>
      </c>
      <c r="C76" t="s">
        <v>1218</v>
      </c>
      <c r="D76" t="s">
        <v>243</v>
      </c>
      <c r="E76" t="s">
        <v>24</v>
      </c>
      <c r="F76">
        <v>1</v>
      </c>
      <c r="G76" t="s">
        <v>2293</v>
      </c>
      <c r="H76" t="s">
        <v>2294</v>
      </c>
      <c r="I76" t="s">
        <v>24</v>
      </c>
      <c r="J76" t="s">
        <v>988</v>
      </c>
      <c r="K76" t="s">
        <v>2295</v>
      </c>
      <c r="L76" t="s">
        <v>2296</v>
      </c>
      <c r="M76" t="s">
        <v>2221</v>
      </c>
      <c r="N76" t="s">
        <v>24</v>
      </c>
      <c r="O76" t="s">
        <v>24</v>
      </c>
      <c r="P76" t="s">
        <v>24</v>
      </c>
      <c r="Q76" t="s">
        <v>24</v>
      </c>
      <c r="R76" t="s">
        <v>24</v>
      </c>
      <c r="S76" t="s">
        <v>24</v>
      </c>
      <c r="T76" t="s">
        <v>24</v>
      </c>
      <c r="U76" t="s">
        <v>2007</v>
      </c>
      <c r="V76" t="s">
        <v>24</v>
      </c>
      <c r="W76" t="s">
        <v>24</v>
      </c>
      <c r="X76" t="s">
        <v>24</v>
      </c>
      <c r="Y76" t="s">
        <v>24</v>
      </c>
      <c r="AA76" t="s">
        <v>24</v>
      </c>
    </row>
    <row r="77" spans="1:27" x14ac:dyDescent="0.25">
      <c r="A77" t="s">
        <v>2297</v>
      </c>
      <c r="B77" t="s">
        <v>24</v>
      </c>
      <c r="C77" t="s">
        <v>1218</v>
      </c>
      <c r="D77" t="s">
        <v>212</v>
      </c>
      <c r="E77" t="s">
        <v>24</v>
      </c>
      <c r="F77">
        <v>1</v>
      </c>
      <c r="G77" t="s">
        <v>2298</v>
      </c>
      <c r="H77" t="s">
        <v>2299</v>
      </c>
      <c r="I77" t="s">
        <v>24</v>
      </c>
      <c r="J77" t="s">
        <v>1663</v>
      </c>
      <c r="K77" t="s">
        <v>2300</v>
      </c>
      <c r="L77" t="s">
        <v>2301</v>
      </c>
      <c r="M77" t="s">
        <v>2302</v>
      </c>
      <c r="N77" t="s">
        <v>24</v>
      </c>
      <c r="O77" t="s">
        <v>24</v>
      </c>
      <c r="P77" t="s">
        <v>24</v>
      </c>
      <c r="Q77" t="s">
        <v>24</v>
      </c>
      <c r="R77" t="s">
        <v>24</v>
      </c>
      <c r="S77" t="s">
        <v>24</v>
      </c>
      <c r="T77" t="s">
        <v>24</v>
      </c>
      <c r="U77" t="s">
        <v>1958</v>
      </c>
      <c r="V77" t="s">
        <v>24</v>
      </c>
      <c r="W77" t="s">
        <v>24</v>
      </c>
      <c r="X77" t="s">
        <v>24</v>
      </c>
      <c r="Y77" t="s">
        <v>24</v>
      </c>
      <c r="AA77" t="s">
        <v>24</v>
      </c>
    </row>
    <row r="78" spans="1:27" x14ac:dyDescent="0.25">
      <c r="A78" t="s">
        <v>2297</v>
      </c>
      <c r="B78" t="s">
        <v>24</v>
      </c>
      <c r="C78" t="s">
        <v>1218</v>
      </c>
      <c r="D78" t="s">
        <v>238</v>
      </c>
      <c r="E78" t="s">
        <v>24</v>
      </c>
      <c r="F78">
        <v>1</v>
      </c>
      <c r="G78" t="s">
        <v>2303</v>
      </c>
      <c r="H78" t="s">
        <v>2304</v>
      </c>
      <c r="I78" t="s">
        <v>24</v>
      </c>
      <c r="J78" t="s">
        <v>2305</v>
      </c>
      <c r="K78" t="s">
        <v>2306</v>
      </c>
      <c r="L78" t="s">
        <v>2307</v>
      </c>
      <c r="M78" t="s">
        <v>2302</v>
      </c>
      <c r="N78" t="s">
        <v>24</v>
      </c>
      <c r="O78" t="s">
        <v>24</v>
      </c>
      <c r="P78" t="s">
        <v>24</v>
      </c>
      <c r="Q78" t="s">
        <v>24</v>
      </c>
      <c r="R78" t="s">
        <v>24</v>
      </c>
      <c r="S78" t="s">
        <v>24</v>
      </c>
      <c r="T78" t="s">
        <v>24</v>
      </c>
      <c r="U78" t="s">
        <v>237</v>
      </c>
      <c r="V78" t="s">
        <v>24</v>
      </c>
      <c r="W78" t="s">
        <v>24</v>
      </c>
      <c r="X78" t="s">
        <v>24</v>
      </c>
      <c r="Y78" t="s">
        <v>24</v>
      </c>
      <c r="AA78" t="s">
        <v>24</v>
      </c>
    </row>
    <row r="79" spans="1:27" x14ac:dyDescent="0.25">
      <c r="A79" t="s">
        <v>2297</v>
      </c>
      <c r="B79" t="s">
        <v>24</v>
      </c>
      <c r="C79" t="s">
        <v>1218</v>
      </c>
      <c r="D79" t="s">
        <v>212</v>
      </c>
      <c r="E79" t="s">
        <v>24</v>
      </c>
      <c r="F79">
        <v>1</v>
      </c>
      <c r="G79" t="s">
        <v>2308</v>
      </c>
      <c r="H79" t="s">
        <v>2309</v>
      </c>
      <c r="I79" t="s">
        <v>24</v>
      </c>
      <c r="J79" t="s">
        <v>1274</v>
      </c>
      <c r="K79" t="s">
        <v>2310</v>
      </c>
      <c r="L79" t="s">
        <v>2311</v>
      </c>
      <c r="M79" t="s">
        <v>2302</v>
      </c>
      <c r="N79" t="s">
        <v>24</v>
      </c>
      <c r="O79" t="s">
        <v>24</v>
      </c>
      <c r="P79" t="s">
        <v>24</v>
      </c>
      <c r="Q79" t="s">
        <v>24</v>
      </c>
      <c r="R79" t="s">
        <v>24</v>
      </c>
      <c r="S79" t="s">
        <v>24</v>
      </c>
      <c r="T79" t="s">
        <v>24</v>
      </c>
      <c r="U79" t="s">
        <v>1958</v>
      </c>
      <c r="V79" t="s">
        <v>24</v>
      </c>
      <c r="W79" t="s">
        <v>24</v>
      </c>
      <c r="X79" t="s">
        <v>24</v>
      </c>
      <c r="Y79" t="s">
        <v>24</v>
      </c>
      <c r="AA79" t="s">
        <v>24</v>
      </c>
    </row>
    <row r="80" spans="1:27" x14ac:dyDescent="0.25">
      <c r="A80" t="s">
        <v>2297</v>
      </c>
      <c r="B80" t="s">
        <v>24</v>
      </c>
      <c r="C80" t="s">
        <v>1218</v>
      </c>
      <c r="D80" t="s">
        <v>212</v>
      </c>
      <c r="E80" t="s">
        <v>24</v>
      </c>
      <c r="F80">
        <v>1</v>
      </c>
      <c r="G80" t="s">
        <v>2312</v>
      </c>
      <c r="H80" t="s">
        <v>2313</v>
      </c>
      <c r="I80" t="s">
        <v>24</v>
      </c>
      <c r="J80" t="s">
        <v>1385</v>
      </c>
      <c r="K80" t="s">
        <v>2314</v>
      </c>
      <c r="L80" t="s">
        <v>2315</v>
      </c>
      <c r="M80" t="s">
        <v>2302</v>
      </c>
      <c r="N80" t="s">
        <v>24</v>
      </c>
      <c r="O80" t="s">
        <v>24</v>
      </c>
      <c r="P80" t="s">
        <v>24</v>
      </c>
      <c r="Q80" t="s">
        <v>24</v>
      </c>
      <c r="R80" t="s">
        <v>24</v>
      </c>
      <c r="S80" t="s">
        <v>24</v>
      </c>
      <c r="T80" t="s">
        <v>24</v>
      </c>
      <c r="U80" t="s">
        <v>1958</v>
      </c>
      <c r="V80" t="s">
        <v>24</v>
      </c>
      <c r="W80" t="s">
        <v>24</v>
      </c>
      <c r="X80" t="s">
        <v>24</v>
      </c>
      <c r="Y80" t="s">
        <v>24</v>
      </c>
      <c r="Z80" t="s">
        <v>2316</v>
      </c>
      <c r="AA80" t="s">
        <v>24</v>
      </c>
    </row>
    <row r="81" spans="1:27" x14ac:dyDescent="0.25">
      <c r="A81" t="s">
        <v>2297</v>
      </c>
      <c r="B81" t="s">
        <v>24</v>
      </c>
      <c r="C81" t="s">
        <v>1218</v>
      </c>
      <c r="D81" t="s">
        <v>212</v>
      </c>
      <c r="E81" t="s">
        <v>24</v>
      </c>
      <c r="F81">
        <v>1</v>
      </c>
      <c r="G81" t="s">
        <v>2317</v>
      </c>
      <c r="H81" t="s">
        <v>2318</v>
      </c>
      <c r="I81" t="s">
        <v>24</v>
      </c>
      <c r="J81" t="s">
        <v>1045</v>
      </c>
      <c r="K81" t="s">
        <v>2319</v>
      </c>
      <c r="L81" t="s">
        <v>2320</v>
      </c>
      <c r="M81" t="s">
        <v>2302</v>
      </c>
      <c r="N81" t="s">
        <v>24</v>
      </c>
      <c r="O81" t="s">
        <v>24</v>
      </c>
      <c r="P81" t="s">
        <v>24</v>
      </c>
      <c r="Q81" t="s">
        <v>24</v>
      </c>
      <c r="R81" t="s">
        <v>24</v>
      </c>
      <c r="S81" t="s">
        <v>24</v>
      </c>
      <c r="T81" t="s">
        <v>24</v>
      </c>
      <c r="U81" t="s">
        <v>1958</v>
      </c>
      <c r="V81" t="s">
        <v>24</v>
      </c>
      <c r="W81" t="s">
        <v>24</v>
      </c>
      <c r="X81" t="s">
        <v>24</v>
      </c>
      <c r="Y81" t="s">
        <v>24</v>
      </c>
      <c r="AA81" t="s">
        <v>24</v>
      </c>
    </row>
    <row r="82" spans="1:27" x14ac:dyDescent="0.25">
      <c r="A82" t="s">
        <v>2297</v>
      </c>
      <c r="B82" t="s">
        <v>24</v>
      </c>
      <c r="C82" t="s">
        <v>1218</v>
      </c>
      <c r="D82" t="s">
        <v>212</v>
      </c>
      <c r="E82" t="s">
        <v>24</v>
      </c>
      <c r="F82">
        <v>1</v>
      </c>
      <c r="G82" t="s">
        <v>2321</v>
      </c>
      <c r="H82" t="s">
        <v>2322</v>
      </c>
      <c r="I82" t="s">
        <v>24</v>
      </c>
      <c r="J82" t="s">
        <v>586</v>
      </c>
      <c r="K82" t="s">
        <v>2323</v>
      </c>
      <c r="L82" t="s">
        <v>2324</v>
      </c>
      <c r="M82" t="s">
        <v>2302</v>
      </c>
      <c r="N82" t="s">
        <v>24</v>
      </c>
      <c r="O82" t="s">
        <v>24</v>
      </c>
      <c r="P82" t="s">
        <v>24</v>
      </c>
      <c r="Q82" t="s">
        <v>24</v>
      </c>
      <c r="R82" t="s">
        <v>24</v>
      </c>
      <c r="S82" t="s">
        <v>24</v>
      </c>
      <c r="T82" t="s">
        <v>24</v>
      </c>
      <c r="U82" t="s">
        <v>1958</v>
      </c>
      <c r="V82" t="s">
        <v>24</v>
      </c>
      <c r="W82" t="s">
        <v>24</v>
      </c>
      <c r="X82" t="s">
        <v>24</v>
      </c>
      <c r="Y82" t="s">
        <v>24</v>
      </c>
      <c r="Z82" t="s">
        <v>2325</v>
      </c>
      <c r="AA82" t="s">
        <v>24</v>
      </c>
    </row>
    <row r="83" spans="1:27" x14ac:dyDescent="0.25">
      <c r="A83" t="s">
        <v>2297</v>
      </c>
      <c r="B83" t="s">
        <v>24</v>
      </c>
      <c r="C83" t="s">
        <v>1218</v>
      </c>
      <c r="D83" t="s">
        <v>212</v>
      </c>
      <c r="E83" t="s">
        <v>24</v>
      </c>
      <c r="F83">
        <v>1</v>
      </c>
      <c r="G83" t="s">
        <v>2326</v>
      </c>
      <c r="H83" t="s">
        <v>2327</v>
      </c>
      <c r="I83" t="s">
        <v>24</v>
      </c>
      <c r="J83" t="s">
        <v>1612</v>
      </c>
      <c r="K83" t="s">
        <v>2328</v>
      </c>
      <c r="L83" t="s">
        <v>2329</v>
      </c>
      <c r="M83" t="s">
        <v>2302</v>
      </c>
      <c r="N83" t="s">
        <v>24</v>
      </c>
      <c r="O83" t="s">
        <v>24</v>
      </c>
      <c r="P83" t="s">
        <v>24</v>
      </c>
      <c r="Q83" t="s">
        <v>24</v>
      </c>
      <c r="R83" t="s">
        <v>24</v>
      </c>
      <c r="S83" t="s">
        <v>24</v>
      </c>
      <c r="T83" t="s">
        <v>24</v>
      </c>
      <c r="U83" t="s">
        <v>1958</v>
      </c>
      <c r="V83" t="s">
        <v>24</v>
      </c>
      <c r="W83" t="s">
        <v>24</v>
      </c>
      <c r="X83" t="s">
        <v>24</v>
      </c>
      <c r="Y83" t="s">
        <v>24</v>
      </c>
      <c r="Z83" t="s">
        <v>2330</v>
      </c>
      <c r="AA83" t="s">
        <v>24</v>
      </c>
    </row>
    <row r="84" spans="1:27" x14ac:dyDescent="0.25">
      <c r="A84" t="s">
        <v>2297</v>
      </c>
      <c r="B84" t="s">
        <v>24</v>
      </c>
      <c r="C84" t="s">
        <v>1218</v>
      </c>
      <c r="D84" t="s">
        <v>226</v>
      </c>
      <c r="E84" t="s">
        <v>24</v>
      </c>
      <c r="F84">
        <v>3</v>
      </c>
      <c r="G84" t="s">
        <v>2331</v>
      </c>
      <c r="H84" t="s">
        <v>2332</v>
      </c>
      <c r="I84" t="s">
        <v>24</v>
      </c>
      <c r="J84" t="s">
        <v>798</v>
      </c>
      <c r="K84" t="s">
        <v>2333</v>
      </c>
      <c r="L84" t="s">
        <v>2334</v>
      </c>
      <c r="M84" t="s">
        <v>2302</v>
      </c>
      <c r="N84" t="s">
        <v>24</v>
      </c>
      <c r="O84" t="s">
        <v>24</v>
      </c>
      <c r="P84" t="s">
        <v>24</v>
      </c>
      <c r="Q84" t="s">
        <v>24</v>
      </c>
      <c r="R84" t="s">
        <v>24</v>
      </c>
      <c r="S84" t="s">
        <v>24</v>
      </c>
      <c r="T84" t="s">
        <v>24</v>
      </c>
      <c r="U84" t="s">
        <v>457</v>
      </c>
      <c r="V84" t="s">
        <v>24</v>
      </c>
      <c r="W84" t="s">
        <v>24</v>
      </c>
      <c r="X84" t="s">
        <v>24</v>
      </c>
      <c r="Y84" t="s">
        <v>24</v>
      </c>
      <c r="AA84" t="s">
        <v>24</v>
      </c>
    </row>
    <row r="85" spans="1:27" x14ac:dyDescent="0.25">
      <c r="A85" t="s">
        <v>2297</v>
      </c>
      <c r="B85" t="s">
        <v>24</v>
      </c>
      <c r="C85" t="s">
        <v>1218</v>
      </c>
      <c r="D85" t="s">
        <v>232</v>
      </c>
      <c r="E85" t="s">
        <v>24</v>
      </c>
      <c r="F85">
        <v>1</v>
      </c>
      <c r="G85" t="s">
        <v>2335</v>
      </c>
      <c r="H85" t="s">
        <v>2336</v>
      </c>
      <c r="I85" t="s">
        <v>24</v>
      </c>
      <c r="J85" t="s">
        <v>646</v>
      </c>
      <c r="K85" t="s">
        <v>2337</v>
      </c>
      <c r="L85" t="s">
        <v>2338</v>
      </c>
      <c r="M85" t="s">
        <v>2302</v>
      </c>
      <c r="N85" t="s">
        <v>24</v>
      </c>
      <c r="O85" t="s">
        <v>24</v>
      </c>
      <c r="P85" t="s">
        <v>24</v>
      </c>
      <c r="Q85" t="s">
        <v>24</v>
      </c>
      <c r="R85" t="s">
        <v>24</v>
      </c>
      <c r="S85" t="s">
        <v>24</v>
      </c>
      <c r="T85" t="s">
        <v>24</v>
      </c>
      <c r="U85" t="s">
        <v>237</v>
      </c>
      <c r="V85" t="s">
        <v>24</v>
      </c>
      <c r="W85" t="s">
        <v>24</v>
      </c>
      <c r="X85" t="s">
        <v>24</v>
      </c>
      <c r="Y85" t="s">
        <v>24</v>
      </c>
      <c r="AA85" t="s">
        <v>24</v>
      </c>
    </row>
    <row r="86" spans="1:27" x14ac:dyDescent="0.25">
      <c r="A86" t="s">
        <v>2297</v>
      </c>
      <c r="B86" t="s">
        <v>24</v>
      </c>
      <c r="C86" t="s">
        <v>1218</v>
      </c>
      <c r="D86" t="s">
        <v>250</v>
      </c>
      <c r="E86" t="s">
        <v>24</v>
      </c>
      <c r="F86">
        <v>1</v>
      </c>
      <c r="G86" t="s">
        <v>2339</v>
      </c>
      <c r="H86" t="s">
        <v>2340</v>
      </c>
      <c r="I86" t="s">
        <v>24</v>
      </c>
      <c r="J86" t="s">
        <v>1948</v>
      </c>
      <c r="K86" t="s">
        <v>2341</v>
      </c>
      <c r="L86" t="s">
        <v>2342</v>
      </c>
      <c r="M86" t="s">
        <v>2302</v>
      </c>
      <c r="N86" t="s">
        <v>24</v>
      </c>
      <c r="O86" t="s">
        <v>24</v>
      </c>
      <c r="P86" t="s">
        <v>24</v>
      </c>
      <c r="Q86" t="s">
        <v>24</v>
      </c>
      <c r="R86" t="s">
        <v>24</v>
      </c>
      <c r="S86" t="s">
        <v>24</v>
      </c>
      <c r="T86" t="s">
        <v>24</v>
      </c>
      <c r="U86" t="s">
        <v>1964</v>
      </c>
      <c r="V86" t="s">
        <v>24</v>
      </c>
      <c r="W86" t="s">
        <v>24</v>
      </c>
      <c r="X86" t="s">
        <v>24</v>
      </c>
      <c r="Y86" t="s">
        <v>24</v>
      </c>
      <c r="AA86" t="s">
        <v>24</v>
      </c>
    </row>
    <row r="87" spans="1:27" x14ac:dyDescent="0.25">
      <c r="A87" t="s">
        <v>2297</v>
      </c>
      <c r="B87" t="s">
        <v>24</v>
      </c>
      <c r="C87" t="s">
        <v>1218</v>
      </c>
      <c r="D87" t="s">
        <v>266</v>
      </c>
      <c r="E87" t="s">
        <v>24</v>
      </c>
      <c r="F87">
        <v>1</v>
      </c>
      <c r="G87" t="s">
        <v>2343</v>
      </c>
      <c r="H87" t="s">
        <v>2344</v>
      </c>
      <c r="I87" t="s">
        <v>24</v>
      </c>
      <c r="J87" t="s">
        <v>2175</v>
      </c>
      <c r="K87" t="s">
        <v>2345</v>
      </c>
      <c r="L87" t="s">
        <v>2346</v>
      </c>
      <c r="M87" t="s">
        <v>2302</v>
      </c>
      <c r="N87" t="s">
        <v>24</v>
      </c>
      <c r="O87" t="s">
        <v>24</v>
      </c>
      <c r="P87" t="s">
        <v>24</v>
      </c>
      <c r="Q87" t="s">
        <v>24</v>
      </c>
      <c r="R87" t="s">
        <v>24</v>
      </c>
      <c r="S87" t="s">
        <v>24</v>
      </c>
      <c r="T87" t="s">
        <v>24</v>
      </c>
      <c r="U87" t="s">
        <v>272</v>
      </c>
      <c r="V87" t="s">
        <v>24</v>
      </c>
      <c r="W87" t="s">
        <v>24</v>
      </c>
      <c r="X87" t="s">
        <v>24</v>
      </c>
      <c r="Y87" t="s">
        <v>24</v>
      </c>
      <c r="AA87" t="s">
        <v>24</v>
      </c>
    </row>
    <row r="88" spans="1:27" x14ac:dyDescent="0.25">
      <c r="A88" t="s">
        <v>2297</v>
      </c>
      <c r="B88" t="s">
        <v>24</v>
      </c>
      <c r="C88" t="s">
        <v>1218</v>
      </c>
      <c r="D88" t="s">
        <v>212</v>
      </c>
      <c r="E88" t="s">
        <v>24</v>
      </c>
      <c r="F88">
        <v>1</v>
      </c>
      <c r="G88" t="s">
        <v>2347</v>
      </c>
      <c r="H88" t="s">
        <v>2348</v>
      </c>
      <c r="I88" t="s">
        <v>24</v>
      </c>
      <c r="J88" t="s">
        <v>652</v>
      </c>
      <c r="K88" t="s">
        <v>1469</v>
      </c>
      <c r="L88" t="s">
        <v>2349</v>
      </c>
      <c r="M88" t="s">
        <v>2302</v>
      </c>
      <c r="N88" t="s">
        <v>24</v>
      </c>
      <c r="O88" t="s">
        <v>24</v>
      </c>
      <c r="P88" t="s">
        <v>24</v>
      </c>
      <c r="Q88" t="s">
        <v>24</v>
      </c>
      <c r="R88" t="s">
        <v>24</v>
      </c>
      <c r="S88" t="s">
        <v>24</v>
      </c>
      <c r="T88" t="s">
        <v>24</v>
      </c>
      <c r="U88" t="s">
        <v>1958</v>
      </c>
      <c r="V88" t="s">
        <v>24</v>
      </c>
      <c r="W88" t="s">
        <v>24</v>
      </c>
      <c r="X88" t="s">
        <v>24</v>
      </c>
      <c r="Y88" t="s">
        <v>24</v>
      </c>
      <c r="AA88" t="s">
        <v>24</v>
      </c>
    </row>
    <row r="89" spans="1:27" x14ac:dyDescent="0.25">
      <c r="A89" t="s">
        <v>2350</v>
      </c>
      <c r="B89" t="s">
        <v>24</v>
      </c>
      <c r="C89" t="s">
        <v>1218</v>
      </c>
      <c r="D89" t="s">
        <v>243</v>
      </c>
      <c r="E89" t="s">
        <v>24</v>
      </c>
      <c r="F89">
        <v>1</v>
      </c>
      <c r="G89" t="s">
        <v>2351</v>
      </c>
      <c r="H89" t="s">
        <v>2352</v>
      </c>
      <c r="I89" t="s">
        <v>24</v>
      </c>
      <c r="J89" t="s">
        <v>2024</v>
      </c>
      <c r="K89" t="s">
        <v>2353</v>
      </c>
      <c r="L89" t="s">
        <v>2354</v>
      </c>
      <c r="M89" t="s">
        <v>2302</v>
      </c>
      <c r="N89" t="s">
        <v>24</v>
      </c>
      <c r="O89" t="s">
        <v>24</v>
      </c>
      <c r="P89" t="s">
        <v>24</v>
      </c>
      <c r="Q89" t="s">
        <v>24</v>
      </c>
      <c r="R89" t="s">
        <v>24</v>
      </c>
      <c r="S89" t="s">
        <v>24</v>
      </c>
      <c r="T89" t="s">
        <v>24</v>
      </c>
      <c r="U89" t="s">
        <v>2007</v>
      </c>
      <c r="V89" t="s">
        <v>24</v>
      </c>
      <c r="W89" t="s">
        <v>24</v>
      </c>
      <c r="X89" t="s">
        <v>24</v>
      </c>
      <c r="Y89" t="s">
        <v>24</v>
      </c>
      <c r="Z89" t="s">
        <v>2355</v>
      </c>
      <c r="AA89" t="s">
        <v>24</v>
      </c>
    </row>
    <row r="90" spans="1:27" x14ac:dyDescent="0.25">
      <c r="A90" t="s">
        <v>2350</v>
      </c>
      <c r="B90" t="s">
        <v>24</v>
      </c>
      <c r="C90" t="s">
        <v>1218</v>
      </c>
      <c r="D90" t="s">
        <v>226</v>
      </c>
      <c r="E90" t="s">
        <v>24</v>
      </c>
      <c r="F90">
        <v>2</v>
      </c>
      <c r="G90" t="s">
        <v>2356</v>
      </c>
      <c r="H90" t="s">
        <v>2357</v>
      </c>
      <c r="I90" t="s">
        <v>24</v>
      </c>
      <c r="J90" t="s">
        <v>2358</v>
      </c>
      <c r="K90" t="s">
        <v>2359</v>
      </c>
      <c r="L90" t="s">
        <v>2360</v>
      </c>
      <c r="M90" t="s">
        <v>2361</v>
      </c>
      <c r="N90" t="s">
        <v>24</v>
      </c>
      <c r="O90" t="s">
        <v>24</v>
      </c>
      <c r="P90" t="s">
        <v>24</v>
      </c>
      <c r="Q90" t="s">
        <v>24</v>
      </c>
      <c r="R90" t="s">
        <v>24</v>
      </c>
      <c r="S90" t="s">
        <v>24</v>
      </c>
      <c r="T90" t="s">
        <v>24</v>
      </c>
      <c r="U90" t="s">
        <v>231</v>
      </c>
      <c r="V90" t="s">
        <v>24</v>
      </c>
      <c r="W90" t="s">
        <v>24</v>
      </c>
      <c r="X90" t="s">
        <v>24</v>
      </c>
      <c r="Y90" t="s">
        <v>24</v>
      </c>
      <c r="AA90" t="s">
        <v>24</v>
      </c>
    </row>
    <row r="91" spans="1:27" x14ac:dyDescent="0.25">
      <c r="A91" t="s">
        <v>2350</v>
      </c>
      <c r="B91" t="s">
        <v>24</v>
      </c>
      <c r="C91" t="s">
        <v>1218</v>
      </c>
      <c r="D91" t="s">
        <v>212</v>
      </c>
      <c r="E91" t="s">
        <v>24</v>
      </c>
      <c r="F91">
        <v>1</v>
      </c>
      <c r="G91" t="s">
        <v>2362</v>
      </c>
      <c r="H91" t="s">
        <v>2363</v>
      </c>
      <c r="I91" t="s">
        <v>24</v>
      </c>
      <c r="J91" t="s">
        <v>1132</v>
      </c>
      <c r="K91" t="s">
        <v>2364</v>
      </c>
      <c r="L91" t="s">
        <v>2365</v>
      </c>
      <c r="M91" t="s">
        <v>2361</v>
      </c>
      <c r="N91" t="s">
        <v>24</v>
      </c>
      <c r="O91" t="s">
        <v>24</v>
      </c>
      <c r="P91" t="s">
        <v>24</v>
      </c>
      <c r="Q91" t="s">
        <v>24</v>
      </c>
      <c r="R91" t="s">
        <v>24</v>
      </c>
      <c r="S91" t="s">
        <v>24</v>
      </c>
      <c r="T91" t="s">
        <v>24</v>
      </c>
      <c r="U91" t="s">
        <v>1958</v>
      </c>
      <c r="V91" t="s">
        <v>24</v>
      </c>
      <c r="W91" t="s">
        <v>24</v>
      </c>
      <c r="X91" t="s">
        <v>24</v>
      </c>
      <c r="Y91" t="s">
        <v>24</v>
      </c>
      <c r="Z91" t="s">
        <v>2366</v>
      </c>
      <c r="AA91" t="s">
        <v>24</v>
      </c>
    </row>
    <row r="92" spans="1:27" x14ac:dyDescent="0.25">
      <c r="A92" t="s">
        <v>2350</v>
      </c>
      <c r="B92" t="s">
        <v>24</v>
      </c>
      <c r="C92" t="s">
        <v>1218</v>
      </c>
      <c r="D92" t="s">
        <v>226</v>
      </c>
      <c r="E92" t="s">
        <v>24</v>
      </c>
      <c r="F92">
        <v>1</v>
      </c>
      <c r="G92" t="s">
        <v>2367</v>
      </c>
      <c r="H92" t="s">
        <v>2368</v>
      </c>
      <c r="I92" t="s">
        <v>24</v>
      </c>
      <c r="J92" t="s">
        <v>546</v>
      </c>
      <c r="K92" t="s">
        <v>2369</v>
      </c>
      <c r="L92" t="s">
        <v>2370</v>
      </c>
      <c r="M92" t="s">
        <v>2361</v>
      </c>
      <c r="N92" t="s">
        <v>24</v>
      </c>
      <c r="O92" t="s">
        <v>24</v>
      </c>
      <c r="P92" t="s">
        <v>24</v>
      </c>
      <c r="Q92" t="s">
        <v>24</v>
      </c>
      <c r="R92" t="s">
        <v>24</v>
      </c>
      <c r="S92" t="s">
        <v>24</v>
      </c>
      <c r="T92" t="s">
        <v>24</v>
      </c>
      <c r="U92" t="s">
        <v>237</v>
      </c>
      <c r="V92" t="s">
        <v>24</v>
      </c>
      <c r="W92" t="s">
        <v>24</v>
      </c>
      <c r="X92" t="s">
        <v>24</v>
      </c>
      <c r="Y92" t="s">
        <v>24</v>
      </c>
      <c r="AA92" t="s">
        <v>24</v>
      </c>
    </row>
    <row r="93" spans="1:27" x14ac:dyDescent="0.25">
      <c r="A93" t="s">
        <v>2350</v>
      </c>
      <c r="B93" t="s">
        <v>24</v>
      </c>
      <c r="C93" t="s">
        <v>1218</v>
      </c>
      <c r="D93" t="s">
        <v>226</v>
      </c>
      <c r="E93" t="s">
        <v>24</v>
      </c>
      <c r="F93">
        <v>3</v>
      </c>
      <c r="G93" t="s">
        <v>2371</v>
      </c>
      <c r="H93" t="s">
        <v>2372</v>
      </c>
      <c r="I93" t="s">
        <v>24</v>
      </c>
      <c r="J93" t="s">
        <v>2373</v>
      </c>
      <c r="K93" t="s">
        <v>2374</v>
      </c>
      <c r="L93" t="s">
        <v>2375</v>
      </c>
      <c r="M93" t="s">
        <v>2361</v>
      </c>
      <c r="N93" t="s">
        <v>24</v>
      </c>
      <c r="O93" t="s">
        <v>24</v>
      </c>
      <c r="P93" t="s">
        <v>24</v>
      </c>
      <c r="Q93" t="s">
        <v>24</v>
      </c>
      <c r="R93" t="s">
        <v>24</v>
      </c>
      <c r="S93" t="s">
        <v>24</v>
      </c>
      <c r="T93" t="s">
        <v>24</v>
      </c>
      <c r="U93" t="s">
        <v>457</v>
      </c>
      <c r="V93" t="s">
        <v>24</v>
      </c>
      <c r="W93" t="s">
        <v>24</v>
      </c>
      <c r="X93" t="s">
        <v>24</v>
      </c>
      <c r="Y93" t="s">
        <v>24</v>
      </c>
      <c r="AA93" t="s">
        <v>24</v>
      </c>
    </row>
    <row r="94" spans="1:27" x14ac:dyDescent="0.25">
      <c r="A94" t="s">
        <v>2350</v>
      </c>
      <c r="B94" t="s">
        <v>24</v>
      </c>
      <c r="C94" t="s">
        <v>1218</v>
      </c>
      <c r="D94" t="s">
        <v>226</v>
      </c>
      <c r="E94" t="s">
        <v>24</v>
      </c>
      <c r="F94">
        <v>1</v>
      </c>
      <c r="G94" t="s">
        <v>2376</v>
      </c>
      <c r="H94" t="s">
        <v>2377</v>
      </c>
      <c r="I94" t="s">
        <v>24</v>
      </c>
      <c r="J94" t="s">
        <v>2378</v>
      </c>
      <c r="K94" t="s">
        <v>2379</v>
      </c>
      <c r="L94" t="s">
        <v>2380</v>
      </c>
      <c r="M94" t="s">
        <v>2361</v>
      </c>
      <c r="N94" t="s">
        <v>24</v>
      </c>
      <c r="O94" t="s">
        <v>24</v>
      </c>
      <c r="P94" t="s">
        <v>24</v>
      </c>
      <c r="Q94" t="s">
        <v>24</v>
      </c>
      <c r="R94" t="s">
        <v>24</v>
      </c>
      <c r="S94" t="s">
        <v>24</v>
      </c>
      <c r="T94" t="s">
        <v>24</v>
      </c>
      <c r="U94" t="s">
        <v>237</v>
      </c>
      <c r="V94" t="s">
        <v>24</v>
      </c>
      <c r="W94" t="s">
        <v>24</v>
      </c>
      <c r="X94" t="s">
        <v>24</v>
      </c>
      <c r="Y94" t="s">
        <v>24</v>
      </c>
      <c r="AA94" t="s">
        <v>24</v>
      </c>
    </row>
    <row r="95" spans="1:27" x14ac:dyDescent="0.25">
      <c r="A95" t="s">
        <v>2350</v>
      </c>
      <c r="B95" t="s">
        <v>24</v>
      </c>
      <c r="C95" t="s">
        <v>1218</v>
      </c>
      <c r="D95" t="s">
        <v>266</v>
      </c>
      <c r="E95" t="s">
        <v>24</v>
      </c>
      <c r="F95">
        <v>2</v>
      </c>
      <c r="G95" t="s">
        <v>2381</v>
      </c>
      <c r="H95" t="s">
        <v>2382</v>
      </c>
      <c r="I95" t="s">
        <v>24</v>
      </c>
      <c r="J95" t="s">
        <v>2383</v>
      </c>
      <c r="K95" t="s">
        <v>2384</v>
      </c>
      <c r="L95" t="s">
        <v>2385</v>
      </c>
      <c r="M95" t="s">
        <v>2361</v>
      </c>
      <c r="N95" t="s">
        <v>24</v>
      </c>
      <c r="O95" t="s">
        <v>24</v>
      </c>
      <c r="P95" t="s">
        <v>24</v>
      </c>
      <c r="Q95" t="s">
        <v>24</v>
      </c>
      <c r="R95" t="s">
        <v>24</v>
      </c>
      <c r="S95" t="s">
        <v>24</v>
      </c>
      <c r="T95" t="s">
        <v>24</v>
      </c>
      <c r="U95" t="s">
        <v>823</v>
      </c>
      <c r="V95" t="s">
        <v>24</v>
      </c>
      <c r="W95" t="s">
        <v>24</v>
      </c>
      <c r="X95" t="s">
        <v>24</v>
      </c>
      <c r="Y95" t="s">
        <v>24</v>
      </c>
      <c r="Z95" t="s">
        <v>2386</v>
      </c>
      <c r="AA95" t="s">
        <v>24</v>
      </c>
    </row>
    <row r="96" spans="1:27" x14ac:dyDescent="0.25">
      <c r="A96" t="s">
        <v>2350</v>
      </c>
      <c r="B96" t="s">
        <v>24</v>
      </c>
      <c r="C96" t="s">
        <v>1218</v>
      </c>
      <c r="D96" t="s">
        <v>212</v>
      </c>
      <c r="E96" t="s">
        <v>24</v>
      </c>
      <c r="F96">
        <v>1</v>
      </c>
      <c r="G96" t="s">
        <v>2387</v>
      </c>
      <c r="H96" t="s">
        <v>2388</v>
      </c>
      <c r="I96" t="s">
        <v>24</v>
      </c>
      <c r="J96" t="s">
        <v>2193</v>
      </c>
      <c r="K96" t="s">
        <v>2389</v>
      </c>
      <c r="L96" t="s">
        <v>2390</v>
      </c>
      <c r="M96" t="s">
        <v>2361</v>
      </c>
      <c r="N96" t="s">
        <v>24</v>
      </c>
      <c r="O96" t="s">
        <v>24</v>
      </c>
      <c r="P96" t="s">
        <v>24</v>
      </c>
      <c r="Q96" t="s">
        <v>24</v>
      </c>
      <c r="R96" t="s">
        <v>24</v>
      </c>
      <c r="S96" t="s">
        <v>24</v>
      </c>
      <c r="T96" t="s">
        <v>24</v>
      </c>
      <c r="U96" t="s">
        <v>1958</v>
      </c>
      <c r="V96" t="s">
        <v>24</v>
      </c>
      <c r="W96" t="s">
        <v>24</v>
      </c>
      <c r="X96" t="s">
        <v>24</v>
      </c>
      <c r="Y96" t="s">
        <v>24</v>
      </c>
      <c r="AA96" t="s">
        <v>24</v>
      </c>
    </row>
    <row r="97" spans="1:27" x14ac:dyDescent="0.25">
      <c r="A97" t="s">
        <v>2350</v>
      </c>
      <c r="B97" t="s">
        <v>24</v>
      </c>
      <c r="C97" t="s">
        <v>1218</v>
      </c>
      <c r="D97" t="s">
        <v>212</v>
      </c>
      <c r="E97" t="s">
        <v>24</v>
      </c>
      <c r="F97">
        <v>1</v>
      </c>
      <c r="G97" t="s">
        <v>2391</v>
      </c>
      <c r="H97" t="s">
        <v>2392</v>
      </c>
      <c r="I97" t="s">
        <v>24</v>
      </c>
      <c r="J97" t="s">
        <v>2105</v>
      </c>
      <c r="K97" t="s">
        <v>2389</v>
      </c>
      <c r="L97" t="s">
        <v>2393</v>
      </c>
      <c r="M97" t="s">
        <v>2361</v>
      </c>
      <c r="N97" t="s">
        <v>24</v>
      </c>
      <c r="O97" t="s">
        <v>24</v>
      </c>
      <c r="P97" t="s">
        <v>24</v>
      </c>
      <c r="Q97" t="s">
        <v>24</v>
      </c>
      <c r="R97" t="s">
        <v>24</v>
      </c>
      <c r="S97" t="s">
        <v>24</v>
      </c>
      <c r="T97" t="s">
        <v>24</v>
      </c>
      <c r="U97" t="s">
        <v>1958</v>
      </c>
      <c r="V97" t="s">
        <v>24</v>
      </c>
      <c r="W97" t="s">
        <v>24</v>
      </c>
      <c r="X97" t="s">
        <v>24</v>
      </c>
      <c r="Y97" t="s">
        <v>24</v>
      </c>
      <c r="AA97" t="s">
        <v>24</v>
      </c>
    </row>
    <row r="98" spans="1:27" x14ac:dyDescent="0.25">
      <c r="A98" t="s">
        <v>2350</v>
      </c>
      <c r="B98" t="s">
        <v>24</v>
      </c>
      <c r="C98" t="s">
        <v>1218</v>
      </c>
      <c r="D98" t="s">
        <v>212</v>
      </c>
      <c r="E98" t="s">
        <v>24</v>
      </c>
      <c r="F98">
        <v>2</v>
      </c>
      <c r="G98" t="s">
        <v>2394</v>
      </c>
      <c r="H98" t="s">
        <v>2395</v>
      </c>
      <c r="I98" t="s">
        <v>24</v>
      </c>
      <c r="J98" t="s">
        <v>2396</v>
      </c>
      <c r="K98" t="s">
        <v>2397</v>
      </c>
      <c r="L98" t="s">
        <v>2398</v>
      </c>
      <c r="M98" t="s">
        <v>2361</v>
      </c>
      <c r="N98" t="s">
        <v>24</v>
      </c>
      <c r="O98" t="s">
        <v>24</v>
      </c>
      <c r="P98" t="s">
        <v>24</v>
      </c>
      <c r="Q98" t="s">
        <v>24</v>
      </c>
      <c r="R98" t="s">
        <v>24</v>
      </c>
      <c r="S98" t="s">
        <v>24</v>
      </c>
      <c r="T98" t="s">
        <v>24</v>
      </c>
      <c r="U98" t="s">
        <v>1974</v>
      </c>
      <c r="V98" t="s">
        <v>24</v>
      </c>
      <c r="W98" t="s">
        <v>24</v>
      </c>
      <c r="X98" t="s">
        <v>24</v>
      </c>
      <c r="Y98" t="s">
        <v>24</v>
      </c>
      <c r="Z98" t="s">
        <v>2399</v>
      </c>
      <c r="AA98" t="s">
        <v>24</v>
      </c>
    </row>
    <row r="99" spans="1:27" x14ac:dyDescent="0.25">
      <c r="A99" t="s">
        <v>2350</v>
      </c>
      <c r="B99" t="s">
        <v>24</v>
      </c>
      <c r="C99" t="s">
        <v>1218</v>
      </c>
      <c r="D99" t="s">
        <v>243</v>
      </c>
      <c r="E99" t="s">
        <v>24</v>
      </c>
      <c r="F99">
        <v>2</v>
      </c>
      <c r="G99" t="s">
        <v>2400</v>
      </c>
      <c r="H99" t="s">
        <v>2401</v>
      </c>
      <c r="I99" t="s">
        <v>24</v>
      </c>
      <c r="J99" t="s">
        <v>2024</v>
      </c>
      <c r="K99" t="s">
        <v>2402</v>
      </c>
      <c r="L99" t="s">
        <v>2403</v>
      </c>
      <c r="M99" t="s">
        <v>2361</v>
      </c>
      <c r="N99" t="s">
        <v>24</v>
      </c>
      <c r="O99" t="s">
        <v>24</v>
      </c>
      <c r="P99" t="s">
        <v>24</v>
      </c>
      <c r="Q99" t="s">
        <v>24</v>
      </c>
      <c r="R99" t="s">
        <v>24</v>
      </c>
      <c r="S99" t="s">
        <v>24</v>
      </c>
      <c r="T99" t="s">
        <v>24</v>
      </c>
      <c r="U99" t="s">
        <v>2016</v>
      </c>
      <c r="V99" t="s">
        <v>24</v>
      </c>
      <c r="W99" t="s">
        <v>24</v>
      </c>
      <c r="X99" t="s">
        <v>24</v>
      </c>
      <c r="Y99" t="s">
        <v>24</v>
      </c>
      <c r="AA99" t="s">
        <v>24</v>
      </c>
    </row>
    <row r="100" spans="1:27" x14ac:dyDescent="0.25">
      <c r="A100" t="s">
        <v>2350</v>
      </c>
      <c r="B100" t="s">
        <v>24</v>
      </c>
      <c r="C100" t="s">
        <v>1218</v>
      </c>
      <c r="D100" t="s">
        <v>243</v>
      </c>
      <c r="E100" t="s">
        <v>24</v>
      </c>
      <c r="F100">
        <v>2</v>
      </c>
      <c r="G100" t="s">
        <v>2404</v>
      </c>
      <c r="H100" t="s">
        <v>2405</v>
      </c>
      <c r="I100" t="s">
        <v>24</v>
      </c>
      <c r="J100" t="s">
        <v>2175</v>
      </c>
      <c r="K100" t="s">
        <v>2406</v>
      </c>
      <c r="L100" t="s">
        <v>2407</v>
      </c>
      <c r="M100" t="s">
        <v>2361</v>
      </c>
      <c r="N100" t="s">
        <v>24</v>
      </c>
      <c r="O100" t="s">
        <v>24</v>
      </c>
      <c r="P100" t="s">
        <v>24</v>
      </c>
      <c r="Q100" t="s">
        <v>24</v>
      </c>
      <c r="R100" t="s">
        <v>24</v>
      </c>
      <c r="S100" t="s">
        <v>24</v>
      </c>
      <c r="T100" t="s">
        <v>24</v>
      </c>
      <c r="U100" t="s">
        <v>2016</v>
      </c>
      <c r="V100" t="s">
        <v>24</v>
      </c>
      <c r="W100" t="s">
        <v>24</v>
      </c>
      <c r="X100" t="s">
        <v>24</v>
      </c>
      <c r="Y100" t="s">
        <v>24</v>
      </c>
      <c r="Z100" t="s">
        <v>2408</v>
      </c>
      <c r="AA100" t="s">
        <v>24</v>
      </c>
    </row>
    <row r="101" spans="1:27" x14ac:dyDescent="0.25">
      <c r="A101" t="s">
        <v>2350</v>
      </c>
      <c r="B101" t="s">
        <v>24</v>
      </c>
      <c r="C101" t="s">
        <v>1218</v>
      </c>
      <c r="D101" t="s">
        <v>243</v>
      </c>
      <c r="E101" t="s">
        <v>24</v>
      </c>
      <c r="F101">
        <v>1</v>
      </c>
      <c r="G101" t="s">
        <v>2409</v>
      </c>
      <c r="H101" t="s">
        <v>2410</v>
      </c>
      <c r="I101" t="s">
        <v>24</v>
      </c>
      <c r="J101" t="s">
        <v>893</v>
      </c>
      <c r="K101" t="s">
        <v>2411</v>
      </c>
      <c r="L101" t="s">
        <v>2412</v>
      </c>
      <c r="M101" t="s">
        <v>2361</v>
      </c>
      <c r="N101" t="s">
        <v>24</v>
      </c>
      <c r="O101" t="s">
        <v>24</v>
      </c>
      <c r="P101" t="s">
        <v>24</v>
      </c>
      <c r="Q101" t="s">
        <v>24</v>
      </c>
      <c r="R101" t="s">
        <v>24</v>
      </c>
      <c r="S101" t="s">
        <v>24</v>
      </c>
      <c r="T101" t="s">
        <v>24</v>
      </c>
      <c r="U101" t="s">
        <v>2007</v>
      </c>
      <c r="V101" t="s">
        <v>24</v>
      </c>
      <c r="W101" t="s">
        <v>24</v>
      </c>
      <c r="X101" t="s">
        <v>24</v>
      </c>
      <c r="Y101" t="s">
        <v>24</v>
      </c>
      <c r="Z101" t="s">
        <v>2413</v>
      </c>
      <c r="AA101" t="s">
        <v>24</v>
      </c>
    </row>
    <row r="102" spans="1:27" x14ac:dyDescent="0.25">
      <c r="A102" t="s">
        <v>2350</v>
      </c>
      <c r="B102" t="s">
        <v>24</v>
      </c>
      <c r="C102" t="s">
        <v>1218</v>
      </c>
      <c r="D102" t="s">
        <v>212</v>
      </c>
      <c r="E102" t="s">
        <v>24</v>
      </c>
      <c r="F102">
        <v>1</v>
      </c>
      <c r="G102" t="s">
        <v>2414</v>
      </c>
      <c r="H102" t="s">
        <v>2415</v>
      </c>
      <c r="I102" t="s">
        <v>24</v>
      </c>
      <c r="J102" t="s">
        <v>1994</v>
      </c>
      <c r="K102" t="s">
        <v>2416</v>
      </c>
      <c r="L102" t="s">
        <v>2417</v>
      </c>
      <c r="M102" t="s">
        <v>2361</v>
      </c>
      <c r="N102" t="s">
        <v>24</v>
      </c>
      <c r="O102" t="s">
        <v>24</v>
      </c>
      <c r="P102" t="s">
        <v>24</v>
      </c>
      <c r="Q102" t="s">
        <v>24</v>
      </c>
      <c r="R102" t="s">
        <v>24</v>
      </c>
      <c r="S102" t="s">
        <v>24</v>
      </c>
      <c r="T102" t="s">
        <v>24</v>
      </c>
      <c r="U102" t="s">
        <v>1958</v>
      </c>
      <c r="V102" t="s">
        <v>24</v>
      </c>
      <c r="W102" t="s">
        <v>24</v>
      </c>
      <c r="X102" t="s">
        <v>24</v>
      </c>
      <c r="Y102" t="s">
        <v>24</v>
      </c>
      <c r="AA102" t="s">
        <v>24</v>
      </c>
    </row>
    <row r="103" spans="1:27" x14ac:dyDescent="0.25">
      <c r="A103" t="s">
        <v>2350</v>
      </c>
      <c r="B103" t="s">
        <v>24</v>
      </c>
      <c r="C103" t="s">
        <v>1218</v>
      </c>
      <c r="D103" t="s">
        <v>212</v>
      </c>
      <c r="E103" t="s">
        <v>24</v>
      </c>
      <c r="F103">
        <v>1</v>
      </c>
      <c r="G103" t="s">
        <v>2418</v>
      </c>
      <c r="H103" t="s">
        <v>2419</v>
      </c>
      <c r="I103" t="s">
        <v>24</v>
      </c>
      <c r="J103" t="s">
        <v>833</v>
      </c>
      <c r="K103" t="s">
        <v>2420</v>
      </c>
      <c r="L103" t="s">
        <v>2421</v>
      </c>
      <c r="M103" t="s">
        <v>2361</v>
      </c>
      <c r="N103" t="s">
        <v>24</v>
      </c>
      <c r="O103" t="s">
        <v>24</v>
      </c>
      <c r="P103" t="s">
        <v>24</v>
      </c>
      <c r="Q103" t="s">
        <v>24</v>
      </c>
      <c r="R103" t="s">
        <v>24</v>
      </c>
      <c r="S103" t="s">
        <v>24</v>
      </c>
      <c r="T103" t="s">
        <v>24</v>
      </c>
      <c r="U103" t="s">
        <v>1958</v>
      </c>
      <c r="V103" t="s">
        <v>24</v>
      </c>
      <c r="W103" t="s">
        <v>24</v>
      </c>
      <c r="X103" t="s">
        <v>24</v>
      </c>
      <c r="Y103" t="s">
        <v>24</v>
      </c>
      <c r="AA103" t="s">
        <v>24</v>
      </c>
    </row>
    <row r="104" spans="1:27" x14ac:dyDescent="0.25">
      <c r="A104" t="s">
        <v>2350</v>
      </c>
      <c r="B104" t="s">
        <v>24</v>
      </c>
      <c r="C104" t="s">
        <v>1218</v>
      </c>
      <c r="D104" t="s">
        <v>212</v>
      </c>
      <c r="E104" t="s">
        <v>24</v>
      </c>
      <c r="F104">
        <v>1</v>
      </c>
      <c r="G104" t="s">
        <v>2422</v>
      </c>
      <c r="H104" t="s">
        <v>2423</v>
      </c>
      <c r="I104" t="s">
        <v>24</v>
      </c>
      <c r="J104" t="s">
        <v>1221</v>
      </c>
      <c r="K104" t="s">
        <v>2424</v>
      </c>
      <c r="L104" t="s">
        <v>2425</v>
      </c>
      <c r="M104" t="s">
        <v>2361</v>
      </c>
      <c r="N104" t="s">
        <v>24</v>
      </c>
      <c r="O104" t="s">
        <v>24</v>
      </c>
      <c r="P104" t="s">
        <v>24</v>
      </c>
      <c r="Q104" t="s">
        <v>24</v>
      </c>
      <c r="R104" t="s">
        <v>24</v>
      </c>
      <c r="S104" t="s">
        <v>24</v>
      </c>
      <c r="T104" t="s">
        <v>24</v>
      </c>
      <c r="U104" t="s">
        <v>1958</v>
      </c>
      <c r="V104" t="s">
        <v>24</v>
      </c>
      <c r="W104" t="s">
        <v>24</v>
      </c>
      <c r="X104" t="s">
        <v>24</v>
      </c>
      <c r="Y104" t="s">
        <v>24</v>
      </c>
      <c r="AA104" t="s">
        <v>24</v>
      </c>
    </row>
    <row r="105" spans="1:27" x14ac:dyDescent="0.25">
      <c r="A105" t="s">
        <v>2350</v>
      </c>
      <c r="B105" t="s">
        <v>24</v>
      </c>
      <c r="C105" t="s">
        <v>1218</v>
      </c>
      <c r="D105" t="s">
        <v>212</v>
      </c>
      <c r="E105" t="s">
        <v>24</v>
      </c>
      <c r="F105">
        <v>1</v>
      </c>
      <c r="G105" t="s">
        <v>2426</v>
      </c>
      <c r="H105" t="s">
        <v>2427</v>
      </c>
      <c r="I105" t="s">
        <v>24</v>
      </c>
      <c r="J105" t="s">
        <v>833</v>
      </c>
      <c r="K105" t="s">
        <v>2428</v>
      </c>
      <c r="L105" t="s">
        <v>2429</v>
      </c>
      <c r="M105" t="s">
        <v>2361</v>
      </c>
      <c r="N105" t="s">
        <v>24</v>
      </c>
      <c r="O105" t="s">
        <v>24</v>
      </c>
      <c r="P105" t="s">
        <v>24</v>
      </c>
      <c r="Q105" t="s">
        <v>24</v>
      </c>
      <c r="R105" t="s">
        <v>24</v>
      </c>
      <c r="S105" t="s">
        <v>24</v>
      </c>
      <c r="T105" t="s">
        <v>24</v>
      </c>
      <c r="U105" t="s">
        <v>1958</v>
      </c>
      <c r="V105" t="s">
        <v>24</v>
      </c>
      <c r="W105" t="s">
        <v>24</v>
      </c>
      <c r="X105" t="s">
        <v>24</v>
      </c>
      <c r="Y105" t="s">
        <v>24</v>
      </c>
      <c r="Z105" t="s">
        <v>2430</v>
      </c>
      <c r="AA105" t="s">
        <v>24</v>
      </c>
    </row>
    <row r="106" spans="1:27" x14ac:dyDescent="0.25">
      <c r="A106" t="s">
        <v>2431</v>
      </c>
      <c r="B106" t="s">
        <v>24</v>
      </c>
      <c r="C106" t="s">
        <v>1218</v>
      </c>
      <c r="D106" t="s">
        <v>232</v>
      </c>
      <c r="E106" t="s">
        <v>24</v>
      </c>
      <c r="F106">
        <v>1</v>
      </c>
      <c r="G106" t="s">
        <v>2432</v>
      </c>
      <c r="H106" t="s">
        <v>2433</v>
      </c>
      <c r="I106" t="s">
        <v>24</v>
      </c>
      <c r="J106" t="s">
        <v>2165</v>
      </c>
      <c r="K106" t="s">
        <v>2434</v>
      </c>
      <c r="L106" t="s">
        <v>2435</v>
      </c>
      <c r="M106" t="s">
        <v>2436</v>
      </c>
      <c r="N106" t="s">
        <v>24</v>
      </c>
      <c r="O106" t="s">
        <v>24</v>
      </c>
      <c r="P106" t="s">
        <v>24</v>
      </c>
      <c r="Q106" t="s">
        <v>24</v>
      </c>
      <c r="R106" t="s">
        <v>24</v>
      </c>
      <c r="S106" t="s">
        <v>24</v>
      </c>
      <c r="T106" t="s">
        <v>24</v>
      </c>
      <c r="U106" t="s">
        <v>237</v>
      </c>
      <c r="V106" t="s">
        <v>24</v>
      </c>
      <c r="W106" t="s">
        <v>24</v>
      </c>
      <c r="X106" t="s">
        <v>24</v>
      </c>
      <c r="Y106" t="s">
        <v>24</v>
      </c>
      <c r="AA106" t="s">
        <v>24</v>
      </c>
    </row>
    <row r="107" spans="1:27" x14ac:dyDescent="0.25">
      <c r="A107" t="s">
        <v>2431</v>
      </c>
      <c r="B107" t="s">
        <v>24</v>
      </c>
      <c r="C107" t="s">
        <v>1218</v>
      </c>
      <c r="D107" t="s">
        <v>212</v>
      </c>
      <c r="E107" t="s">
        <v>24</v>
      </c>
      <c r="F107">
        <v>2</v>
      </c>
      <c r="G107" t="s">
        <v>2437</v>
      </c>
      <c r="H107" t="s">
        <v>2438</v>
      </c>
      <c r="I107" t="s">
        <v>24</v>
      </c>
      <c r="J107" t="s">
        <v>2439</v>
      </c>
      <c r="K107" t="s">
        <v>2440</v>
      </c>
      <c r="L107" t="s">
        <v>2441</v>
      </c>
      <c r="M107" t="s">
        <v>2436</v>
      </c>
      <c r="N107" t="s">
        <v>24</v>
      </c>
      <c r="O107" t="s">
        <v>24</v>
      </c>
      <c r="P107" t="s">
        <v>24</v>
      </c>
      <c r="Q107" t="s">
        <v>24</v>
      </c>
      <c r="R107" t="s">
        <v>24</v>
      </c>
      <c r="S107" t="s">
        <v>24</v>
      </c>
      <c r="T107" t="s">
        <v>24</v>
      </c>
      <c r="U107" t="s">
        <v>1974</v>
      </c>
      <c r="V107" t="s">
        <v>24</v>
      </c>
      <c r="W107" t="s">
        <v>24</v>
      </c>
      <c r="X107" t="s">
        <v>24</v>
      </c>
      <c r="Y107" t="s">
        <v>24</v>
      </c>
      <c r="AA107" t="s">
        <v>24</v>
      </c>
    </row>
    <row r="108" spans="1:27" x14ac:dyDescent="0.25">
      <c r="A108" t="s">
        <v>2431</v>
      </c>
      <c r="B108" t="s">
        <v>24</v>
      </c>
      <c r="C108" t="s">
        <v>1218</v>
      </c>
      <c r="D108" t="s">
        <v>212</v>
      </c>
      <c r="E108" t="s">
        <v>24</v>
      </c>
      <c r="F108">
        <v>2</v>
      </c>
      <c r="G108" t="s">
        <v>2442</v>
      </c>
      <c r="H108" t="s">
        <v>2443</v>
      </c>
      <c r="I108" t="s">
        <v>24</v>
      </c>
      <c r="J108" t="s">
        <v>758</v>
      </c>
      <c r="K108" t="s">
        <v>2444</v>
      </c>
      <c r="L108" t="s">
        <v>2445</v>
      </c>
      <c r="M108" t="s">
        <v>2436</v>
      </c>
      <c r="N108" t="s">
        <v>24</v>
      </c>
      <c r="O108" t="s">
        <v>24</v>
      </c>
      <c r="P108" t="s">
        <v>24</v>
      </c>
      <c r="Q108" t="s">
        <v>24</v>
      </c>
      <c r="R108" t="s">
        <v>24</v>
      </c>
      <c r="S108" t="s">
        <v>24</v>
      </c>
      <c r="T108" t="s">
        <v>24</v>
      </c>
      <c r="U108" t="s">
        <v>1974</v>
      </c>
      <c r="V108" t="s">
        <v>24</v>
      </c>
      <c r="W108" t="s">
        <v>24</v>
      </c>
      <c r="X108" t="s">
        <v>24</v>
      </c>
      <c r="Y108" t="s">
        <v>24</v>
      </c>
      <c r="Z108" t="s">
        <v>2446</v>
      </c>
      <c r="AA108" t="s">
        <v>24</v>
      </c>
    </row>
    <row r="109" spans="1:27" x14ac:dyDescent="0.25">
      <c r="A109" t="s">
        <v>2431</v>
      </c>
      <c r="B109" t="s">
        <v>24</v>
      </c>
      <c r="C109" t="s">
        <v>1218</v>
      </c>
      <c r="D109" t="s">
        <v>212</v>
      </c>
      <c r="E109" t="s">
        <v>24</v>
      </c>
      <c r="F109">
        <v>1</v>
      </c>
      <c r="G109" t="s">
        <v>2447</v>
      </c>
      <c r="H109" t="s">
        <v>2448</v>
      </c>
      <c r="I109" t="s">
        <v>24</v>
      </c>
      <c r="J109" t="s">
        <v>2105</v>
      </c>
      <c r="K109" t="s">
        <v>2449</v>
      </c>
      <c r="L109" t="s">
        <v>2450</v>
      </c>
      <c r="M109" t="s">
        <v>2436</v>
      </c>
      <c r="N109" t="s">
        <v>24</v>
      </c>
      <c r="O109" t="s">
        <v>24</v>
      </c>
      <c r="P109" t="s">
        <v>24</v>
      </c>
      <c r="Q109" t="s">
        <v>24</v>
      </c>
      <c r="R109" t="s">
        <v>24</v>
      </c>
      <c r="S109" t="s">
        <v>24</v>
      </c>
      <c r="T109" t="s">
        <v>24</v>
      </c>
      <c r="U109" t="s">
        <v>1958</v>
      </c>
      <c r="V109" t="s">
        <v>24</v>
      </c>
      <c r="W109" t="s">
        <v>24</v>
      </c>
      <c r="X109" t="s">
        <v>24</v>
      </c>
      <c r="Y109" t="s">
        <v>24</v>
      </c>
      <c r="AA109" t="s">
        <v>24</v>
      </c>
    </row>
    <row r="110" spans="1:27" x14ac:dyDescent="0.25">
      <c r="A110" t="s">
        <v>2431</v>
      </c>
      <c r="B110" t="s">
        <v>24</v>
      </c>
      <c r="C110" t="s">
        <v>1218</v>
      </c>
      <c r="D110" t="s">
        <v>212</v>
      </c>
      <c r="E110" t="s">
        <v>24</v>
      </c>
      <c r="F110">
        <v>1</v>
      </c>
      <c r="G110" t="s">
        <v>2451</v>
      </c>
      <c r="H110" t="s">
        <v>2452</v>
      </c>
      <c r="I110" t="s">
        <v>24</v>
      </c>
      <c r="J110" t="s">
        <v>1034</v>
      </c>
      <c r="K110" t="s">
        <v>2453</v>
      </c>
      <c r="L110" t="s">
        <v>2454</v>
      </c>
      <c r="M110" t="s">
        <v>2436</v>
      </c>
      <c r="N110" t="s">
        <v>24</v>
      </c>
      <c r="O110" t="s">
        <v>24</v>
      </c>
      <c r="P110" t="s">
        <v>24</v>
      </c>
      <c r="Q110" t="s">
        <v>24</v>
      </c>
      <c r="R110" t="s">
        <v>24</v>
      </c>
      <c r="S110" t="s">
        <v>24</v>
      </c>
      <c r="T110" t="s">
        <v>24</v>
      </c>
      <c r="U110" t="s">
        <v>1958</v>
      </c>
      <c r="V110" t="s">
        <v>24</v>
      </c>
      <c r="W110" t="s">
        <v>24</v>
      </c>
      <c r="X110" t="s">
        <v>24</v>
      </c>
      <c r="Y110" t="s">
        <v>24</v>
      </c>
      <c r="AA110" t="s">
        <v>24</v>
      </c>
    </row>
    <row r="111" spans="1:27" x14ac:dyDescent="0.25">
      <c r="A111" t="s">
        <v>2431</v>
      </c>
      <c r="B111" t="s">
        <v>24</v>
      </c>
      <c r="C111" t="s">
        <v>1218</v>
      </c>
      <c r="D111" t="s">
        <v>212</v>
      </c>
      <c r="E111" t="s">
        <v>24</v>
      </c>
      <c r="F111">
        <v>1</v>
      </c>
      <c r="G111" t="s">
        <v>2455</v>
      </c>
      <c r="H111" t="s">
        <v>2456</v>
      </c>
      <c r="I111" t="s">
        <v>24</v>
      </c>
      <c r="J111" t="s">
        <v>2209</v>
      </c>
      <c r="K111" t="s">
        <v>739</v>
      </c>
      <c r="L111" t="s">
        <v>2457</v>
      </c>
      <c r="M111" t="s">
        <v>2436</v>
      </c>
      <c r="N111" t="s">
        <v>24</v>
      </c>
      <c r="O111" t="s">
        <v>24</v>
      </c>
      <c r="P111" t="s">
        <v>24</v>
      </c>
      <c r="Q111" t="s">
        <v>24</v>
      </c>
      <c r="R111" t="s">
        <v>24</v>
      </c>
      <c r="S111" t="s">
        <v>24</v>
      </c>
      <c r="T111" t="s">
        <v>24</v>
      </c>
      <c r="U111" t="s">
        <v>1958</v>
      </c>
      <c r="V111" t="s">
        <v>24</v>
      </c>
      <c r="W111" t="s">
        <v>24</v>
      </c>
      <c r="X111" t="s">
        <v>24</v>
      </c>
      <c r="Y111" t="s">
        <v>24</v>
      </c>
      <c r="Z111" t="s">
        <v>2458</v>
      </c>
      <c r="AA111" t="s">
        <v>24</v>
      </c>
    </row>
    <row r="112" spans="1:27" x14ac:dyDescent="0.25">
      <c r="A112" t="s">
        <v>2431</v>
      </c>
      <c r="B112" t="s">
        <v>24</v>
      </c>
      <c r="C112" t="s">
        <v>1218</v>
      </c>
      <c r="D112" t="s">
        <v>232</v>
      </c>
      <c r="E112" t="s">
        <v>24</v>
      </c>
      <c r="F112">
        <v>1</v>
      </c>
      <c r="G112" t="s">
        <v>2459</v>
      </c>
      <c r="H112" t="s">
        <v>2460</v>
      </c>
      <c r="I112" t="s">
        <v>24</v>
      </c>
      <c r="J112" t="s">
        <v>1512</v>
      </c>
      <c r="K112" t="s">
        <v>2461</v>
      </c>
      <c r="L112" t="s">
        <v>2462</v>
      </c>
      <c r="M112" t="s">
        <v>2436</v>
      </c>
      <c r="N112" t="s">
        <v>24</v>
      </c>
      <c r="O112" t="s">
        <v>24</v>
      </c>
      <c r="P112" t="s">
        <v>24</v>
      </c>
      <c r="Q112" t="s">
        <v>24</v>
      </c>
      <c r="R112" t="s">
        <v>24</v>
      </c>
      <c r="S112" t="s">
        <v>24</v>
      </c>
      <c r="T112" t="s">
        <v>24</v>
      </c>
      <c r="U112" t="s">
        <v>237</v>
      </c>
      <c r="V112" t="s">
        <v>24</v>
      </c>
      <c r="W112" t="s">
        <v>24</v>
      </c>
      <c r="X112" t="s">
        <v>24</v>
      </c>
      <c r="Y112" t="s">
        <v>24</v>
      </c>
      <c r="AA112" t="s">
        <v>24</v>
      </c>
    </row>
    <row r="113" spans="1:27" x14ac:dyDescent="0.25">
      <c r="A113" t="s">
        <v>2431</v>
      </c>
      <c r="B113" t="s">
        <v>24</v>
      </c>
      <c r="C113" t="s">
        <v>1218</v>
      </c>
      <c r="D113" t="s">
        <v>238</v>
      </c>
      <c r="E113" t="s">
        <v>24</v>
      </c>
      <c r="F113">
        <v>1</v>
      </c>
      <c r="G113" t="s">
        <v>2463</v>
      </c>
      <c r="H113" t="s">
        <v>2464</v>
      </c>
      <c r="I113" t="s">
        <v>24</v>
      </c>
      <c r="J113" t="s">
        <v>2105</v>
      </c>
      <c r="K113" t="s">
        <v>2465</v>
      </c>
      <c r="L113" t="s">
        <v>2466</v>
      </c>
      <c r="M113" t="s">
        <v>2436</v>
      </c>
      <c r="N113" t="s">
        <v>24</v>
      </c>
      <c r="O113" t="s">
        <v>24</v>
      </c>
      <c r="P113" t="s">
        <v>24</v>
      </c>
      <c r="Q113" t="s">
        <v>24</v>
      </c>
      <c r="R113" t="s">
        <v>24</v>
      </c>
      <c r="S113" t="s">
        <v>24</v>
      </c>
      <c r="T113" t="s">
        <v>24</v>
      </c>
      <c r="U113" t="s">
        <v>237</v>
      </c>
      <c r="V113" t="s">
        <v>24</v>
      </c>
      <c r="W113" t="s">
        <v>24</v>
      </c>
      <c r="X113" t="s">
        <v>24</v>
      </c>
      <c r="Y113" t="s">
        <v>24</v>
      </c>
      <c r="Z113" t="s">
        <v>2467</v>
      </c>
      <c r="AA113" t="s">
        <v>24</v>
      </c>
    </row>
    <row r="114" spans="1:27" x14ac:dyDescent="0.25">
      <c r="A114" t="s">
        <v>2431</v>
      </c>
      <c r="B114" t="s">
        <v>24</v>
      </c>
      <c r="C114" t="s">
        <v>1218</v>
      </c>
      <c r="D114" t="s">
        <v>462</v>
      </c>
      <c r="E114" t="s">
        <v>24</v>
      </c>
      <c r="F114">
        <v>1</v>
      </c>
      <c r="G114" t="s">
        <v>2468</v>
      </c>
      <c r="H114" t="s">
        <v>2469</v>
      </c>
      <c r="I114" t="s">
        <v>24</v>
      </c>
      <c r="J114" t="s">
        <v>1990</v>
      </c>
      <c r="K114" t="s">
        <v>2470</v>
      </c>
      <c r="L114" t="s">
        <v>2471</v>
      </c>
      <c r="M114" t="s">
        <v>2436</v>
      </c>
      <c r="N114" t="s">
        <v>24</v>
      </c>
      <c r="O114" t="s">
        <v>24</v>
      </c>
      <c r="P114" t="s">
        <v>24</v>
      </c>
      <c r="Q114" t="s">
        <v>24</v>
      </c>
      <c r="R114" t="s">
        <v>24</v>
      </c>
      <c r="S114" t="s">
        <v>24</v>
      </c>
      <c r="T114" t="s">
        <v>24</v>
      </c>
      <c r="U114" t="s">
        <v>2472</v>
      </c>
      <c r="V114" t="s">
        <v>24</v>
      </c>
      <c r="W114" t="s">
        <v>24</v>
      </c>
      <c r="X114" t="s">
        <v>24</v>
      </c>
      <c r="Y114" t="s">
        <v>24</v>
      </c>
      <c r="Z114" t="s">
        <v>2473</v>
      </c>
      <c r="AA114" t="s">
        <v>24</v>
      </c>
    </row>
    <row r="115" spans="1:27" x14ac:dyDescent="0.25">
      <c r="A115" t="s">
        <v>2431</v>
      </c>
      <c r="B115" t="s">
        <v>24</v>
      </c>
      <c r="C115" t="s">
        <v>1218</v>
      </c>
      <c r="D115" t="s">
        <v>250</v>
      </c>
      <c r="E115" t="s">
        <v>24</v>
      </c>
      <c r="F115">
        <v>1</v>
      </c>
      <c r="G115" t="s">
        <v>2474</v>
      </c>
      <c r="H115" t="s">
        <v>2475</v>
      </c>
      <c r="I115" t="s">
        <v>24</v>
      </c>
      <c r="J115" t="s">
        <v>1028</v>
      </c>
      <c r="K115" t="s">
        <v>1327</v>
      </c>
      <c r="L115" t="s">
        <v>2476</v>
      </c>
      <c r="M115" t="s">
        <v>2436</v>
      </c>
      <c r="N115" t="s">
        <v>24</v>
      </c>
      <c r="O115" t="s">
        <v>24</v>
      </c>
      <c r="P115" t="s">
        <v>24</v>
      </c>
      <c r="Q115" t="s">
        <v>24</v>
      </c>
      <c r="R115" t="s">
        <v>24</v>
      </c>
      <c r="S115" t="s">
        <v>24</v>
      </c>
      <c r="T115" t="s">
        <v>24</v>
      </c>
      <c r="U115" t="s">
        <v>1964</v>
      </c>
      <c r="V115" t="s">
        <v>24</v>
      </c>
      <c r="W115" t="s">
        <v>24</v>
      </c>
      <c r="X115" t="s">
        <v>24</v>
      </c>
      <c r="Y115" t="s">
        <v>24</v>
      </c>
      <c r="AA115" t="s">
        <v>24</v>
      </c>
    </row>
    <row r="116" spans="1:27" x14ac:dyDescent="0.25">
      <c r="A116" t="s">
        <v>2431</v>
      </c>
      <c r="B116" t="s">
        <v>24</v>
      </c>
      <c r="C116" t="s">
        <v>1218</v>
      </c>
      <c r="D116" t="s">
        <v>212</v>
      </c>
      <c r="E116" t="s">
        <v>24</v>
      </c>
      <c r="F116">
        <v>1</v>
      </c>
      <c r="G116" t="s">
        <v>2477</v>
      </c>
      <c r="H116" t="s">
        <v>2478</v>
      </c>
      <c r="I116" t="s">
        <v>24</v>
      </c>
      <c r="J116" t="s">
        <v>1826</v>
      </c>
      <c r="K116" t="s">
        <v>2479</v>
      </c>
      <c r="L116" t="s">
        <v>2480</v>
      </c>
      <c r="M116" t="s">
        <v>2436</v>
      </c>
      <c r="N116" t="s">
        <v>24</v>
      </c>
      <c r="O116" t="s">
        <v>24</v>
      </c>
      <c r="P116" t="s">
        <v>24</v>
      </c>
      <c r="Q116" t="s">
        <v>24</v>
      </c>
      <c r="R116" t="s">
        <v>24</v>
      </c>
      <c r="S116" t="s">
        <v>24</v>
      </c>
      <c r="T116" t="s">
        <v>24</v>
      </c>
      <c r="U116" t="s">
        <v>1958</v>
      </c>
      <c r="V116" t="s">
        <v>24</v>
      </c>
      <c r="W116" t="s">
        <v>24</v>
      </c>
      <c r="X116" t="s">
        <v>24</v>
      </c>
      <c r="Y116" t="s">
        <v>24</v>
      </c>
      <c r="AA116" t="s">
        <v>24</v>
      </c>
    </row>
    <row r="117" spans="1:27" x14ac:dyDescent="0.25">
      <c r="A117" t="s">
        <v>2431</v>
      </c>
      <c r="B117" t="s">
        <v>24</v>
      </c>
      <c r="C117" t="s">
        <v>1218</v>
      </c>
      <c r="D117" t="s">
        <v>226</v>
      </c>
      <c r="E117" t="s">
        <v>24</v>
      </c>
      <c r="F117">
        <v>1</v>
      </c>
      <c r="G117" t="s">
        <v>2481</v>
      </c>
      <c r="H117" t="s">
        <v>2482</v>
      </c>
      <c r="I117" t="s">
        <v>24</v>
      </c>
      <c r="J117" t="s">
        <v>1147</v>
      </c>
      <c r="K117" t="s">
        <v>2483</v>
      </c>
      <c r="L117" t="s">
        <v>2484</v>
      </c>
      <c r="M117" t="s">
        <v>2436</v>
      </c>
      <c r="N117" t="s">
        <v>24</v>
      </c>
      <c r="O117" t="s">
        <v>24</v>
      </c>
      <c r="P117" t="s">
        <v>24</v>
      </c>
      <c r="Q117" t="s">
        <v>24</v>
      </c>
      <c r="R117" t="s">
        <v>24</v>
      </c>
      <c r="S117" t="s">
        <v>24</v>
      </c>
      <c r="T117" t="s">
        <v>24</v>
      </c>
      <c r="U117" t="s">
        <v>237</v>
      </c>
      <c r="V117" t="s">
        <v>24</v>
      </c>
      <c r="W117" t="s">
        <v>24</v>
      </c>
      <c r="X117" t="s">
        <v>24</v>
      </c>
      <c r="Y117" t="s">
        <v>24</v>
      </c>
      <c r="Z117" t="s">
        <v>2485</v>
      </c>
      <c r="AA117" t="s">
        <v>24</v>
      </c>
    </row>
    <row r="118" spans="1:27" x14ac:dyDescent="0.25">
      <c r="A118" t="s">
        <v>2431</v>
      </c>
      <c r="B118" t="s">
        <v>24</v>
      </c>
      <c r="C118" t="s">
        <v>1218</v>
      </c>
      <c r="D118" t="s">
        <v>226</v>
      </c>
      <c r="E118" t="s">
        <v>24</v>
      </c>
      <c r="F118">
        <v>2</v>
      </c>
      <c r="G118" t="s">
        <v>2486</v>
      </c>
      <c r="H118" t="s">
        <v>2487</v>
      </c>
      <c r="I118" t="s">
        <v>24</v>
      </c>
      <c r="J118" t="s">
        <v>1721</v>
      </c>
      <c r="K118" t="s">
        <v>2488</v>
      </c>
      <c r="L118" t="s">
        <v>2489</v>
      </c>
      <c r="M118" t="s">
        <v>2436</v>
      </c>
      <c r="N118" t="s">
        <v>24</v>
      </c>
      <c r="O118" t="s">
        <v>24</v>
      </c>
      <c r="P118" t="s">
        <v>24</v>
      </c>
      <c r="Q118" t="s">
        <v>24</v>
      </c>
      <c r="R118" t="s">
        <v>24</v>
      </c>
      <c r="S118" t="s">
        <v>24</v>
      </c>
      <c r="T118" t="s">
        <v>24</v>
      </c>
      <c r="U118" t="s">
        <v>231</v>
      </c>
      <c r="V118" t="s">
        <v>24</v>
      </c>
      <c r="W118" t="s">
        <v>24</v>
      </c>
      <c r="X118" t="s">
        <v>24</v>
      </c>
      <c r="Y118" t="s">
        <v>24</v>
      </c>
      <c r="AA118" t="s">
        <v>24</v>
      </c>
    </row>
    <row r="119" spans="1:27" x14ac:dyDescent="0.25">
      <c r="A119" t="s">
        <v>2431</v>
      </c>
      <c r="B119" t="s">
        <v>24</v>
      </c>
      <c r="C119" t="s">
        <v>1218</v>
      </c>
      <c r="D119" t="s">
        <v>226</v>
      </c>
      <c r="E119" t="s">
        <v>24</v>
      </c>
      <c r="F119">
        <v>1</v>
      </c>
      <c r="G119" t="s">
        <v>2490</v>
      </c>
      <c r="H119" t="s">
        <v>2491</v>
      </c>
      <c r="I119" t="s">
        <v>24</v>
      </c>
      <c r="J119" t="s">
        <v>833</v>
      </c>
      <c r="K119" t="s">
        <v>2492</v>
      </c>
      <c r="L119" t="s">
        <v>2493</v>
      </c>
      <c r="M119" t="s">
        <v>2436</v>
      </c>
      <c r="N119" t="s">
        <v>24</v>
      </c>
      <c r="O119" t="s">
        <v>24</v>
      </c>
      <c r="P119" t="s">
        <v>24</v>
      </c>
      <c r="Q119" t="s">
        <v>24</v>
      </c>
      <c r="R119" t="s">
        <v>24</v>
      </c>
      <c r="S119" t="s">
        <v>24</v>
      </c>
      <c r="T119" t="s">
        <v>24</v>
      </c>
      <c r="U119" t="s">
        <v>237</v>
      </c>
      <c r="V119" t="s">
        <v>24</v>
      </c>
      <c r="W119" t="s">
        <v>24</v>
      </c>
      <c r="X119" t="s">
        <v>24</v>
      </c>
      <c r="Y119" t="s">
        <v>24</v>
      </c>
      <c r="AA119" t="s">
        <v>24</v>
      </c>
    </row>
    <row r="120" spans="1:27" x14ac:dyDescent="0.25">
      <c r="A120" t="s">
        <v>2431</v>
      </c>
      <c r="B120" t="s">
        <v>24</v>
      </c>
      <c r="C120" t="s">
        <v>1218</v>
      </c>
      <c r="D120" t="s">
        <v>226</v>
      </c>
      <c r="E120" t="s">
        <v>24</v>
      </c>
      <c r="F120">
        <v>1</v>
      </c>
      <c r="G120" t="s">
        <v>2494</v>
      </c>
      <c r="H120" t="s">
        <v>2495</v>
      </c>
      <c r="I120" t="s">
        <v>24</v>
      </c>
      <c r="J120" t="s">
        <v>562</v>
      </c>
      <c r="K120" t="s">
        <v>2496</v>
      </c>
      <c r="L120" t="s">
        <v>2497</v>
      </c>
      <c r="M120" t="s">
        <v>2436</v>
      </c>
      <c r="N120" t="s">
        <v>24</v>
      </c>
      <c r="O120" t="s">
        <v>24</v>
      </c>
      <c r="P120" t="s">
        <v>24</v>
      </c>
      <c r="Q120" t="s">
        <v>24</v>
      </c>
      <c r="R120" t="s">
        <v>24</v>
      </c>
      <c r="S120" t="s">
        <v>24</v>
      </c>
      <c r="T120" t="s">
        <v>24</v>
      </c>
      <c r="U120" t="s">
        <v>237</v>
      </c>
      <c r="V120" t="s">
        <v>24</v>
      </c>
      <c r="W120" t="s">
        <v>24</v>
      </c>
      <c r="X120" t="s">
        <v>24</v>
      </c>
      <c r="Y120" t="s">
        <v>24</v>
      </c>
      <c r="AA120" t="s">
        <v>24</v>
      </c>
    </row>
    <row r="121" spans="1:27" x14ac:dyDescent="0.25">
      <c r="A121" t="s">
        <v>2431</v>
      </c>
      <c r="B121" t="s">
        <v>24</v>
      </c>
      <c r="C121" t="s">
        <v>1218</v>
      </c>
      <c r="D121" t="s">
        <v>238</v>
      </c>
      <c r="E121" t="s">
        <v>24</v>
      </c>
      <c r="F121">
        <v>1</v>
      </c>
      <c r="G121" t="s">
        <v>2498</v>
      </c>
      <c r="H121" t="s">
        <v>2499</v>
      </c>
      <c r="I121" t="s">
        <v>24</v>
      </c>
      <c r="J121" t="s">
        <v>2358</v>
      </c>
      <c r="K121" t="s">
        <v>2500</v>
      </c>
      <c r="L121" t="s">
        <v>2501</v>
      </c>
      <c r="M121" t="s">
        <v>2436</v>
      </c>
      <c r="N121" t="s">
        <v>24</v>
      </c>
      <c r="O121" t="s">
        <v>24</v>
      </c>
      <c r="P121" t="s">
        <v>24</v>
      </c>
      <c r="Q121" t="s">
        <v>24</v>
      </c>
      <c r="R121" t="s">
        <v>24</v>
      </c>
      <c r="S121" t="s">
        <v>24</v>
      </c>
      <c r="T121" t="s">
        <v>24</v>
      </c>
      <c r="U121" t="s">
        <v>237</v>
      </c>
      <c r="V121" t="s">
        <v>24</v>
      </c>
      <c r="W121" t="s">
        <v>24</v>
      </c>
      <c r="X121" t="s">
        <v>24</v>
      </c>
      <c r="Y121" t="s">
        <v>24</v>
      </c>
      <c r="AA121" t="s">
        <v>24</v>
      </c>
    </row>
    <row r="122" spans="1:27" x14ac:dyDescent="0.25">
      <c r="A122" t="s">
        <v>2431</v>
      </c>
      <c r="B122" t="s">
        <v>24</v>
      </c>
      <c r="C122" t="s">
        <v>1218</v>
      </c>
      <c r="D122" t="s">
        <v>238</v>
      </c>
      <c r="E122" t="s">
        <v>24</v>
      </c>
      <c r="F122">
        <v>1</v>
      </c>
      <c r="G122" t="s">
        <v>2502</v>
      </c>
      <c r="H122" t="s">
        <v>2503</v>
      </c>
      <c r="I122" t="s">
        <v>24</v>
      </c>
      <c r="J122" t="s">
        <v>2358</v>
      </c>
      <c r="K122" t="s">
        <v>2504</v>
      </c>
      <c r="L122" t="s">
        <v>2505</v>
      </c>
      <c r="M122" t="s">
        <v>2436</v>
      </c>
      <c r="N122" t="s">
        <v>24</v>
      </c>
      <c r="O122" t="s">
        <v>24</v>
      </c>
      <c r="P122" t="s">
        <v>24</v>
      </c>
      <c r="Q122" t="s">
        <v>24</v>
      </c>
      <c r="R122" t="s">
        <v>24</v>
      </c>
      <c r="S122" t="s">
        <v>24</v>
      </c>
      <c r="T122" t="s">
        <v>24</v>
      </c>
      <c r="U122" t="s">
        <v>237</v>
      </c>
      <c r="V122" t="s">
        <v>24</v>
      </c>
      <c r="W122" t="s">
        <v>24</v>
      </c>
      <c r="X122" t="s">
        <v>24</v>
      </c>
      <c r="Y122" t="s">
        <v>24</v>
      </c>
      <c r="AA122" t="s">
        <v>24</v>
      </c>
    </row>
    <row r="123" spans="1:27" x14ac:dyDescent="0.25">
      <c r="A123" t="s">
        <v>2431</v>
      </c>
      <c r="B123" t="s">
        <v>24</v>
      </c>
      <c r="C123" t="s">
        <v>1218</v>
      </c>
      <c r="D123" t="s">
        <v>1536</v>
      </c>
      <c r="E123" t="s">
        <v>24</v>
      </c>
      <c r="F123">
        <v>1</v>
      </c>
      <c r="G123" t="s">
        <v>2506</v>
      </c>
      <c r="H123" t="s">
        <v>2507</v>
      </c>
      <c r="I123" t="s">
        <v>24</v>
      </c>
      <c r="J123" t="s">
        <v>758</v>
      </c>
      <c r="K123" t="s">
        <v>2508</v>
      </c>
      <c r="L123" t="s">
        <v>2509</v>
      </c>
      <c r="M123" t="s">
        <v>2436</v>
      </c>
      <c r="N123" t="s">
        <v>24</v>
      </c>
      <c r="O123" t="s">
        <v>24</v>
      </c>
      <c r="P123" t="s">
        <v>24</v>
      </c>
      <c r="Q123" t="s">
        <v>24</v>
      </c>
      <c r="R123" t="s">
        <v>24</v>
      </c>
      <c r="S123" t="s">
        <v>24</v>
      </c>
      <c r="T123" t="s">
        <v>24</v>
      </c>
      <c r="U123" t="s">
        <v>1541</v>
      </c>
      <c r="V123" t="s">
        <v>24</v>
      </c>
      <c r="W123" t="s">
        <v>24</v>
      </c>
      <c r="X123" t="s">
        <v>24</v>
      </c>
      <c r="Y123" t="s">
        <v>24</v>
      </c>
      <c r="Z123" t="s">
        <v>2510</v>
      </c>
      <c r="AA123" t="s">
        <v>24</v>
      </c>
    </row>
    <row r="124" spans="1:27" x14ac:dyDescent="0.25">
      <c r="A124" t="s">
        <v>2431</v>
      </c>
      <c r="B124" t="s">
        <v>24</v>
      </c>
      <c r="C124" t="s">
        <v>1218</v>
      </c>
      <c r="D124" t="s">
        <v>250</v>
      </c>
      <c r="E124" t="s">
        <v>24</v>
      </c>
      <c r="F124">
        <v>1</v>
      </c>
      <c r="G124" t="s">
        <v>2511</v>
      </c>
      <c r="H124" t="s">
        <v>2512</v>
      </c>
      <c r="I124" t="s">
        <v>24</v>
      </c>
      <c r="J124" t="s">
        <v>2209</v>
      </c>
      <c r="K124" t="s">
        <v>2513</v>
      </c>
      <c r="L124" t="s">
        <v>2514</v>
      </c>
      <c r="M124" t="s">
        <v>2436</v>
      </c>
      <c r="N124" t="s">
        <v>24</v>
      </c>
      <c r="O124" t="s">
        <v>24</v>
      </c>
      <c r="P124" t="s">
        <v>24</v>
      </c>
      <c r="Q124" t="s">
        <v>24</v>
      </c>
      <c r="R124" t="s">
        <v>24</v>
      </c>
      <c r="S124" t="s">
        <v>24</v>
      </c>
      <c r="T124" t="s">
        <v>24</v>
      </c>
      <c r="U124" t="s">
        <v>1964</v>
      </c>
      <c r="V124" t="s">
        <v>24</v>
      </c>
      <c r="W124" t="s">
        <v>24</v>
      </c>
      <c r="X124" t="s">
        <v>24</v>
      </c>
      <c r="Y124" t="s">
        <v>24</v>
      </c>
      <c r="Z124" t="s">
        <v>2515</v>
      </c>
      <c r="AA124" t="s">
        <v>24</v>
      </c>
    </row>
    <row r="125" spans="1:27" x14ac:dyDescent="0.25">
      <c r="A125" t="s">
        <v>2431</v>
      </c>
      <c r="B125" t="s">
        <v>24</v>
      </c>
      <c r="C125" t="s">
        <v>1218</v>
      </c>
      <c r="D125" t="s">
        <v>250</v>
      </c>
      <c r="E125" t="s">
        <v>24</v>
      </c>
      <c r="F125">
        <v>1</v>
      </c>
      <c r="G125" t="s">
        <v>2516</v>
      </c>
      <c r="H125" t="s">
        <v>2517</v>
      </c>
      <c r="I125" t="s">
        <v>24</v>
      </c>
      <c r="J125" t="s">
        <v>1716</v>
      </c>
      <c r="K125" t="s">
        <v>2518</v>
      </c>
      <c r="L125" t="s">
        <v>2519</v>
      </c>
      <c r="M125" t="s">
        <v>2436</v>
      </c>
      <c r="N125" t="s">
        <v>24</v>
      </c>
      <c r="O125" t="s">
        <v>24</v>
      </c>
      <c r="P125" t="s">
        <v>24</v>
      </c>
      <c r="Q125" t="s">
        <v>24</v>
      </c>
      <c r="R125" t="s">
        <v>24</v>
      </c>
      <c r="S125" t="s">
        <v>24</v>
      </c>
      <c r="T125" t="s">
        <v>24</v>
      </c>
      <c r="U125" t="s">
        <v>1964</v>
      </c>
      <c r="V125" t="s">
        <v>24</v>
      </c>
      <c r="W125" t="s">
        <v>24</v>
      </c>
      <c r="X125" t="s">
        <v>24</v>
      </c>
      <c r="Y125" t="s">
        <v>24</v>
      </c>
      <c r="Z125" t="s">
        <v>2520</v>
      </c>
      <c r="AA125" t="s">
        <v>24</v>
      </c>
    </row>
    <row r="126" spans="1:27" x14ac:dyDescent="0.25">
      <c r="A126" t="s">
        <v>2431</v>
      </c>
      <c r="B126" t="s">
        <v>24</v>
      </c>
      <c r="C126" t="s">
        <v>1218</v>
      </c>
      <c r="D126" t="s">
        <v>243</v>
      </c>
      <c r="E126" t="s">
        <v>24</v>
      </c>
      <c r="F126">
        <v>1</v>
      </c>
      <c r="G126" t="s">
        <v>2521</v>
      </c>
      <c r="H126" t="s">
        <v>2522</v>
      </c>
      <c r="I126" t="s">
        <v>24</v>
      </c>
      <c r="J126" t="s">
        <v>1446</v>
      </c>
      <c r="K126" t="s">
        <v>2523</v>
      </c>
      <c r="L126" t="s">
        <v>2524</v>
      </c>
      <c r="M126" t="s">
        <v>2436</v>
      </c>
      <c r="N126" t="s">
        <v>24</v>
      </c>
      <c r="O126" t="s">
        <v>24</v>
      </c>
      <c r="P126" t="s">
        <v>24</v>
      </c>
      <c r="Q126" t="s">
        <v>24</v>
      </c>
      <c r="R126" t="s">
        <v>24</v>
      </c>
      <c r="S126" t="s">
        <v>24</v>
      </c>
      <c r="T126" t="s">
        <v>24</v>
      </c>
      <c r="U126" t="s">
        <v>2007</v>
      </c>
      <c r="V126" t="s">
        <v>24</v>
      </c>
      <c r="W126" t="s">
        <v>24</v>
      </c>
      <c r="X126" t="s">
        <v>24</v>
      </c>
      <c r="Y126" t="s">
        <v>24</v>
      </c>
      <c r="AA126" t="s">
        <v>24</v>
      </c>
    </row>
    <row r="127" spans="1:27" x14ac:dyDescent="0.25">
      <c r="A127" t="s">
        <v>2525</v>
      </c>
      <c r="B127" t="s">
        <v>24</v>
      </c>
      <c r="C127" t="s">
        <v>1218</v>
      </c>
      <c r="D127" t="s">
        <v>212</v>
      </c>
      <c r="E127" t="s">
        <v>24</v>
      </c>
      <c r="F127">
        <v>1</v>
      </c>
      <c r="G127" t="s">
        <v>2526</v>
      </c>
      <c r="H127" t="s">
        <v>2527</v>
      </c>
      <c r="I127" t="s">
        <v>24</v>
      </c>
      <c r="J127" t="s">
        <v>1390</v>
      </c>
      <c r="K127" t="s">
        <v>2528</v>
      </c>
      <c r="L127" t="s">
        <v>2529</v>
      </c>
      <c r="M127" t="s">
        <v>2530</v>
      </c>
      <c r="N127" t="s">
        <v>24</v>
      </c>
      <c r="O127" t="s">
        <v>24</v>
      </c>
      <c r="P127" t="s">
        <v>24</v>
      </c>
      <c r="Q127" t="s">
        <v>24</v>
      </c>
      <c r="R127" t="s">
        <v>24</v>
      </c>
      <c r="S127" t="s">
        <v>24</v>
      </c>
      <c r="T127" t="s">
        <v>24</v>
      </c>
      <c r="U127" t="s">
        <v>1958</v>
      </c>
      <c r="V127" t="s">
        <v>24</v>
      </c>
      <c r="W127" t="s">
        <v>24</v>
      </c>
      <c r="X127" t="s">
        <v>24</v>
      </c>
      <c r="Y127" t="s">
        <v>24</v>
      </c>
      <c r="AA127" t="s">
        <v>24</v>
      </c>
    </row>
    <row r="128" spans="1:27" x14ac:dyDescent="0.25">
      <c r="A128" t="s">
        <v>2525</v>
      </c>
      <c r="B128" t="s">
        <v>24</v>
      </c>
      <c r="C128" t="s">
        <v>1218</v>
      </c>
      <c r="D128" t="s">
        <v>212</v>
      </c>
      <c r="E128" t="s">
        <v>24</v>
      </c>
      <c r="F128">
        <v>1</v>
      </c>
      <c r="G128" t="s">
        <v>2531</v>
      </c>
      <c r="H128" t="s">
        <v>2532</v>
      </c>
      <c r="I128" t="s">
        <v>24</v>
      </c>
      <c r="J128" t="s">
        <v>2054</v>
      </c>
      <c r="K128" t="s">
        <v>2533</v>
      </c>
      <c r="L128" t="s">
        <v>2534</v>
      </c>
      <c r="M128" t="s">
        <v>2530</v>
      </c>
      <c r="N128" t="s">
        <v>24</v>
      </c>
      <c r="O128" t="s">
        <v>24</v>
      </c>
      <c r="P128" t="s">
        <v>24</v>
      </c>
      <c r="Q128" t="s">
        <v>24</v>
      </c>
      <c r="R128" t="s">
        <v>24</v>
      </c>
      <c r="S128" t="s">
        <v>24</v>
      </c>
      <c r="T128" t="s">
        <v>24</v>
      </c>
      <c r="U128" t="s">
        <v>1958</v>
      </c>
      <c r="V128" t="s">
        <v>24</v>
      </c>
      <c r="W128" t="s">
        <v>24</v>
      </c>
      <c r="X128" t="s">
        <v>24</v>
      </c>
      <c r="Y128" t="s">
        <v>24</v>
      </c>
      <c r="AA128" t="s">
        <v>24</v>
      </c>
    </row>
    <row r="129" spans="1:27" x14ac:dyDescent="0.25">
      <c r="A129" t="s">
        <v>2525</v>
      </c>
      <c r="B129" t="s">
        <v>24</v>
      </c>
      <c r="C129" t="s">
        <v>1218</v>
      </c>
      <c r="D129" t="s">
        <v>212</v>
      </c>
      <c r="E129" t="s">
        <v>24</v>
      </c>
      <c r="F129">
        <v>2</v>
      </c>
      <c r="G129" t="s">
        <v>2535</v>
      </c>
      <c r="H129" t="s">
        <v>2536</v>
      </c>
      <c r="I129" t="s">
        <v>24</v>
      </c>
      <c r="J129" t="s">
        <v>1994</v>
      </c>
      <c r="K129" t="s">
        <v>2537</v>
      </c>
      <c r="L129" t="s">
        <v>2538</v>
      </c>
      <c r="M129" t="s">
        <v>2530</v>
      </c>
      <c r="N129" t="s">
        <v>24</v>
      </c>
      <c r="O129" t="s">
        <v>24</v>
      </c>
      <c r="P129" t="s">
        <v>24</v>
      </c>
      <c r="Q129" t="s">
        <v>24</v>
      </c>
      <c r="R129" t="s">
        <v>24</v>
      </c>
      <c r="S129" t="s">
        <v>24</v>
      </c>
      <c r="T129" t="s">
        <v>24</v>
      </c>
      <c r="U129" t="s">
        <v>1974</v>
      </c>
      <c r="V129" t="s">
        <v>24</v>
      </c>
      <c r="W129" t="s">
        <v>24</v>
      </c>
      <c r="X129" t="s">
        <v>24</v>
      </c>
      <c r="Y129" t="s">
        <v>24</v>
      </c>
      <c r="AA129" t="s">
        <v>24</v>
      </c>
    </row>
    <row r="130" spans="1:27" x14ac:dyDescent="0.25">
      <c r="A130" t="s">
        <v>2525</v>
      </c>
      <c r="B130" t="s">
        <v>24</v>
      </c>
      <c r="C130" t="s">
        <v>1218</v>
      </c>
      <c r="D130" t="s">
        <v>212</v>
      </c>
      <c r="E130" t="s">
        <v>24</v>
      </c>
      <c r="F130">
        <v>1</v>
      </c>
      <c r="G130" t="s">
        <v>2539</v>
      </c>
      <c r="H130" t="s">
        <v>2540</v>
      </c>
      <c r="I130" t="s">
        <v>24</v>
      </c>
      <c r="J130" t="s">
        <v>2165</v>
      </c>
      <c r="K130" t="s">
        <v>2541</v>
      </c>
      <c r="L130" t="s">
        <v>2542</v>
      </c>
      <c r="M130" t="s">
        <v>2530</v>
      </c>
      <c r="N130" t="s">
        <v>24</v>
      </c>
      <c r="O130" t="s">
        <v>24</v>
      </c>
      <c r="P130" t="s">
        <v>24</v>
      </c>
      <c r="Q130" t="s">
        <v>24</v>
      </c>
      <c r="R130" t="s">
        <v>24</v>
      </c>
      <c r="S130" t="s">
        <v>24</v>
      </c>
      <c r="T130" t="s">
        <v>24</v>
      </c>
      <c r="U130" t="s">
        <v>1958</v>
      </c>
      <c r="V130" t="s">
        <v>24</v>
      </c>
      <c r="W130" t="s">
        <v>24</v>
      </c>
      <c r="X130" t="s">
        <v>24</v>
      </c>
      <c r="Y130" t="s">
        <v>24</v>
      </c>
      <c r="AA130" t="s">
        <v>24</v>
      </c>
    </row>
    <row r="131" spans="1:27" x14ac:dyDescent="0.25">
      <c r="A131" t="s">
        <v>2525</v>
      </c>
      <c r="B131" t="s">
        <v>24</v>
      </c>
      <c r="C131" t="s">
        <v>1218</v>
      </c>
      <c r="D131" t="s">
        <v>226</v>
      </c>
      <c r="E131" t="s">
        <v>24</v>
      </c>
      <c r="F131">
        <v>1</v>
      </c>
      <c r="G131" t="s">
        <v>2543</v>
      </c>
      <c r="H131" t="s">
        <v>2544</v>
      </c>
      <c r="I131" t="s">
        <v>24</v>
      </c>
      <c r="J131" t="s">
        <v>1910</v>
      </c>
      <c r="K131" t="s">
        <v>1911</v>
      </c>
      <c r="L131" t="s">
        <v>2545</v>
      </c>
      <c r="M131" t="s">
        <v>2530</v>
      </c>
      <c r="N131" t="s">
        <v>24</v>
      </c>
      <c r="O131" t="s">
        <v>24</v>
      </c>
      <c r="P131" t="s">
        <v>24</v>
      </c>
      <c r="Q131" t="s">
        <v>24</v>
      </c>
      <c r="R131" t="s">
        <v>24</v>
      </c>
      <c r="S131" t="s">
        <v>24</v>
      </c>
      <c r="T131" t="s">
        <v>24</v>
      </c>
      <c r="U131" t="s">
        <v>237</v>
      </c>
      <c r="V131" t="s">
        <v>24</v>
      </c>
      <c r="W131" t="s">
        <v>24</v>
      </c>
      <c r="X131" t="s">
        <v>24</v>
      </c>
      <c r="Y131" t="s">
        <v>24</v>
      </c>
      <c r="AA131" t="s">
        <v>24</v>
      </c>
    </row>
    <row r="132" spans="1:27" x14ac:dyDescent="0.25">
      <c r="A132" t="s">
        <v>2525</v>
      </c>
      <c r="B132" t="s">
        <v>24</v>
      </c>
      <c r="C132" t="s">
        <v>1218</v>
      </c>
      <c r="D132" t="s">
        <v>250</v>
      </c>
      <c r="E132" t="s">
        <v>24</v>
      </c>
      <c r="F132">
        <v>1</v>
      </c>
      <c r="G132" t="s">
        <v>2546</v>
      </c>
      <c r="H132" t="s">
        <v>2547</v>
      </c>
      <c r="I132" t="s">
        <v>24</v>
      </c>
      <c r="J132" t="s">
        <v>933</v>
      </c>
      <c r="K132" t="s">
        <v>2548</v>
      </c>
      <c r="L132" t="s">
        <v>2549</v>
      </c>
      <c r="M132" t="s">
        <v>2530</v>
      </c>
      <c r="N132" t="s">
        <v>24</v>
      </c>
      <c r="O132" t="s">
        <v>24</v>
      </c>
      <c r="P132" t="s">
        <v>24</v>
      </c>
      <c r="Q132" t="s">
        <v>24</v>
      </c>
      <c r="R132" t="s">
        <v>24</v>
      </c>
      <c r="S132" t="s">
        <v>24</v>
      </c>
      <c r="T132" t="s">
        <v>24</v>
      </c>
      <c r="U132" t="s">
        <v>1964</v>
      </c>
      <c r="V132" t="s">
        <v>24</v>
      </c>
      <c r="W132" t="s">
        <v>24</v>
      </c>
      <c r="X132" t="s">
        <v>24</v>
      </c>
      <c r="Y132" t="s">
        <v>24</v>
      </c>
      <c r="AA132" t="s">
        <v>24</v>
      </c>
    </row>
    <row r="133" spans="1:27" x14ac:dyDescent="0.25">
      <c r="A133" t="s">
        <v>2525</v>
      </c>
      <c r="B133" t="s">
        <v>24</v>
      </c>
      <c r="C133" t="s">
        <v>1218</v>
      </c>
      <c r="D133" t="s">
        <v>250</v>
      </c>
      <c r="E133" t="s">
        <v>24</v>
      </c>
      <c r="F133">
        <v>2</v>
      </c>
      <c r="G133" t="s">
        <v>2550</v>
      </c>
      <c r="H133" t="s">
        <v>2551</v>
      </c>
      <c r="I133" t="s">
        <v>24</v>
      </c>
      <c r="J133" t="s">
        <v>1034</v>
      </c>
      <c r="K133" t="s">
        <v>2246</v>
      </c>
      <c r="L133" t="s">
        <v>2247</v>
      </c>
      <c r="M133" t="s">
        <v>2530</v>
      </c>
      <c r="N133" t="s">
        <v>24</v>
      </c>
      <c r="O133" t="s">
        <v>24</v>
      </c>
      <c r="P133" t="s">
        <v>24</v>
      </c>
      <c r="Q133" t="s">
        <v>24</v>
      </c>
      <c r="R133" t="s">
        <v>24</v>
      </c>
      <c r="S133" t="s">
        <v>24</v>
      </c>
      <c r="T133" t="s">
        <v>24</v>
      </c>
      <c r="U133" t="s">
        <v>2248</v>
      </c>
      <c r="V133" t="s">
        <v>24</v>
      </c>
      <c r="W133" t="s">
        <v>24</v>
      </c>
      <c r="X133" t="s">
        <v>24</v>
      </c>
      <c r="Y133" t="s">
        <v>24</v>
      </c>
      <c r="Z133" t="s">
        <v>2249</v>
      </c>
      <c r="AA133" t="s">
        <v>24</v>
      </c>
    </row>
    <row r="134" spans="1:27" x14ac:dyDescent="0.25">
      <c r="A134" t="s">
        <v>2525</v>
      </c>
      <c r="B134" t="s">
        <v>24</v>
      </c>
      <c r="C134" t="s">
        <v>1218</v>
      </c>
      <c r="D134" t="s">
        <v>212</v>
      </c>
      <c r="E134" t="s">
        <v>24</v>
      </c>
      <c r="F134">
        <v>1</v>
      </c>
      <c r="G134" t="s">
        <v>2552</v>
      </c>
      <c r="H134" t="s">
        <v>2553</v>
      </c>
      <c r="I134" t="s">
        <v>24</v>
      </c>
      <c r="J134" t="s">
        <v>2193</v>
      </c>
      <c r="K134" t="s">
        <v>2554</v>
      </c>
      <c r="L134" t="s">
        <v>2555</v>
      </c>
      <c r="M134" t="s">
        <v>2530</v>
      </c>
      <c r="N134" t="s">
        <v>24</v>
      </c>
      <c r="O134" t="s">
        <v>24</v>
      </c>
      <c r="P134" t="s">
        <v>24</v>
      </c>
      <c r="Q134" t="s">
        <v>24</v>
      </c>
      <c r="R134" t="s">
        <v>24</v>
      </c>
      <c r="S134" t="s">
        <v>24</v>
      </c>
      <c r="T134" t="s">
        <v>24</v>
      </c>
      <c r="U134" t="s">
        <v>1958</v>
      </c>
      <c r="V134" t="s">
        <v>24</v>
      </c>
      <c r="W134" t="s">
        <v>24</v>
      </c>
      <c r="X134" t="s">
        <v>24</v>
      </c>
      <c r="Y134" t="s">
        <v>24</v>
      </c>
      <c r="AA134" t="s">
        <v>24</v>
      </c>
    </row>
    <row r="135" spans="1:27" x14ac:dyDescent="0.25">
      <c r="A135" t="s">
        <v>2525</v>
      </c>
      <c r="B135" t="s">
        <v>24</v>
      </c>
      <c r="C135" t="s">
        <v>1218</v>
      </c>
      <c r="D135" t="s">
        <v>212</v>
      </c>
      <c r="E135" t="s">
        <v>24</v>
      </c>
      <c r="F135">
        <v>1</v>
      </c>
      <c r="G135" t="s">
        <v>2556</v>
      </c>
      <c r="H135" t="s">
        <v>2557</v>
      </c>
      <c r="I135" t="s">
        <v>24</v>
      </c>
      <c r="J135" t="s">
        <v>2558</v>
      </c>
      <c r="K135" t="s">
        <v>2559</v>
      </c>
      <c r="L135" t="s">
        <v>2560</v>
      </c>
      <c r="M135" t="s">
        <v>2530</v>
      </c>
      <c r="N135" t="s">
        <v>24</v>
      </c>
      <c r="O135" t="s">
        <v>24</v>
      </c>
      <c r="P135" t="s">
        <v>24</v>
      </c>
      <c r="Q135" t="s">
        <v>24</v>
      </c>
      <c r="R135" t="s">
        <v>24</v>
      </c>
      <c r="S135" t="s">
        <v>24</v>
      </c>
      <c r="T135" t="s">
        <v>24</v>
      </c>
      <c r="U135" t="s">
        <v>1958</v>
      </c>
      <c r="V135" t="s">
        <v>24</v>
      </c>
      <c r="W135" t="s">
        <v>24</v>
      </c>
      <c r="X135" t="s">
        <v>24</v>
      </c>
      <c r="Y135" t="s">
        <v>24</v>
      </c>
      <c r="AA135" t="s">
        <v>24</v>
      </c>
    </row>
    <row r="136" spans="1:27" x14ac:dyDescent="0.25">
      <c r="A136" t="s">
        <v>2525</v>
      </c>
      <c r="B136" t="s">
        <v>24</v>
      </c>
      <c r="C136" t="s">
        <v>1218</v>
      </c>
      <c r="D136" t="s">
        <v>212</v>
      </c>
      <c r="E136" t="s">
        <v>24</v>
      </c>
      <c r="F136">
        <v>1</v>
      </c>
      <c r="G136" t="s">
        <v>2561</v>
      </c>
      <c r="H136" t="s">
        <v>2562</v>
      </c>
      <c r="I136" t="s">
        <v>24</v>
      </c>
      <c r="J136" t="s">
        <v>2105</v>
      </c>
      <c r="K136" t="s">
        <v>2563</v>
      </c>
      <c r="L136" t="s">
        <v>2564</v>
      </c>
      <c r="M136" t="s">
        <v>2530</v>
      </c>
      <c r="N136" t="s">
        <v>24</v>
      </c>
      <c r="O136" t="s">
        <v>24</v>
      </c>
      <c r="P136" t="s">
        <v>24</v>
      </c>
      <c r="Q136" t="s">
        <v>24</v>
      </c>
      <c r="R136" t="s">
        <v>24</v>
      </c>
      <c r="S136" t="s">
        <v>24</v>
      </c>
      <c r="T136" t="s">
        <v>24</v>
      </c>
      <c r="U136" t="s">
        <v>1958</v>
      </c>
      <c r="V136" t="s">
        <v>24</v>
      </c>
      <c r="W136" t="s">
        <v>24</v>
      </c>
      <c r="X136" t="s">
        <v>24</v>
      </c>
      <c r="Y136" t="s">
        <v>24</v>
      </c>
      <c r="AA136" t="s">
        <v>24</v>
      </c>
    </row>
    <row r="137" spans="1:27" x14ac:dyDescent="0.25">
      <c r="A137" t="s">
        <v>2525</v>
      </c>
      <c r="B137" t="s">
        <v>24</v>
      </c>
      <c r="C137" t="s">
        <v>1218</v>
      </c>
      <c r="D137" t="s">
        <v>212</v>
      </c>
      <c r="E137" t="s">
        <v>24</v>
      </c>
      <c r="F137">
        <v>3</v>
      </c>
      <c r="G137" t="s">
        <v>2565</v>
      </c>
      <c r="H137" t="s">
        <v>2566</v>
      </c>
      <c r="I137" t="s">
        <v>24</v>
      </c>
      <c r="J137" t="s">
        <v>546</v>
      </c>
      <c r="K137" t="s">
        <v>2567</v>
      </c>
      <c r="L137" t="s">
        <v>2568</v>
      </c>
      <c r="M137" t="s">
        <v>2530</v>
      </c>
      <c r="N137" t="s">
        <v>24</v>
      </c>
      <c r="O137" t="s">
        <v>24</v>
      </c>
      <c r="P137" t="s">
        <v>24</v>
      </c>
      <c r="Q137" t="s">
        <v>24</v>
      </c>
      <c r="R137" t="s">
        <v>24</v>
      </c>
      <c r="S137" t="s">
        <v>24</v>
      </c>
      <c r="T137" t="s">
        <v>24</v>
      </c>
      <c r="U137" t="s">
        <v>2569</v>
      </c>
      <c r="V137" t="s">
        <v>24</v>
      </c>
      <c r="W137" t="s">
        <v>24</v>
      </c>
      <c r="X137" t="s">
        <v>24</v>
      </c>
      <c r="Y137" t="s">
        <v>24</v>
      </c>
      <c r="AA137" t="s">
        <v>24</v>
      </c>
    </row>
    <row r="138" spans="1:27" x14ac:dyDescent="0.25">
      <c r="A138" t="s">
        <v>2570</v>
      </c>
      <c r="B138" t="s">
        <v>24</v>
      </c>
      <c r="C138" t="s">
        <v>1218</v>
      </c>
      <c r="D138" t="s">
        <v>212</v>
      </c>
      <c r="E138" t="s">
        <v>24</v>
      </c>
      <c r="F138">
        <v>1</v>
      </c>
      <c r="G138" t="s">
        <v>2571</v>
      </c>
      <c r="H138" t="s">
        <v>2572</v>
      </c>
      <c r="I138" t="s">
        <v>24</v>
      </c>
      <c r="J138" t="s">
        <v>2573</v>
      </c>
      <c r="K138" t="s">
        <v>2567</v>
      </c>
      <c r="L138" t="s">
        <v>2574</v>
      </c>
      <c r="M138" t="s">
        <v>2530</v>
      </c>
      <c r="N138" t="s">
        <v>24</v>
      </c>
      <c r="O138" t="s">
        <v>24</v>
      </c>
      <c r="P138" t="s">
        <v>24</v>
      </c>
      <c r="Q138" t="s">
        <v>24</v>
      </c>
      <c r="R138" t="s">
        <v>24</v>
      </c>
      <c r="S138" t="s">
        <v>24</v>
      </c>
      <c r="T138" t="s">
        <v>24</v>
      </c>
      <c r="U138" t="s">
        <v>1958</v>
      </c>
      <c r="V138" t="s">
        <v>24</v>
      </c>
      <c r="W138" t="s">
        <v>24</v>
      </c>
      <c r="X138" t="s">
        <v>24</v>
      </c>
      <c r="Y138" t="s">
        <v>24</v>
      </c>
      <c r="AA138" t="s">
        <v>24</v>
      </c>
    </row>
    <row r="139" spans="1:27" x14ac:dyDescent="0.25">
      <c r="A139" t="s">
        <v>2570</v>
      </c>
      <c r="B139" t="s">
        <v>24</v>
      </c>
      <c r="C139" t="s">
        <v>1218</v>
      </c>
      <c r="D139" t="s">
        <v>232</v>
      </c>
      <c r="E139" t="s">
        <v>24</v>
      </c>
      <c r="F139">
        <v>1</v>
      </c>
      <c r="G139" t="s">
        <v>2575</v>
      </c>
      <c r="H139" t="s">
        <v>2576</v>
      </c>
      <c r="I139" t="s">
        <v>24</v>
      </c>
      <c r="J139" t="s">
        <v>2577</v>
      </c>
      <c r="K139" t="s">
        <v>2578</v>
      </c>
      <c r="L139" t="s">
        <v>2579</v>
      </c>
      <c r="M139" t="s">
        <v>2530</v>
      </c>
      <c r="N139" t="s">
        <v>24</v>
      </c>
      <c r="O139" t="s">
        <v>24</v>
      </c>
      <c r="P139" t="s">
        <v>24</v>
      </c>
      <c r="Q139" t="s">
        <v>24</v>
      </c>
      <c r="R139" t="s">
        <v>24</v>
      </c>
      <c r="S139" t="s">
        <v>24</v>
      </c>
      <c r="T139" t="s">
        <v>24</v>
      </c>
      <c r="U139" t="s">
        <v>237</v>
      </c>
      <c r="V139" t="s">
        <v>24</v>
      </c>
      <c r="W139" t="s">
        <v>24</v>
      </c>
      <c r="X139" t="s">
        <v>24</v>
      </c>
      <c r="Y139" t="s">
        <v>24</v>
      </c>
      <c r="AA139" t="s">
        <v>24</v>
      </c>
    </row>
    <row r="140" spans="1:27" x14ac:dyDescent="0.25">
      <c r="A140" t="s">
        <v>2570</v>
      </c>
      <c r="B140" t="s">
        <v>24</v>
      </c>
      <c r="C140" t="s">
        <v>1218</v>
      </c>
      <c r="D140" t="s">
        <v>212</v>
      </c>
      <c r="E140" t="s">
        <v>24</v>
      </c>
      <c r="F140">
        <v>2</v>
      </c>
      <c r="G140" t="s">
        <v>2580</v>
      </c>
      <c r="H140" t="s">
        <v>2581</v>
      </c>
      <c r="I140" t="s">
        <v>24</v>
      </c>
      <c r="J140" t="s">
        <v>2105</v>
      </c>
      <c r="K140" t="s">
        <v>2582</v>
      </c>
      <c r="L140" t="s">
        <v>2583</v>
      </c>
      <c r="M140" t="s">
        <v>2530</v>
      </c>
      <c r="N140" t="s">
        <v>24</v>
      </c>
      <c r="O140" t="s">
        <v>24</v>
      </c>
      <c r="P140" t="s">
        <v>24</v>
      </c>
      <c r="Q140" t="s">
        <v>24</v>
      </c>
      <c r="R140" t="s">
        <v>24</v>
      </c>
      <c r="S140" t="s">
        <v>24</v>
      </c>
      <c r="T140" t="s">
        <v>24</v>
      </c>
      <c r="U140" t="s">
        <v>1974</v>
      </c>
      <c r="V140" t="s">
        <v>24</v>
      </c>
      <c r="W140" t="s">
        <v>24</v>
      </c>
      <c r="X140" t="s">
        <v>24</v>
      </c>
      <c r="Y140" t="s">
        <v>24</v>
      </c>
      <c r="AA140" t="s">
        <v>24</v>
      </c>
    </row>
    <row r="141" spans="1:27" x14ac:dyDescent="0.25">
      <c r="A141" t="s">
        <v>2570</v>
      </c>
      <c r="B141" t="s">
        <v>24</v>
      </c>
      <c r="C141" t="s">
        <v>1218</v>
      </c>
      <c r="D141" t="s">
        <v>212</v>
      </c>
      <c r="E141" t="s">
        <v>24</v>
      </c>
      <c r="F141">
        <v>1</v>
      </c>
      <c r="G141" t="s">
        <v>2584</v>
      </c>
      <c r="H141" t="s">
        <v>2585</v>
      </c>
      <c r="I141" t="s">
        <v>24</v>
      </c>
      <c r="J141" t="s">
        <v>1390</v>
      </c>
      <c r="K141" t="s">
        <v>2586</v>
      </c>
      <c r="L141" t="s">
        <v>2587</v>
      </c>
      <c r="M141" t="s">
        <v>2530</v>
      </c>
      <c r="N141" t="s">
        <v>24</v>
      </c>
      <c r="O141" t="s">
        <v>24</v>
      </c>
      <c r="P141" t="s">
        <v>24</v>
      </c>
      <c r="Q141" t="s">
        <v>24</v>
      </c>
      <c r="R141" t="s">
        <v>24</v>
      </c>
      <c r="S141" t="s">
        <v>24</v>
      </c>
      <c r="T141" t="s">
        <v>24</v>
      </c>
      <c r="U141" t="s">
        <v>1958</v>
      </c>
      <c r="V141" t="s">
        <v>24</v>
      </c>
      <c r="W141" t="s">
        <v>24</v>
      </c>
      <c r="X141" t="s">
        <v>24</v>
      </c>
      <c r="Y141" t="s">
        <v>24</v>
      </c>
      <c r="Z141" t="s">
        <v>2588</v>
      </c>
      <c r="AA141" t="s">
        <v>24</v>
      </c>
    </row>
    <row r="142" spans="1:27" x14ac:dyDescent="0.25">
      <c r="A142" t="s">
        <v>2570</v>
      </c>
      <c r="B142" t="s">
        <v>24</v>
      </c>
      <c r="C142" t="s">
        <v>1218</v>
      </c>
      <c r="D142" t="s">
        <v>226</v>
      </c>
      <c r="E142" t="s">
        <v>24</v>
      </c>
      <c r="F142">
        <v>1</v>
      </c>
      <c r="G142" t="s">
        <v>2589</v>
      </c>
      <c r="H142" t="s">
        <v>2590</v>
      </c>
      <c r="I142" t="s">
        <v>24</v>
      </c>
      <c r="J142" t="s">
        <v>2358</v>
      </c>
      <c r="K142" t="s">
        <v>2591</v>
      </c>
      <c r="L142" t="s">
        <v>2592</v>
      </c>
      <c r="M142" t="s">
        <v>2530</v>
      </c>
      <c r="N142" t="s">
        <v>24</v>
      </c>
      <c r="O142" t="s">
        <v>24</v>
      </c>
      <c r="P142" t="s">
        <v>24</v>
      </c>
      <c r="Q142" t="s">
        <v>24</v>
      </c>
      <c r="R142" t="s">
        <v>24</v>
      </c>
      <c r="S142" t="s">
        <v>24</v>
      </c>
      <c r="T142" t="s">
        <v>24</v>
      </c>
      <c r="U142" t="s">
        <v>237</v>
      </c>
      <c r="V142" t="s">
        <v>24</v>
      </c>
      <c r="W142" t="s">
        <v>24</v>
      </c>
      <c r="X142" t="s">
        <v>24</v>
      </c>
      <c r="Y142" t="s">
        <v>24</v>
      </c>
      <c r="Z142" t="s">
        <v>2593</v>
      </c>
      <c r="AA142" t="s">
        <v>24</v>
      </c>
    </row>
    <row r="143" spans="1:27" x14ac:dyDescent="0.25">
      <c r="A143" t="s">
        <v>2570</v>
      </c>
      <c r="B143" t="s">
        <v>24</v>
      </c>
      <c r="C143" t="s">
        <v>1218</v>
      </c>
      <c r="D143" t="s">
        <v>212</v>
      </c>
      <c r="E143" t="s">
        <v>24</v>
      </c>
      <c r="F143">
        <v>1</v>
      </c>
      <c r="G143" t="s">
        <v>2594</v>
      </c>
      <c r="H143" t="s">
        <v>2595</v>
      </c>
      <c r="I143" t="s">
        <v>24</v>
      </c>
      <c r="J143" t="s">
        <v>1446</v>
      </c>
      <c r="K143" t="s">
        <v>2596</v>
      </c>
      <c r="L143" t="s">
        <v>2597</v>
      </c>
      <c r="M143" t="s">
        <v>2530</v>
      </c>
      <c r="N143" t="s">
        <v>24</v>
      </c>
      <c r="O143" t="s">
        <v>24</v>
      </c>
      <c r="P143" t="s">
        <v>24</v>
      </c>
      <c r="Q143" t="s">
        <v>24</v>
      </c>
      <c r="R143" t="s">
        <v>24</v>
      </c>
      <c r="S143" t="s">
        <v>24</v>
      </c>
      <c r="T143" t="s">
        <v>24</v>
      </c>
      <c r="U143" t="s">
        <v>1958</v>
      </c>
      <c r="V143" t="s">
        <v>24</v>
      </c>
      <c r="W143" t="s">
        <v>24</v>
      </c>
      <c r="X143" t="s">
        <v>24</v>
      </c>
      <c r="Y143" t="s">
        <v>24</v>
      </c>
      <c r="AA143" t="s">
        <v>24</v>
      </c>
    </row>
    <row r="144" spans="1:27" x14ac:dyDescent="0.25">
      <c r="A144" t="s">
        <v>2598</v>
      </c>
      <c r="B144" t="s">
        <v>24</v>
      </c>
      <c r="C144" t="s">
        <v>1218</v>
      </c>
      <c r="D144" t="s">
        <v>212</v>
      </c>
      <c r="E144" t="s">
        <v>24</v>
      </c>
      <c r="F144">
        <v>1</v>
      </c>
      <c r="G144" t="s">
        <v>2599</v>
      </c>
      <c r="H144" t="s">
        <v>2600</v>
      </c>
      <c r="I144" t="s">
        <v>24</v>
      </c>
      <c r="J144" t="s">
        <v>2024</v>
      </c>
      <c r="K144" t="s">
        <v>2601</v>
      </c>
      <c r="L144" t="s">
        <v>2602</v>
      </c>
      <c r="M144" t="s">
        <v>2530</v>
      </c>
      <c r="N144" t="s">
        <v>24</v>
      </c>
      <c r="O144" t="s">
        <v>24</v>
      </c>
      <c r="P144" t="s">
        <v>24</v>
      </c>
      <c r="Q144" t="s">
        <v>24</v>
      </c>
      <c r="R144" t="s">
        <v>24</v>
      </c>
      <c r="S144" t="s">
        <v>24</v>
      </c>
      <c r="T144" t="s">
        <v>24</v>
      </c>
      <c r="U144" t="s">
        <v>1958</v>
      </c>
      <c r="V144" t="s">
        <v>24</v>
      </c>
      <c r="W144" t="s">
        <v>24</v>
      </c>
      <c r="X144" t="s">
        <v>24</v>
      </c>
      <c r="Y144" t="s">
        <v>24</v>
      </c>
      <c r="AA144" t="s">
        <v>24</v>
      </c>
    </row>
    <row r="145" spans="1:27" x14ac:dyDescent="0.25">
      <c r="A145" t="s">
        <v>2598</v>
      </c>
      <c r="B145" t="s">
        <v>24</v>
      </c>
      <c r="C145" t="s">
        <v>1218</v>
      </c>
      <c r="D145" t="s">
        <v>243</v>
      </c>
      <c r="E145" t="s">
        <v>24</v>
      </c>
      <c r="F145">
        <v>1</v>
      </c>
      <c r="G145" t="s">
        <v>2603</v>
      </c>
      <c r="H145" t="s">
        <v>2604</v>
      </c>
      <c r="I145" t="s">
        <v>24</v>
      </c>
      <c r="J145" t="s">
        <v>1178</v>
      </c>
      <c r="K145" t="s">
        <v>2605</v>
      </c>
      <c r="L145" t="s">
        <v>2606</v>
      </c>
      <c r="M145" t="s">
        <v>2530</v>
      </c>
      <c r="N145" t="s">
        <v>24</v>
      </c>
      <c r="O145" t="s">
        <v>24</v>
      </c>
      <c r="P145" t="s">
        <v>24</v>
      </c>
      <c r="Q145" t="s">
        <v>24</v>
      </c>
      <c r="R145" t="s">
        <v>24</v>
      </c>
      <c r="S145" t="s">
        <v>24</v>
      </c>
      <c r="T145" t="s">
        <v>24</v>
      </c>
      <c r="U145" t="s">
        <v>2007</v>
      </c>
      <c r="V145" t="s">
        <v>24</v>
      </c>
      <c r="W145" t="s">
        <v>24</v>
      </c>
      <c r="X145" t="s">
        <v>24</v>
      </c>
      <c r="Y145" t="s">
        <v>24</v>
      </c>
      <c r="AA145" t="s">
        <v>24</v>
      </c>
    </row>
    <row r="146" spans="1:27" x14ac:dyDescent="0.25">
      <c r="A146" t="s">
        <v>2598</v>
      </c>
      <c r="B146" t="s">
        <v>24</v>
      </c>
      <c r="C146" t="s">
        <v>1218</v>
      </c>
      <c r="D146" t="s">
        <v>243</v>
      </c>
      <c r="E146" t="s">
        <v>24</v>
      </c>
      <c r="F146">
        <v>1</v>
      </c>
      <c r="G146" t="s">
        <v>2607</v>
      </c>
      <c r="H146" t="s">
        <v>2608</v>
      </c>
      <c r="I146" t="s">
        <v>24</v>
      </c>
      <c r="J146" t="s">
        <v>562</v>
      </c>
      <c r="K146" t="s">
        <v>2609</v>
      </c>
      <c r="L146" t="s">
        <v>2610</v>
      </c>
      <c r="M146" t="s">
        <v>2530</v>
      </c>
      <c r="N146" t="s">
        <v>24</v>
      </c>
      <c r="O146" t="s">
        <v>24</v>
      </c>
      <c r="P146" t="s">
        <v>24</v>
      </c>
      <c r="Q146" t="s">
        <v>24</v>
      </c>
      <c r="R146" t="s">
        <v>24</v>
      </c>
      <c r="S146" t="s">
        <v>24</v>
      </c>
      <c r="T146" t="s">
        <v>24</v>
      </c>
      <c r="U146" t="s">
        <v>2007</v>
      </c>
      <c r="V146" t="s">
        <v>24</v>
      </c>
      <c r="W146" t="s">
        <v>24</v>
      </c>
      <c r="X146" t="s">
        <v>24</v>
      </c>
      <c r="Y146" t="s">
        <v>24</v>
      </c>
      <c r="AA146" t="s">
        <v>24</v>
      </c>
    </row>
    <row r="147" spans="1:27" x14ac:dyDescent="0.25">
      <c r="A147" t="s">
        <v>2611</v>
      </c>
      <c r="B147" t="s">
        <v>24</v>
      </c>
      <c r="C147" t="s">
        <v>1218</v>
      </c>
      <c r="D147" t="s">
        <v>212</v>
      </c>
      <c r="E147" t="s">
        <v>24</v>
      </c>
      <c r="F147">
        <v>1</v>
      </c>
      <c r="G147" t="s">
        <v>2612</v>
      </c>
      <c r="H147" t="s">
        <v>2613</v>
      </c>
      <c r="I147" t="s">
        <v>24</v>
      </c>
      <c r="J147" t="s">
        <v>1517</v>
      </c>
      <c r="K147" t="s">
        <v>2614</v>
      </c>
      <c r="L147" t="s">
        <v>2615</v>
      </c>
      <c r="M147" t="s">
        <v>2616</v>
      </c>
      <c r="N147" t="s">
        <v>24</v>
      </c>
      <c r="O147" t="s">
        <v>24</v>
      </c>
      <c r="P147" t="s">
        <v>24</v>
      </c>
      <c r="Q147" t="s">
        <v>24</v>
      </c>
      <c r="R147" t="s">
        <v>24</v>
      </c>
      <c r="S147" t="s">
        <v>24</v>
      </c>
      <c r="T147" t="s">
        <v>24</v>
      </c>
      <c r="U147" t="s">
        <v>1958</v>
      </c>
      <c r="V147" t="s">
        <v>24</v>
      </c>
      <c r="W147" t="s">
        <v>24</v>
      </c>
      <c r="X147" t="s">
        <v>24</v>
      </c>
      <c r="Y147" t="s">
        <v>24</v>
      </c>
      <c r="Z147" t="s">
        <v>2617</v>
      </c>
      <c r="AA147" t="s">
        <v>24</v>
      </c>
    </row>
    <row r="148" spans="1:27" x14ac:dyDescent="0.25">
      <c r="A148" t="s">
        <v>2611</v>
      </c>
      <c r="B148" t="s">
        <v>24</v>
      </c>
      <c r="C148" t="s">
        <v>1218</v>
      </c>
      <c r="D148" t="s">
        <v>212</v>
      </c>
      <c r="E148" t="s">
        <v>24</v>
      </c>
      <c r="F148">
        <v>1</v>
      </c>
      <c r="G148" t="s">
        <v>2618</v>
      </c>
      <c r="H148" t="s">
        <v>2619</v>
      </c>
      <c r="I148" t="s">
        <v>24</v>
      </c>
      <c r="J148" t="s">
        <v>2165</v>
      </c>
      <c r="K148" t="s">
        <v>2620</v>
      </c>
      <c r="L148" t="s">
        <v>2621</v>
      </c>
      <c r="M148" t="s">
        <v>2616</v>
      </c>
      <c r="N148" t="s">
        <v>24</v>
      </c>
      <c r="O148" t="s">
        <v>24</v>
      </c>
      <c r="P148" t="s">
        <v>24</v>
      </c>
      <c r="Q148" t="s">
        <v>24</v>
      </c>
      <c r="R148" t="s">
        <v>24</v>
      </c>
      <c r="S148" t="s">
        <v>24</v>
      </c>
      <c r="T148" t="s">
        <v>24</v>
      </c>
      <c r="U148" t="s">
        <v>1958</v>
      </c>
      <c r="V148" t="s">
        <v>24</v>
      </c>
      <c r="W148" t="s">
        <v>24</v>
      </c>
      <c r="X148" t="s">
        <v>24</v>
      </c>
      <c r="Y148" t="s">
        <v>24</v>
      </c>
      <c r="AA148" t="s">
        <v>24</v>
      </c>
    </row>
    <row r="149" spans="1:27" x14ac:dyDescent="0.25">
      <c r="A149" t="s">
        <v>2611</v>
      </c>
      <c r="B149" t="s">
        <v>24</v>
      </c>
      <c r="C149" t="s">
        <v>1218</v>
      </c>
      <c r="D149" t="s">
        <v>243</v>
      </c>
      <c r="E149" t="s">
        <v>24</v>
      </c>
      <c r="F149">
        <v>1</v>
      </c>
      <c r="G149" t="s">
        <v>2622</v>
      </c>
      <c r="H149" t="s">
        <v>2623</v>
      </c>
      <c r="I149" t="s">
        <v>24</v>
      </c>
      <c r="J149" t="s">
        <v>1104</v>
      </c>
      <c r="K149" t="s">
        <v>1105</v>
      </c>
      <c r="L149" t="s">
        <v>2624</v>
      </c>
      <c r="M149" t="s">
        <v>2616</v>
      </c>
      <c r="N149" t="s">
        <v>24</v>
      </c>
      <c r="O149" t="s">
        <v>24</v>
      </c>
      <c r="P149" t="s">
        <v>24</v>
      </c>
      <c r="Q149" t="s">
        <v>24</v>
      </c>
      <c r="R149" t="s">
        <v>24</v>
      </c>
      <c r="S149" t="s">
        <v>24</v>
      </c>
      <c r="T149" t="s">
        <v>24</v>
      </c>
      <c r="U149" t="s">
        <v>2007</v>
      </c>
      <c r="V149" t="s">
        <v>24</v>
      </c>
      <c r="W149" t="s">
        <v>24</v>
      </c>
      <c r="X149" t="s">
        <v>24</v>
      </c>
      <c r="Y149" t="s">
        <v>24</v>
      </c>
      <c r="AA149" t="s">
        <v>24</v>
      </c>
    </row>
    <row r="150" spans="1:27" x14ac:dyDescent="0.25">
      <c r="A150" t="s">
        <v>2611</v>
      </c>
      <c r="B150" t="s">
        <v>24</v>
      </c>
      <c r="C150" t="s">
        <v>1218</v>
      </c>
      <c r="D150" t="s">
        <v>212</v>
      </c>
      <c r="E150" t="s">
        <v>24</v>
      </c>
      <c r="F150">
        <v>1</v>
      </c>
      <c r="G150" t="s">
        <v>2625</v>
      </c>
      <c r="H150" t="s">
        <v>2626</v>
      </c>
      <c r="I150" t="s">
        <v>24</v>
      </c>
      <c r="J150" t="s">
        <v>988</v>
      </c>
      <c r="K150" t="s">
        <v>2627</v>
      </c>
      <c r="L150" t="s">
        <v>2628</v>
      </c>
      <c r="M150" t="s">
        <v>2616</v>
      </c>
      <c r="N150" t="s">
        <v>24</v>
      </c>
      <c r="O150" t="s">
        <v>24</v>
      </c>
      <c r="P150" t="s">
        <v>24</v>
      </c>
      <c r="Q150" t="s">
        <v>24</v>
      </c>
      <c r="R150" t="s">
        <v>24</v>
      </c>
      <c r="S150" t="s">
        <v>24</v>
      </c>
      <c r="T150" t="s">
        <v>24</v>
      </c>
      <c r="U150" t="s">
        <v>1958</v>
      </c>
      <c r="V150" t="s">
        <v>24</v>
      </c>
      <c r="W150" t="s">
        <v>24</v>
      </c>
      <c r="X150" t="s">
        <v>24</v>
      </c>
      <c r="Y150" t="s">
        <v>24</v>
      </c>
      <c r="AA150" t="s">
        <v>24</v>
      </c>
    </row>
    <row r="151" spans="1:27" x14ac:dyDescent="0.25">
      <c r="A151" t="s">
        <v>2611</v>
      </c>
      <c r="B151" t="s">
        <v>24</v>
      </c>
      <c r="C151" t="s">
        <v>1218</v>
      </c>
      <c r="D151" t="s">
        <v>212</v>
      </c>
      <c r="E151" t="s">
        <v>24</v>
      </c>
      <c r="F151">
        <v>2</v>
      </c>
      <c r="G151" t="s">
        <v>2629</v>
      </c>
      <c r="H151" t="s">
        <v>2630</v>
      </c>
      <c r="I151" t="s">
        <v>24</v>
      </c>
      <c r="J151" t="s">
        <v>1636</v>
      </c>
      <c r="K151" t="s">
        <v>2631</v>
      </c>
      <c r="L151" t="s">
        <v>2632</v>
      </c>
      <c r="M151" t="s">
        <v>2616</v>
      </c>
      <c r="N151" t="s">
        <v>24</v>
      </c>
      <c r="O151" t="s">
        <v>24</v>
      </c>
      <c r="P151" t="s">
        <v>24</v>
      </c>
      <c r="Q151" t="s">
        <v>24</v>
      </c>
      <c r="R151" t="s">
        <v>24</v>
      </c>
      <c r="S151" t="s">
        <v>24</v>
      </c>
      <c r="T151" t="s">
        <v>24</v>
      </c>
      <c r="U151" t="s">
        <v>1974</v>
      </c>
      <c r="V151" t="s">
        <v>24</v>
      </c>
      <c r="W151" t="s">
        <v>24</v>
      </c>
      <c r="X151" t="s">
        <v>24</v>
      </c>
      <c r="Y151" t="s">
        <v>24</v>
      </c>
      <c r="Z151" t="s">
        <v>2633</v>
      </c>
      <c r="AA151" t="s">
        <v>24</v>
      </c>
    </row>
    <row r="152" spans="1:27" x14ac:dyDescent="0.25">
      <c r="A152" t="s">
        <v>2611</v>
      </c>
      <c r="B152" t="s">
        <v>24</v>
      </c>
      <c r="C152" t="s">
        <v>1218</v>
      </c>
      <c r="D152" t="s">
        <v>212</v>
      </c>
      <c r="E152" t="s">
        <v>24</v>
      </c>
      <c r="F152">
        <v>1</v>
      </c>
      <c r="G152" t="s">
        <v>2634</v>
      </c>
      <c r="H152" t="s">
        <v>2635</v>
      </c>
      <c r="I152" t="s">
        <v>24</v>
      </c>
      <c r="J152" t="s">
        <v>1517</v>
      </c>
      <c r="K152" t="s">
        <v>2636</v>
      </c>
      <c r="L152" t="s">
        <v>2637</v>
      </c>
      <c r="M152" t="s">
        <v>2616</v>
      </c>
      <c r="N152" t="s">
        <v>24</v>
      </c>
      <c r="O152" t="s">
        <v>24</v>
      </c>
      <c r="P152" t="s">
        <v>24</v>
      </c>
      <c r="Q152" t="s">
        <v>24</v>
      </c>
      <c r="R152" t="s">
        <v>24</v>
      </c>
      <c r="S152" t="s">
        <v>24</v>
      </c>
      <c r="T152" t="s">
        <v>24</v>
      </c>
      <c r="U152" t="s">
        <v>1958</v>
      </c>
      <c r="V152" t="s">
        <v>24</v>
      </c>
      <c r="W152" t="s">
        <v>24</v>
      </c>
      <c r="X152" t="s">
        <v>24</v>
      </c>
      <c r="Y152" t="s">
        <v>24</v>
      </c>
      <c r="AA152" t="s">
        <v>24</v>
      </c>
    </row>
    <row r="153" spans="1:27" x14ac:dyDescent="0.25">
      <c r="A153" t="s">
        <v>2611</v>
      </c>
      <c r="B153" t="s">
        <v>24</v>
      </c>
      <c r="C153" t="s">
        <v>1218</v>
      </c>
      <c r="D153" t="s">
        <v>232</v>
      </c>
      <c r="E153" t="s">
        <v>24</v>
      </c>
      <c r="F153">
        <v>3</v>
      </c>
      <c r="G153" t="s">
        <v>2638</v>
      </c>
      <c r="H153" t="s">
        <v>2639</v>
      </c>
      <c r="I153" t="s">
        <v>24</v>
      </c>
      <c r="J153" t="s">
        <v>1826</v>
      </c>
      <c r="K153" t="s">
        <v>2640</v>
      </c>
      <c r="L153" t="s">
        <v>2641</v>
      </c>
      <c r="M153" t="s">
        <v>2616</v>
      </c>
      <c r="N153" t="s">
        <v>24</v>
      </c>
      <c r="O153" t="s">
        <v>24</v>
      </c>
      <c r="P153" t="s">
        <v>24</v>
      </c>
      <c r="Q153" t="s">
        <v>24</v>
      </c>
      <c r="R153" t="s">
        <v>24</v>
      </c>
      <c r="S153" t="s">
        <v>24</v>
      </c>
      <c r="T153" t="s">
        <v>24</v>
      </c>
      <c r="U153" t="s">
        <v>457</v>
      </c>
      <c r="V153" t="s">
        <v>24</v>
      </c>
      <c r="W153" t="s">
        <v>24</v>
      </c>
      <c r="X153" t="s">
        <v>24</v>
      </c>
      <c r="Y153" t="s">
        <v>24</v>
      </c>
      <c r="AA153" t="s">
        <v>24</v>
      </c>
    </row>
    <row r="154" spans="1:27" x14ac:dyDescent="0.25">
      <c r="A154" t="s">
        <v>2611</v>
      </c>
      <c r="B154" t="s">
        <v>24</v>
      </c>
      <c r="C154" t="s">
        <v>1218</v>
      </c>
      <c r="D154" t="s">
        <v>238</v>
      </c>
      <c r="E154" t="s">
        <v>24</v>
      </c>
      <c r="F154">
        <v>2</v>
      </c>
      <c r="G154" t="s">
        <v>2642</v>
      </c>
      <c r="H154" t="s">
        <v>2643</v>
      </c>
      <c r="I154" t="s">
        <v>24</v>
      </c>
      <c r="J154" t="s">
        <v>610</v>
      </c>
      <c r="K154" t="s">
        <v>1452</v>
      </c>
      <c r="L154" t="s">
        <v>2644</v>
      </c>
      <c r="M154" t="s">
        <v>2616</v>
      </c>
      <c r="N154" t="s">
        <v>24</v>
      </c>
      <c r="O154" t="s">
        <v>24</v>
      </c>
      <c r="P154" t="s">
        <v>24</v>
      </c>
      <c r="Q154" t="s">
        <v>24</v>
      </c>
      <c r="R154" t="s">
        <v>24</v>
      </c>
      <c r="S154" t="s">
        <v>24</v>
      </c>
      <c r="T154" t="s">
        <v>24</v>
      </c>
      <c r="U154" t="s">
        <v>231</v>
      </c>
      <c r="V154" t="s">
        <v>24</v>
      </c>
      <c r="W154" t="s">
        <v>24</v>
      </c>
      <c r="X154" t="s">
        <v>24</v>
      </c>
      <c r="Y154" t="s">
        <v>24</v>
      </c>
      <c r="AA154" t="s">
        <v>24</v>
      </c>
    </row>
    <row r="155" spans="1:27" x14ac:dyDescent="0.25">
      <c r="A155" t="s">
        <v>2611</v>
      </c>
      <c r="B155" t="s">
        <v>24</v>
      </c>
      <c r="C155" t="s">
        <v>1218</v>
      </c>
      <c r="D155" t="s">
        <v>243</v>
      </c>
      <c r="E155" t="s">
        <v>24</v>
      </c>
      <c r="F155">
        <v>1</v>
      </c>
      <c r="G155" t="s">
        <v>2645</v>
      </c>
      <c r="H155" t="s">
        <v>2646</v>
      </c>
      <c r="I155" t="s">
        <v>24</v>
      </c>
      <c r="J155" t="s">
        <v>1517</v>
      </c>
      <c r="K155" t="s">
        <v>2647</v>
      </c>
      <c r="L155" t="s">
        <v>2648</v>
      </c>
      <c r="M155" t="s">
        <v>2616</v>
      </c>
      <c r="N155" t="s">
        <v>24</v>
      </c>
      <c r="O155" t="s">
        <v>24</v>
      </c>
      <c r="P155" t="s">
        <v>24</v>
      </c>
      <c r="Q155" t="s">
        <v>24</v>
      </c>
      <c r="R155" t="s">
        <v>24</v>
      </c>
      <c r="S155" t="s">
        <v>24</v>
      </c>
      <c r="T155" t="s">
        <v>24</v>
      </c>
      <c r="U155" t="s">
        <v>2007</v>
      </c>
      <c r="V155" t="s">
        <v>24</v>
      </c>
      <c r="W155" t="s">
        <v>24</v>
      </c>
      <c r="X155" t="s">
        <v>24</v>
      </c>
      <c r="Y155" t="s">
        <v>24</v>
      </c>
      <c r="AA155" t="s">
        <v>24</v>
      </c>
    </row>
    <row r="156" spans="1:27" x14ac:dyDescent="0.25">
      <c r="A156" t="s">
        <v>2611</v>
      </c>
      <c r="B156" t="s">
        <v>24</v>
      </c>
      <c r="C156" t="s">
        <v>1218</v>
      </c>
      <c r="D156" t="s">
        <v>243</v>
      </c>
      <c r="E156" t="s">
        <v>24</v>
      </c>
      <c r="F156">
        <v>1</v>
      </c>
      <c r="G156" t="s">
        <v>2649</v>
      </c>
      <c r="H156" t="s">
        <v>2650</v>
      </c>
      <c r="I156" t="s">
        <v>24</v>
      </c>
      <c r="J156" t="s">
        <v>2651</v>
      </c>
      <c r="K156" t="s">
        <v>2652</v>
      </c>
      <c r="L156" t="s">
        <v>2653</v>
      </c>
      <c r="M156" t="s">
        <v>2616</v>
      </c>
      <c r="N156" t="s">
        <v>24</v>
      </c>
      <c r="O156" t="s">
        <v>24</v>
      </c>
      <c r="P156" t="s">
        <v>24</v>
      </c>
      <c r="Q156" t="s">
        <v>24</v>
      </c>
      <c r="R156" t="s">
        <v>24</v>
      </c>
      <c r="S156" t="s">
        <v>24</v>
      </c>
      <c r="T156" t="s">
        <v>24</v>
      </c>
      <c r="U156" t="s">
        <v>2007</v>
      </c>
      <c r="V156" t="s">
        <v>24</v>
      </c>
      <c r="W156" t="s">
        <v>24</v>
      </c>
      <c r="X156" t="s">
        <v>24</v>
      </c>
      <c r="Y156" t="s">
        <v>24</v>
      </c>
      <c r="Z156" t="s">
        <v>2654</v>
      </c>
      <c r="AA156" t="s">
        <v>24</v>
      </c>
    </row>
    <row r="157" spans="1:27" x14ac:dyDescent="0.25">
      <c r="A157" t="s">
        <v>2611</v>
      </c>
      <c r="B157" t="s">
        <v>24</v>
      </c>
      <c r="C157" t="s">
        <v>1218</v>
      </c>
      <c r="D157" t="s">
        <v>266</v>
      </c>
      <c r="E157" t="s">
        <v>24</v>
      </c>
      <c r="F157">
        <v>1</v>
      </c>
      <c r="G157" t="s">
        <v>2655</v>
      </c>
      <c r="H157" t="s">
        <v>2656</v>
      </c>
      <c r="I157" t="s">
        <v>24</v>
      </c>
      <c r="J157" t="s">
        <v>2657</v>
      </c>
      <c r="K157" t="s">
        <v>2658</v>
      </c>
      <c r="L157" t="s">
        <v>2659</v>
      </c>
      <c r="M157" t="s">
        <v>2616</v>
      </c>
      <c r="N157" t="s">
        <v>24</v>
      </c>
      <c r="O157" t="s">
        <v>24</v>
      </c>
      <c r="P157" t="s">
        <v>24</v>
      </c>
      <c r="Q157" t="s">
        <v>24</v>
      </c>
      <c r="R157" t="s">
        <v>24</v>
      </c>
      <c r="S157" t="s">
        <v>24</v>
      </c>
      <c r="T157" t="s">
        <v>24</v>
      </c>
      <c r="U157" t="s">
        <v>272</v>
      </c>
      <c r="V157" t="s">
        <v>24</v>
      </c>
      <c r="W157" t="s">
        <v>24</v>
      </c>
      <c r="X157" t="s">
        <v>24</v>
      </c>
      <c r="Y157" t="s">
        <v>24</v>
      </c>
      <c r="AA157" t="s">
        <v>24</v>
      </c>
    </row>
    <row r="158" spans="1:27" x14ac:dyDescent="0.25">
      <c r="A158" t="s">
        <v>2611</v>
      </c>
      <c r="B158" t="s">
        <v>24</v>
      </c>
      <c r="C158" t="s">
        <v>1218</v>
      </c>
      <c r="D158" t="s">
        <v>266</v>
      </c>
      <c r="E158" t="s">
        <v>24</v>
      </c>
      <c r="F158">
        <v>1</v>
      </c>
      <c r="G158" t="s">
        <v>2660</v>
      </c>
      <c r="H158" t="s">
        <v>2661</v>
      </c>
      <c r="I158" t="s">
        <v>24</v>
      </c>
      <c r="J158" t="s">
        <v>1636</v>
      </c>
      <c r="K158" t="s">
        <v>2662</v>
      </c>
      <c r="L158" t="s">
        <v>2663</v>
      </c>
      <c r="M158" t="s">
        <v>2616</v>
      </c>
      <c r="N158" t="s">
        <v>24</v>
      </c>
      <c r="O158" t="s">
        <v>24</v>
      </c>
      <c r="P158" t="s">
        <v>24</v>
      </c>
      <c r="Q158" t="s">
        <v>24</v>
      </c>
      <c r="R158" t="s">
        <v>24</v>
      </c>
      <c r="S158" t="s">
        <v>24</v>
      </c>
      <c r="T158" t="s">
        <v>24</v>
      </c>
      <c r="U158" t="s">
        <v>272</v>
      </c>
      <c r="V158" t="s">
        <v>24</v>
      </c>
      <c r="W158" t="s">
        <v>24</v>
      </c>
      <c r="X158" t="s">
        <v>24</v>
      </c>
      <c r="Y158" t="s">
        <v>24</v>
      </c>
      <c r="AA158" t="s">
        <v>24</v>
      </c>
    </row>
    <row r="159" spans="1:27" x14ac:dyDescent="0.25">
      <c r="A159" t="s">
        <v>2611</v>
      </c>
      <c r="B159" t="s">
        <v>24</v>
      </c>
      <c r="C159" t="s">
        <v>1218</v>
      </c>
      <c r="D159" t="s">
        <v>212</v>
      </c>
      <c r="E159" t="s">
        <v>24</v>
      </c>
      <c r="F159">
        <v>1</v>
      </c>
      <c r="G159" t="s">
        <v>2664</v>
      </c>
      <c r="H159" t="s">
        <v>2665</v>
      </c>
      <c r="I159" t="s">
        <v>24</v>
      </c>
      <c r="J159" t="s">
        <v>1826</v>
      </c>
      <c r="K159" t="s">
        <v>2666</v>
      </c>
      <c r="L159" t="s">
        <v>2667</v>
      </c>
      <c r="M159" t="s">
        <v>2616</v>
      </c>
      <c r="N159" t="s">
        <v>24</v>
      </c>
      <c r="O159" t="s">
        <v>24</v>
      </c>
      <c r="P159" t="s">
        <v>24</v>
      </c>
      <c r="Q159" t="s">
        <v>24</v>
      </c>
      <c r="R159" t="s">
        <v>24</v>
      </c>
      <c r="S159" t="s">
        <v>24</v>
      </c>
      <c r="T159" t="s">
        <v>24</v>
      </c>
      <c r="U159" t="s">
        <v>1958</v>
      </c>
      <c r="V159" t="s">
        <v>24</v>
      </c>
      <c r="W159" t="s">
        <v>24</v>
      </c>
      <c r="X159" t="s">
        <v>24</v>
      </c>
      <c r="Y159" t="s">
        <v>24</v>
      </c>
      <c r="AA159" t="s">
        <v>24</v>
      </c>
    </row>
    <row r="160" spans="1:27" x14ac:dyDescent="0.25">
      <c r="A160" t="s">
        <v>2611</v>
      </c>
      <c r="B160" t="s">
        <v>24</v>
      </c>
      <c r="C160" t="s">
        <v>1218</v>
      </c>
      <c r="D160" t="s">
        <v>212</v>
      </c>
      <c r="E160" t="s">
        <v>24</v>
      </c>
      <c r="F160">
        <v>2</v>
      </c>
      <c r="G160" t="s">
        <v>2668</v>
      </c>
      <c r="H160" t="s">
        <v>2669</v>
      </c>
      <c r="I160" t="s">
        <v>24</v>
      </c>
      <c r="J160" t="s">
        <v>2396</v>
      </c>
      <c r="K160" t="s">
        <v>2670</v>
      </c>
      <c r="L160" t="s">
        <v>2671</v>
      </c>
      <c r="M160" t="s">
        <v>2616</v>
      </c>
      <c r="N160" t="s">
        <v>24</v>
      </c>
      <c r="O160" t="s">
        <v>24</v>
      </c>
      <c r="P160" t="s">
        <v>24</v>
      </c>
      <c r="Q160" t="s">
        <v>24</v>
      </c>
      <c r="R160" t="s">
        <v>24</v>
      </c>
      <c r="S160" t="s">
        <v>24</v>
      </c>
      <c r="T160" t="s">
        <v>24</v>
      </c>
      <c r="U160" t="s">
        <v>1974</v>
      </c>
      <c r="V160" t="s">
        <v>24</v>
      </c>
      <c r="W160" t="s">
        <v>24</v>
      </c>
      <c r="X160" t="s">
        <v>24</v>
      </c>
      <c r="Y160" t="s">
        <v>24</v>
      </c>
      <c r="AA160" t="s">
        <v>24</v>
      </c>
    </row>
    <row r="161" spans="1:27" x14ac:dyDescent="0.25">
      <c r="A161" t="s">
        <v>2611</v>
      </c>
      <c r="B161" t="s">
        <v>24</v>
      </c>
      <c r="C161" t="s">
        <v>1218</v>
      </c>
      <c r="D161" t="s">
        <v>212</v>
      </c>
      <c r="E161" t="s">
        <v>24</v>
      </c>
      <c r="F161">
        <v>8</v>
      </c>
      <c r="G161" t="s">
        <v>2672</v>
      </c>
      <c r="H161" t="s">
        <v>2673</v>
      </c>
      <c r="I161" t="s">
        <v>24</v>
      </c>
      <c r="J161" t="s">
        <v>1910</v>
      </c>
      <c r="K161" t="s">
        <v>2674</v>
      </c>
      <c r="L161" t="s">
        <v>2675</v>
      </c>
      <c r="M161" t="s">
        <v>2616</v>
      </c>
      <c r="N161" t="s">
        <v>24</v>
      </c>
      <c r="O161" t="s">
        <v>24</v>
      </c>
      <c r="P161" t="s">
        <v>24</v>
      </c>
      <c r="Q161" t="s">
        <v>24</v>
      </c>
      <c r="R161" t="s">
        <v>24</v>
      </c>
      <c r="S161" t="s">
        <v>24</v>
      </c>
      <c r="T161" t="s">
        <v>24</v>
      </c>
      <c r="U161" t="s">
        <v>2676</v>
      </c>
      <c r="V161" t="s">
        <v>24</v>
      </c>
      <c r="W161" t="s">
        <v>24</v>
      </c>
      <c r="X161" t="s">
        <v>24</v>
      </c>
      <c r="Y161" t="s">
        <v>24</v>
      </c>
      <c r="AA161" t="s">
        <v>24</v>
      </c>
    </row>
    <row r="162" spans="1:27" x14ac:dyDescent="0.25">
      <c r="A162" t="s">
        <v>2611</v>
      </c>
      <c r="B162" t="s">
        <v>24</v>
      </c>
      <c r="C162" t="s">
        <v>1218</v>
      </c>
      <c r="D162" t="s">
        <v>212</v>
      </c>
      <c r="E162" t="s">
        <v>24</v>
      </c>
      <c r="F162">
        <v>1</v>
      </c>
      <c r="G162" t="s">
        <v>2677</v>
      </c>
      <c r="H162" t="s">
        <v>2678</v>
      </c>
      <c r="I162" t="s">
        <v>24</v>
      </c>
      <c r="J162" t="s">
        <v>2175</v>
      </c>
      <c r="K162" t="s">
        <v>2679</v>
      </c>
      <c r="L162" t="s">
        <v>2680</v>
      </c>
      <c r="M162" t="s">
        <v>2616</v>
      </c>
      <c r="N162" t="s">
        <v>24</v>
      </c>
      <c r="O162" t="s">
        <v>24</v>
      </c>
      <c r="P162" t="s">
        <v>24</v>
      </c>
      <c r="Q162" t="s">
        <v>24</v>
      </c>
      <c r="R162" t="s">
        <v>24</v>
      </c>
      <c r="S162" t="s">
        <v>24</v>
      </c>
      <c r="T162" t="s">
        <v>24</v>
      </c>
      <c r="U162" t="s">
        <v>1958</v>
      </c>
      <c r="V162" t="s">
        <v>24</v>
      </c>
      <c r="W162" t="s">
        <v>24</v>
      </c>
      <c r="X162" t="s">
        <v>24</v>
      </c>
      <c r="Y162" t="s">
        <v>24</v>
      </c>
      <c r="AA162" t="s">
        <v>24</v>
      </c>
    </row>
    <row r="163" spans="1:27" x14ac:dyDescent="0.25">
      <c r="A163" t="s">
        <v>2611</v>
      </c>
      <c r="B163" t="s">
        <v>24</v>
      </c>
      <c r="C163" t="s">
        <v>1218</v>
      </c>
      <c r="D163" t="s">
        <v>212</v>
      </c>
      <c r="E163" t="s">
        <v>24</v>
      </c>
      <c r="F163">
        <v>1</v>
      </c>
      <c r="G163" t="s">
        <v>2681</v>
      </c>
      <c r="H163" t="s">
        <v>2682</v>
      </c>
      <c r="I163" t="s">
        <v>24</v>
      </c>
      <c r="J163" t="s">
        <v>2683</v>
      </c>
      <c r="K163" t="s">
        <v>2684</v>
      </c>
      <c r="L163" t="s">
        <v>2685</v>
      </c>
      <c r="M163" t="s">
        <v>2616</v>
      </c>
      <c r="N163" t="s">
        <v>24</v>
      </c>
      <c r="O163" t="s">
        <v>24</v>
      </c>
      <c r="P163" t="s">
        <v>24</v>
      </c>
      <c r="Q163" t="s">
        <v>24</v>
      </c>
      <c r="R163" t="s">
        <v>24</v>
      </c>
      <c r="S163" t="s">
        <v>24</v>
      </c>
      <c r="T163" t="s">
        <v>24</v>
      </c>
      <c r="U163" t="s">
        <v>1958</v>
      </c>
      <c r="V163" t="s">
        <v>24</v>
      </c>
      <c r="W163" t="s">
        <v>24</v>
      </c>
      <c r="X163" t="s">
        <v>24</v>
      </c>
      <c r="Y163" t="s">
        <v>24</v>
      </c>
      <c r="AA163" t="s">
        <v>24</v>
      </c>
    </row>
    <row r="164" spans="1:27" x14ac:dyDescent="0.25">
      <c r="A164" t="s">
        <v>2611</v>
      </c>
      <c r="B164" t="s">
        <v>24</v>
      </c>
      <c r="C164" t="s">
        <v>1218</v>
      </c>
      <c r="D164" t="s">
        <v>212</v>
      </c>
      <c r="E164" t="s">
        <v>24</v>
      </c>
      <c r="F164">
        <v>1</v>
      </c>
      <c r="G164" t="s">
        <v>2686</v>
      </c>
      <c r="H164" t="s">
        <v>2687</v>
      </c>
      <c r="I164" t="s">
        <v>24</v>
      </c>
      <c r="J164" t="s">
        <v>646</v>
      </c>
      <c r="K164" t="s">
        <v>2688</v>
      </c>
      <c r="L164" t="s">
        <v>2689</v>
      </c>
      <c r="M164" t="s">
        <v>2616</v>
      </c>
      <c r="N164" t="s">
        <v>24</v>
      </c>
      <c r="O164" t="s">
        <v>24</v>
      </c>
      <c r="P164" t="s">
        <v>24</v>
      </c>
      <c r="Q164" t="s">
        <v>24</v>
      </c>
      <c r="R164" t="s">
        <v>24</v>
      </c>
      <c r="S164" t="s">
        <v>24</v>
      </c>
      <c r="T164" t="s">
        <v>24</v>
      </c>
      <c r="U164" t="s">
        <v>1958</v>
      </c>
      <c r="V164" t="s">
        <v>24</v>
      </c>
      <c r="W164" t="s">
        <v>24</v>
      </c>
      <c r="X164" t="s">
        <v>24</v>
      </c>
      <c r="Y164" t="s">
        <v>24</v>
      </c>
      <c r="AA164" t="s">
        <v>24</v>
      </c>
    </row>
    <row r="165" spans="1:27" x14ac:dyDescent="0.25">
      <c r="A165" t="s">
        <v>2611</v>
      </c>
      <c r="B165" t="s">
        <v>24</v>
      </c>
      <c r="C165" t="s">
        <v>1218</v>
      </c>
      <c r="D165" t="s">
        <v>212</v>
      </c>
      <c r="E165" t="s">
        <v>24</v>
      </c>
      <c r="F165">
        <v>1</v>
      </c>
      <c r="G165" t="s">
        <v>2690</v>
      </c>
      <c r="H165" t="s">
        <v>2691</v>
      </c>
      <c r="I165" t="s">
        <v>24</v>
      </c>
      <c r="J165" t="s">
        <v>2692</v>
      </c>
      <c r="K165" t="s">
        <v>2693</v>
      </c>
      <c r="L165" t="s">
        <v>2694</v>
      </c>
      <c r="M165" t="s">
        <v>2616</v>
      </c>
      <c r="N165" t="s">
        <v>24</v>
      </c>
      <c r="O165" t="s">
        <v>24</v>
      </c>
      <c r="P165" t="s">
        <v>24</v>
      </c>
      <c r="Q165" t="s">
        <v>24</v>
      </c>
      <c r="R165" t="s">
        <v>24</v>
      </c>
      <c r="S165" t="s">
        <v>24</v>
      </c>
      <c r="T165" t="s">
        <v>24</v>
      </c>
      <c r="U165" t="s">
        <v>1958</v>
      </c>
      <c r="V165" t="s">
        <v>24</v>
      </c>
      <c r="W165" t="s">
        <v>24</v>
      </c>
      <c r="X165" t="s">
        <v>24</v>
      </c>
      <c r="Y165" t="s">
        <v>24</v>
      </c>
      <c r="AA165" t="s">
        <v>24</v>
      </c>
    </row>
    <row r="166" spans="1:27" x14ac:dyDescent="0.25">
      <c r="A166" t="s">
        <v>2611</v>
      </c>
      <c r="B166" t="s">
        <v>24</v>
      </c>
      <c r="C166" t="s">
        <v>1218</v>
      </c>
      <c r="D166" t="s">
        <v>212</v>
      </c>
      <c r="E166" t="s">
        <v>24</v>
      </c>
      <c r="F166">
        <v>1</v>
      </c>
      <c r="G166" t="s">
        <v>2695</v>
      </c>
      <c r="H166" t="s">
        <v>2696</v>
      </c>
      <c r="I166" t="s">
        <v>24</v>
      </c>
      <c r="J166" t="s">
        <v>1385</v>
      </c>
      <c r="K166" t="s">
        <v>2697</v>
      </c>
      <c r="L166" t="s">
        <v>2698</v>
      </c>
      <c r="M166" t="s">
        <v>2616</v>
      </c>
      <c r="N166" t="s">
        <v>24</v>
      </c>
      <c r="O166" t="s">
        <v>24</v>
      </c>
      <c r="P166" t="s">
        <v>24</v>
      </c>
      <c r="Q166" t="s">
        <v>24</v>
      </c>
      <c r="R166" t="s">
        <v>24</v>
      </c>
      <c r="S166" t="s">
        <v>24</v>
      </c>
      <c r="T166" t="s">
        <v>24</v>
      </c>
      <c r="U166" t="s">
        <v>1958</v>
      </c>
      <c r="V166" t="s">
        <v>24</v>
      </c>
      <c r="W166" t="s">
        <v>24</v>
      </c>
      <c r="X166" t="s">
        <v>24</v>
      </c>
      <c r="Y166" t="s">
        <v>24</v>
      </c>
      <c r="AA166" t="s">
        <v>24</v>
      </c>
    </row>
    <row r="167" spans="1:27" x14ac:dyDescent="0.25">
      <c r="A167" t="s">
        <v>2611</v>
      </c>
      <c r="B167" t="s">
        <v>24</v>
      </c>
      <c r="C167" t="s">
        <v>1218</v>
      </c>
      <c r="D167" t="s">
        <v>226</v>
      </c>
      <c r="E167" t="s">
        <v>24</v>
      </c>
      <c r="F167">
        <v>3</v>
      </c>
      <c r="G167" t="s">
        <v>2699</v>
      </c>
      <c r="H167" t="s">
        <v>2700</v>
      </c>
      <c r="I167" t="s">
        <v>24</v>
      </c>
      <c r="J167" t="s">
        <v>1385</v>
      </c>
      <c r="K167" t="s">
        <v>2701</v>
      </c>
      <c r="L167" t="s">
        <v>2702</v>
      </c>
      <c r="M167" t="s">
        <v>2616</v>
      </c>
      <c r="N167" t="s">
        <v>24</v>
      </c>
      <c r="O167" t="s">
        <v>24</v>
      </c>
      <c r="P167" t="s">
        <v>24</v>
      </c>
      <c r="Q167" t="s">
        <v>24</v>
      </c>
      <c r="R167" t="s">
        <v>24</v>
      </c>
      <c r="S167" t="s">
        <v>24</v>
      </c>
      <c r="T167" t="s">
        <v>24</v>
      </c>
      <c r="U167" t="s">
        <v>457</v>
      </c>
      <c r="V167" t="s">
        <v>24</v>
      </c>
      <c r="W167" t="s">
        <v>24</v>
      </c>
      <c r="X167" t="s">
        <v>24</v>
      </c>
      <c r="Y167" t="s">
        <v>24</v>
      </c>
      <c r="AA167" t="s">
        <v>24</v>
      </c>
    </row>
    <row r="168" spans="1:27" x14ac:dyDescent="0.25">
      <c r="A168" t="s">
        <v>2611</v>
      </c>
      <c r="B168" t="s">
        <v>24</v>
      </c>
      <c r="C168" t="s">
        <v>1218</v>
      </c>
      <c r="D168" t="s">
        <v>250</v>
      </c>
      <c r="E168" t="s">
        <v>24</v>
      </c>
      <c r="F168">
        <v>1</v>
      </c>
      <c r="G168" t="s">
        <v>2703</v>
      </c>
      <c r="H168" t="s">
        <v>2704</v>
      </c>
      <c r="I168" t="s">
        <v>24</v>
      </c>
      <c r="J168" t="s">
        <v>1199</v>
      </c>
      <c r="K168" t="s">
        <v>2300</v>
      </c>
      <c r="L168" t="s">
        <v>2705</v>
      </c>
      <c r="M168" t="s">
        <v>2616</v>
      </c>
      <c r="N168" t="s">
        <v>24</v>
      </c>
      <c r="O168" t="s">
        <v>24</v>
      </c>
      <c r="P168" t="s">
        <v>24</v>
      </c>
      <c r="Q168" t="s">
        <v>24</v>
      </c>
      <c r="R168" t="s">
        <v>24</v>
      </c>
      <c r="S168" t="s">
        <v>24</v>
      </c>
      <c r="T168" t="s">
        <v>24</v>
      </c>
      <c r="U168" t="s">
        <v>1964</v>
      </c>
      <c r="V168" t="s">
        <v>24</v>
      </c>
      <c r="W168" t="s">
        <v>24</v>
      </c>
      <c r="X168" t="s">
        <v>24</v>
      </c>
      <c r="Y168" t="s">
        <v>24</v>
      </c>
      <c r="AA168" t="s">
        <v>24</v>
      </c>
    </row>
    <row r="169" spans="1:27" x14ac:dyDescent="0.25">
      <c r="A169" t="s">
        <v>2611</v>
      </c>
      <c r="B169" t="s">
        <v>24</v>
      </c>
      <c r="C169" t="s">
        <v>1218</v>
      </c>
      <c r="D169" t="s">
        <v>212</v>
      </c>
      <c r="E169" t="s">
        <v>24</v>
      </c>
      <c r="F169">
        <v>1</v>
      </c>
      <c r="G169" t="s">
        <v>2706</v>
      </c>
      <c r="H169" t="s">
        <v>2707</v>
      </c>
      <c r="I169" t="s">
        <v>24</v>
      </c>
      <c r="J169" t="s">
        <v>1385</v>
      </c>
      <c r="K169" t="s">
        <v>2708</v>
      </c>
      <c r="L169" t="s">
        <v>2709</v>
      </c>
      <c r="M169" t="s">
        <v>2616</v>
      </c>
      <c r="N169" t="s">
        <v>24</v>
      </c>
      <c r="O169" t="s">
        <v>24</v>
      </c>
      <c r="P169" t="s">
        <v>24</v>
      </c>
      <c r="Q169" t="s">
        <v>24</v>
      </c>
      <c r="R169" t="s">
        <v>24</v>
      </c>
      <c r="S169" t="s">
        <v>24</v>
      </c>
      <c r="T169" t="s">
        <v>24</v>
      </c>
      <c r="U169" t="s">
        <v>1958</v>
      </c>
      <c r="V169" t="s">
        <v>24</v>
      </c>
      <c r="W169" t="s">
        <v>24</v>
      </c>
      <c r="X169" t="s">
        <v>24</v>
      </c>
      <c r="Y169" t="s">
        <v>24</v>
      </c>
      <c r="Z169" t="s">
        <v>2710</v>
      </c>
      <c r="AA169" t="s">
        <v>24</v>
      </c>
    </row>
    <row r="170" spans="1:27" x14ac:dyDescent="0.25">
      <c r="A170" t="s">
        <v>2611</v>
      </c>
      <c r="B170" t="s">
        <v>24</v>
      </c>
      <c r="C170" t="s">
        <v>1218</v>
      </c>
      <c r="D170" t="s">
        <v>212</v>
      </c>
      <c r="E170" t="s">
        <v>24</v>
      </c>
      <c r="F170">
        <v>1</v>
      </c>
      <c r="G170" t="s">
        <v>2711</v>
      </c>
      <c r="H170" t="s">
        <v>2712</v>
      </c>
      <c r="I170" t="s">
        <v>24</v>
      </c>
      <c r="J170" t="s">
        <v>2383</v>
      </c>
      <c r="K170" t="s">
        <v>2713</v>
      </c>
      <c r="L170" t="s">
        <v>2714</v>
      </c>
      <c r="M170" t="s">
        <v>2616</v>
      </c>
      <c r="N170" t="s">
        <v>24</v>
      </c>
      <c r="O170" t="s">
        <v>24</v>
      </c>
      <c r="P170" t="s">
        <v>24</v>
      </c>
      <c r="Q170" t="s">
        <v>24</v>
      </c>
      <c r="R170" t="s">
        <v>24</v>
      </c>
      <c r="S170" t="s">
        <v>24</v>
      </c>
      <c r="T170" t="s">
        <v>24</v>
      </c>
      <c r="U170" t="s">
        <v>1958</v>
      </c>
      <c r="V170" t="s">
        <v>24</v>
      </c>
      <c r="W170" t="s">
        <v>24</v>
      </c>
      <c r="X170" t="s">
        <v>24</v>
      </c>
      <c r="Y170" t="s">
        <v>24</v>
      </c>
      <c r="Z170" t="s">
        <v>2715</v>
      </c>
      <c r="AA170" t="s">
        <v>24</v>
      </c>
    </row>
    <row r="171" spans="1:27" x14ac:dyDescent="0.25">
      <c r="A171" t="s">
        <v>2611</v>
      </c>
      <c r="B171" t="s">
        <v>24</v>
      </c>
      <c r="C171" t="s">
        <v>1218</v>
      </c>
      <c r="D171" t="s">
        <v>238</v>
      </c>
      <c r="E171" t="s">
        <v>24</v>
      </c>
      <c r="F171">
        <v>1</v>
      </c>
      <c r="G171" t="s">
        <v>2716</v>
      </c>
      <c r="H171" t="s">
        <v>2717</v>
      </c>
      <c r="I171" t="s">
        <v>24</v>
      </c>
      <c r="J171" t="s">
        <v>610</v>
      </c>
      <c r="K171" t="s">
        <v>2718</v>
      </c>
      <c r="L171" t="s">
        <v>2719</v>
      </c>
      <c r="M171" t="s">
        <v>2616</v>
      </c>
      <c r="N171" t="s">
        <v>24</v>
      </c>
      <c r="O171" t="s">
        <v>24</v>
      </c>
      <c r="P171" t="s">
        <v>24</v>
      </c>
      <c r="Q171" t="s">
        <v>24</v>
      </c>
      <c r="R171" t="s">
        <v>24</v>
      </c>
      <c r="S171" t="s">
        <v>24</v>
      </c>
      <c r="T171" t="s">
        <v>24</v>
      </c>
      <c r="U171" t="s">
        <v>237</v>
      </c>
      <c r="V171" t="s">
        <v>24</v>
      </c>
      <c r="W171" t="s">
        <v>24</v>
      </c>
      <c r="X171" t="s">
        <v>24</v>
      </c>
      <c r="Y171" t="s">
        <v>24</v>
      </c>
      <c r="Z171" t="s">
        <v>2720</v>
      </c>
      <c r="AA171" t="s">
        <v>24</v>
      </c>
    </row>
    <row r="172" spans="1:27" x14ac:dyDescent="0.25">
      <c r="A172" t="s">
        <v>2721</v>
      </c>
      <c r="B172" t="s">
        <v>24</v>
      </c>
      <c r="C172" t="s">
        <v>1218</v>
      </c>
      <c r="D172" t="s">
        <v>250</v>
      </c>
      <c r="E172" t="s">
        <v>24</v>
      </c>
      <c r="F172">
        <v>4</v>
      </c>
      <c r="G172" t="s">
        <v>2722</v>
      </c>
      <c r="H172" t="s">
        <v>2723</v>
      </c>
      <c r="I172" t="s">
        <v>24</v>
      </c>
      <c r="J172" t="s">
        <v>2209</v>
      </c>
      <c r="K172" t="s">
        <v>2724</v>
      </c>
      <c r="L172" t="s">
        <v>2725</v>
      </c>
      <c r="M172" t="s">
        <v>2616</v>
      </c>
      <c r="N172" t="s">
        <v>24</v>
      </c>
      <c r="O172" t="s">
        <v>24</v>
      </c>
      <c r="P172" t="s">
        <v>24</v>
      </c>
      <c r="Q172" t="s">
        <v>24</v>
      </c>
      <c r="R172" t="s">
        <v>24</v>
      </c>
      <c r="S172" t="s">
        <v>24</v>
      </c>
      <c r="T172" t="s">
        <v>24</v>
      </c>
      <c r="U172" t="s">
        <v>2726</v>
      </c>
      <c r="V172" t="s">
        <v>24</v>
      </c>
      <c r="W172" t="s">
        <v>24</v>
      </c>
      <c r="X172" t="s">
        <v>24</v>
      </c>
      <c r="Y172" t="s">
        <v>24</v>
      </c>
      <c r="AA172" t="s">
        <v>24</v>
      </c>
    </row>
    <row r="173" spans="1:27" x14ac:dyDescent="0.25">
      <c r="A173" t="s">
        <v>2721</v>
      </c>
      <c r="B173" t="s">
        <v>24</v>
      </c>
      <c r="C173" t="s">
        <v>1218</v>
      </c>
      <c r="D173" t="s">
        <v>212</v>
      </c>
      <c r="E173" t="s">
        <v>24</v>
      </c>
      <c r="F173">
        <v>1</v>
      </c>
      <c r="G173" t="s">
        <v>2727</v>
      </c>
      <c r="H173" t="s">
        <v>2728</v>
      </c>
      <c r="I173" t="s">
        <v>24</v>
      </c>
      <c r="J173" t="s">
        <v>2439</v>
      </c>
      <c r="K173" t="s">
        <v>2729</v>
      </c>
      <c r="L173" t="s">
        <v>2730</v>
      </c>
      <c r="M173" t="s">
        <v>2731</v>
      </c>
      <c r="N173" t="s">
        <v>24</v>
      </c>
      <c r="O173" t="s">
        <v>24</v>
      </c>
      <c r="P173" t="s">
        <v>24</v>
      </c>
      <c r="Q173" t="s">
        <v>24</v>
      </c>
      <c r="R173" t="s">
        <v>24</v>
      </c>
      <c r="S173" t="s">
        <v>24</v>
      </c>
      <c r="T173" t="s">
        <v>24</v>
      </c>
      <c r="U173" t="s">
        <v>1958</v>
      </c>
      <c r="V173" t="s">
        <v>24</v>
      </c>
      <c r="W173" t="s">
        <v>24</v>
      </c>
      <c r="X173" t="s">
        <v>24</v>
      </c>
      <c r="Y173" t="s">
        <v>24</v>
      </c>
      <c r="AA173" t="s">
        <v>24</v>
      </c>
    </row>
    <row r="174" spans="1:27" x14ac:dyDescent="0.25">
      <c r="A174" t="s">
        <v>2721</v>
      </c>
      <c r="B174" t="s">
        <v>24</v>
      </c>
      <c r="C174" t="s">
        <v>1218</v>
      </c>
      <c r="D174" t="s">
        <v>212</v>
      </c>
      <c r="E174" t="s">
        <v>24</v>
      </c>
      <c r="F174">
        <v>1</v>
      </c>
      <c r="G174" t="s">
        <v>2732</v>
      </c>
      <c r="H174" t="s">
        <v>2733</v>
      </c>
      <c r="I174" t="s">
        <v>24</v>
      </c>
      <c r="J174" t="s">
        <v>2396</v>
      </c>
      <c r="K174" t="s">
        <v>2734</v>
      </c>
      <c r="L174" t="s">
        <v>2735</v>
      </c>
      <c r="M174" t="s">
        <v>2731</v>
      </c>
      <c r="N174" t="s">
        <v>24</v>
      </c>
      <c r="O174" t="s">
        <v>24</v>
      </c>
      <c r="P174" t="s">
        <v>24</v>
      </c>
      <c r="Q174" t="s">
        <v>24</v>
      </c>
      <c r="R174" t="s">
        <v>24</v>
      </c>
      <c r="S174" t="s">
        <v>24</v>
      </c>
      <c r="T174" t="s">
        <v>24</v>
      </c>
      <c r="U174" t="s">
        <v>1958</v>
      </c>
      <c r="V174" t="s">
        <v>24</v>
      </c>
      <c r="W174" t="s">
        <v>24</v>
      </c>
      <c r="X174" t="s">
        <v>24</v>
      </c>
      <c r="Y174" t="s">
        <v>24</v>
      </c>
      <c r="AA174" t="s">
        <v>24</v>
      </c>
    </row>
    <row r="175" spans="1:27" x14ac:dyDescent="0.25">
      <c r="A175" t="s">
        <v>2721</v>
      </c>
      <c r="B175" t="s">
        <v>24</v>
      </c>
      <c r="C175" t="s">
        <v>1218</v>
      </c>
      <c r="D175" t="s">
        <v>212</v>
      </c>
      <c r="E175" t="s">
        <v>24</v>
      </c>
      <c r="F175">
        <v>1</v>
      </c>
      <c r="G175" t="s">
        <v>2736</v>
      </c>
      <c r="H175" t="s">
        <v>2737</v>
      </c>
      <c r="I175" t="s">
        <v>24</v>
      </c>
      <c r="J175" t="s">
        <v>2054</v>
      </c>
      <c r="K175" t="s">
        <v>2738</v>
      </c>
      <c r="L175" t="s">
        <v>2739</v>
      </c>
      <c r="M175" t="s">
        <v>2731</v>
      </c>
      <c r="N175" t="s">
        <v>24</v>
      </c>
      <c r="O175" t="s">
        <v>24</v>
      </c>
      <c r="P175" t="s">
        <v>24</v>
      </c>
      <c r="Q175" t="s">
        <v>24</v>
      </c>
      <c r="R175" t="s">
        <v>24</v>
      </c>
      <c r="S175" t="s">
        <v>24</v>
      </c>
      <c r="T175" t="s">
        <v>24</v>
      </c>
      <c r="U175" t="s">
        <v>1958</v>
      </c>
      <c r="V175" t="s">
        <v>24</v>
      </c>
      <c r="W175" t="s">
        <v>24</v>
      </c>
      <c r="X175" t="s">
        <v>24</v>
      </c>
      <c r="Y175" t="s">
        <v>24</v>
      </c>
      <c r="AA175" t="s">
        <v>24</v>
      </c>
    </row>
    <row r="176" spans="1:27" x14ac:dyDescent="0.25">
      <c r="A176" t="s">
        <v>2721</v>
      </c>
      <c r="B176" t="s">
        <v>24</v>
      </c>
      <c r="C176" t="s">
        <v>1218</v>
      </c>
      <c r="D176" t="s">
        <v>1536</v>
      </c>
      <c r="E176" t="s">
        <v>24</v>
      </c>
      <c r="F176">
        <v>1</v>
      </c>
      <c r="G176" t="s">
        <v>2740</v>
      </c>
      <c r="H176" t="s">
        <v>2741</v>
      </c>
      <c r="I176" t="s">
        <v>24</v>
      </c>
      <c r="J176" t="s">
        <v>2358</v>
      </c>
      <c r="K176" t="s">
        <v>2742</v>
      </c>
      <c r="L176" t="s">
        <v>2743</v>
      </c>
      <c r="M176" t="s">
        <v>2731</v>
      </c>
      <c r="N176" t="s">
        <v>24</v>
      </c>
      <c r="O176" t="s">
        <v>24</v>
      </c>
      <c r="P176" t="s">
        <v>24</v>
      </c>
      <c r="Q176" t="s">
        <v>24</v>
      </c>
      <c r="R176" t="s">
        <v>24</v>
      </c>
      <c r="S176" t="s">
        <v>24</v>
      </c>
      <c r="T176" t="s">
        <v>24</v>
      </c>
      <c r="U176" t="s">
        <v>1541</v>
      </c>
      <c r="V176" t="s">
        <v>24</v>
      </c>
      <c r="W176" t="s">
        <v>24</v>
      </c>
      <c r="X176" t="s">
        <v>24</v>
      </c>
      <c r="Y176" t="s">
        <v>24</v>
      </c>
      <c r="AA176" t="s">
        <v>24</v>
      </c>
    </row>
    <row r="177" spans="1:27" x14ac:dyDescent="0.25">
      <c r="A177" t="s">
        <v>2721</v>
      </c>
      <c r="B177" t="s">
        <v>24</v>
      </c>
      <c r="C177" t="s">
        <v>1218</v>
      </c>
      <c r="D177" t="s">
        <v>212</v>
      </c>
      <c r="E177" t="s">
        <v>24</v>
      </c>
      <c r="F177">
        <v>1</v>
      </c>
      <c r="G177" t="s">
        <v>2744</v>
      </c>
      <c r="H177" t="s">
        <v>2745</v>
      </c>
      <c r="I177" t="s">
        <v>24</v>
      </c>
      <c r="J177" t="s">
        <v>2746</v>
      </c>
      <c r="K177" t="s">
        <v>2747</v>
      </c>
      <c r="L177" t="s">
        <v>2748</v>
      </c>
      <c r="M177" t="s">
        <v>2731</v>
      </c>
      <c r="N177" t="s">
        <v>24</v>
      </c>
      <c r="O177" t="s">
        <v>24</v>
      </c>
      <c r="P177" t="s">
        <v>24</v>
      </c>
      <c r="Q177" t="s">
        <v>24</v>
      </c>
      <c r="R177" t="s">
        <v>24</v>
      </c>
      <c r="S177" t="s">
        <v>24</v>
      </c>
      <c r="T177" t="s">
        <v>24</v>
      </c>
      <c r="U177" t="s">
        <v>1958</v>
      </c>
      <c r="V177" t="s">
        <v>24</v>
      </c>
      <c r="W177" t="s">
        <v>24</v>
      </c>
      <c r="X177" t="s">
        <v>24</v>
      </c>
      <c r="Y177" t="s">
        <v>24</v>
      </c>
      <c r="AA177" t="s">
        <v>24</v>
      </c>
    </row>
    <row r="178" spans="1:27" x14ac:dyDescent="0.25">
      <c r="A178" t="s">
        <v>2721</v>
      </c>
      <c r="B178" t="s">
        <v>24</v>
      </c>
      <c r="C178" t="s">
        <v>1218</v>
      </c>
      <c r="D178" t="s">
        <v>226</v>
      </c>
      <c r="E178" t="s">
        <v>24</v>
      </c>
      <c r="F178">
        <v>1</v>
      </c>
      <c r="G178" t="s">
        <v>2749</v>
      </c>
      <c r="H178" t="s">
        <v>2750</v>
      </c>
      <c r="I178" t="s">
        <v>24</v>
      </c>
      <c r="J178" t="s">
        <v>1132</v>
      </c>
      <c r="K178" t="s">
        <v>2751</v>
      </c>
      <c r="L178" t="s">
        <v>2752</v>
      </c>
      <c r="M178" t="s">
        <v>2731</v>
      </c>
      <c r="N178" t="s">
        <v>24</v>
      </c>
      <c r="O178" t="s">
        <v>24</v>
      </c>
      <c r="P178" t="s">
        <v>24</v>
      </c>
      <c r="Q178" t="s">
        <v>24</v>
      </c>
      <c r="R178" t="s">
        <v>24</v>
      </c>
      <c r="S178" t="s">
        <v>24</v>
      </c>
      <c r="T178" t="s">
        <v>24</v>
      </c>
      <c r="U178" t="s">
        <v>237</v>
      </c>
      <c r="V178" t="s">
        <v>24</v>
      </c>
      <c r="W178" t="s">
        <v>24</v>
      </c>
      <c r="X178" t="s">
        <v>24</v>
      </c>
      <c r="Y178" t="s">
        <v>24</v>
      </c>
      <c r="AA178" t="s">
        <v>24</v>
      </c>
    </row>
    <row r="179" spans="1:27" x14ac:dyDescent="0.25">
      <c r="A179" t="s">
        <v>2721</v>
      </c>
      <c r="B179" t="s">
        <v>24</v>
      </c>
      <c r="C179" t="s">
        <v>1218</v>
      </c>
      <c r="D179" t="s">
        <v>226</v>
      </c>
      <c r="E179" t="s">
        <v>24</v>
      </c>
      <c r="F179">
        <v>1</v>
      </c>
      <c r="G179" t="s">
        <v>2753</v>
      </c>
      <c r="H179" t="s">
        <v>2754</v>
      </c>
      <c r="I179" t="s">
        <v>24</v>
      </c>
      <c r="J179" t="s">
        <v>2755</v>
      </c>
      <c r="K179" t="s">
        <v>2756</v>
      </c>
      <c r="L179" t="s">
        <v>2757</v>
      </c>
      <c r="M179" t="s">
        <v>2731</v>
      </c>
      <c r="N179" t="s">
        <v>24</v>
      </c>
      <c r="O179" t="s">
        <v>24</v>
      </c>
      <c r="P179" t="s">
        <v>24</v>
      </c>
      <c r="Q179" t="s">
        <v>24</v>
      </c>
      <c r="R179" t="s">
        <v>24</v>
      </c>
      <c r="S179" t="s">
        <v>24</v>
      </c>
      <c r="T179" t="s">
        <v>24</v>
      </c>
      <c r="U179" t="s">
        <v>237</v>
      </c>
      <c r="V179" t="s">
        <v>24</v>
      </c>
      <c r="W179" t="s">
        <v>24</v>
      </c>
      <c r="X179" t="s">
        <v>24</v>
      </c>
      <c r="Y179" t="s">
        <v>24</v>
      </c>
      <c r="AA179" t="s">
        <v>24</v>
      </c>
    </row>
    <row r="180" spans="1:27" x14ac:dyDescent="0.25">
      <c r="A180" t="s">
        <v>2721</v>
      </c>
      <c r="B180" t="s">
        <v>24</v>
      </c>
      <c r="C180" t="s">
        <v>1218</v>
      </c>
      <c r="D180" t="s">
        <v>232</v>
      </c>
      <c r="E180" t="s">
        <v>24</v>
      </c>
      <c r="F180">
        <v>1</v>
      </c>
      <c r="G180" t="s">
        <v>2758</v>
      </c>
      <c r="H180" t="s">
        <v>2759</v>
      </c>
      <c r="I180" t="s">
        <v>24</v>
      </c>
      <c r="J180" t="s">
        <v>1034</v>
      </c>
      <c r="K180" t="s">
        <v>2760</v>
      </c>
      <c r="L180" t="s">
        <v>2761</v>
      </c>
      <c r="M180" t="s">
        <v>2731</v>
      </c>
      <c r="N180" t="s">
        <v>24</v>
      </c>
      <c r="O180" t="s">
        <v>24</v>
      </c>
      <c r="P180" t="s">
        <v>24</v>
      </c>
      <c r="Q180" t="s">
        <v>24</v>
      </c>
      <c r="R180" t="s">
        <v>24</v>
      </c>
      <c r="S180" t="s">
        <v>24</v>
      </c>
      <c r="T180" t="s">
        <v>24</v>
      </c>
      <c r="U180" t="s">
        <v>237</v>
      </c>
      <c r="V180" t="s">
        <v>24</v>
      </c>
      <c r="W180" t="s">
        <v>24</v>
      </c>
      <c r="X180" t="s">
        <v>24</v>
      </c>
      <c r="Y180" t="s">
        <v>24</v>
      </c>
      <c r="AA180" t="s">
        <v>24</v>
      </c>
    </row>
    <row r="181" spans="1:27" x14ac:dyDescent="0.25">
      <c r="A181" t="s">
        <v>2721</v>
      </c>
      <c r="B181" t="s">
        <v>24</v>
      </c>
      <c r="C181" t="s">
        <v>1218</v>
      </c>
      <c r="D181" t="s">
        <v>232</v>
      </c>
      <c r="E181" t="s">
        <v>24</v>
      </c>
      <c r="F181">
        <v>1</v>
      </c>
      <c r="G181" t="s">
        <v>2762</v>
      </c>
      <c r="H181" t="s">
        <v>2763</v>
      </c>
      <c r="I181" t="s">
        <v>24</v>
      </c>
      <c r="J181" t="s">
        <v>1446</v>
      </c>
      <c r="K181" t="s">
        <v>2764</v>
      </c>
      <c r="L181" t="s">
        <v>2765</v>
      </c>
      <c r="M181" t="s">
        <v>2731</v>
      </c>
      <c r="N181" t="s">
        <v>24</v>
      </c>
      <c r="O181" t="s">
        <v>24</v>
      </c>
      <c r="P181" t="s">
        <v>24</v>
      </c>
      <c r="Q181" t="s">
        <v>24</v>
      </c>
      <c r="R181" t="s">
        <v>24</v>
      </c>
      <c r="S181" t="s">
        <v>24</v>
      </c>
      <c r="T181" t="s">
        <v>24</v>
      </c>
      <c r="U181" t="s">
        <v>237</v>
      </c>
      <c r="V181" t="s">
        <v>24</v>
      </c>
      <c r="W181" t="s">
        <v>24</v>
      </c>
      <c r="X181" t="s">
        <v>24</v>
      </c>
      <c r="Y181" t="s">
        <v>24</v>
      </c>
      <c r="AA181" t="s">
        <v>24</v>
      </c>
    </row>
    <row r="182" spans="1:27" x14ac:dyDescent="0.25">
      <c r="A182" t="s">
        <v>2721</v>
      </c>
      <c r="B182" t="s">
        <v>24</v>
      </c>
      <c r="C182" t="s">
        <v>1218</v>
      </c>
      <c r="D182" t="s">
        <v>243</v>
      </c>
      <c r="E182" t="s">
        <v>24</v>
      </c>
      <c r="F182">
        <v>1</v>
      </c>
      <c r="G182" t="s">
        <v>2766</v>
      </c>
      <c r="H182" t="s">
        <v>2767</v>
      </c>
      <c r="I182" t="s">
        <v>24</v>
      </c>
      <c r="J182" t="s">
        <v>2768</v>
      </c>
      <c r="K182" t="s">
        <v>2769</v>
      </c>
      <c r="L182" t="s">
        <v>2770</v>
      </c>
      <c r="M182" t="s">
        <v>2731</v>
      </c>
      <c r="N182" t="s">
        <v>24</v>
      </c>
      <c r="O182" t="s">
        <v>24</v>
      </c>
      <c r="P182" t="s">
        <v>24</v>
      </c>
      <c r="Q182" t="s">
        <v>24</v>
      </c>
      <c r="R182" t="s">
        <v>24</v>
      </c>
      <c r="S182" t="s">
        <v>24</v>
      </c>
      <c r="T182" t="s">
        <v>24</v>
      </c>
      <c r="U182" t="s">
        <v>2007</v>
      </c>
      <c r="V182" t="s">
        <v>24</v>
      </c>
      <c r="W182" t="s">
        <v>24</v>
      </c>
      <c r="X182" t="s">
        <v>24</v>
      </c>
      <c r="Y182" t="s">
        <v>24</v>
      </c>
      <c r="AA182" t="s">
        <v>24</v>
      </c>
    </row>
    <row r="183" spans="1:27" x14ac:dyDescent="0.25">
      <c r="A183" t="s">
        <v>2721</v>
      </c>
      <c r="B183" t="s">
        <v>24</v>
      </c>
      <c r="C183" t="s">
        <v>1218</v>
      </c>
      <c r="D183" t="s">
        <v>243</v>
      </c>
      <c r="E183" t="s">
        <v>24</v>
      </c>
      <c r="F183">
        <v>2</v>
      </c>
      <c r="G183" t="s">
        <v>2771</v>
      </c>
      <c r="H183" t="s">
        <v>2772</v>
      </c>
      <c r="I183" t="s">
        <v>24</v>
      </c>
      <c r="J183" t="s">
        <v>546</v>
      </c>
      <c r="K183" t="s">
        <v>2773</v>
      </c>
      <c r="L183" t="s">
        <v>2774</v>
      </c>
      <c r="M183" t="s">
        <v>2731</v>
      </c>
      <c r="N183" t="s">
        <v>24</v>
      </c>
      <c r="O183" t="s">
        <v>24</v>
      </c>
      <c r="P183" t="s">
        <v>24</v>
      </c>
      <c r="Q183" t="s">
        <v>24</v>
      </c>
      <c r="R183" t="s">
        <v>24</v>
      </c>
      <c r="S183" t="s">
        <v>24</v>
      </c>
      <c r="T183" t="s">
        <v>24</v>
      </c>
      <c r="U183" t="s">
        <v>2016</v>
      </c>
      <c r="V183" t="s">
        <v>24</v>
      </c>
      <c r="W183" t="s">
        <v>24</v>
      </c>
      <c r="X183" t="s">
        <v>24</v>
      </c>
      <c r="Y183" t="s">
        <v>24</v>
      </c>
      <c r="AA183" t="s">
        <v>24</v>
      </c>
    </row>
    <row r="184" spans="1:27" x14ac:dyDescent="0.25">
      <c r="A184" t="s">
        <v>2721</v>
      </c>
      <c r="B184" t="s">
        <v>24</v>
      </c>
      <c r="C184" t="s">
        <v>1218</v>
      </c>
      <c r="D184" t="s">
        <v>266</v>
      </c>
      <c r="E184" t="s">
        <v>24</v>
      </c>
      <c r="F184">
        <v>1</v>
      </c>
      <c r="G184" t="s">
        <v>2775</v>
      </c>
      <c r="H184" t="s">
        <v>2776</v>
      </c>
      <c r="I184" t="s">
        <v>24</v>
      </c>
      <c r="J184" t="s">
        <v>988</v>
      </c>
      <c r="K184" t="s">
        <v>989</v>
      </c>
      <c r="L184" t="s">
        <v>2777</v>
      </c>
      <c r="M184" t="s">
        <v>2731</v>
      </c>
      <c r="N184" t="s">
        <v>24</v>
      </c>
      <c r="O184" t="s">
        <v>24</v>
      </c>
      <c r="P184" t="s">
        <v>24</v>
      </c>
      <c r="Q184" t="s">
        <v>24</v>
      </c>
      <c r="R184" t="s">
        <v>24</v>
      </c>
      <c r="S184" t="s">
        <v>24</v>
      </c>
      <c r="T184" t="s">
        <v>24</v>
      </c>
      <c r="U184" t="s">
        <v>272</v>
      </c>
      <c r="V184" t="s">
        <v>24</v>
      </c>
      <c r="W184" t="s">
        <v>24</v>
      </c>
      <c r="X184" t="s">
        <v>24</v>
      </c>
      <c r="Y184" t="s">
        <v>24</v>
      </c>
      <c r="AA184" t="s">
        <v>24</v>
      </c>
    </row>
    <row r="185" spans="1:27" x14ac:dyDescent="0.25">
      <c r="A185" t="s">
        <v>2721</v>
      </c>
      <c r="B185" t="s">
        <v>24</v>
      </c>
      <c r="C185" t="s">
        <v>1218</v>
      </c>
      <c r="D185" t="s">
        <v>212</v>
      </c>
      <c r="E185" t="s">
        <v>24</v>
      </c>
      <c r="F185">
        <v>1</v>
      </c>
      <c r="G185" t="s">
        <v>2778</v>
      </c>
      <c r="H185" t="s">
        <v>2779</v>
      </c>
      <c r="I185" t="s">
        <v>24</v>
      </c>
      <c r="J185" t="s">
        <v>1132</v>
      </c>
      <c r="K185" t="s">
        <v>2780</v>
      </c>
      <c r="L185" t="s">
        <v>2781</v>
      </c>
      <c r="M185" t="s">
        <v>2731</v>
      </c>
      <c r="N185" t="s">
        <v>24</v>
      </c>
      <c r="O185" t="s">
        <v>24</v>
      </c>
      <c r="P185" t="s">
        <v>24</v>
      </c>
      <c r="Q185" t="s">
        <v>24</v>
      </c>
      <c r="R185" t="s">
        <v>24</v>
      </c>
      <c r="S185" t="s">
        <v>24</v>
      </c>
      <c r="T185" t="s">
        <v>24</v>
      </c>
      <c r="U185" t="s">
        <v>1958</v>
      </c>
      <c r="V185" t="s">
        <v>24</v>
      </c>
      <c r="W185" t="s">
        <v>24</v>
      </c>
      <c r="X185" t="s">
        <v>24</v>
      </c>
      <c r="Y185" t="s">
        <v>24</v>
      </c>
      <c r="AA185" t="s">
        <v>24</v>
      </c>
    </row>
    <row r="186" spans="1:27" x14ac:dyDescent="0.25">
      <c r="A186" t="s">
        <v>2721</v>
      </c>
      <c r="B186" t="s">
        <v>24</v>
      </c>
      <c r="C186" t="s">
        <v>1218</v>
      </c>
      <c r="D186" t="s">
        <v>226</v>
      </c>
      <c r="E186" t="s">
        <v>24</v>
      </c>
      <c r="F186">
        <v>1</v>
      </c>
      <c r="G186" t="s">
        <v>2782</v>
      </c>
      <c r="H186" t="s">
        <v>2783</v>
      </c>
      <c r="I186" t="s">
        <v>24</v>
      </c>
      <c r="J186" t="s">
        <v>1034</v>
      </c>
      <c r="K186" t="s">
        <v>517</v>
      </c>
      <c r="L186" t="s">
        <v>2784</v>
      </c>
      <c r="M186" t="s">
        <v>2731</v>
      </c>
      <c r="N186" t="s">
        <v>24</v>
      </c>
      <c r="O186" t="s">
        <v>24</v>
      </c>
      <c r="P186" t="s">
        <v>24</v>
      </c>
      <c r="Q186" t="s">
        <v>24</v>
      </c>
      <c r="R186" t="s">
        <v>24</v>
      </c>
      <c r="S186" t="s">
        <v>24</v>
      </c>
      <c r="T186" t="s">
        <v>24</v>
      </c>
      <c r="U186" t="s">
        <v>237</v>
      </c>
      <c r="V186" t="s">
        <v>24</v>
      </c>
      <c r="W186" t="s">
        <v>24</v>
      </c>
      <c r="X186" t="s">
        <v>24</v>
      </c>
      <c r="Y186" t="s">
        <v>24</v>
      </c>
      <c r="AA186" t="s">
        <v>24</v>
      </c>
    </row>
    <row r="187" spans="1:27" x14ac:dyDescent="0.25">
      <c r="A187" t="s">
        <v>2721</v>
      </c>
      <c r="B187" t="s">
        <v>24</v>
      </c>
      <c r="C187" t="s">
        <v>1218</v>
      </c>
      <c r="D187" t="s">
        <v>226</v>
      </c>
      <c r="E187" t="s">
        <v>24</v>
      </c>
      <c r="F187">
        <v>1</v>
      </c>
      <c r="G187" t="s">
        <v>2785</v>
      </c>
      <c r="H187" t="s">
        <v>2786</v>
      </c>
      <c r="I187" t="s">
        <v>24</v>
      </c>
      <c r="J187" t="s">
        <v>2165</v>
      </c>
      <c r="K187" t="s">
        <v>517</v>
      </c>
      <c r="L187" t="s">
        <v>2787</v>
      </c>
      <c r="M187" t="s">
        <v>2731</v>
      </c>
      <c r="N187" t="s">
        <v>24</v>
      </c>
      <c r="O187" t="s">
        <v>24</v>
      </c>
      <c r="P187" t="s">
        <v>24</v>
      </c>
      <c r="Q187" t="s">
        <v>24</v>
      </c>
      <c r="R187" t="s">
        <v>24</v>
      </c>
      <c r="S187" t="s">
        <v>24</v>
      </c>
      <c r="T187" t="s">
        <v>24</v>
      </c>
      <c r="U187" t="s">
        <v>237</v>
      </c>
      <c r="V187" t="s">
        <v>24</v>
      </c>
      <c r="W187" t="s">
        <v>24</v>
      </c>
      <c r="X187" t="s">
        <v>24</v>
      </c>
      <c r="Y187" t="s">
        <v>24</v>
      </c>
      <c r="AA187" t="s">
        <v>24</v>
      </c>
    </row>
    <row r="188" spans="1:27" x14ac:dyDescent="0.25">
      <c r="A188" t="s">
        <v>2721</v>
      </c>
      <c r="B188" t="s">
        <v>24</v>
      </c>
      <c r="C188" t="s">
        <v>1218</v>
      </c>
      <c r="D188" t="s">
        <v>232</v>
      </c>
      <c r="E188" t="s">
        <v>24</v>
      </c>
      <c r="F188">
        <v>1</v>
      </c>
      <c r="G188" t="s">
        <v>2788</v>
      </c>
      <c r="H188" t="s">
        <v>2789</v>
      </c>
      <c r="I188" t="s">
        <v>24</v>
      </c>
      <c r="J188" t="s">
        <v>646</v>
      </c>
      <c r="K188" t="s">
        <v>461</v>
      </c>
      <c r="L188" t="s">
        <v>2790</v>
      </c>
      <c r="M188" t="s">
        <v>2731</v>
      </c>
      <c r="N188" t="s">
        <v>24</v>
      </c>
      <c r="O188" t="s">
        <v>24</v>
      </c>
      <c r="P188" t="s">
        <v>24</v>
      </c>
      <c r="Q188" t="s">
        <v>24</v>
      </c>
      <c r="R188" t="s">
        <v>24</v>
      </c>
      <c r="S188" t="s">
        <v>24</v>
      </c>
      <c r="T188" t="s">
        <v>24</v>
      </c>
      <c r="U188" t="s">
        <v>237</v>
      </c>
      <c r="V188" t="s">
        <v>24</v>
      </c>
      <c r="W188" t="s">
        <v>24</v>
      </c>
      <c r="X188" t="s">
        <v>24</v>
      </c>
      <c r="Y188" t="s">
        <v>24</v>
      </c>
      <c r="AA188" t="s">
        <v>24</v>
      </c>
    </row>
    <row r="189" spans="1:27" x14ac:dyDescent="0.25">
      <c r="A189" t="s">
        <v>2721</v>
      </c>
      <c r="B189" t="s">
        <v>24</v>
      </c>
      <c r="C189" t="s">
        <v>1218</v>
      </c>
      <c r="D189" t="s">
        <v>462</v>
      </c>
      <c r="E189" t="s">
        <v>24</v>
      </c>
      <c r="F189">
        <v>1</v>
      </c>
      <c r="G189" t="s">
        <v>2791</v>
      </c>
      <c r="H189" t="s">
        <v>2792</v>
      </c>
      <c r="I189" t="s">
        <v>24</v>
      </c>
      <c r="J189" t="s">
        <v>833</v>
      </c>
      <c r="K189" t="s">
        <v>2793</v>
      </c>
      <c r="L189" t="s">
        <v>2794</v>
      </c>
      <c r="M189" t="s">
        <v>2731</v>
      </c>
      <c r="N189" t="s">
        <v>24</v>
      </c>
      <c r="O189" t="s">
        <v>24</v>
      </c>
      <c r="P189" t="s">
        <v>24</v>
      </c>
      <c r="Q189" t="s">
        <v>24</v>
      </c>
      <c r="R189" t="s">
        <v>24</v>
      </c>
      <c r="S189" t="s">
        <v>24</v>
      </c>
      <c r="T189" t="s">
        <v>24</v>
      </c>
      <c r="U189" t="s">
        <v>2472</v>
      </c>
      <c r="V189" t="s">
        <v>24</v>
      </c>
      <c r="W189" t="s">
        <v>24</v>
      </c>
      <c r="X189" t="s">
        <v>24</v>
      </c>
      <c r="Y189" t="s">
        <v>24</v>
      </c>
      <c r="Z189" t="s">
        <v>2795</v>
      </c>
      <c r="AA189" t="s">
        <v>24</v>
      </c>
    </row>
    <row r="190" spans="1:27" x14ac:dyDescent="0.25">
      <c r="A190" t="s">
        <v>2721</v>
      </c>
      <c r="B190" t="s">
        <v>24</v>
      </c>
      <c r="C190" t="s">
        <v>1218</v>
      </c>
      <c r="D190" t="s">
        <v>243</v>
      </c>
      <c r="E190" t="s">
        <v>24</v>
      </c>
      <c r="F190">
        <v>1</v>
      </c>
      <c r="G190" t="s">
        <v>2796</v>
      </c>
      <c r="H190" t="s">
        <v>2797</v>
      </c>
      <c r="I190" t="s">
        <v>24</v>
      </c>
      <c r="J190" t="s">
        <v>2100</v>
      </c>
      <c r="K190" t="s">
        <v>2798</v>
      </c>
      <c r="L190" t="s">
        <v>2799</v>
      </c>
      <c r="M190" t="s">
        <v>2731</v>
      </c>
      <c r="N190" t="s">
        <v>24</v>
      </c>
      <c r="O190" t="s">
        <v>24</v>
      </c>
      <c r="P190" t="s">
        <v>24</v>
      </c>
      <c r="Q190" t="s">
        <v>24</v>
      </c>
      <c r="R190" t="s">
        <v>24</v>
      </c>
      <c r="S190" t="s">
        <v>24</v>
      </c>
      <c r="T190" t="s">
        <v>24</v>
      </c>
      <c r="U190" t="s">
        <v>2007</v>
      </c>
      <c r="V190" t="s">
        <v>24</v>
      </c>
      <c r="W190" t="s">
        <v>24</v>
      </c>
      <c r="X190" t="s">
        <v>24</v>
      </c>
      <c r="Y190" t="s">
        <v>24</v>
      </c>
      <c r="AA190" t="s">
        <v>24</v>
      </c>
    </row>
    <row r="191" spans="1:27" x14ac:dyDescent="0.25">
      <c r="A191" t="s">
        <v>2721</v>
      </c>
      <c r="B191" t="s">
        <v>24</v>
      </c>
      <c r="C191" t="s">
        <v>1218</v>
      </c>
      <c r="D191" t="s">
        <v>212</v>
      </c>
      <c r="E191" t="s">
        <v>24</v>
      </c>
      <c r="F191">
        <v>1</v>
      </c>
      <c r="G191" t="s">
        <v>2800</v>
      </c>
      <c r="H191" t="s">
        <v>2801</v>
      </c>
      <c r="I191" t="s">
        <v>24</v>
      </c>
      <c r="J191" t="s">
        <v>933</v>
      </c>
      <c r="K191" t="s">
        <v>2802</v>
      </c>
      <c r="L191" t="s">
        <v>2803</v>
      </c>
      <c r="M191" t="s">
        <v>2731</v>
      </c>
      <c r="N191" t="s">
        <v>24</v>
      </c>
      <c r="O191" t="s">
        <v>24</v>
      </c>
      <c r="P191" t="s">
        <v>24</v>
      </c>
      <c r="Q191" t="s">
        <v>24</v>
      </c>
      <c r="R191" t="s">
        <v>24</v>
      </c>
      <c r="S191" t="s">
        <v>24</v>
      </c>
      <c r="T191" t="s">
        <v>24</v>
      </c>
      <c r="U191" t="s">
        <v>1958</v>
      </c>
      <c r="V191" t="s">
        <v>24</v>
      </c>
      <c r="W191" t="s">
        <v>24</v>
      </c>
      <c r="X191" t="s">
        <v>24</v>
      </c>
      <c r="Y191" t="s">
        <v>24</v>
      </c>
      <c r="Z191" t="s">
        <v>2804</v>
      </c>
      <c r="AA191" t="s">
        <v>24</v>
      </c>
    </row>
    <row r="192" spans="1:27" x14ac:dyDescent="0.25">
      <c r="A192" t="s">
        <v>2721</v>
      </c>
      <c r="B192" t="s">
        <v>24</v>
      </c>
      <c r="C192" t="s">
        <v>1218</v>
      </c>
      <c r="D192" t="s">
        <v>212</v>
      </c>
      <c r="E192" t="s">
        <v>24</v>
      </c>
      <c r="F192">
        <v>1</v>
      </c>
      <c r="G192" t="s">
        <v>2805</v>
      </c>
      <c r="H192" t="s">
        <v>2806</v>
      </c>
      <c r="I192" t="s">
        <v>24</v>
      </c>
      <c r="J192" t="s">
        <v>833</v>
      </c>
      <c r="K192" t="s">
        <v>2807</v>
      </c>
      <c r="L192" t="s">
        <v>2808</v>
      </c>
      <c r="M192" t="s">
        <v>2731</v>
      </c>
      <c r="N192" t="s">
        <v>24</v>
      </c>
      <c r="O192" t="s">
        <v>24</v>
      </c>
      <c r="P192" t="s">
        <v>24</v>
      </c>
      <c r="Q192" t="s">
        <v>24</v>
      </c>
      <c r="R192" t="s">
        <v>24</v>
      </c>
      <c r="S192" t="s">
        <v>24</v>
      </c>
      <c r="T192" t="s">
        <v>24</v>
      </c>
      <c r="U192" t="s">
        <v>217</v>
      </c>
      <c r="V192" t="s">
        <v>24</v>
      </c>
      <c r="W192" t="s">
        <v>24</v>
      </c>
      <c r="X192" t="s">
        <v>24</v>
      </c>
      <c r="Y192" t="s">
        <v>24</v>
      </c>
      <c r="AA192" t="s">
        <v>24</v>
      </c>
    </row>
    <row r="193" spans="1:27" x14ac:dyDescent="0.25">
      <c r="A193" t="s">
        <v>2721</v>
      </c>
      <c r="B193" t="s">
        <v>24</v>
      </c>
      <c r="C193" t="s">
        <v>1218</v>
      </c>
      <c r="D193" t="s">
        <v>226</v>
      </c>
      <c r="E193" t="s">
        <v>24</v>
      </c>
      <c r="F193">
        <v>2</v>
      </c>
      <c r="G193" t="s">
        <v>2809</v>
      </c>
      <c r="H193" t="s">
        <v>2810</v>
      </c>
      <c r="I193" t="s">
        <v>24</v>
      </c>
      <c r="J193" t="s">
        <v>1385</v>
      </c>
      <c r="K193" t="s">
        <v>2095</v>
      </c>
      <c r="L193" t="s">
        <v>2096</v>
      </c>
      <c r="M193" t="s">
        <v>2731</v>
      </c>
      <c r="N193" t="s">
        <v>24</v>
      </c>
      <c r="O193" t="s">
        <v>24</v>
      </c>
      <c r="P193" t="s">
        <v>24</v>
      </c>
      <c r="Q193" t="s">
        <v>24</v>
      </c>
      <c r="R193" t="s">
        <v>24</v>
      </c>
      <c r="S193" t="s">
        <v>24</v>
      </c>
      <c r="T193" t="s">
        <v>24</v>
      </c>
      <c r="U193" t="s">
        <v>231</v>
      </c>
      <c r="V193" t="s">
        <v>24</v>
      </c>
      <c r="W193" t="s">
        <v>24</v>
      </c>
      <c r="X193" t="s">
        <v>24</v>
      </c>
      <c r="Y193" t="s">
        <v>24</v>
      </c>
      <c r="Z193" t="s">
        <v>2097</v>
      </c>
      <c r="AA193" t="s">
        <v>24</v>
      </c>
    </row>
    <row r="194" spans="1:27" x14ac:dyDescent="0.25">
      <c r="A194" t="s">
        <v>2721</v>
      </c>
      <c r="B194" t="s">
        <v>24</v>
      </c>
      <c r="C194" t="s">
        <v>1218</v>
      </c>
      <c r="D194" t="s">
        <v>243</v>
      </c>
      <c r="E194" t="s">
        <v>24</v>
      </c>
      <c r="F194">
        <v>1</v>
      </c>
      <c r="G194" t="s">
        <v>2811</v>
      </c>
      <c r="H194" t="s">
        <v>2812</v>
      </c>
      <c r="I194" t="s">
        <v>24</v>
      </c>
      <c r="J194" t="s">
        <v>1512</v>
      </c>
      <c r="K194" t="s">
        <v>2813</v>
      </c>
      <c r="L194" t="s">
        <v>2814</v>
      </c>
      <c r="M194" t="s">
        <v>2731</v>
      </c>
      <c r="N194" t="s">
        <v>24</v>
      </c>
      <c r="O194" t="s">
        <v>24</v>
      </c>
      <c r="P194" t="s">
        <v>24</v>
      </c>
      <c r="Q194" t="s">
        <v>24</v>
      </c>
      <c r="R194" t="s">
        <v>24</v>
      </c>
      <c r="S194" t="s">
        <v>24</v>
      </c>
      <c r="T194" t="s">
        <v>24</v>
      </c>
      <c r="U194" t="s">
        <v>2007</v>
      </c>
      <c r="V194" t="s">
        <v>24</v>
      </c>
      <c r="W194" t="s">
        <v>24</v>
      </c>
      <c r="X194" t="s">
        <v>24</v>
      </c>
      <c r="Y194" t="s">
        <v>24</v>
      </c>
      <c r="AA194" t="s">
        <v>24</v>
      </c>
    </row>
    <row r="195" spans="1:27" x14ac:dyDescent="0.25">
      <c r="A195" t="s">
        <v>2721</v>
      </c>
      <c r="B195" t="s">
        <v>24</v>
      </c>
      <c r="C195" t="s">
        <v>1218</v>
      </c>
      <c r="D195" t="s">
        <v>250</v>
      </c>
      <c r="E195" t="s">
        <v>24</v>
      </c>
      <c r="F195">
        <v>1</v>
      </c>
      <c r="G195" t="s">
        <v>2815</v>
      </c>
      <c r="H195" t="s">
        <v>2816</v>
      </c>
      <c r="I195" t="s">
        <v>24</v>
      </c>
      <c r="J195" t="s">
        <v>652</v>
      </c>
      <c r="K195" t="s">
        <v>2817</v>
      </c>
      <c r="L195" t="s">
        <v>2818</v>
      </c>
      <c r="M195" t="s">
        <v>2731</v>
      </c>
      <c r="N195" t="s">
        <v>24</v>
      </c>
      <c r="O195" t="s">
        <v>24</v>
      </c>
      <c r="P195" t="s">
        <v>24</v>
      </c>
      <c r="Q195" t="s">
        <v>24</v>
      </c>
      <c r="R195" t="s">
        <v>24</v>
      </c>
      <c r="S195" t="s">
        <v>24</v>
      </c>
      <c r="T195" t="s">
        <v>24</v>
      </c>
      <c r="U195" t="s">
        <v>1964</v>
      </c>
      <c r="V195" t="s">
        <v>24</v>
      </c>
      <c r="W195" t="s">
        <v>24</v>
      </c>
      <c r="X195" t="s">
        <v>24</v>
      </c>
      <c r="Y195" t="s">
        <v>24</v>
      </c>
      <c r="AA195" t="s">
        <v>24</v>
      </c>
    </row>
    <row r="196" spans="1:27" x14ac:dyDescent="0.25">
      <c r="A196" t="s">
        <v>2721</v>
      </c>
      <c r="B196" t="s">
        <v>24</v>
      </c>
      <c r="C196" t="s">
        <v>1218</v>
      </c>
      <c r="D196" t="s">
        <v>243</v>
      </c>
      <c r="E196" t="s">
        <v>24</v>
      </c>
      <c r="F196">
        <v>1</v>
      </c>
      <c r="G196" t="s">
        <v>2819</v>
      </c>
      <c r="H196" t="s">
        <v>2820</v>
      </c>
      <c r="I196" t="s">
        <v>24</v>
      </c>
      <c r="J196" t="s">
        <v>845</v>
      </c>
      <c r="K196" t="s">
        <v>2821</v>
      </c>
      <c r="L196" t="s">
        <v>2822</v>
      </c>
      <c r="M196" t="s">
        <v>2731</v>
      </c>
      <c r="N196" t="s">
        <v>24</v>
      </c>
      <c r="O196" t="s">
        <v>24</v>
      </c>
      <c r="P196" t="s">
        <v>24</v>
      </c>
      <c r="Q196" t="s">
        <v>24</v>
      </c>
      <c r="R196" t="s">
        <v>24</v>
      </c>
      <c r="S196" t="s">
        <v>24</v>
      </c>
      <c r="T196" t="s">
        <v>24</v>
      </c>
      <c r="U196" t="s">
        <v>2007</v>
      </c>
      <c r="V196" t="s">
        <v>24</v>
      </c>
      <c r="W196" t="s">
        <v>24</v>
      </c>
      <c r="X196" t="s">
        <v>24</v>
      </c>
      <c r="Y196" t="s">
        <v>24</v>
      </c>
      <c r="Z196" t="s">
        <v>2823</v>
      </c>
      <c r="AA196" t="s">
        <v>24</v>
      </c>
    </row>
    <row r="197" spans="1:27" x14ac:dyDescent="0.25">
      <c r="A197" t="s">
        <v>2824</v>
      </c>
      <c r="B197" t="s">
        <v>24</v>
      </c>
      <c r="C197" t="s">
        <v>1218</v>
      </c>
      <c r="D197" t="s">
        <v>212</v>
      </c>
      <c r="E197" t="s">
        <v>24</v>
      </c>
      <c r="F197">
        <v>1</v>
      </c>
      <c r="G197" t="s">
        <v>2825</v>
      </c>
      <c r="H197" t="s">
        <v>2826</v>
      </c>
      <c r="I197" t="s">
        <v>24</v>
      </c>
      <c r="J197" t="s">
        <v>1147</v>
      </c>
      <c r="K197" t="s">
        <v>2827</v>
      </c>
      <c r="L197" t="s">
        <v>2828</v>
      </c>
      <c r="M197" t="s">
        <v>2731</v>
      </c>
      <c r="N197" t="s">
        <v>24</v>
      </c>
      <c r="O197" t="s">
        <v>24</v>
      </c>
      <c r="P197" t="s">
        <v>24</v>
      </c>
      <c r="Q197" t="s">
        <v>24</v>
      </c>
      <c r="R197" t="s">
        <v>24</v>
      </c>
      <c r="S197" t="s">
        <v>24</v>
      </c>
      <c r="T197" t="s">
        <v>24</v>
      </c>
      <c r="U197" t="s">
        <v>217</v>
      </c>
      <c r="V197" t="s">
        <v>24</v>
      </c>
      <c r="W197" t="s">
        <v>24</v>
      </c>
      <c r="X197" t="s">
        <v>24</v>
      </c>
      <c r="Y197" t="s">
        <v>24</v>
      </c>
      <c r="AA197" t="s">
        <v>24</v>
      </c>
    </row>
    <row r="198" spans="1:27" x14ac:dyDescent="0.25">
      <c r="A198" t="s">
        <v>2824</v>
      </c>
      <c r="B198" t="s">
        <v>24</v>
      </c>
      <c r="C198" t="s">
        <v>1218</v>
      </c>
      <c r="D198" t="s">
        <v>243</v>
      </c>
      <c r="E198" t="s">
        <v>24</v>
      </c>
      <c r="F198">
        <v>1</v>
      </c>
      <c r="G198" t="s">
        <v>2829</v>
      </c>
      <c r="H198" t="s">
        <v>2830</v>
      </c>
      <c r="I198" t="s">
        <v>24</v>
      </c>
      <c r="J198" t="s">
        <v>586</v>
      </c>
      <c r="K198" t="s">
        <v>2831</v>
      </c>
      <c r="L198" t="s">
        <v>2832</v>
      </c>
      <c r="M198" t="s">
        <v>2731</v>
      </c>
      <c r="N198" t="s">
        <v>24</v>
      </c>
      <c r="O198" t="s">
        <v>24</v>
      </c>
      <c r="P198" t="s">
        <v>24</v>
      </c>
      <c r="Q198" t="s">
        <v>24</v>
      </c>
      <c r="R198" t="s">
        <v>24</v>
      </c>
      <c r="S198" t="s">
        <v>24</v>
      </c>
      <c r="T198" t="s">
        <v>24</v>
      </c>
      <c r="U198" t="s">
        <v>2007</v>
      </c>
      <c r="V198" t="s">
        <v>24</v>
      </c>
      <c r="W198" t="s">
        <v>24</v>
      </c>
      <c r="X198" t="s">
        <v>24</v>
      </c>
      <c r="Y198" t="s">
        <v>24</v>
      </c>
      <c r="AA198" t="s">
        <v>24</v>
      </c>
    </row>
    <row r="199" spans="1:27" x14ac:dyDescent="0.25">
      <c r="A199" t="s">
        <v>2824</v>
      </c>
      <c r="B199" t="s">
        <v>24</v>
      </c>
      <c r="C199" t="s">
        <v>1218</v>
      </c>
      <c r="D199" t="s">
        <v>212</v>
      </c>
      <c r="E199" t="s">
        <v>24</v>
      </c>
      <c r="F199">
        <v>1</v>
      </c>
      <c r="G199" t="s">
        <v>2833</v>
      </c>
      <c r="H199" t="s">
        <v>2834</v>
      </c>
      <c r="I199" t="s">
        <v>24</v>
      </c>
      <c r="J199" t="s">
        <v>2835</v>
      </c>
      <c r="K199" t="s">
        <v>2836</v>
      </c>
      <c r="L199" t="s">
        <v>2837</v>
      </c>
      <c r="M199" t="s">
        <v>2838</v>
      </c>
      <c r="N199" t="s">
        <v>24</v>
      </c>
      <c r="O199" t="s">
        <v>24</v>
      </c>
      <c r="P199" t="s">
        <v>24</v>
      </c>
      <c r="Q199" t="s">
        <v>24</v>
      </c>
      <c r="R199" t="s">
        <v>24</v>
      </c>
      <c r="S199" t="s">
        <v>24</v>
      </c>
      <c r="T199" t="s">
        <v>24</v>
      </c>
      <c r="U199" t="s">
        <v>217</v>
      </c>
      <c r="V199" t="s">
        <v>24</v>
      </c>
      <c r="W199" t="s">
        <v>24</v>
      </c>
      <c r="X199" t="s">
        <v>24</v>
      </c>
      <c r="Y199" t="s">
        <v>24</v>
      </c>
      <c r="AA199" t="s">
        <v>24</v>
      </c>
    </row>
    <row r="200" spans="1:27" x14ac:dyDescent="0.25">
      <c r="A200" t="s">
        <v>2824</v>
      </c>
      <c r="B200" t="s">
        <v>24</v>
      </c>
      <c r="C200" t="s">
        <v>1218</v>
      </c>
      <c r="D200" t="s">
        <v>212</v>
      </c>
      <c r="E200" t="s">
        <v>24</v>
      </c>
      <c r="F200">
        <v>1</v>
      </c>
      <c r="G200" t="s">
        <v>2839</v>
      </c>
      <c r="H200" t="s">
        <v>2840</v>
      </c>
      <c r="I200" t="s">
        <v>24</v>
      </c>
      <c r="J200" t="s">
        <v>1034</v>
      </c>
      <c r="K200" t="s">
        <v>2841</v>
      </c>
      <c r="L200" t="s">
        <v>2842</v>
      </c>
      <c r="M200" t="s">
        <v>2838</v>
      </c>
      <c r="N200" t="s">
        <v>24</v>
      </c>
      <c r="O200" t="s">
        <v>24</v>
      </c>
      <c r="P200" t="s">
        <v>24</v>
      </c>
      <c r="Q200" t="s">
        <v>24</v>
      </c>
      <c r="R200" t="s">
        <v>24</v>
      </c>
      <c r="S200" t="s">
        <v>24</v>
      </c>
      <c r="T200" t="s">
        <v>24</v>
      </c>
      <c r="U200" t="s">
        <v>217</v>
      </c>
      <c r="V200" t="s">
        <v>24</v>
      </c>
      <c r="W200" t="s">
        <v>24</v>
      </c>
      <c r="X200" t="s">
        <v>24</v>
      </c>
      <c r="Y200" t="s">
        <v>24</v>
      </c>
      <c r="AA200" t="s">
        <v>24</v>
      </c>
    </row>
    <row r="201" spans="1:27" x14ac:dyDescent="0.25">
      <c r="A201" t="s">
        <v>2824</v>
      </c>
      <c r="B201" t="s">
        <v>24</v>
      </c>
      <c r="C201" t="s">
        <v>1218</v>
      </c>
      <c r="D201" t="s">
        <v>212</v>
      </c>
      <c r="E201" t="s">
        <v>24</v>
      </c>
      <c r="F201">
        <v>1</v>
      </c>
      <c r="G201" t="s">
        <v>2843</v>
      </c>
      <c r="H201" t="s">
        <v>2844</v>
      </c>
      <c r="I201" t="s">
        <v>24</v>
      </c>
      <c r="J201" t="s">
        <v>1954</v>
      </c>
      <c r="K201" t="s">
        <v>2845</v>
      </c>
      <c r="L201" t="s">
        <v>2846</v>
      </c>
      <c r="M201" t="s">
        <v>2838</v>
      </c>
      <c r="N201" t="s">
        <v>24</v>
      </c>
      <c r="O201" t="s">
        <v>24</v>
      </c>
      <c r="P201" t="s">
        <v>24</v>
      </c>
      <c r="Q201" t="s">
        <v>24</v>
      </c>
      <c r="R201" t="s">
        <v>24</v>
      </c>
      <c r="S201" t="s">
        <v>24</v>
      </c>
      <c r="T201" t="s">
        <v>24</v>
      </c>
      <c r="U201" t="s">
        <v>217</v>
      </c>
      <c r="V201" t="s">
        <v>24</v>
      </c>
      <c r="W201" t="s">
        <v>24</v>
      </c>
      <c r="X201" t="s">
        <v>24</v>
      </c>
      <c r="Y201" t="s">
        <v>24</v>
      </c>
      <c r="AA201" t="s">
        <v>24</v>
      </c>
    </row>
    <row r="202" spans="1:27" x14ac:dyDescent="0.25">
      <c r="A202" t="s">
        <v>2824</v>
      </c>
      <c r="B202" t="s">
        <v>24</v>
      </c>
      <c r="C202" t="s">
        <v>1218</v>
      </c>
      <c r="D202" t="s">
        <v>226</v>
      </c>
      <c r="E202" t="s">
        <v>24</v>
      </c>
      <c r="F202">
        <v>2</v>
      </c>
      <c r="G202" t="s">
        <v>2847</v>
      </c>
      <c r="H202" t="s">
        <v>2848</v>
      </c>
      <c r="I202" t="s">
        <v>24</v>
      </c>
      <c r="J202" t="s">
        <v>2358</v>
      </c>
      <c r="K202" t="s">
        <v>2849</v>
      </c>
      <c r="L202" t="s">
        <v>2850</v>
      </c>
      <c r="M202" t="s">
        <v>2838</v>
      </c>
      <c r="N202" t="s">
        <v>24</v>
      </c>
      <c r="O202" t="s">
        <v>24</v>
      </c>
      <c r="P202" t="s">
        <v>24</v>
      </c>
      <c r="Q202" t="s">
        <v>24</v>
      </c>
      <c r="R202" t="s">
        <v>24</v>
      </c>
      <c r="S202" t="s">
        <v>24</v>
      </c>
      <c r="T202" t="s">
        <v>24</v>
      </c>
      <c r="U202" t="s">
        <v>231</v>
      </c>
      <c r="V202" t="s">
        <v>24</v>
      </c>
      <c r="W202" t="s">
        <v>24</v>
      </c>
      <c r="X202" t="s">
        <v>24</v>
      </c>
      <c r="Y202" t="s">
        <v>24</v>
      </c>
      <c r="AA202" t="s">
        <v>24</v>
      </c>
    </row>
    <row r="203" spans="1:27" x14ac:dyDescent="0.25">
      <c r="A203" t="s">
        <v>2824</v>
      </c>
      <c r="B203" t="s">
        <v>24</v>
      </c>
      <c r="C203" t="s">
        <v>1218</v>
      </c>
      <c r="D203" t="s">
        <v>212</v>
      </c>
      <c r="E203" t="s">
        <v>24</v>
      </c>
      <c r="F203">
        <v>1</v>
      </c>
      <c r="G203" t="s">
        <v>2851</v>
      </c>
      <c r="H203" t="s">
        <v>2852</v>
      </c>
      <c r="I203" t="s">
        <v>24</v>
      </c>
      <c r="J203" t="s">
        <v>2853</v>
      </c>
      <c r="K203" t="s">
        <v>2854</v>
      </c>
      <c r="L203" t="s">
        <v>2855</v>
      </c>
      <c r="M203" t="s">
        <v>2838</v>
      </c>
      <c r="N203" t="s">
        <v>24</v>
      </c>
      <c r="O203" t="s">
        <v>24</v>
      </c>
      <c r="P203" t="s">
        <v>24</v>
      </c>
      <c r="Q203" t="s">
        <v>24</v>
      </c>
      <c r="R203" t="s">
        <v>24</v>
      </c>
      <c r="S203" t="s">
        <v>24</v>
      </c>
      <c r="T203" t="s">
        <v>24</v>
      </c>
      <c r="U203" t="s">
        <v>217</v>
      </c>
      <c r="V203" t="s">
        <v>24</v>
      </c>
      <c r="W203" t="s">
        <v>24</v>
      </c>
      <c r="X203" t="s">
        <v>24</v>
      </c>
      <c r="Y203" t="s">
        <v>24</v>
      </c>
      <c r="AA203" t="s">
        <v>24</v>
      </c>
    </row>
    <row r="204" spans="1:27" x14ac:dyDescent="0.25">
      <c r="A204" t="s">
        <v>2824</v>
      </c>
      <c r="B204" t="s">
        <v>24</v>
      </c>
      <c r="C204" t="s">
        <v>1218</v>
      </c>
      <c r="D204" t="s">
        <v>212</v>
      </c>
      <c r="E204" t="s">
        <v>24</v>
      </c>
      <c r="F204">
        <v>1</v>
      </c>
      <c r="G204" t="s">
        <v>2856</v>
      </c>
      <c r="H204" t="s">
        <v>2857</v>
      </c>
      <c r="I204" t="s">
        <v>24</v>
      </c>
      <c r="J204" t="s">
        <v>1040</v>
      </c>
      <c r="K204" t="s">
        <v>2854</v>
      </c>
      <c r="L204" t="s">
        <v>2858</v>
      </c>
      <c r="M204" t="s">
        <v>2838</v>
      </c>
      <c r="N204" t="s">
        <v>24</v>
      </c>
      <c r="O204" t="s">
        <v>24</v>
      </c>
      <c r="P204" t="s">
        <v>24</v>
      </c>
      <c r="Q204" t="s">
        <v>24</v>
      </c>
      <c r="R204" t="s">
        <v>24</v>
      </c>
      <c r="S204" t="s">
        <v>24</v>
      </c>
      <c r="T204" t="s">
        <v>24</v>
      </c>
      <c r="U204" t="s">
        <v>217</v>
      </c>
      <c r="V204" t="s">
        <v>24</v>
      </c>
      <c r="W204" t="s">
        <v>24</v>
      </c>
      <c r="X204" t="s">
        <v>24</v>
      </c>
      <c r="Y204" t="s">
        <v>24</v>
      </c>
      <c r="AA204" t="s">
        <v>24</v>
      </c>
    </row>
    <row r="205" spans="1:27" x14ac:dyDescent="0.25">
      <c r="A205" t="s">
        <v>2824</v>
      </c>
      <c r="B205" t="s">
        <v>24</v>
      </c>
      <c r="C205" t="s">
        <v>1218</v>
      </c>
      <c r="D205" t="s">
        <v>212</v>
      </c>
      <c r="E205" t="s">
        <v>24</v>
      </c>
      <c r="F205">
        <v>1</v>
      </c>
      <c r="G205" t="s">
        <v>2859</v>
      </c>
      <c r="H205" t="s">
        <v>2860</v>
      </c>
      <c r="I205" t="s">
        <v>24</v>
      </c>
      <c r="J205" t="s">
        <v>1612</v>
      </c>
      <c r="K205" t="s">
        <v>2861</v>
      </c>
      <c r="L205" t="s">
        <v>2862</v>
      </c>
      <c r="M205" t="s">
        <v>2838</v>
      </c>
      <c r="N205" t="s">
        <v>24</v>
      </c>
      <c r="O205" t="s">
        <v>24</v>
      </c>
      <c r="P205" t="s">
        <v>24</v>
      </c>
      <c r="Q205" t="s">
        <v>24</v>
      </c>
      <c r="R205" t="s">
        <v>24</v>
      </c>
      <c r="S205" t="s">
        <v>24</v>
      </c>
      <c r="T205" t="s">
        <v>24</v>
      </c>
      <c r="U205" t="s">
        <v>217</v>
      </c>
      <c r="V205" t="s">
        <v>24</v>
      </c>
      <c r="W205" t="s">
        <v>24</v>
      </c>
      <c r="X205" t="s">
        <v>24</v>
      </c>
      <c r="Y205" t="s">
        <v>24</v>
      </c>
      <c r="Z205" t="s">
        <v>2863</v>
      </c>
      <c r="AA205" t="s">
        <v>24</v>
      </c>
    </row>
    <row r="206" spans="1:27" x14ac:dyDescent="0.25">
      <c r="A206" t="s">
        <v>2824</v>
      </c>
      <c r="B206" t="s">
        <v>24</v>
      </c>
      <c r="C206" t="s">
        <v>1218</v>
      </c>
      <c r="D206" t="s">
        <v>226</v>
      </c>
      <c r="E206" t="s">
        <v>24</v>
      </c>
      <c r="F206">
        <v>1</v>
      </c>
      <c r="G206" t="s">
        <v>2864</v>
      </c>
      <c r="H206" t="s">
        <v>2865</v>
      </c>
      <c r="I206" t="s">
        <v>24</v>
      </c>
      <c r="J206" t="s">
        <v>758</v>
      </c>
      <c r="K206" t="s">
        <v>2866</v>
      </c>
      <c r="L206" t="s">
        <v>2867</v>
      </c>
      <c r="M206" t="s">
        <v>2838</v>
      </c>
      <c r="N206" t="s">
        <v>24</v>
      </c>
      <c r="O206" t="s">
        <v>24</v>
      </c>
      <c r="P206" t="s">
        <v>24</v>
      </c>
      <c r="Q206" t="s">
        <v>24</v>
      </c>
      <c r="R206" t="s">
        <v>24</v>
      </c>
      <c r="S206" t="s">
        <v>24</v>
      </c>
      <c r="T206" t="s">
        <v>24</v>
      </c>
      <c r="U206" t="s">
        <v>237</v>
      </c>
      <c r="V206" t="s">
        <v>24</v>
      </c>
      <c r="W206" t="s">
        <v>24</v>
      </c>
      <c r="X206" t="s">
        <v>24</v>
      </c>
      <c r="Y206" t="s">
        <v>24</v>
      </c>
      <c r="AA206" t="s">
        <v>24</v>
      </c>
    </row>
    <row r="207" spans="1:27" x14ac:dyDescent="0.25">
      <c r="A207" t="s">
        <v>2824</v>
      </c>
      <c r="B207" t="s">
        <v>24</v>
      </c>
      <c r="C207" t="s">
        <v>1218</v>
      </c>
      <c r="D207" t="s">
        <v>226</v>
      </c>
      <c r="E207" t="s">
        <v>24</v>
      </c>
      <c r="F207">
        <v>1</v>
      </c>
      <c r="G207" t="s">
        <v>2868</v>
      </c>
      <c r="H207" t="s">
        <v>2869</v>
      </c>
      <c r="I207" t="s">
        <v>24</v>
      </c>
      <c r="J207" t="s">
        <v>833</v>
      </c>
      <c r="K207" t="s">
        <v>2870</v>
      </c>
      <c r="L207" t="s">
        <v>2871</v>
      </c>
      <c r="M207" t="s">
        <v>2838</v>
      </c>
      <c r="N207" t="s">
        <v>24</v>
      </c>
      <c r="O207" t="s">
        <v>24</v>
      </c>
      <c r="P207" t="s">
        <v>24</v>
      </c>
      <c r="Q207" t="s">
        <v>24</v>
      </c>
      <c r="R207" t="s">
        <v>24</v>
      </c>
      <c r="S207" t="s">
        <v>24</v>
      </c>
      <c r="T207" t="s">
        <v>24</v>
      </c>
      <c r="U207" t="s">
        <v>237</v>
      </c>
      <c r="V207" t="s">
        <v>24</v>
      </c>
      <c r="W207" t="s">
        <v>24</v>
      </c>
      <c r="X207" t="s">
        <v>24</v>
      </c>
      <c r="Y207" t="s">
        <v>24</v>
      </c>
      <c r="Z207" t="s">
        <v>2872</v>
      </c>
      <c r="AA207" t="s">
        <v>24</v>
      </c>
    </row>
    <row r="208" spans="1:27" x14ac:dyDescent="0.25">
      <c r="A208" t="s">
        <v>2824</v>
      </c>
      <c r="B208" t="s">
        <v>24</v>
      </c>
      <c r="C208" t="s">
        <v>1218</v>
      </c>
      <c r="D208" t="s">
        <v>232</v>
      </c>
      <c r="E208" t="s">
        <v>24</v>
      </c>
      <c r="F208">
        <v>1</v>
      </c>
      <c r="G208" t="s">
        <v>2873</v>
      </c>
      <c r="H208" t="s">
        <v>2874</v>
      </c>
      <c r="I208" t="s">
        <v>24</v>
      </c>
      <c r="J208" t="s">
        <v>598</v>
      </c>
      <c r="K208" t="s">
        <v>599</v>
      </c>
      <c r="L208" t="s">
        <v>2875</v>
      </c>
      <c r="M208" t="s">
        <v>2838</v>
      </c>
      <c r="N208" t="s">
        <v>24</v>
      </c>
      <c r="O208" t="s">
        <v>24</v>
      </c>
      <c r="P208" t="s">
        <v>24</v>
      </c>
      <c r="Q208" t="s">
        <v>24</v>
      </c>
      <c r="R208" t="s">
        <v>24</v>
      </c>
      <c r="S208" t="s">
        <v>24</v>
      </c>
      <c r="T208" t="s">
        <v>24</v>
      </c>
      <c r="U208" t="s">
        <v>237</v>
      </c>
      <c r="V208" t="s">
        <v>24</v>
      </c>
      <c r="W208" t="s">
        <v>24</v>
      </c>
      <c r="X208" t="s">
        <v>24</v>
      </c>
      <c r="Y208" t="s">
        <v>24</v>
      </c>
      <c r="AA208" t="s">
        <v>24</v>
      </c>
    </row>
    <row r="209" spans="1:27" x14ac:dyDescent="0.25">
      <c r="A209" t="s">
        <v>2824</v>
      </c>
      <c r="B209" t="s">
        <v>24</v>
      </c>
      <c r="C209" t="s">
        <v>1218</v>
      </c>
      <c r="D209" t="s">
        <v>232</v>
      </c>
      <c r="E209" t="s">
        <v>24</v>
      </c>
      <c r="F209">
        <v>1</v>
      </c>
      <c r="G209" t="s">
        <v>2876</v>
      </c>
      <c r="H209" t="s">
        <v>2877</v>
      </c>
      <c r="I209" t="s">
        <v>24</v>
      </c>
      <c r="J209" t="s">
        <v>1118</v>
      </c>
      <c r="K209" t="s">
        <v>2878</v>
      </c>
      <c r="L209" t="s">
        <v>2879</v>
      </c>
      <c r="M209" t="s">
        <v>2838</v>
      </c>
      <c r="N209" t="s">
        <v>24</v>
      </c>
      <c r="O209" t="s">
        <v>24</v>
      </c>
      <c r="P209" t="s">
        <v>24</v>
      </c>
      <c r="Q209" t="s">
        <v>24</v>
      </c>
      <c r="R209" t="s">
        <v>24</v>
      </c>
      <c r="S209" t="s">
        <v>24</v>
      </c>
      <c r="T209" t="s">
        <v>24</v>
      </c>
      <c r="U209" t="s">
        <v>237</v>
      </c>
      <c r="V209" t="s">
        <v>24</v>
      </c>
      <c r="W209" t="s">
        <v>24</v>
      </c>
      <c r="X209" t="s">
        <v>24</v>
      </c>
      <c r="Y209" t="s">
        <v>24</v>
      </c>
      <c r="AA209" t="s">
        <v>24</v>
      </c>
    </row>
    <row r="210" spans="1:27" x14ac:dyDescent="0.25">
      <c r="A210" t="s">
        <v>2824</v>
      </c>
      <c r="B210" t="s">
        <v>24</v>
      </c>
      <c r="C210" t="s">
        <v>1218</v>
      </c>
      <c r="D210" t="s">
        <v>232</v>
      </c>
      <c r="E210" t="s">
        <v>24</v>
      </c>
      <c r="F210">
        <v>1</v>
      </c>
      <c r="G210" t="s">
        <v>2880</v>
      </c>
      <c r="H210" t="s">
        <v>2881</v>
      </c>
      <c r="I210" t="s">
        <v>24</v>
      </c>
      <c r="J210" t="s">
        <v>833</v>
      </c>
      <c r="K210" t="s">
        <v>2882</v>
      </c>
      <c r="L210" t="s">
        <v>2883</v>
      </c>
      <c r="M210" t="s">
        <v>2838</v>
      </c>
      <c r="N210" t="s">
        <v>24</v>
      </c>
      <c r="O210" t="s">
        <v>24</v>
      </c>
      <c r="P210" t="s">
        <v>24</v>
      </c>
      <c r="Q210" t="s">
        <v>24</v>
      </c>
      <c r="R210" t="s">
        <v>24</v>
      </c>
      <c r="S210" t="s">
        <v>24</v>
      </c>
      <c r="T210" t="s">
        <v>24</v>
      </c>
      <c r="U210" t="s">
        <v>237</v>
      </c>
      <c r="V210" t="s">
        <v>24</v>
      </c>
      <c r="W210" t="s">
        <v>24</v>
      </c>
      <c r="X210" t="s">
        <v>24</v>
      </c>
      <c r="Y210" t="s">
        <v>24</v>
      </c>
      <c r="AA210" t="s">
        <v>24</v>
      </c>
    </row>
    <row r="211" spans="1:27" x14ac:dyDescent="0.25">
      <c r="A211" t="s">
        <v>2824</v>
      </c>
      <c r="B211" t="s">
        <v>24</v>
      </c>
      <c r="C211" t="s">
        <v>1218</v>
      </c>
      <c r="D211" t="s">
        <v>238</v>
      </c>
      <c r="E211" t="s">
        <v>24</v>
      </c>
      <c r="F211">
        <v>1</v>
      </c>
      <c r="G211" t="s">
        <v>2884</v>
      </c>
      <c r="H211" t="s">
        <v>2885</v>
      </c>
      <c r="I211" t="s">
        <v>24</v>
      </c>
      <c r="J211" t="s">
        <v>2692</v>
      </c>
      <c r="K211" t="s">
        <v>2886</v>
      </c>
      <c r="L211" t="s">
        <v>2887</v>
      </c>
      <c r="M211" t="s">
        <v>2838</v>
      </c>
      <c r="N211" t="s">
        <v>24</v>
      </c>
      <c r="O211" t="s">
        <v>24</v>
      </c>
      <c r="P211" t="s">
        <v>24</v>
      </c>
      <c r="Q211" t="s">
        <v>24</v>
      </c>
      <c r="R211" t="s">
        <v>24</v>
      </c>
      <c r="S211" t="s">
        <v>24</v>
      </c>
      <c r="T211" t="s">
        <v>24</v>
      </c>
      <c r="U211" t="s">
        <v>237</v>
      </c>
      <c r="V211" t="s">
        <v>24</v>
      </c>
      <c r="W211" t="s">
        <v>24</v>
      </c>
      <c r="X211" t="s">
        <v>24</v>
      </c>
      <c r="Y211" t="s">
        <v>24</v>
      </c>
      <c r="AA211" t="s">
        <v>24</v>
      </c>
    </row>
    <row r="212" spans="1:27" x14ac:dyDescent="0.25">
      <c r="A212" t="s">
        <v>2824</v>
      </c>
      <c r="B212" t="s">
        <v>24</v>
      </c>
      <c r="C212" t="s">
        <v>1218</v>
      </c>
      <c r="D212" t="s">
        <v>243</v>
      </c>
      <c r="E212" t="s">
        <v>24</v>
      </c>
      <c r="F212">
        <v>1</v>
      </c>
      <c r="G212" t="s">
        <v>2888</v>
      </c>
      <c r="H212" t="s">
        <v>2889</v>
      </c>
      <c r="I212" t="s">
        <v>24</v>
      </c>
      <c r="J212" t="s">
        <v>1446</v>
      </c>
      <c r="K212" t="s">
        <v>2890</v>
      </c>
      <c r="L212" t="s">
        <v>2891</v>
      </c>
      <c r="M212" t="s">
        <v>2838</v>
      </c>
      <c r="N212" t="s">
        <v>24</v>
      </c>
      <c r="O212" t="s">
        <v>24</v>
      </c>
      <c r="P212" t="s">
        <v>24</v>
      </c>
      <c r="Q212" t="s">
        <v>24</v>
      </c>
      <c r="R212" t="s">
        <v>24</v>
      </c>
      <c r="S212" t="s">
        <v>24</v>
      </c>
      <c r="T212" t="s">
        <v>24</v>
      </c>
      <c r="U212" t="s">
        <v>2007</v>
      </c>
      <c r="V212" t="s">
        <v>24</v>
      </c>
      <c r="W212" t="s">
        <v>24</v>
      </c>
      <c r="X212" t="s">
        <v>24</v>
      </c>
      <c r="Y212" t="s">
        <v>24</v>
      </c>
      <c r="Z212" t="s">
        <v>2892</v>
      </c>
      <c r="AA212" t="s">
        <v>24</v>
      </c>
    </row>
    <row r="213" spans="1:27" x14ac:dyDescent="0.25">
      <c r="A213" t="s">
        <v>2824</v>
      </c>
      <c r="B213" t="s">
        <v>24</v>
      </c>
      <c r="C213" t="s">
        <v>1218</v>
      </c>
      <c r="D213" t="s">
        <v>250</v>
      </c>
      <c r="E213" t="s">
        <v>24</v>
      </c>
      <c r="F213">
        <v>1</v>
      </c>
      <c r="G213" t="s">
        <v>2893</v>
      </c>
      <c r="H213" t="s">
        <v>2894</v>
      </c>
      <c r="I213" t="s">
        <v>24</v>
      </c>
      <c r="J213" t="s">
        <v>604</v>
      </c>
      <c r="K213" t="s">
        <v>2895</v>
      </c>
      <c r="L213" t="s">
        <v>2896</v>
      </c>
      <c r="M213" t="s">
        <v>2838</v>
      </c>
      <c r="N213" t="s">
        <v>24</v>
      </c>
      <c r="O213" t="s">
        <v>24</v>
      </c>
      <c r="P213" t="s">
        <v>24</v>
      </c>
      <c r="Q213" t="s">
        <v>24</v>
      </c>
      <c r="R213" t="s">
        <v>24</v>
      </c>
      <c r="S213" t="s">
        <v>24</v>
      </c>
      <c r="T213" t="s">
        <v>24</v>
      </c>
      <c r="U213" t="s">
        <v>1964</v>
      </c>
      <c r="V213" t="s">
        <v>24</v>
      </c>
      <c r="W213" t="s">
        <v>24</v>
      </c>
      <c r="X213" t="s">
        <v>24</v>
      </c>
      <c r="Y213" t="s">
        <v>24</v>
      </c>
      <c r="AA213" t="s">
        <v>24</v>
      </c>
    </row>
    <row r="214" spans="1:27" x14ac:dyDescent="0.25">
      <c r="A214" t="s">
        <v>2824</v>
      </c>
      <c r="B214" t="s">
        <v>24</v>
      </c>
      <c r="C214" t="s">
        <v>1218</v>
      </c>
      <c r="D214" t="s">
        <v>243</v>
      </c>
      <c r="E214" t="s">
        <v>24</v>
      </c>
      <c r="F214">
        <v>1</v>
      </c>
      <c r="G214" t="s">
        <v>2897</v>
      </c>
      <c r="H214" t="s">
        <v>2898</v>
      </c>
      <c r="I214" t="s">
        <v>24</v>
      </c>
      <c r="J214" t="s">
        <v>1104</v>
      </c>
      <c r="K214" t="s">
        <v>2899</v>
      </c>
      <c r="L214" t="s">
        <v>2900</v>
      </c>
      <c r="M214" t="s">
        <v>2838</v>
      </c>
      <c r="N214" t="s">
        <v>24</v>
      </c>
      <c r="O214" t="s">
        <v>24</v>
      </c>
      <c r="P214" t="s">
        <v>24</v>
      </c>
      <c r="Q214" t="s">
        <v>24</v>
      </c>
      <c r="R214" t="s">
        <v>24</v>
      </c>
      <c r="S214" t="s">
        <v>24</v>
      </c>
      <c r="T214" t="s">
        <v>24</v>
      </c>
      <c r="U214" t="s">
        <v>2007</v>
      </c>
      <c r="V214" t="s">
        <v>24</v>
      </c>
      <c r="W214" t="s">
        <v>24</v>
      </c>
      <c r="X214" t="s">
        <v>24</v>
      </c>
      <c r="Y214" t="s">
        <v>24</v>
      </c>
      <c r="AA214" t="s">
        <v>24</v>
      </c>
    </row>
    <row r="215" spans="1:27" x14ac:dyDescent="0.25">
      <c r="A215" t="s">
        <v>2824</v>
      </c>
      <c r="B215" t="s">
        <v>24</v>
      </c>
      <c r="C215" t="s">
        <v>1218</v>
      </c>
      <c r="D215" t="s">
        <v>250</v>
      </c>
      <c r="E215" t="s">
        <v>24</v>
      </c>
      <c r="F215">
        <v>1</v>
      </c>
      <c r="G215" t="s">
        <v>2901</v>
      </c>
      <c r="H215" t="s">
        <v>2902</v>
      </c>
      <c r="I215" t="s">
        <v>24</v>
      </c>
      <c r="J215" t="s">
        <v>845</v>
      </c>
      <c r="K215" t="s">
        <v>2903</v>
      </c>
      <c r="L215" t="s">
        <v>2904</v>
      </c>
      <c r="M215" t="s">
        <v>2838</v>
      </c>
      <c r="N215" t="s">
        <v>24</v>
      </c>
      <c r="O215" t="s">
        <v>24</v>
      </c>
      <c r="P215" t="s">
        <v>24</v>
      </c>
      <c r="Q215" t="s">
        <v>24</v>
      </c>
      <c r="R215" t="s">
        <v>24</v>
      </c>
      <c r="S215" t="s">
        <v>24</v>
      </c>
      <c r="T215" t="s">
        <v>24</v>
      </c>
      <c r="U215" t="s">
        <v>1964</v>
      </c>
      <c r="V215" t="s">
        <v>24</v>
      </c>
      <c r="W215" t="s">
        <v>24</v>
      </c>
      <c r="X215" t="s">
        <v>24</v>
      </c>
      <c r="Y215" t="s">
        <v>24</v>
      </c>
      <c r="AA215" t="s">
        <v>24</v>
      </c>
    </row>
    <row r="216" spans="1:27" x14ac:dyDescent="0.25">
      <c r="A216" t="s">
        <v>2824</v>
      </c>
      <c r="B216" t="s">
        <v>24</v>
      </c>
      <c r="C216" t="s">
        <v>1218</v>
      </c>
      <c r="D216" t="s">
        <v>243</v>
      </c>
      <c r="E216" t="s">
        <v>24</v>
      </c>
      <c r="F216">
        <v>1</v>
      </c>
      <c r="G216" t="s">
        <v>2905</v>
      </c>
      <c r="H216" t="s">
        <v>2906</v>
      </c>
      <c r="I216" t="s">
        <v>24</v>
      </c>
      <c r="J216" t="s">
        <v>2573</v>
      </c>
      <c r="K216" t="s">
        <v>2907</v>
      </c>
      <c r="L216" t="s">
        <v>2908</v>
      </c>
      <c r="M216" t="s">
        <v>2838</v>
      </c>
      <c r="N216" t="s">
        <v>24</v>
      </c>
      <c r="O216" t="s">
        <v>24</v>
      </c>
      <c r="P216" t="s">
        <v>24</v>
      </c>
      <c r="Q216" t="s">
        <v>24</v>
      </c>
      <c r="R216" t="s">
        <v>24</v>
      </c>
      <c r="S216" t="s">
        <v>24</v>
      </c>
      <c r="T216" t="s">
        <v>24</v>
      </c>
      <c r="U216" t="s">
        <v>2007</v>
      </c>
      <c r="V216" t="s">
        <v>24</v>
      </c>
      <c r="W216" t="s">
        <v>24</v>
      </c>
      <c r="X216" t="s">
        <v>24</v>
      </c>
      <c r="Y216" t="s">
        <v>24</v>
      </c>
      <c r="Z216" t="s">
        <v>2909</v>
      </c>
      <c r="AA216" t="s">
        <v>24</v>
      </c>
    </row>
    <row r="217" spans="1:27" x14ac:dyDescent="0.25">
      <c r="A217" t="s">
        <v>2824</v>
      </c>
      <c r="B217" t="s">
        <v>24</v>
      </c>
      <c r="C217" t="s">
        <v>1218</v>
      </c>
      <c r="D217" t="s">
        <v>243</v>
      </c>
      <c r="E217" t="s">
        <v>24</v>
      </c>
      <c r="F217">
        <v>1</v>
      </c>
      <c r="G217" t="s">
        <v>2910</v>
      </c>
      <c r="H217" t="s">
        <v>2911</v>
      </c>
      <c r="I217" t="s">
        <v>24</v>
      </c>
      <c r="J217" t="s">
        <v>1028</v>
      </c>
      <c r="K217" t="s">
        <v>2912</v>
      </c>
      <c r="L217" t="s">
        <v>2913</v>
      </c>
      <c r="M217" t="s">
        <v>2838</v>
      </c>
      <c r="N217" t="s">
        <v>24</v>
      </c>
      <c r="O217" t="s">
        <v>24</v>
      </c>
      <c r="P217" t="s">
        <v>24</v>
      </c>
      <c r="Q217" t="s">
        <v>24</v>
      </c>
      <c r="R217" t="s">
        <v>24</v>
      </c>
      <c r="S217" t="s">
        <v>24</v>
      </c>
      <c r="T217" t="s">
        <v>24</v>
      </c>
      <c r="U217" t="s">
        <v>2007</v>
      </c>
      <c r="V217" t="s">
        <v>24</v>
      </c>
      <c r="W217" t="s">
        <v>24</v>
      </c>
      <c r="X217" t="s">
        <v>24</v>
      </c>
      <c r="Y217" t="s">
        <v>24</v>
      </c>
      <c r="AA217" t="s">
        <v>24</v>
      </c>
    </row>
    <row r="218" spans="1:27" x14ac:dyDescent="0.25">
      <c r="A218" t="s">
        <v>2824</v>
      </c>
      <c r="B218" t="s">
        <v>24</v>
      </c>
      <c r="C218" t="s">
        <v>1218</v>
      </c>
      <c r="D218" t="s">
        <v>266</v>
      </c>
      <c r="E218" t="s">
        <v>24</v>
      </c>
      <c r="F218">
        <v>1</v>
      </c>
      <c r="G218" t="s">
        <v>2914</v>
      </c>
      <c r="H218" t="s">
        <v>2915</v>
      </c>
      <c r="I218" t="s">
        <v>24</v>
      </c>
      <c r="J218" t="s">
        <v>2768</v>
      </c>
      <c r="K218" t="s">
        <v>2916</v>
      </c>
      <c r="L218" t="s">
        <v>2917</v>
      </c>
      <c r="M218" t="s">
        <v>2838</v>
      </c>
      <c r="N218" t="s">
        <v>24</v>
      </c>
      <c r="O218" t="s">
        <v>24</v>
      </c>
      <c r="P218" t="s">
        <v>24</v>
      </c>
      <c r="Q218" t="s">
        <v>24</v>
      </c>
      <c r="R218" t="s">
        <v>24</v>
      </c>
      <c r="S218" t="s">
        <v>24</v>
      </c>
      <c r="T218" t="s">
        <v>24</v>
      </c>
      <c r="U218" t="s">
        <v>272</v>
      </c>
      <c r="V218" t="s">
        <v>24</v>
      </c>
      <c r="W218" t="s">
        <v>24</v>
      </c>
      <c r="X218" t="s">
        <v>24</v>
      </c>
      <c r="Y218" t="s">
        <v>24</v>
      </c>
      <c r="AA218" t="s">
        <v>24</v>
      </c>
    </row>
    <row r="219" spans="1:27" x14ac:dyDescent="0.25">
      <c r="A219" t="s">
        <v>2918</v>
      </c>
      <c r="B219" t="s">
        <v>24</v>
      </c>
      <c r="C219" t="s">
        <v>1218</v>
      </c>
      <c r="D219" t="s">
        <v>212</v>
      </c>
      <c r="E219" t="s">
        <v>24</v>
      </c>
      <c r="F219">
        <v>2</v>
      </c>
      <c r="G219" t="s">
        <v>2919</v>
      </c>
      <c r="H219" t="s">
        <v>2920</v>
      </c>
      <c r="I219" t="s">
        <v>24</v>
      </c>
      <c r="J219" t="s">
        <v>988</v>
      </c>
      <c r="K219" t="s">
        <v>2921</v>
      </c>
      <c r="L219" t="s">
        <v>2922</v>
      </c>
      <c r="M219" t="s">
        <v>2923</v>
      </c>
      <c r="N219" t="s">
        <v>24</v>
      </c>
      <c r="O219" t="s">
        <v>24</v>
      </c>
      <c r="P219" t="s">
        <v>24</v>
      </c>
      <c r="Q219" t="s">
        <v>24</v>
      </c>
      <c r="R219" t="s">
        <v>24</v>
      </c>
      <c r="S219" t="s">
        <v>24</v>
      </c>
      <c r="T219" t="s">
        <v>24</v>
      </c>
      <c r="U219" t="s">
        <v>359</v>
      </c>
      <c r="V219" t="s">
        <v>24</v>
      </c>
      <c r="W219" t="s">
        <v>24</v>
      </c>
      <c r="X219" t="s">
        <v>24</v>
      </c>
      <c r="Y219" t="s">
        <v>24</v>
      </c>
      <c r="AA219" t="s">
        <v>24</v>
      </c>
    </row>
    <row r="220" spans="1:27" x14ac:dyDescent="0.25">
      <c r="A220" t="s">
        <v>2918</v>
      </c>
      <c r="B220" t="s">
        <v>24</v>
      </c>
      <c r="C220" t="s">
        <v>1218</v>
      </c>
      <c r="D220" t="s">
        <v>232</v>
      </c>
      <c r="E220" t="s">
        <v>24</v>
      </c>
      <c r="F220">
        <v>1</v>
      </c>
      <c r="G220" t="s">
        <v>2924</v>
      </c>
      <c r="H220" t="s">
        <v>2925</v>
      </c>
      <c r="I220" t="s">
        <v>24</v>
      </c>
      <c r="J220" t="s">
        <v>1034</v>
      </c>
      <c r="K220" t="s">
        <v>2434</v>
      </c>
      <c r="L220" t="s">
        <v>2926</v>
      </c>
      <c r="M220" t="s">
        <v>2923</v>
      </c>
      <c r="N220" t="s">
        <v>24</v>
      </c>
      <c r="O220" t="s">
        <v>24</v>
      </c>
      <c r="P220" t="s">
        <v>24</v>
      </c>
      <c r="Q220" t="s">
        <v>24</v>
      </c>
      <c r="R220" t="s">
        <v>24</v>
      </c>
      <c r="S220" t="s">
        <v>24</v>
      </c>
      <c r="T220" t="s">
        <v>24</v>
      </c>
      <c r="U220" t="s">
        <v>237</v>
      </c>
      <c r="V220" t="s">
        <v>24</v>
      </c>
      <c r="W220" t="s">
        <v>24</v>
      </c>
      <c r="X220" t="s">
        <v>24</v>
      </c>
      <c r="Y220" t="s">
        <v>24</v>
      </c>
      <c r="Z220" t="s">
        <v>2927</v>
      </c>
      <c r="AA220" t="s">
        <v>24</v>
      </c>
    </row>
    <row r="221" spans="1:27" x14ac:dyDescent="0.25">
      <c r="A221" t="s">
        <v>2918</v>
      </c>
      <c r="B221" t="s">
        <v>24</v>
      </c>
      <c r="C221" t="s">
        <v>1218</v>
      </c>
      <c r="D221" t="s">
        <v>212</v>
      </c>
      <c r="E221" t="s">
        <v>24</v>
      </c>
      <c r="F221">
        <v>1</v>
      </c>
      <c r="G221" t="s">
        <v>2928</v>
      </c>
      <c r="H221" t="s">
        <v>2929</v>
      </c>
      <c r="I221" t="s">
        <v>24</v>
      </c>
      <c r="J221" t="s">
        <v>1045</v>
      </c>
      <c r="K221" t="s">
        <v>2930</v>
      </c>
      <c r="L221" t="s">
        <v>2931</v>
      </c>
      <c r="M221" t="s">
        <v>2923</v>
      </c>
      <c r="N221" t="s">
        <v>24</v>
      </c>
      <c r="O221" t="s">
        <v>24</v>
      </c>
      <c r="P221" t="s">
        <v>24</v>
      </c>
      <c r="Q221" t="s">
        <v>24</v>
      </c>
      <c r="R221" t="s">
        <v>24</v>
      </c>
      <c r="S221" t="s">
        <v>24</v>
      </c>
      <c r="T221" t="s">
        <v>24</v>
      </c>
      <c r="U221" t="s">
        <v>217</v>
      </c>
      <c r="V221" t="s">
        <v>24</v>
      </c>
      <c r="W221" t="s">
        <v>24</v>
      </c>
      <c r="X221" t="s">
        <v>24</v>
      </c>
      <c r="Y221" t="s">
        <v>24</v>
      </c>
      <c r="AA221" t="s">
        <v>24</v>
      </c>
    </row>
    <row r="222" spans="1:27" x14ac:dyDescent="0.25">
      <c r="A222" t="s">
        <v>2918</v>
      </c>
      <c r="B222" t="s">
        <v>24</v>
      </c>
      <c r="C222" t="s">
        <v>1218</v>
      </c>
      <c r="D222" t="s">
        <v>212</v>
      </c>
      <c r="E222" t="s">
        <v>24</v>
      </c>
      <c r="F222">
        <v>1</v>
      </c>
      <c r="G222" t="s">
        <v>2932</v>
      </c>
      <c r="H222" t="s">
        <v>2933</v>
      </c>
      <c r="I222" t="s">
        <v>24</v>
      </c>
      <c r="J222" t="s">
        <v>1040</v>
      </c>
      <c r="K222" t="s">
        <v>2934</v>
      </c>
      <c r="L222" t="s">
        <v>2935</v>
      </c>
      <c r="M222" t="s">
        <v>2923</v>
      </c>
      <c r="N222" t="s">
        <v>24</v>
      </c>
      <c r="O222" t="s">
        <v>24</v>
      </c>
      <c r="P222" t="s">
        <v>24</v>
      </c>
      <c r="Q222" t="s">
        <v>24</v>
      </c>
      <c r="R222" t="s">
        <v>24</v>
      </c>
      <c r="S222" t="s">
        <v>24</v>
      </c>
      <c r="T222" t="s">
        <v>24</v>
      </c>
      <c r="U222" t="s">
        <v>217</v>
      </c>
      <c r="V222" t="s">
        <v>24</v>
      </c>
      <c r="W222" t="s">
        <v>24</v>
      </c>
      <c r="X222" t="s">
        <v>24</v>
      </c>
      <c r="Y222" t="s">
        <v>24</v>
      </c>
      <c r="AA222" t="s">
        <v>24</v>
      </c>
    </row>
    <row r="223" spans="1:27" x14ac:dyDescent="0.25">
      <c r="A223" t="s">
        <v>2918</v>
      </c>
      <c r="B223" t="s">
        <v>24</v>
      </c>
      <c r="C223" t="s">
        <v>1218</v>
      </c>
      <c r="D223" t="s">
        <v>212</v>
      </c>
      <c r="E223" t="s">
        <v>24</v>
      </c>
      <c r="F223">
        <v>1</v>
      </c>
      <c r="G223" t="s">
        <v>2936</v>
      </c>
      <c r="H223" t="s">
        <v>2937</v>
      </c>
      <c r="I223" t="s">
        <v>24</v>
      </c>
      <c r="J223" t="s">
        <v>1512</v>
      </c>
      <c r="K223" t="s">
        <v>2938</v>
      </c>
      <c r="L223" t="s">
        <v>2939</v>
      </c>
      <c r="M223" t="s">
        <v>2923</v>
      </c>
      <c r="N223" t="s">
        <v>24</v>
      </c>
      <c r="O223" t="s">
        <v>24</v>
      </c>
      <c r="P223" t="s">
        <v>24</v>
      </c>
      <c r="Q223" t="s">
        <v>24</v>
      </c>
      <c r="R223" t="s">
        <v>24</v>
      </c>
      <c r="S223" t="s">
        <v>24</v>
      </c>
      <c r="T223" t="s">
        <v>24</v>
      </c>
      <c r="U223" t="s">
        <v>217</v>
      </c>
      <c r="V223" t="s">
        <v>24</v>
      </c>
      <c r="W223" t="s">
        <v>24</v>
      </c>
      <c r="X223" t="s">
        <v>24</v>
      </c>
      <c r="Y223" t="s">
        <v>24</v>
      </c>
      <c r="AA223" t="s">
        <v>24</v>
      </c>
    </row>
    <row r="224" spans="1:27" x14ac:dyDescent="0.25">
      <c r="A224" t="s">
        <v>2918</v>
      </c>
      <c r="B224" t="s">
        <v>24</v>
      </c>
      <c r="C224" t="s">
        <v>1218</v>
      </c>
      <c r="D224" t="s">
        <v>212</v>
      </c>
      <c r="E224" t="s">
        <v>24</v>
      </c>
      <c r="F224">
        <v>2</v>
      </c>
      <c r="G224" t="s">
        <v>2940</v>
      </c>
      <c r="H224" t="s">
        <v>2941</v>
      </c>
      <c r="I224" t="s">
        <v>24</v>
      </c>
      <c r="J224" t="s">
        <v>546</v>
      </c>
      <c r="K224" t="s">
        <v>2942</v>
      </c>
      <c r="L224" t="s">
        <v>2943</v>
      </c>
      <c r="M224" t="s">
        <v>2923</v>
      </c>
      <c r="N224" t="s">
        <v>24</v>
      </c>
      <c r="O224" t="s">
        <v>24</v>
      </c>
      <c r="P224" t="s">
        <v>24</v>
      </c>
      <c r="Q224" t="s">
        <v>24</v>
      </c>
      <c r="R224" t="s">
        <v>24</v>
      </c>
      <c r="S224" t="s">
        <v>24</v>
      </c>
      <c r="T224" t="s">
        <v>24</v>
      </c>
      <c r="U224" t="s">
        <v>359</v>
      </c>
      <c r="V224" t="s">
        <v>24</v>
      </c>
      <c r="W224" t="s">
        <v>24</v>
      </c>
      <c r="X224" t="s">
        <v>24</v>
      </c>
      <c r="Y224" t="s">
        <v>24</v>
      </c>
      <c r="AA224" t="s">
        <v>24</v>
      </c>
    </row>
    <row r="225" spans="1:27" x14ac:dyDescent="0.25">
      <c r="A225" t="s">
        <v>2918</v>
      </c>
      <c r="B225" t="s">
        <v>24</v>
      </c>
      <c r="C225" t="s">
        <v>1218</v>
      </c>
      <c r="D225" t="s">
        <v>212</v>
      </c>
      <c r="E225" t="s">
        <v>24</v>
      </c>
      <c r="F225">
        <v>1</v>
      </c>
      <c r="G225" t="s">
        <v>2944</v>
      </c>
      <c r="H225" t="s">
        <v>2945</v>
      </c>
      <c r="I225" t="s">
        <v>24</v>
      </c>
      <c r="J225" t="s">
        <v>2004</v>
      </c>
      <c r="K225" t="s">
        <v>2946</v>
      </c>
      <c r="L225" t="s">
        <v>2947</v>
      </c>
      <c r="M225" t="s">
        <v>2923</v>
      </c>
      <c r="N225" t="s">
        <v>24</v>
      </c>
      <c r="O225" t="s">
        <v>24</v>
      </c>
      <c r="P225" t="s">
        <v>24</v>
      </c>
      <c r="Q225" t="s">
        <v>24</v>
      </c>
      <c r="R225" t="s">
        <v>24</v>
      </c>
      <c r="S225" t="s">
        <v>24</v>
      </c>
      <c r="T225" t="s">
        <v>24</v>
      </c>
      <c r="U225" t="s">
        <v>217</v>
      </c>
      <c r="V225" t="s">
        <v>24</v>
      </c>
      <c r="W225" t="s">
        <v>24</v>
      </c>
      <c r="X225" t="s">
        <v>24</v>
      </c>
      <c r="Y225" t="s">
        <v>24</v>
      </c>
      <c r="Z225" t="s">
        <v>2948</v>
      </c>
      <c r="AA225" t="s">
        <v>24</v>
      </c>
    </row>
    <row r="226" spans="1:27" x14ac:dyDescent="0.25">
      <c r="A226" t="s">
        <v>2918</v>
      </c>
      <c r="B226" t="s">
        <v>24</v>
      </c>
      <c r="C226" t="s">
        <v>1218</v>
      </c>
      <c r="D226" t="s">
        <v>226</v>
      </c>
      <c r="E226" t="s">
        <v>24</v>
      </c>
      <c r="F226">
        <v>1</v>
      </c>
      <c r="G226" t="s">
        <v>2949</v>
      </c>
      <c r="H226" t="s">
        <v>2950</v>
      </c>
      <c r="I226" t="s">
        <v>24</v>
      </c>
      <c r="J226" t="s">
        <v>1910</v>
      </c>
      <c r="K226" t="s">
        <v>2951</v>
      </c>
      <c r="L226" t="s">
        <v>2952</v>
      </c>
      <c r="M226" t="s">
        <v>2923</v>
      </c>
      <c r="N226" t="s">
        <v>24</v>
      </c>
      <c r="O226" t="s">
        <v>24</v>
      </c>
      <c r="P226" t="s">
        <v>24</v>
      </c>
      <c r="Q226" t="s">
        <v>24</v>
      </c>
      <c r="R226" t="s">
        <v>24</v>
      </c>
      <c r="S226" t="s">
        <v>24</v>
      </c>
      <c r="T226" t="s">
        <v>24</v>
      </c>
      <c r="U226" t="s">
        <v>237</v>
      </c>
      <c r="V226" t="s">
        <v>24</v>
      </c>
      <c r="W226" t="s">
        <v>24</v>
      </c>
      <c r="X226" t="s">
        <v>24</v>
      </c>
      <c r="Y226" t="s">
        <v>24</v>
      </c>
      <c r="AA226" t="s">
        <v>24</v>
      </c>
    </row>
    <row r="227" spans="1:27" x14ac:dyDescent="0.25">
      <c r="A227" t="s">
        <v>2918</v>
      </c>
      <c r="B227" t="s">
        <v>24</v>
      </c>
      <c r="C227" t="s">
        <v>1218</v>
      </c>
      <c r="D227" t="s">
        <v>212</v>
      </c>
      <c r="E227" t="s">
        <v>24</v>
      </c>
      <c r="F227">
        <v>1</v>
      </c>
      <c r="G227" t="s">
        <v>2953</v>
      </c>
      <c r="H227" t="s">
        <v>2954</v>
      </c>
      <c r="I227" t="s">
        <v>24</v>
      </c>
      <c r="J227" t="s">
        <v>2209</v>
      </c>
      <c r="K227" t="s">
        <v>2955</v>
      </c>
      <c r="L227" t="s">
        <v>2956</v>
      </c>
      <c r="M227" t="s">
        <v>2923</v>
      </c>
      <c r="N227" t="s">
        <v>24</v>
      </c>
      <c r="O227" t="s">
        <v>24</v>
      </c>
      <c r="P227" t="s">
        <v>24</v>
      </c>
      <c r="Q227" t="s">
        <v>24</v>
      </c>
      <c r="R227" t="s">
        <v>24</v>
      </c>
      <c r="S227" t="s">
        <v>24</v>
      </c>
      <c r="T227" t="s">
        <v>24</v>
      </c>
      <c r="U227" t="s">
        <v>217</v>
      </c>
      <c r="V227" t="s">
        <v>24</v>
      </c>
      <c r="W227" t="s">
        <v>24</v>
      </c>
      <c r="X227" t="s">
        <v>24</v>
      </c>
      <c r="Y227" t="s">
        <v>24</v>
      </c>
      <c r="AA227" t="s">
        <v>24</v>
      </c>
    </row>
    <row r="228" spans="1:27" x14ac:dyDescent="0.25">
      <c r="A228" t="s">
        <v>2918</v>
      </c>
      <c r="B228" t="s">
        <v>24</v>
      </c>
      <c r="C228" t="s">
        <v>1218</v>
      </c>
      <c r="D228" t="s">
        <v>226</v>
      </c>
      <c r="E228" t="s">
        <v>24</v>
      </c>
      <c r="F228">
        <v>1</v>
      </c>
      <c r="G228" t="s">
        <v>2957</v>
      </c>
      <c r="H228" t="s">
        <v>2958</v>
      </c>
      <c r="I228" t="s">
        <v>24</v>
      </c>
      <c r="J228" t="s">
        <v>1085</v>
      </c>
      <c r="K228" t="s">
        <v>2959</v>
      </c>
      <c r="L228" t="s">
        <v>2960</v>
      </c>
      <c r="M228" t="s">
        <v>2923</v>
      </c>
      <c r="N228" t="s">
        <v>24</v>
      </c>
      <c r="O228" t="s">
        <v>24</v>
      </c>
      <c r="P228" t="s">
        <v>24</v>
      </c>
      <c r="Q228" t="s">
        <v>24</v>
      </c>
      <c r="R228" t="s">
        <v>24</v>
      </c>
      <c r="S228" t="s">
        <v>24</v>
      </c>
      <c r="T228" t="s">
        <v>24</v>
      </c>
      <c r="U228" t="s">
        <v>237</v>
      </c>
      <c r="V228" t="s">
        <v>24</v>
      </c>
      <c r="W228" t="s">
        <v>24</v>
      </c>
      <c r="X228" t="s">
        <v>24</v>
      </c>
      <c r="Y228" t="s">
        <v>24</v>
      </c>
      <c r="AA228" t="s">
        <v>24</v>
      </c>
    </row>
    <row r="229" spans="1:27" x14ac:dyDescent="0.25">
      <c r="A229" t="s">
        <v>2918</v>
      </c>
      <c r="B229" t="s">
        <v>24</v>
      </c>
      <c r="C229" t="s">
        <v>1218</v>
      </c>
      <c r="D229" t="s">
        <v>226</v>
      </c>
      <c r="E229" t="s">
        <v>24</v>
      </c>
      <c r="F229">
        <v>1</v>
      </c>
      <c r="G229" t="s">
        <v>2961</v>
      </c>
      <c r="H229" t="s">
        <v>2962</v>
      </c>
      <c r="I229" t="s">
        <v>24</v>
      </c>
      <c r="J229" t="s">
        <v>2963</v>
      </c>
      <c r="K229" t="s">
        <v>2964</v>
      </c>
      <c r="L229" t="s">
        <v>2965</v>
      </c>
      <c r="M229" t="s">
        <v>2923</v>
      </c>
      <c r="N229" t="s">
        <v>24</v>
      </c>
      <c r="O229" t="s">
        <v>24</v>
      </c>
      <c r="P229" t="s">
        <v>24</v>
      </c>
      <c r="Q229" t="s">
        <v>24</v>
      </c>
      <c r="R229" t="s">
        <v>24</v>
      </c>
      <c r="S229" t="s">
        <v>24</v>
      </c>
      <c r="T229" t="s">
        <v>24</v>
      </c>
      <c r="U229" t="s">
        <v>237</v>
      </c>
      <c r="V229" t="s">
        <v>24</v>
      </c>
      <c r="W229" t="s">
        <v>24</v>
      </c>
      <c r="X229" t="s">
        <v>24</v>
      </c>
      <c r="Y229" t="s">
        <v>24</v>
      </c>
      <c r="AA229" t="s">
        <v>24</v>
      </c>
    </row>
    <row r="230" spans="1:27" x14ac:dyDescent="0.25">
      <c r="A230" t="s">
        <v>2918</v>
      </c>
      <c r="B230" t="s">
        <v>24</v>
      </c>
      <c r="C230" t="s">
        <v>1218</v>
      </c>
      <c r="D230" t="s">
        <v>250</v>
      </c>
      <c r="E230" t="s">
        <v>24</v>
      </c>
      <c r="F230">
        <v>1</v>
      </c>
      <c r="G230" t="s">
        <v>2966</v>
      </c>
      <c r="H230" t="s">
        <v>2967</v>
      </c>
      <c r="I230" t="s">
        <v>24</v>
      </c>
      <c r="J230" t="s">
        <v>2968</v>
      </c>
      <c r="K230" t="s">
        <v>2969</v>
      </c>
      <c r="L230" t="s">
        <v>2970</v>
      </c>
      <c r="M230" t="s">
        <v>2923</v>
      </c>
      <c r="N230" t="s">
        <v>24</v>
      </c>
      <c r="O230" t="s">
        <v>24</v>
      </c>
      <c r="P230" t="s">
        <v>24</v>
      </c>
      <c r="Q230" t="s">
        <v>24</v>
      </c>
      <c r="R230" t="s">
        <v>24</v>
      </c>
      <c r="S230" t="s">
        <v>24</v>
      </c>
      <c r="T230" t="s">
        <v>24</v>
      </c>
      <c r="U230" t="s">
        <v>1964</v>
      </c>
      <c r="V230" t="s">
        <v>24</v>
      </c>
      <c r="W230" t="s">
        <v>24</v>
      </c>
      <c r="X230" t="s">
        <v>24</v>
      </c>
      <c r="Y230" t="s">
        <v>24</v>
      </c>
      <c r="AA230" t="s">
        <v>24</v>
      </c>
    </row>
    <row r="231" spans="1:27" x14ac:dyDescent="0.25">
      <c r="A231" t="s">
        <v>2918</v>
      </c>
      <c r="B231" t="s">
        <v>24</v>
      </c>
      <c r="C231" t="s">
        <v>1218</v>
      </c>
      <c r="D231" t="s">
        <v>250</v>
      </c>
      <c r="E231" t="s">
        <v>24</v>
      </c>
      <c r="F231">
        <v>1</v>
      </c>
      <c r="G231" t="s">
        <v>2971</v>
      </c>
      <c r="H231" t="s">
        <v>2972</v>
      </c>
      <c r="I231" t="s">
        <v>24</v>
      </c>
      <c r="J231" t="s">
        <v>2105</v>
      </c>
      <c r="K231" t="s">
        <v>2973</v>
      </c>
      <c r="L231" t="s">
        <v>2974</v>
      </c>
      <c r="M231" t="s">
        <v>2923</v>
      </c>
      <c r="N231" t="s">
        <v>24</v>
      </c>
      <c r="O231" t="s">
        <v>24</v>
      </c>
      <c r="P231" t="s">
        <v>24</v>
      </c>
      <c r="Q231" t="s">
        <v>24</v>
      </c>
      <c r="R231" t="s">
        <v>24</v>
      </c>
      <c r="S231" t="s">
        <v>24</v>
      </c>
      <c r="T231" t="s">
        <v>24</v>
      </c>
      <c r="U231" t="s">
        <v>1964</v>
      </c>
      <c r="V231" t="s">
        <v>24</v>
      </c>
      <c r="W231" t="s">
        <v>24</v>
      </c>
      <c r="X231" t="s">
        <v>24</v>
      </c>
      <c r="Y231" t="s">
        <v>24</v>
      </c>
      <c r="Z231" t="s">
        <v>2975</v>
      </c>
      <c r="AA231" t="s">
        <v>24</v>
      </c>
    </row>
    <row r="232" spans="1:27" x14ac:dyDescent="0.25">
      <c r="A232" t="s">
        <v>2918</v>
      </c>
      <c r="B232" t="s">
        <v>24</v>
      </c>
      <c r="C232" t="s">
        <v>1218</v>
      </c>
      <c r="D232" t="s">
        <v>250</v>
      </c>
      <c r="E232" t="s">
        <v>24</v>
      </c>
      <c r="F232">
        <v>1</v>
      </c>
      <c r="G232" t="s">
        <v>2976</v>
      </c>
      <c r="H232" t="s">
        <v>2977</v>
      </c>
      <c r="I232" t="s">
        <v>24</v>
      </c>
      <c r="J232" t="s">
        <v>2683</v>
      </c>
      <c r="K232" t="s">
        <v>2978</v>
      </c>
      <c r="L232" t="s">
        <v>2979</v>
      </c>
      <c r="M232" t="s">
        <v>2923</v>
      </c>
      <c r="N232" t="s">
        <v>24</v>
      </c>
      <c r="O232" t="s">
        <v>24</v>
      </c>
      <c r="P232" t="s">
        <v>24</v>
      </c>
      <c r="Q232" t="s">
        <v>24</v>
      </c>
      <c r="R232" t="s">
        <v>24</v>
      </c>
      <c r="S232" t="s">
        <v>24</v>
      </c>
      <c r="T232" t="s">
        <v>24</v>
      </c>
      <c r="U232" t="s">
        <v>1964</v>
      </c>
      <c r="V232" t="s">
        <v>24</v>
      </c>
      <c r="W232" t="s">
        <v>24</v>
      </c>
      <c r="X232" t="s">
        <v>24</v>
      </c>
      <c r="Y232" t="s">
        <v>24</v>
      </c>
      <c r="Z232" t="s">
        <v>2980</v>
      </c>
      <c r="AA232" t="s">
        <v>24</v>
      </c>
    </row>
    <row r="233" spans="1:27" x14ac:dyDescent="0.25">
      <c r="A233" t="s">
        <v>2918</v>
      </c>
      <c r="B233" t="s">
        <v>24</v>
      </c>
      <c r="C233" t="s">
        <v>1218</v>
      </c>
      <c r="D233" t="s">
        <v>243</v>
      </c>
      <c r="E233" t="s">
        <v>24</v>
      </c>
      <c r="F233">
        <v>1</v>
      </c>
      <c r="G233" t="s">
        <v>2981</v>
      </c>
      <c r="H233" t="s">
        <v>2982</v>
      </c>
      <c r="I233" t="s">
        <v>24</v>
      </c>
      <c r="J233" t="s">
        <v>1040</v>
      </c>
      <c r="K233" t="s">
        <v>2983</v>
      </c>
      <c r="L233" t="s">
        <v>2984</v>
      </c>
      <c r="M233" t="s">
        <v>2923</v>
      </c>
      <c r="N233" t="s">
        <v>24</v>
      </c>
      <c r="O233" t="s">
        <v>24</v>
      </c>
      <c r="P233" t="s">
        <v>24</v>
      </c>
      <c r="Q233" t="s">
        <v>24</v>
      </c>
      <c r="R233" t="s">
        <v>24</v>
      </c>
      <c r="S233" t="s">
        <v>24</v>
      </c>
      <c r="T233" t="s">
        <v>24</v>
      </c>
      <c r="U233" t="s">
        <v>2007</v>
      </c>
      <c r="V233" t="s">
        <v>24</v>
      </c>
      <c r="W233" t="s">
        <v>24</v>
      </c>
      <c r="X233" t="s">
        <v>24</v>
      </c>
      <c r="Y233" t="s">
        <v>24</v>
      </c>
      <c r="Z233" t="s">
        <v>2985</v>
      </c>
      <c r="AA233" t="s">
        <v>24</v>
      </c>
    </row>
    <row r="234" spans="1:27" x14ac:dyDescent="0.25">
      <c r="A234" t="s">
        <v>2918</v>
      </c>
      <c r="B234" t="s">
        <v>24</v>
      </c>
      <c r="C234" t="s">
        <v>1218</v>
      </c>
      <c r="D234" t="s">
        <v>243</v>
      </c>
      <c r="E234" t="s">
        <v>24</v>
      </c>
      <c r="F234">
        <v>1</v>
      </c>
      <c r="G234" t="s">
        <v>2986</v>
      </c>
      <c r="H234" t="s">
        <v>2987</v>
      </c>
      <c r="I234" t="s">
        <v>24</v>
      </c>
      <c r="J234" t="s">
        <v>2024</v>
      </c>
      <c r="K234" t="s">
        <v>2983</v>
      </c>
      <c r="L234" t="s">
        <v>2988</v>
      </c>
      <c r="M234" t="s">
        <v>2923</v>
      </c>
      <c r="N234" t="s">
        <v>24</v>
      </c>
      <c r="O234" t="s">
        <v>24</v>
      </c>
      <c r="P234" t="s">
        <v>24</v>
      </c>
      <c r="Q234" t="s">
        <v>24</v>
      </c>
      <c r="R234" t="s">
        <v>24</v>
      </c>
      <c r="S234" t="s">
        <v>24</v>
      </c>
      <c r="T234" t="s">
        <v>24</v>
      </c>
      <c r="U234" t="s">
        <v>2007</v>
      </c>
      <c r="V234" t="s">
        <v>24</v>
      </c>
      <c r="W234" t="s">
        <v>24</v>
      </c>
      <c r="X234" t="s">
        <v>24</v>
      </c>
      <c r="Y234" t="s">
        <v>24</v>
      </c>
      <c r="AA234" t="s">
        <v>24</v>
      </c>
    </row>
    <row r="235" spans="1:27" x14ac:dyDescent="0.25">
      <c r="A235" t="s">
        <v>2918</v>
      </c>
      <c r="B235" t="s">
        <v>24</v>
      </c>
      <c r="C235" t="s">
        <v>1218</v>
      </c>
      <c r="D235" t="s">
        <v>243</v>
      </c>
      <c r="E235" t="s">
        <v>24</v>
      </c>
      <c r="F235">
        <v>1</v>
      </c>
      <c r="G235" t="s">
        <v>2989</v>
      </c>
      <c r="H235" t="s">
        <v>2990</v>
      </c>
      <c r="I235" t="s">
        <v>24</v>
      </c>
      <c r="J235" t="s">
        <v>2165</v>
      </c>
      <c r="K235" t="s">
        <v>2991</v>
      </c>
      <c r="L235" t="s">
        <v>2992</v>
      </c>
      <c r="M235" t="s">
        <v>2923</v>
      </c>
      <c r="N235" t="s">
        <v>24</v>
      </c>
      <c r="O235" t="s">
        <v>24</v>
      </c>
      <c r="P235" t="s">
        <v>24</v>
      </c>
      <c r="Q235" t="s">
        <v>24</v>
      </c>
      <c r="R235" t="s">
        <v>24</v>
      </c>
      <c r="S235" t="s">
        <v>24</v>
      </c>
      <c r="T235" t="s">
        <v>24</v>
      </c>
      <c r="U235" t="s">
        <v>2007</v>
      </c>
      <c r="V235" t="s">
        <v>24</v>
      </c>
      <c r="W235" t="s">
        <v>24</v>
      </c>
      <c r="X235" t="s">
        <v>24</v>
      </c>
      <c r="Y235" t="s">
        <v>24</v>
      </c>
      <c r="Z235" t="s">
        <v>2993</v>
      </c>
      <c r="AA235" t="s">
        <v>24</v>
      </c>
    </row>
    <row r="236" spans="1:27" x14ac:dyDescent="0.25">
      <c r="A236" t="s">
        <v>2918</v>
      </c>
      <c r="B236" t="s">
        <v>24</v>
      </c>
      <c r="C236" t="s">
        <v>1218</v>
      </c>
      <c r="D236" t="s">
        <v>243</v>
      </c>
      <c r="E236" t="s">
        <v>24</v>
      </c>
      <c r="F236">
        <v>1</v>
      </c>
      <c r="G236" t="s">
        <v>2994</v>
      </c>
      <c r="H236" t="s">
        <v>2995</v>
      </c>
      <c r="I236" t="s">
        <v>24</v>
      </c>
      <c r="J236" t="s">
        <v>1612</v>
      </c>
      <c r="K236" t="s">
        <v>246</v>
      </c>
      <c r="L236" t="s">
        <v>2996</v>
      </c>
      <c r="M236" t="s">
        <v>2923</v>
      </c>
      <c r="N236" t="s">
        <v>24</v>
      </c>
      <c r="O236" t="s">
        <v>24</v>
      </c>
      <c r="P236" t="s">
        <v>24</v>
      </c>
      <c r="Q236" t="s">
        <v>24</v>
      </c>
      <c r="R236" t="s">
        <v>24</v>
      </c>
      <c r="S236" t="s">
        <v>24</v>
      </c>
      <c r="T236" t="s">
        <v>24</v>
      </c>
      <c r="U236" t="s">
        <v>2007</v>
      </c>
      <c r="V236" t="s">
        <v>24</v>
      </c>
      <c r="W236" t="s">
        <v>24</v>
      </c>
      <c r="X236" t="s">
        <v>24</v>
      </c>
      <c r="Y236" t="s">
        <v>24</v>
      </c>
      <c r="Z236" t="s">
        <v>249</v>
      </c>
      <c r="AA236" t="s">
        <v>24</v>
      </c>
    </row>
    <row r="237" spans="1:27" x14ac:dyDescent="0.25">
      <c r="A237" t="s">
        <v>2918</v>
      </c>
      <c r="B237" t="s">
        <v>24</v>
      </c>
      <c r="C237" t="s">
        <v>1218</v>
      </c>
      <c r="D237" t="s">
        <v>212</v>
      </c>
      <c r="E237" t="s">
        <v>24</v>
      </c>
      <c r="F237">
        <v>1</v>
      </c>
      <c r="G237" t="s">
        <v>2997</v>
      </c>
      <c r="H237" t="s">
        <v>2998</v>
      </c>
      <c r="I237" t="s">
        <v>24</v>
      </c>
      <c r="J237" t="s">
        <v>1268</v>
      </c>
      <c r="K237" t="s">
        <v>2999</v>
      </c>
      <c r="L237" t="s">
        <v>3000</v>
      </c>
      <c r="M237" t="s">
        <v>3001</v>
      </c>
      <c r="N237" t="s">
        <v>24</v>
      </c>
      <c r="O237" t="s">
        <v>24</v>
      </c>
      <c r="P237" t="s">
        <v>24</v>
      </c>
      <c r="Q237" t="s">
        <v>24</v>
      </c>
      <c r="R237" t="s">
        <v>24</v>
      </c>
      <c r="S237" t="s">
        <v>24</v>
      </c>
      <c r="T237" t="s">
        <v>24</v>
      </c>
      <c r="U237" t="s">
        <v>217</v>
      </c>
      <c r="V237" t="s">
        <v>24</v>
      </c>
      <c r="W237" t="s">
        <v>24</v>
      </c>
      <c r="X237" t="s">
        <v>24</v>
      </c>
      <c r="Y237" t="s">
        <v>24</v>
      </c>
      <c r="AA237" t="s">
        <v>24</v>
      </c>
    </row>
    <row r="238" spans="1:27" x14ac:dyDescent="0.25">
      <c r="A238" t="s">
        <v>2918</v>
      </c>
      <c r="B238" t="s">
        <v>24</v>
      </c>
      <c r="C238" t="s">
        <v>1218</v>
      </c>
      <c r="D238" t="s">
        <v>212</v>
      </c>
      <c r="E238" t="s">
        <v>24</v>
      </c>
      <c r="F238">
        <v>1</v>
      </c>
      <c r="G238" t="s">
        <v>3002</v>
      </c>
      <c r="H238" t="s">
        <v>3003</v>
      </c>
      <c r="I238" t="s">
        <v>24</v>
      </c>
      <c r="J238" t="s">
        <v>1045</v>
      </c>
      <c r="K238" t="s">
        <v>2188</v>
      </c>
      <c r="L238" t="s">
        <v>3004</v>
      </c>
      <c r="M238" t="s">
        <v>3001</v>
      </c>
      <c r="N238" t="s">
        <v>24</v>
      </c>
      <c r="O238" t="s">
        <v>24</v>
      </c>
      <c r="P238" t="s">
        <v>24</v>
      </c>
      <c r="Q238" t="s">
        <v>24</v>
      </c>
      <c r="R238" t="s">
        <v>24</v>
      </c>
      <c r="S238" t="s">
        <v>24</v>
      </c>
      <c r="T238" t="s">
        <v>24</v>
      </c>
      <c r="U238" t="s">
        <v>217</v>
      </c>
      <c r="V238" t="s">
        <v>24</v>
      </c>
      <c r="W238" t="s">
        <v>24</v>
      </c>
      <c r="X238" t="s">
        <v>24</v>
      </c>
      <c r="Y238" t="s">
        <v>24</v>
      </c>
      <c r="AA238" t="s">
        <v>24</v>
      </c>
    </row>
    <row r="239" spans="1:27" x14ac:dyDescent="0.25">
      <c r="A239" t="s">
        <v>2918</v>
      </c>
      <c r="B239" t="s">
        <v>24</v>
      </c>
      <c r="C239" t="s">
        <v>1218</v>
      </c>
      <c r="D239" t="s">
        <v>226</v>
      </c>
      <c r="E239" t="s">
        <v>24</v>
      </c>
      <c r="F239">
        <v>1</v>
      </c>
      <c r="G239" t="s">
        <v>3005</v>
      </c>
      <c r="H239" t="s">
        <v>3006</v>
      </c>
      <c r="I239" t="s">
        <v>24</v>
      </c>
      <c r="J239" t="s">
        <v>2105</v>
      </c>
      <c r="K239" t="s">
        <v>3007</v>
      </c>
      <c r="L239" t="s">
        <v>3008</v>
      </c>
      <c r="M239" t="s">
        <v>3001</v>
      </c>
      <c r="N239" t="s">
        <v>24</v>
      </c>
      <c r="O239" t="s">
        <v>24</v>
      </c>
      <c r="P239" t="s">
        <v>24</v>
      </c>
      <c r="Q239" t="s">
        <v>24</v>
      </c>
      <c r="R239" t="s">
        <v>24</v>
      </c>
      <c r="S239" t="s">
        <v>24</v>
      </c>
      <c r="T239" t="s">
        <v>24</v>
      </c>
      <c r="U239" t="s">
        <v>237</v>
      </c>
      <c r="V239" t="s">
        <v>24</v>
      </c>
      <c r="W239" t="s">
        <v>24</v>
      </c>
      <c r="X239" t="s">
        <v>24</v>
      </c>
      <c r="Y239" t="s">
        <v>24</v>
      </c>
      <c r="AA239" t="s">
        <v>24</v>
      </c>
    </row>
    <row r="240" spans="1:27" x14ac:dyDescent="0.25">
      <c r="A240" t="s">
        <v>2918</v>
      </c>
      <c r="B240" t="s">
        <v>24</v>
      </c>
      <c r="C240" t="s">
        <v>1218</v>
      </c>
      <c r="D240" t="s">
        <v>266</v>
      </c>
      <c r="E240" t="s">
        <v>24</v>
      </c>
      <c r="F240">
        <v>1</v>
      </c>
      <c r="G240" t="s">
        <v>3009</v>
      </c>
      <c r="H240" t="s">
        <v>3010</v>
      </c>
      <c r="I240" t="s">
        <v>24</v>
      </c>
      <c r="J240" t="s">
        <v>1178</v>
      </c>
      <c r="K240" t="s">
        <v>3011</v>
      </c>
      <c r="L240" t="s">
        <v>3012</v>
      </c>
      <c r="M240" t="s">
        <v>2923</v>
      </c>
      <c r="N240" t="s">
        <v>24</v>
      </c>
      <c r="O240" t="s">
        <v>24</v>
      </c>
      <c r="P240" t="s">
        <v>24</v>
      </c>
      <c r="Q240" t="s">
        <v>24</v>
      </c>
      <c r="R240" t="s">
        <v>24</v>
      </c>
      <c r="S240" t="s">
        <v>24</v>
      </c>
      <c r="T240" t="s">
        <v>24</v>
      </c>
      <c r="U240" t="s">
        <v>272</v>
      </c>
      <c r="V240" t="s">
        <v>24</v>
      </c>
      <c r="W240" t="s">
        <v>24</v>
      </c>
      <c r="X240" t="s">
        <v>24</v>
      </c>
      <c r="Y240" t="s">
        <v>24</v>
      </c>
      <c r="AA240" t="s">
        <v>24</v>
      </c>
    </row>
    <row r="241" spans="1:27" x14ac:dyDescent="0.25">
      <c r="A241" t="s">
        <v>2918</v>
      </c>
      <c r="B241" t="s">
        <v>24</v>
      </c>
      <c r="C241" t="s">
        <v>1218</v>
      </c>
      <c r="D241" t="s">
        <v>266</v>
      </c>
      <c r="E241" t="s">
        <v>24</v>
      </c>
      <c r="F241">
        <v>1</v>
      </c>
      <c r="G241" t="s">
        <v>3013</v>
      </c>
      <c r="H241" t="s">
        <v>3014</v>
      </c>
      <c r="I241" t="s">
        <v>24</v>
      </c>
      <c r="J241" t="s">
        <v>1028</v>
      </c>
      <c r="K241" t="s">
        <v>3015</v>
      </c>
      <c r="L241" t="s">
        <v>3016</v>
      </c>
      <c r="M241" t="s">
        <v>3001</v>
      </c>
      <c r="N241" t="s">
        <v>24</v>
      </c>
      <c r="O241" t="s">
        <v>24</v>
      </c>
      <c r="P241" t="s">
        <v>24</v>
      </c>
      <c r="Q241" t="s">
        <v>24</v>
      </c>
      <c r="R241" t="s">
        <v>24</v>
      </c>
      <c r="S241" t="s">
        <v>24</v>
      </c>
      <c r="T241" t="s">
        <v>24</v>
      </c>
      <c r="U241" t="s">
        <v>272</v>
      </c>
      <c r="V241" t="s">
        <v>24</v>
      </c>
      <c r="W241" t="s">
        <v>24</v>
      </c>
      <c r="X241" t="s">
        <v>24</v>
      </c>
      <c r="Y241" t="s">
        <v>24</v>
      </c>
      <c r="AA241" t="s">
        <v>24</v>
      </c>
    </row>
    <row r="242" spans="1:27" x14ac:dyDescent="0.25">
      <c r="A242" t="s">
        <v>3017</v>
      </c>
      <c r="B242" t="s">
        <v>24</v>
      </c>
      <c r="C242" t="s">
        <v>1218</v>
      </c>
      <c r="D242" t="s">
        <v>212</v>
      </c>
      <c r="E242" t="s">
        <v>24</v>
      </c>
      <c r="F242">
        <v>1</v>
      </c>
      <c r="G242" t="s">
        <v>3018</v>
      </c>
      <c r="H242" t="s">
        <v>3019</v>
      </c>
      <c r="I242" t="s">
        <v>24</v>
      </c>
      <c r="J242" t="s">
        <v>2165</v>
      </c>
      <c r="K242" t="s">
        <v>3020</v>
      </c>
      <c r="L242" t="s">
        <v>3021</v>
      </c>
      <c r="M242" t="s">
        <v>3022</v>
      </c>
      <c r="N242" t="s">
        <v>24</v>
      </c>
      <c r="O242" t="s">
        <v>24</v>
      </c>
      <c r="P242" t="s">
        <v>24</v>
      </c>
      <c r="Q242" t="s">
        <v>24</v>
      </c>
      <c r="R242" t="s">
        <v>24</v>
      </c>
      <c r="S242" t="s">
        <v>24</v>
      </c>
      <c r="T242" t="s">
        <v>24</v>
      </c>
      <c r="U242" t="s">
        <v>217</v>
      </c>
      <c r="V242" t="s">
        <v>24</v>
      </c>
      <c r="W242" t="s">
        <v>24</v>
      </c>
      <c r="X242" t="s">
        <v>24</v>
      </c>
      <c r="Y242" t="s">
        <v>24</v>
      </c>
      <c r="AA242" t="s">
        <v>24</v>
      </c>
    </row>
    <row r="243" spans="1:27" x14ac:dyDescent="0.25">
      <c r="A243" t="s">
        <v>3017</v>
      </c>
      <c r="B243" t="s">
        <v>24</v>
      </c>
      <c r="C243" t="s">
        <v>1218</v>
      </c>
      <c r="D243" t="s">
        <v>212</v>
      </c>
      <c r="E243" t="s">
        <v>24</v>
      </c>
      <c r="F243">
        <v>4</v>
      </c>
      <c r="G243" t="s">
        <v>3023</v>
      </c>
      <c r="H243" t="s">
        <v>3024</v>
      </c>
      <c r="I243" t="s">
        <v>24</v>
      </c>
      <c r="J243" t="s">
        <v>3025</v>
      </c>
      <c r="K243" t="s">
        <v>3026</v>
      </c>
      <c r="L243" t="s">
        <v>3027</v>
      </c>
      <c r="M243" t="s">
        <v>2838</v>
      </c>
      <c r="N243" t="s">
        <v>24</v>
      </c>
      <c r="O243" t="s">
        <v>24</v>
      </c>
      <c r="P243" t="s">
        <v>24</v>
      </c>
      <c r="Q243" t="s">
        <v>24</v>
      </c>
      <c r="R243" t="s">
        <v>24</v>
      </c>
      <c r="S243" t="s">
        <v>24</v>
      </c>
      <c r="T243" t="s">
        <v>24</v>
      </c>
      <c r="U243" t="s">
        <v>286</v>
      </c>
      <c r="V243" t="s">
        <v>24</v>
      </c>
      <c r="W243" t="s">
        <v>24</v>
      </c>
      <c r="X243" t="s">
        <v>24</v>
      </c>
      <c r="Y243" t="s">
        <v>24</v>
      </c>
      <c r="AA243" t="s">
        <v>24</v>
      </c>
    </row>
    <row r="244" spans="1:27" x14ac:dyDescent="0.25">
      <c r="A244" t="s">
        <v>3017</v>
      </c>
      <c r="B244" t="s">
        <v>24</v>
      </c>
      <c r="C244" t="s">
        <v>1218</v>
      </c>
      <c r="D244" t="s">
        <v>212</v>
      </c>
      <c r="E244" t="s">
        <v>24</v>
      </c>
      <c r="F244">
        <v>2</v>
      </c>
      <c r="G244" t="s">
        <v>3028</v>
      </c>
      <c r="H244" t="s">
        <v>3029</v>
      </c>
      <c r="I244" t="s">
        <v>24</v>
      </c>
      <c r="J244" t="s">
        <v>857</v>
      </c>
      <c r="K244" t="s">
        <v>3030</v>
      </c>
      <c r="L244" t="s">
        <v>3031</v>
      </c>
      <c r="M244" t="s">
        <v>2838</v>
      </c>
      <c r="N244" t="s">
        <v>24</v>
      </c>
      <c r="O244" t="s">
        <v>24</v>
      </c>
      <c r="P244" t="s">
        <v>24</v>
      </c>
      <c r="Q244" t="s">
        <v>24</v>
      </c>
      <c r="R244" t="s">
        <v>24</v>
      </c>
      <c r="S244" t="s">
        <v>24</v>
      </c>
      <c r="T244" t="s">
        <v>24</v>
      </c>
      <c r="U244" t="s">
        <v>359</v>
      </c>
      <c r="V244" t="s">
        <v>24</v>
      </c>
      <c r="W244" t="s">
        <v>24</v>
      </c>
      <c r="X244" t="s">
        <v>24</v>
      </c>
      <c r="Y244" t="s">
        <v>24</v>
      </c>
      <c r="AA244" t="s">
        <v>24</v>
      </c>
    </row>
    <row r="245" spans="1:27" x14ac:dyDescent="0.25">
      <c r="A245" t="s">
        <v>3017</v>
      </c>
      <c r="B245" t="s">
        <v>24</v>
      </c>
      <c r="C245" t="s">
        <v>1218</v>
      </c>
      <c r="D245" t="s">
        <v>212</v>
      </c>
      <c r="E245" t="s">
        <v>24</v>
      </c>
      <c r="F245">
        <v>1</v>
      </c>
      <c r="G245" t="s">
        <v>3032</v>
      </c>
      <c r="H245" t="s">
        <v>3033</v>
      </c>
      <c r="I245" t="s">
        <v>24</v>
      </c>
      <c r="J245" t="s">
        <v>1242</v>
      </c>
      <c r="K245" t="s">
        <v>3034</v>
      </c>
      <c r="L245" t="s">
        <v>3035</v>
      </c>
      <c r="M245" t="s">
        <v>2838</v>
      </c>
      <c r="N245" t="s">
        <v>24</v>
      </c>
      <c r="O245" t="s">
        <v>24</v>
      </c>
      <c r="P245" t="s">
        <v>24</v>
      </c>
      <c r="Q245" t="s">
        <v>24</v>
      </c>
      <c r="R245" t="s">
        <v>24</v>
      </c>
      <c r="S245" t="s">
        <v>24</v>
      </c>
      <c r="T245" t="s">
        <v>24</v>
      </c>
      <c r="U245" t="s">
        <v>217</v>
      </c>
      <c r="V245" t="s">
        <v>24</v>
      </c>
      <c r="W245" t="s">
        <v>24</v>
      </c>
      <c r="X245" t="s">
        <v>24</v>
      </c>
      <c r="Y245" t="s">
        <v>24</v>
      </c>
      <c r="AA245" t="s">
        <v>24</v>
      </c>
    </row>
    <row r="246" spans="1:27" x14ac:dyDescent="0.25">
      <c r="A246" t="s">
        <v>3017</v>
      </c>
      <c r="B246" t="s">
        <v>24</v>
      </c>
      <c r="C246" t="s">
        <v>1218</v>
      </c>
      <c r="D246" t="s">
        <v>212</v>
      </c>
      <c r="E246" t="s">
        <v>24</v>
      </c>
      <c r="F246">
        <v>1</v>
      </c>
      <c r="G246" t="s">
        <v>3036</v>
      </c>
      <c r="H246" t="s">
        <v>3037</v>
      </c>
      <c r="I246" t="s">
        <v>24</v>
      </c>
      <c r="J246" t="s">
        <v>711</v>
      </c>
      <c r="K246" t="s">
        <v>712</v>
      </c>
      <c r="L246" t="s">
        <v>3038</v>
      </c>
      <c r="M246" t="s">
        <v>2838</v>
      </c>
      <c r="N246" t="s">
        <v>24</v>
      </c>
      <c r="O246" t="s">
        <v>24</v>
      </c>
      <c r="P246" t="s">
        <v>24</v>
      </c>
      <c r="Q246" t="s">
        <v>24</v>
      </c>
      <c r="R246" t="s">
        <v>24</v>
      </c>
      <c r="S246" t="s">
        <v>24</v>
      </c>
      <c r="T246" t="s">
        <v>24</v>
      </c>
      <c r="U246" t="s">
        <v>217</v>
      </c>
      <c r="V246" t="s">
        <v>24</v>
      </c>
      <c r="W246" t="s">
        <v>24</v>
      </c>
      <c r="X246" t="s">
        <v>24</v>
      </c>
      <c r="Y246" t="s">
        <v>24</v>
      </c>
      <c r="AA246" t="s">
        <v>24</v>
      </c>
    </row>
    <row r="247" spans="1:27" x14ac:dyDescent="0.25">
      <c r="A247" t="s">
        <v>3017</v>
      </c>
      <c r="B247" t="s">
        <v>24</v>
      </c>
      <c r="C247" t="s">
        <v>1218</v>
      </c>
      <c r="D247" t="s">
        <v>212</v>
      </c>
      <c r="E247" t="s">
        <v>24</v>
      </c>
      <c r="F247">
        <v>1</v>
      </c>
      <c r="G247" t="s">
        <v>3039</v>
      </c>
      <c r="H247" t="s">
        <v>3040</v>
      </c>
      <c r="I247" t="s">
        <v>24</v>
      </c>
      <c r="J247" t="s">
        <v>3041</v>
      </c>
      <c r="K247" t="s">
        <v>3042</v>
      </c>
      <c r="L247" t="s">
        <v>3043</v>
      </c>
      <c r="M247" t="s">
        <v>2923</v>
      </c>
      <c r="N247" t="s">
        <v>24</v>
      </c>
      <c r="O247" t="s">
        <v>24</v>
      </c>
      <c r="P247" t="s">
        <v>24</v>
      </c>
      <c r="Q247" t="s">
        <v>24</v>
      </c>
      <c r="R247" t="s">
        <v>24</v>
      </c>
      <c r="S247" t="s">
        <v>24</v>
      </c>
      <c r="T247" t="s">
        <v>24</v>
      </c>
      <c r="U247" t="s">
        <v>217</v>
      </c>
      <c r="V247" t="s">
        <v>24</v>
      </c>
      <c r="W247" t="s">
        <v>24</v>
      </c>
      <c r="X247" t="s">
        <v>24</v>
      </c>
      <c r="Y247" t="s">
        <v>24</v>
      </c>
      <c r="AA247" t="s">
        <v>24</v>
      </c>
    </row>
    <row r="248" spans="1:27" x14ac:dyDescent="0.25">
      <c r="A248" t="s">
        <v>3017</v>
      </c>
      <c r="B248" t="s">
        <v>24</v>
      </c>
      <c r="C248" t="s">
        <v>1218</v>
      </c>
      <c r="D248" t="s">
        <v>212</v>
      </c>
      <c r="E248" t="s">
        <v>24</v>
      </c>
      <c r="F248">
        <v>2</v>
      </c>
      <c r="G248" t="s">
        <v>3044</v>
      </c>
      <c r="H248" t="s">
        <v>3045</v>
      </c>
      <c r="I248" t="s">
        <v>24</v>
      </c>
      <c r="J248" t="s">
        <v>1153</v>
      </c>
      <c r="K248" t="s">
        <v>3046</v>
      </c>
      <c r="L248" t="s">
        <v>3047</v>
      </c>
      <c r="M248" t="s">
        <v>2923</v>
      </c>
      <c r="N248" t="s">
        <v>24</v>
      </c>
      <c r="O248" t="s">
        <v>24</v>
      </c>
      <c r="P248" t="s">
        <v>24</v>
      </c>
      <c r="Q248" t="s">
        <v>24</v>
      </c>
      <c r="R248" t="s">
        <v>24</v>
      </c>
      <c r="S248" t="s">
        <v>24</v>
      </c>
      <c r="T248" t="s">
        <v>24</v>
      </c>
      <c r="U248" t="s">
        <v>359</v>
      </c>
      <c r="V248" t="s">
        <v>24</v>
      </c>
      <c r="W248" t="s">
        <v>24</v>
      </c>
      <c r="X248" t="s">
        <v>24</v>
      </c>
      <c r="Y248" t="s">
        <v>24</v>
      </c>
      <c r="Z248" t="s">
        <v>3048</v>
      </c>
      <c r="AA248" t="s">
        <v>24</v>
      </c>
    </row>
    <row r="249" spans="1:27" x14ac:dyDescent="0.25">
      <c r="A249" t="s">
        <v>3017</v>
      </c>
      <c r="B249" t="s">
        <v>24</v>
      </c>
      <c r="C249" t="s">
        <v>1218</v>
      </c>
      <c r="D249" t="s">
        <v>212</v>
      </c>
      <c r="E249" t="s">
        <v>24</v>
      </c>
      <c r="F249">
        <v>1</v>
      </c>
      <c r="G249" t="s">
        <v>3049</v>
      </c>
      <c r="H249" t="s">
        <v>3050</v>
      </c>
      <c r="I249" t="s">
        <v>24</v>
      </c>
      <c r="J249" t="s">
        <v>3051</v>
      </c>
      <c r="K249" t="s">
        <v>3052</v>
      </c>
      <c r="L249" t="s">
        <v>3053</v>
      </c>
      <c r="M249" t="s">
        <v>2923</v>
      </c>
      <c r="N249" t="s">
        <v>24</v>
      </c>
      <c r="O249" t="s">
        <v>24</v>
      </c>
      <c r="P249" t="s">
        <v>24</v>
      </c>
      <c r="Q249" t="s">
        <v>24</v>
      </c>
      <c r="R249" t="s">
        <v>24</v>
      </c>
      <c r="S249" t="s">
        <v>24</v>
      </c>
      <c r="T249" t="s">
        <v>24</v>
      </c>
      <c r="U249" t="s">
        <v>217</v>
      </c>
      <c r="V249" t="s">
        <v>24</v>
      </c>
      <c r="W249" t="s">
        <v>24</v>
      </c>
      <c r="X249" t="s">
        <v>24</v>
      </c>
      <c r="Y249" t="s">
        <v>24</v>
      </c>
      <c r="AA249" t="s">
        <v>24</v>
      </c>
    </row>
    <row r="250" spans="1:27" x14ac:dyDescent="0.25">
      <c r="A250" t="s">
        <v>3017</v>
      </c>
      <c r="B250" t="s">
        <v>24</v>
      </c>
      <c r="C250" t="s">
        <v>1218</v>
      </c>
      <c r="D250" t="s">
        <v>212</v>
      </c>
      <c r="E250" t="s">
        <v>24</v>
      </c>
      <c r="F250">
        <v>1</v>
      </c>
      <c r="G250" t="s">
        <v>3054</v>
      </c>
      <c r="H250" t="s">
        <v>3055</v>
      </c>
      <c r="I250" t="s">
        <v>24</v>
      </c>
      <c r="J250" t="s">
        <v>721</v>
      </c>
      <c r="K250" t="s">
        <v>3056</v>
      </c>
      <c r="L250" t="s">
        <v>3057</v>
      </c>
      <c r="M250" t="s">
        <v>2923</v>
      </c>
      <c r="N250" t="s">
        <v>24</v>
      </c>
      <c r="O250" t="s">
        <v>24</v>
      </c>
      <c r="P250" t="s">
        <v>24</v>
      </c>
      <c r="Q250" t="s">
        <v>24</v>
      </c>
      <c r="R250" t="s">
        <v>24</v>
      </c>
      <c r="S250" t="s">
        <v>24</v>
      </c>
      <c r="T250" t="s">
        <v>24</v>
      </c>
      <c r="U250" t="s">
        <v>217</v>
      </c>
      <c r="V250" t="s">
        <v>24</v>
      </c>
      <c r="W250" t="s">
        <v>24</v>
      </c>
      <c r="X250" t="s">
        <v>24</v>
      </c>
      <c r="Y250" t="s">
        <v>24</v>
      </c>
      <c r="AA250" t="s">
        <v>24</v>
      </c>
    </row>
    <row r="251" spans="1:27" x14ac:dyDescent="0.25">
      <c r="A251" t="s">
        <v>3017</v>
      </c>
      <c r="B251" t="s">
        <v>24</v>
      </c>
      <c r="C251" t="s">
        <v>1218</v>
      </c>
      <c r="D251" t="s">
        <v>212</v>
      </c>
      <c r="E251" t="s">
        <v>24</v>
      </c>
      <c r="F251">
        <v>2</v>
      </c>
      <c r="G251" t="s">
        <v>3058</v>
      </c>
      <c r="H251" t="s">
        <v>3059</v>
      </c>
      <c r="I251" t="s">
        <v>24</v>
      </c>
      <c r="J251" t="s">
        <v>3060</v>
      </c>
      <c r="K251" t="s">
        <v>3061</v>
      </c>
      <c r="L251" t="s">
        <v>3062</v>
      </c>
      <c r="M251" t="s">
        <v>2923</v>
      </c>
      <c r="N251" t="s">
        <v>24</v>
      </c>
      <c r="O251" t="s">
        <v>24</v>
      </c>
      <c r="P251" t="s">
        <v>24</v>
      </c>
      <c r="Q251" t="s">
        <v>24</v>
      </c>
      <c r="R251" t="s">
        <v>24</v>
      </c>
      <c r="S251" t="s">
        <v>24</v>
      </c>
      <c r="T251" t="s">
        <v>24</v>
      </c>
      <c r="U251" t="s">
        <v>359</v>
      </c>
      <c r="V251" t="s">
        <v>24</v>
      </c>
      <c r="W251" t="s">
        <v>24</v>
      </c>
      <c r="X251" t="s">
        <v>24</v>
      </c>
      <c r="Y251" t="s">
        <v>24</v>
      </c>
      <c r="AA251" t="s">
        <v>24</v>
      </c>
    </row>
    <row r="252" spans="1:27" x14ac:dyDescent="0.25">
      <c r="A252" t="s">
        <v>3017</v>
      </c>
      <c r="B252" t="s">
        <v>24</v>
      </c>
      <c r="C252" t="s">
        <v>1218</v>
      </c>
      <c r="D252" t="s">
        <v>212</v>
      </c>
      <c r="E252" t="s">
        <v>24</v>
      </c>
      <c r="F252">
        <v>1</v>
      </c>
      <c r="G252" t="s">
        <v>3063</v>
      </c>
      <c r="H252" t="s">
        <v>3064</v>
      </c>
      <c r="I252" t="s">
        <v>24</v>
      </c>
      <c r="J252" t="s">
        <v>3065</v>
      </c>
      <c r="K252" t="s">
        <v>3066</v>
      </c>
      <c r="L252" t="s">
        <v>3067</v>
      </c>
      <c r="M252" t="s">
        <v>2923</v>
      </c>
      <c r="N252" t="s">
        <v>24</v>
      </c>
      <c r="O252" t="s">
        <v>24</v>
      </c>
      <c r="P252" t="s">
        <v>24</v>
      </c>
      <c r="Q252" t="s">
        <v>24</v>
      </c>
      <c r="R252" t="s">
        <v>24</v>
      </c>
      <c r="S252" t="s">
        <v>24</v>
      </c>
      <c r="T252" t="s">
        <v>24</v>
      </c>
      <c r="U252" t="s">
        <v>217</v>
      </c>
      <c r="V252" t="s">
        <v>24</v>
      </c>
      <c r="W252" t="s">
        <v>24</v>
      </c>
      <c r="X252" t="s">
        <v>24</v>
      </c>
      <c r="Y252" t="s">
        <v>24</v>
      </c>
      <c r="AA252" t="s">
        <v>24</v>
      </c>
    </row>
    <row r="253" spans="1:27" x14ac:dyDescent="0.25">
      <c r="A253" t="s">
        <v>3017</v>
      </c>
      <c r="B253" t="s">
        <v>24</v>
      </c>
      <c r="C253" t="s">
        <v>1218</v>
      </c>
      <c r="D253" t="s">
        <v>212</v>
      </c>
      <c r="E253" t="s">
        <v>24</v>
      </c>
      <c r="F253">
        <v>1</v>
      </c>
      <c r="G253" t="s">
        <v>3068</v>
      </c>
      <c r="H253" t="s">
        <v>3069</v>
      </c>
      <c r="I253" t="s">
        <v>24</v>
      </c>
      <c r="J253" t="s">
        <v>3070</v>
      </c>
      <c r="K253" t="s">
        <v>3071</v>
      </c>
      <c r="L253" t="s">
        <v>3072</v>
      </c>
      <c r="M253" t="s">
        <v>2923</v>
      </c>
      <c r="N253" t="s">
        <v>24</v>
      </c>
      <c r="O253" t="s">
        <v>24</v>
      </c>
      <c r="P253" t="s">
        <v>24</v>
      </c>
      <c r="Q253" t="s">
        <v>24</v>
      </c>
      <c r="R253" t="s">
        <v>24</v>
      </c>
      <c r="S253" t="s">
        <v>24</v>
      </c>
      <c r="T253" t="s">
        <v>24</v>
      </c>
      <c r="U253" t="s">
        <v>217</v>
      </c>
      <c r="V253" t="s">
        <v>24</v>
      </c>
      <c r="W253" t="s">
        <v>24</v>
      </c>
      <c r="X253" t="s">
        <v>24</v>
      </c>
      <c r="Y253" t="s">
        <v>24</v>
      </c>
      <c r="AA253" t="s">
        <v>24</v>
      </c>
    </row>
    <row r="254" spans="1:27" x14ac:dyDescent="0.25">
      <c r="A254" t="s">
        <v>3017</v>
      </c>
      <c r="B254" t="s">
        <v>24</v>
      </c>
      <c r="C254" t="s">
        <v>1218</v>
      </c>
      <c r="D254" t="s">
        <v>212</v>
      </c>
      <c r="E254" t="s">
        <v>24</v>
      </c>
      <c r="F254">
        <v>2</v>
      </c>
      <c r="G254" t="s">
        <v>3073</v>
      </c>
      <c r="H254" t="s">
        <v>3074</v>
      </c>
      <c r="I254" t="s">
        <v>24</v>
      </c>
      <c r="J254" t="s">
        <v>3075</v>
      </c>
      <c r="K254" t="s">
        <v>3076</v>
      </c>
      <c r="L254" t="s">
        <v>3077</v>
      </c>
      <c r="M254" t="s">
        <v>2923</v>
      </c>
      <c r="N254" t="s">
        <v>24</v>
      </c>
      <c r="O254" t="s">
        <v>24</v>
      </c>
      <c r="P254" t="s">
        <v>24</v>
      </c>
      <c r="Q254" t="s">
        <v>24</v>
      </c>
      <c r="R254" t="s">
        <v>24</v>
      </c>
      <c r="S254" t="s">
        <v>24</v>
      </c>
      <c r="T254" t="s">
        <v>24</v>
      </c>
      <c r="U254" t="s">
        <v>359</v>
      </c>
      <c r="V254" t="s">
        <v>24</v>
      </c>
      <c r="W254" t="s">
        <v>24</v>
      </c>
      <c r="X254" t="s">
        <v>24</v>
      </c>
      <c r="Y254" t="s">
        <v>24</v>
      </c>
      <c r="AA254" t="s">
        <v>24</v>
      </c>
    </row>
    <row r="255" spans="1:27" x14ac:dyDescent="0.25">
      <c r="A255" t="s">
        <v>3017</v>
      </c>
      <c r="B255" t="s">
        <v>24</v>
      </c>
      <c r="C255" t="s">
        <v>1218</v>
      </c>
      <c r="D255" t="s">
        <v>212</v>
      </c>
      <c r="E255" t="s">
        <v>24</v>
      </c>
      <c r="F255">
        <v>1</v>
      </c>
      <c r="G255" t="s">
        <v>3078</v>
      </c>
      <c r="H255" t="s">
        <v>3079</v>
      </c>
      <c r="I255" t="s">
        <v>24</v>
      </c>
      <c r="J255" t="s">
        <v>569</v>
      </c>
      <c r="K255" t="s">
        <v>3080</v>
      </c>
      <c r="L255" t="s">
        <v>3081</v>
      </c>
      <c r="M255" t="s">
        <v>3001</v>
      </c>
      <c r="N255" t="s">
        <v>24</v>
      </c>
      <c r="O255" t="s">
        <v>24</v>
      </c>
      <c r="P255" t="s">
        <v>24</v>
      </c>
      <c r="Q255" t="s">
        <v>24</v>
      </c>
      <c r="R255" t="s">
        <v>24</v>
      </c>
      <c r="S255" t="s">
        <v>24</v>
      </c>
      <c r="T255" t="s">
        <v>24</v>
      </c>
      <c r="U255" t="s">
        <v>217</v>
      </c>
      <c r="V255" t="s">
        <v>24</v>
      </c>
      <c r="W255" t="s">
        <v>24</v>
      </c>
      <c r="X255" t="s">
        <v>24</v>
      </c>
      <c r="Y255" t="s">
        <v>24</v>
      </c>
      <c r="Z255" t="s">
        <v>3082</v>
      </c>
      <c r="AA255" t="s">
        <v>24</v>
      </c>
    </row>
    <row r="256" spans="1:27" x14ac:dyDescent="0.25">
      <c r="A256" t="s">
        <v>3017</v>
      </c>
      <c r="B256" t="s">
        <v>24</v>
      </c>
      <c r="C256" t="s">
        <v>1218</v>
      </c>
      <c r="D256" t="s">
        <v>212</v>
      </c>
      <c r="E256" t="s">
        <v>24</v>
      </c>
      <c r="F256">
        <v>1</v>
      </c>
      <c r="G256" t="s">
        <v>3083</v>
      </c>
      <c r="H256" t="s">
        <v>3084</v>
      </c>
      <c r="I256" t="s">
        <v>24</v>
      </c>
      <c r="J256" t="s">
        <v>3025</v>
      </c>
      <c r="K256" t="s">
        <v>3085</v>
      </c>
      <c r="L256" t="s">
        <v>3086</v>
      </c>
      <c r="M256" t="s">
        <v>3001</v>
      </c>
      <c r="N256" t="s">
        <v>24</v>
      </c>
      <c r="O256" t="s">
        <v>24</v>
      </c>
      <c r="P256" t="s">
        <v>24</v>
      </c>
      <c r="Q256" t="s">
        <v>24</v>
      </c>
      <c r="R256" t="s">
        <v>24</v>
      </c>
      <c r="S256" t="s">
        <v>24</v>
      </c>
      <c r="T256" t="s">
        <v>24</v>
      </c>
      <c r="U256" t="s">
        <v>217</v>
      </c>
      <c r="V256" t="s">
        <v>24</v>
      </c>
      <c r="W256" t="s">
        <v>24</v>
      </c>
      <c r="X256" t="s">
        <v>24</v>
      </c>
      <c r="Y256" t="s">
        <v>24</v>
      </c>
      <c r="Z256" t="s">
        <v>3087</v>
      </c>
      <c r="AA256" t="s">
        <v>24</v>
      </c>
    </row>
    <row r="257" spans="1:27" x14ac:dyDescent="0.25">
      <c r="A257" t="s">
        <v>3017</v>
      </c>
      <c r="B257" t="s">
        <v>24</v>
      </c>
      <c r="C257" t="s">
        <v>1218</v>
      </c>
      <c r="D257" t="s">
        <v>212</v>
      </c>
      <c r="E257" t="s">
        <v>24</v>
      </c>
      <c r="F257">
        <v>1</v>
      </c>
      <c r="G257" t="s">
        <v>3088</v>
      </c>
      <c r="H257" t="s">
        <v>3089</v>
      </c>
      <c r="I257" t="s">
        <v>24</v>
      </c>
      <c r="J257" t="s">
        <v>1582</v>
      </c>
      <c r="K257" t="s">
        <v>3090</v>
      </c>
      <c r="L257" t="s">
        <v>3091</v>
      </c>
      <c r="M257" t="s">
        <v>3001</v>
      </c>
      <c r="N257" t="s">
        <v>24</v>
      </c>
      <c r="O257" t="s">
        <v>24</v>
      </c>
      <c r="P257" t="s">
        <v>24</v>
      </c>
      <c r="Q257" t="s">
        <v>24</v>
      </c>
      <c r="R257" t="s">
        <v>24</v>
      </c>
      <c r="S257" t="s">
        <v>24</v>
      </c>
      <c r="T257" t="s">
        <v>24</v>
      </c>
      <c r="U257" t="s">
        <v>217</v>
      </c>
      <c r="V257" t="s">
        <v>24</v>
      </c>
      <c r="W257" t="s">
        <v>24</v>
      </c>
      <c r="X257" t="s">
        <v>24</v>
      </c>
      <c r="Y257" t="s">
        <v>24</v>
      </c>
      <c r="AA257" t="s">
        <v>24</v>
      </c>
    </row>
    <row r="258" spans="1:27" x14ac:dyDescent="0.25">
      <c r="A258" t="s">
        <v>3017</v>
      </c>
      <c r="B258" t="s">
        <v>24</v>
      </c>
      <c r="C258" t="s">
        <v>1218</v>
      </c>
      <c r="D258" t="s">
        <v>212</v>
      </c>
      <c r="E258" t="s">
        <v>24</v>
      </c>
      <c r="F258">
        <v>1</v>
      </c>
      <c r="G258" t="s">
        <v>3092</v>
      </c>
      <c r="H258" t="s">
        <v>3093</v>
      </c>
      <c r="I258" t="s">
        <v>24</v>
      </c>
      <c r="J258" t="s">
        <v>3094</v>
      </c>
      <c r="K258" t="s">
        <v>3095</v>
      </c>
      <c r="L258" t="s">
        <v>3096</v>
      </c>
      <c r="M258" t="s">
        <v>3001</v>
      </c>
      <c r="N258" t="s">
        <v>24</v>
      </c>
      <c r="O258" t="s">
        <v>24</v>
      </c>
      <c r="P258" t="s">
        <v>24</v>
      </c>
      <c r="Q258" t="s">
        <v>24</v>
      </c>
      <c r="R258" t="s">
        <v>24</v>
      </c>
      <c r="S258" t="s">
        <v>24</v>
      </c>
      <c r="T258" t="s">
        <v>24</v>
      </c>
      <c r="U258" t="s">
        <v>217</v>
      </c>
      <c r="V258" t="s">
        <v>24</v>
      </c>
      <c r="W258" t="s">
        <v>24</v>
      </c>
      <c r="X258" t="s">
        <v>24</v>
      </c>
      <c r="Y258" t="s">
        <v>24</v>
      </c>
      <c r="AA258" t="s">
        <v>24</v>
      </c>
    </row>
    <row r="259" spans="1:27" x14ac:dyDescent="0.25">
      <c r="A259" t="s">
        <v>3017</v>
      </c>
      <c r="B259" t="s">
        <v>24</v>
      </c>
      <c r="C259" t="s">
        <v>1218</v>
      </c>
      <c r="D259" t="s">
        <v>212</v>
      </c>
      <c r="E259" t="s">
        <v>24</v>
      </c>
      <c r="F259">
        <v>1</v>
      </c>
      <c r="G259" t="s">
        <v>3097</v>
      </c>
      <c r="H259" t="s">
        <v>3098</v>
      </c>
      <c r="I259" t="s">
        <v>24</v>
      </c>
      <c r="J259" t="s">
        <v>3099</v>
      </c>
      <c r="K259" t="s">
        <v>3100</v>
      </c>
      <c r="L259" t="s">
        <v>3101</v>
      </c>
      <c r="M259" t="s">
        <v>3001</v>
      </c>
      <c r="N259" t="s">
        <v>24</v>
      </c>
      <c r="O259" t="s">
        <v>24</v>
      </c>
      <c r="P259" t="s">
        <v>24</v>
      </c>
      <c r="Q259" t="s">
        <v>24</v>
      </c>
      <c r="R259" t="s">
        <v>24</v>
      </c>
      <c r="S259" t="s">
        <v>24</v>
      </c>
      <c r="T259" t="s">
        <v>24</v>
      </c>
      <c r="U259" t="s">
        <v>217</v>
      </c>
      <c r="V259" t="s">
        <v>24</v>
      </c>
      <c r="W259" t="s">
        <v>24</v>
      </c>
      <c r="X259" t="s">
        <v>24</v>
      </c>
      <c r="Y259" t="s">
        <v>24</v>
      </c>
      <c r="AA259" t="s">
        <v>24</v>
      </c>
    </row>
    <row r="260" spans="1:27" x14ac:dyDescent="0.25">
      <c r="A260" t="s">
        <v>3017</v>
      </c>
      <c r="B260" t="s">
        <v>24</v>
      </c>
      <c r="C260" t="s">
        <v>1218</v>
      </c>
      <c r="D260" t="s">
        <v>212</v>
      </c>
      <c r="E260" t="s">
        <v>24</v>
      </c>
      <c r="F260">
        <v>1</v>
      </c>
      <c r="G260" t="s">
        <v>3102</v>
      </c>
      <c r="H260" t="s">
        <v>3103</v>
      </c>
      <c r="I260" t="s">
        <v>24</v>
      </c>
      <c r="J260" t="s">
        <v>3104</v>
      </c>
      <c r="K260" t="s">
        <v>3105</v>
      </c>
      <c r="L260" t="s">
        <v>3106</v>
      </c>
      <c r="M260" t="s">
        <v>3001</v>
      </c>
      <c r="N260" t="s">
        <v>24</v>
      </c>
      <c r="O260" t="s">
        <v>24</v>
      </c>
      <c r="P260" t="s">
        <v>24</v>
      </c>
      <c r="Q260" t="s">
        <v>24</v>
      </c>
      <c r="R260" t="s">
        <v>24</v>
      </c>
      <c r="S260" t="s">
        <v>24</v>
      </c>
      <c r="T260" t="s">
        <v>24</v>
      </c>
      <c r="U260" t="s">
        <v>217</v>
      </c>
      <c r="V260" t="s">
        <v>24</v>
      </c>
      <c r="W260" t="s">
        <v>24</v>
      </c>
      <c r="X260" t="s">
        <v>24</v>
      </c>
      <c r="Y260" t="s">
        <v>24</v>
      </c>
      <c r="AA260" t="s">
        <v>24</v>
      </c>
    </row>
    <row r="261" spans="1:27" x14ac:dyDescent="0.25">
      <c r="A261" t="s">
        <v>3017</v>
      </c>
      <c r="B261" t="s">
        <v>24</v>
      </c>
      <c r="C261" t="s">
        <v>1218</v>
      </c>
      <c r="D261" t="s">
        <v>212</v>
      </c>
      <c r="E261" t="s">
        <v>24</v>
      </c>
      <c r="F261">
        <v>1</v>
      </c>
      <c r="G261" t="s">
        <v>3107</v>
      </c>
      <c r="H261" t="s">
        <v>3108</v>
      </c>
      <c r="I261" t="s">
        <v>24</v>
      </c>
      <c r="J261" t="s">
        <v>1668</v>
      </c>
      <c r="K261" t="s">
        <v>3109</v>
      </c>
      <c r="L261" t="s">
        <v>3110</v>
      </c>
      <c r="M261" t="s">
        <v>3022</v>
      </c>
      <c r="N261" t="s">
        <v>24</v>
      </c>
      <c r="O261" t="s">
        <v>24</v>
      </c>
      <c r="P261" t="s">
        <v>24</v>
      </c>
      <c r="Q261" t="s">
        <v>24</v>
      </c>
      <c r="R261" t="s">
        <v>24</v>
      </c>
      <c r="S261" t="s">
        <v>24</v>
      </c>
      <c r="T261" t="s">
        <v>24</v>
      </c>
      <c r="U261" t="s">
        <v>217</v>
      </c>
      <c r="V261" t="s">
        <v>24</v>
      </c>
      <c r="W261" t="s">
        <v>24</v>
      </c>
      <c r="X261" t="s">
        <v>24</v>
      </c>
      <c r="Y261" t="s">
        <v>24</v>
      </c>
      <c r="AA261" t="s">
        <v>24</v>
      </c>
    </row>
    <row r="262" spans="1:27" x14ac:dyDescent="0.25">
      <c r="A262" t="s">
        <v>3017</v>
      </c>
      <c r="B262" t="s">
        <v>24</v>
      </c>
      <c r="C262" t="s">
        <v>1218</v>
      </c>
      <c r="D262" t="s">
        <v>212</v>
      </c>
      <c r="E262" t="s">
        <v>24</v>
      </c>
      <c r="F262">
        <v>1</v>
      </c>
      <c r="G262" t="s">
        <v>3111</v>
      </c>
      <c r="H262" t="s">
        <v>3112</v>
      </c>
      <c r="I262" t="s">
        <v>24</v>
      </c>
      <c r="J262" t="s">
        <v>3113</v>
      </c>
      <c r="K262" t="s">
        <v>3114</v>
      </c>
      <c r="L262" t="s">
        <v>3115</v>
      </c>
      <c r="M262" t="s">
        <v>3022</v>
      </c>
      <c r="N262" t="s">
        <v>24</v>
      </c>
      <c r="O262" t="s">
        <v>24</v>
      </c>
      <c r="P262" t="s">
        <v>24</v>
      </c>
      <c r="Q262" t="s">
        <v>24</v>
      </c>
      <c r="R262" t="s">
        <v>24</v>
      </c>
      <c r="S262" t="s">
        <v>24</v>
      </c>
      <c r="T262" t="s">
        <v>24</v>
      </c>
      <c r="U262" t="s">
        <v>217</v>
      </c>
      <c r="V262" t="s">
        <v>24</v>
      </c>
      <c r="W262" t="s">
        <v>24</v>
      </c>
      <c r="X262" t="s">
        <v>24</v>
      </c>
      <c r="Y262" t="s">
        <v>24</v>
      </c>
      <c r="AA262" t="s">
        <v>24</v>
      </c>
    </row>
    <row r="263" spans="1:27" x14ac:dyDescent="0.25">
      <c r="A263" t="s">
        <v>3017</v>
      </c>
      <c r="B263" t="s">
        <v>24</v>
      </c>
      <c r="C263" t="s">
        <v>1218</v>
      </c>
      <c r="D263" t="s">
        <v>212</v>
      </c>
      <c r="E263" t="s">
        <v>24</v>
      </c>
      <c r="F263">
        <v>1</v>
      </c>
      <c r="G263" t="s">
        <v>3116</v>
      </c>
      <c r="H263" t="s">
        <v>3117</v>
      </c>
      <c r="I263" t="s">
        <v>24</v>
      </c>
      <c r="J263" t="s">
        <v>3118</v>
      </c>
      <c r="K263" t="s">
        <v>3119</v>
      </c>
      <c r="L263" t="s">
        <v>3120</v>
      </c>
      <c r="M263" t="s">
        <v>3022</v>
      </c>
      <c r="N263" t="s">
        <v>24</v>
      </c>
      <c r="O263" t="s">
        <v>24</v>
      </c>
      <c r="P263" t="s">
        <v>24</v>
      </c>
      <c r="Q263" t="s">
        <v>24</v>
      </c>
      <c r="R263" t="s">
        <v>24</v>
      </c>
      <c r="S263" t="s">
        <v>24</v>
      </c>
      <c r="T263" t="s">
        <v>24</v>
      </c>
      <c r="U263" t="s">
        <v>217</v>
      </c>
      <c r="V263" t="s">
        <v>24</v>
      </c>
      <c r="W263" t="s">
        <v>24</v>
      </c>
      <c r="X263" t="s">
        <v>24</v>
      </c>
      <c r="Y263" t="s">
        <v>24</v>
      </c>
      <c r="Z263" t="s">
        <v>3121</v>
      </c>
      <c r="AA263" t="s">
        <v>24</v>
      </c>
    </row>
    <row r="264" spans="1:27" x14ac:dyDescent="0.25">
      <c r="A264" t="s">
        <v>3017</v>
      </c>
      <c r="B264" t="s">
        <v>24</v>
      </c>
      <c r="C264" t="s">
        <v>1218</v>
      </c>
      <c r="D264" t="s">
        <v>212</v>
      </c>
      <c r="E264" t="s">
        <v>24</v>
      </c>
      <c r="F264">
        <v>1</v>
      </c>
      <c r="G264" t="s">
        <v>3122</v>
      </c>
      <c r="H264" t="s">
        <v>3123</v>
      </c>
      <c r="I264" t="s">
        <v>24</v>
      </c>
      <c r="J264" t="s">
        <v>3124</v>
      </c>
      <c r="K264" t="s">
        <v>3125</v>
      </c>
      <c r="L264" t="s">
        <v>3126</v>
      </c>
      <c r="M264" t="s">
        <v>3022</v>
      </c>
      <c r="N264" t="s">
        <v>24</v>
      </c>
      <c r="O264" t="s">
        <v>24</v>
      </c>
      <c r="P264" t="s">
        <v>24</v>
      </c>
      <c r="Q264" t="s">
        <v>24</v>
      </c>
      <c r="R264" t="s">
        <v>24</v>
      </c>
      <c r="S264" t="s">
        <v>24</v>
      </c>
      <c r="T264" t="s">
        <v>24</v>
      </c>
      <c r="U264" t="s">
        <v>217</v>
      </c>
      <c r="V264" t="s">
        <v>24</v>
      </c>
      <c r="W264" t="s">
        <v>24</v>
      </c>
      <c r="X264" t="s">
        <v>24</v>
      </c>
      <c r="Y264" t="s">
        <v>24</v>
      </c>
      <c r="AA264" t="s">
        <v>24</v>
      </c>
    </row>
    <row r="265" spans="1:27" x14ac:dyDescent="0.25">
      <c r="A265" t="s">
        <v>3017</v>
      </c>
      <c r="B265" t="s">
        <v>24</v>
      </c>
      <c r="C265" t="s">
        <v>1218</v>
      </c>
      <c r="D265" t="s">
        <v>212</v>
      </c>
      <c r="E265" t="s">
        <v>24</v>
      </c>
      <c r="F265">
        <v>1</v>
      </c>
      <c r="G265" t="s">
        <v>3127</v>
      </c>
      <c r="H265" t="s">
        <v>3128</v>
      </c>
      <c r="I265" t="s">
        <v>24</v>
      </c>
      <c r="J265" t="s">
        <v>1910</v>
      </c>
      <c r="K265" t="s">
        <v>1911</v>
      </c>
      <c r="L265" t="s">
        <v>2545</v>
      </c>
      <c r="M265" t="s">
        <v>3022</v>
      </c>
      <c r="N265" t="s">
        <v>24</v>
      </c>
      <c r="O265" t="s">
        <v>24</v>
      </c>
      <c r="P265" t="s">
        <v>24</v>
      </c>
      <c r="Q265" t="s">
        <v>24</v>
      </c>
      <c r="R265" t="s">
        <v>24</v>
      </c>
      <c r="S265" t="s">
        <v>24</v>
      </c>
      <c r="T265" t="s">
        <v>24</v>
      </c>
      <c r="U265" t="s">
        <v>217</v>
      </c>
      <c r="V265" t="s">
        <v>24</v>
      </c>
      <c r="W265" t="s">
        <v>24</v>
      </c>
      <c r="X265" t="s">
        <v>24</v>
      </c>
      <c r="Y265" t="s">
        <v>24</v>
      </c>
      <c r="AA265" t="s">
        <v>24</v>
      </c>
    </row>
    <row r="266" spans="1:27" x14ac:dyDescent="0.25">
      <c r="A266" t="s">
        <v>3017</v>
      </c>
      <c r="B266" t="s">
        <v>24</v>
      </c>
      <c r="C266" t="s">
        <v>1218</v>
      </c>
      <c r="D266" t="s">
        <v>212</v>
      </c>
      <c r="E266" t="s">
        <v>24</v>
      </c>
      <c r="F266">
        <v>2</v>
      </c>
      <c r="G266" t="s">
        <v>3129</v>
      </c>
      <c r="H266" t="s">
        <v>3130</v>
      </c>
      <c r="I266" t="s">
        <v>24</v>
      </c>
      <c r="J266" t="s">
        <v>546</v>
      </c>
      <c r="K266" t="s">
        <v>3131</v>
      </c>
      <c r="L266" t="s">
        <v>3132</v>
      </c>
      <c r="M266" t="s">
        <v>3022</v>
      </c>
      <c r="N266" t="s">
        <v>24</v>
      </c>
      <c r="O266" t="s">
        <v>24</v>
      </c>
      <c r="P266" t="s">
        <v>24</v>
      </c>
      <c r="Q266" t="s">
        <v>24</v>
      </c>
      <c r="R266" t="s">
        <v>24</v>
      </c>
      <c r="S266" t="s">
        <v>24</v>
      </c>
      <c r="T266" t="s">
        <v>24</v>
      </c>
      <c r="U266" t="s">
        <v>359</v>
      </c>
      <c r="V266" t="s">
        <v>24</v>
      </c>
      <c r="W266" t="s">
        <v>24</v>
      </c>
      <c r="X266" t="s">
        <v>24</v>
      </c>
      <c r="Y266" t="s">
        <v>24</v>
      </c>
      <c r="Z266" t="s">
        <v>3133</v>
      </c>
      <c r="AA266" t="s">
        <v>24</v>
      </c>
    </row>
    <row r="267" spans="1:27" x14ac:dyDescent="0.25">
      <c r="A267" t="s">
        <v>3017</v>
      </c>
      <c r="B267" t="s">
        <v>24</v>
      </c>
      <c r="C267" t="s">
        <v>1218</v>
      </c>
      <c r="D267" t="s">
        <v>212</v>
      </c>
      <c r="E267" t="s">
        <v>24</v>
      </c>
      <c r="F267">
        <v>1</v>
      </c>
      <c r="G267" t="s">
        <v>3134</v>
      </c>
      <c r="H267" t="s">
        <v>3135</v>
      </c>
      <c r="I267" t="s">
        <v>24</v>
      </c>
      <c r="J267" t="s">
        <v>2383</v>
      </c>
      <c r="K267" t="s">
        <v>3136</v>
      </c>
      <c r="L267" t="s">
        <v>3137</v>
      </c>
      <c r="M267" t="s">
        <v>3022</v>
      </c>
      <c r="N267" t="s">
        <v>24</v>
      </c>
      <c r="O267" t="s">
        <v>24</v>
      </c>
      <c r="P267" t="s">
        <v>24</v>
      </c>
      <c r="Q267" t="s">
        <v>24</v>
      </c>
      <c r="R267" t="s">
        <v>24</v>
      </c>
      <c r="S267" t="s">
        <v>24</v>
      </c>
      <c r="T267" t="s">
        <v>24</v>
      </c>
      <c r="U267" t="s">
        <v>217</v>
      </c>
      <c r="V267" t="s">
        <v>24</v>
      </c>
      <c r="W267" t="s">
        <v>24</v>
      </c>
      <c r="X267" t="s">
        <v>24</v>
      </c>
      <c r="Y267" t="s">
        <v>24</v>
      </c>
      <c r="AA267" t="s">
        <v>24</v>
      </c>
    </row>
    <row r="268" spans="1:27" x14ac:dyDescent="0.25">
      <c r="A268" t="s">
        <v>3017</v>
      </c>
      <c r="B268" t="s">
        <v>24</v>
      </c>
      <c r="C268" t="s">
        <v>1218</v>
      </c>
      <c r="D268" t="s">
        <v>212</v>
      </c>
      <c r="E268" t="s">
        <v>24</v>
      </c>
      <c r="F268">
        <v>1</v>
      </c>
      <c r="G268" t="s">
        <v>3138</v>
      </c>
      <c r="H268" t="s">
        <v>3139</v>
      </c>
      <c r="I268" t="s">
        <v>24</v>
      </c>
      <c r="J268" t="s">
        <v>1630</v>
      </c>
      <c r="K268" t="s">
        <v>3140</v>
      </c>
      <c r="L268" t="s">
        <v>3141</v>
      </c>
      <c r="M268" t="s">
        <v>3022</v>
      </c>
      <c r="N268" t="s">
        <v>24</v>
      </c>
      <c r="O268" t="s">
        <v>24</v>
      </c>
      <c r="P268" t="s">
        <v>24</v>
      </c>
      <c r="Q268" t="s">
        <v>24</v>
      </c>
      <c r="R268" t="s">
        <v>24</v>
      </c>
      <c r="S268" t="s">
        <v>24</v>
      </c>
      <c r="T268" t="s">
        <v>24</v>
      </c>
      <c r="U268" t="s">
        <v>217</v>
      </c>
      <c r="V268" t="s">
        <v>24</v>
      </c>
      <c r="W268" t="s">
        <v>24</v>
      </c>
      <c r="X268" t="s">
        <v>24</v>
      </c>
      <c r="Y268" t="s">
        <v>24</v>
      </c>
      <c r="Z268" t="s">
        <v>3142</v>
      </c>
      <c r="AA268" t="s">
        <v>24</v>
      </c>
    </row>
    <row r="269" spans="1:27" x14ac:dyDescent="0.25">
      <c r="A269" t="s">
        <v>3017</v>
      </c>
      <c r="B269" t="s">
        <v>24</v>
      </c>
      <c r="C269" t="s">
        <v>1218</v>
      </c>
      <c r="D269" t="s">
        <v>212</v>
      </c>
      <c r="E269" t="s">
        <v>24</v>
      </c>
      <c r="F269">
        <v>1</v>
      </c>
      <c r="G269" t="s">
        <v>3143</v>
      </c>
      <c r="H269" t="s">
        <v>3144</v>
      </c>
      <c r="I269" t="s">
        <v>24</v>
      </c>
      <c r="J269" t="s">
        <v>3145</v>
      </c>
      <c r="K269" t="s">
        <v>3146</v>
      </c>
      <c r="L269" t="s">
        <v>3147</v>
      </c>
      <c r="M269" t="s">
        <v>3022</v>
      </c>
      <c r="N269" t="s">
        <v>24</v>
      </c>
      <c r="O269" t="s">
        <v>24</v>
      </c>
      <c r="P269" t="s">
        <v>24</v>
      </c>
      <c r="Q269" t="s">
        <v>24</v>
      </c>
      <c r="R269" t="s">
        <v>24</v>
      </c>
      <c r="S269" t="s">
        <v>24</v>
      </c>
      <c r="T269" t="s">
        <v>24</v>
      </c>
      <c r="U269" t="s">
        <v>217</v>
      </c>
      <c r="V269" t="s">
        <v>24</v>
      </c>
      <c r="W269" t="s">
        <v>24</v>
      </c>
      <c r="X269" t="s">
        <v>24</v>
      </c>
      <c r="Y269" t="s">
        <v>24</v>
      </c>
      <c r="AA269" t="s">
        <v>24</v>
      </c>
    </row>
    <row r="270" spans="1:27" x14ac:dyDescent="0.25">
      <c r="A270" t="s">
        <v>3017</v>
      </c>
      <c r="B270" t="s">
        <v>24</v>
      </c>
      <c r="C270" t="s">
        <v>1218</v>
      </c>
      <c r="D270" t="s">
        <v>212</v>
      </c>
      <c r="E270" t="s">
        <v>24</v>
      </c>
      <c r="F270">
        <v>1</v>
      </c>
      <c r="G270" t="s">
        <v>3148</v>
      </c>
      <c r="H270" t="s">
        <v>3149</v>
      </c>
      <c r="I270" t="s">
        <v>24</v>
      </c>
      <c r="J270" t="s">
        <v>3118</v>
      </c>
      <c r="K270" t="s">
        <v>3150</v>
      </c>
      <c r="L270" t="s">
        <v>3151</v>
      </c>
      <c r="M270" t="s">
        <v>3022</v>
      </c>
      <c r="N270" t="s">
        <v>24</v>
      </c>
      <c r="O270" t="s">
        <v>24</v>
      </c>
      <c r="P270" t="s">
        <v>24</v>
      </c>
      <c r="Q270" t="s">
        <v>24</v>
      </c>
      <c r="R270" t="s">
        <v>24</v>
      </c>
      <c r="S270" t="s">
        <v>24</v>
      </c>
      <c r="T270" t="s">
        <v>24</v>
      </c>
      <c r="U270" t="s">
        <v>217</v>
      </c>
      <c r="V270" t="s">
        <v>24</v>
      </c>
      <c r="W270" t="s">
        <v>24</v>
      </c>
      <c r="X270" t="s">
        <v>24</v>
      </c>
      <c r="Y270" t="s">
        <v>24</v>
      </c>
      <c r="Z270" t="s">
        <v>3152</v>
      </c>
      <c r="AA270" t="s">
        <v>24</v>
      </c>
    </row>
    <row r="271" spans="1:27" x14ac:dyDescent="0.25">
      <c r="A271" t="s">
        <v>3017</v>
      </c>
      <c r="B271" t="s">
        <v>24</v>
      </c>
      <c r="C271" t="s">
        <v>1218</v>
      </c>
      <c r="D271" t="s">
        <v>212</v>
      </c>
      <c r="E271" t="s">
        <v>24</v>
      </c>
      <c r="F271">
        <v>2</v>
      </c>
      <c r="G271" t="s">
        <v>3153</v>
      </c>
      <c r="H271" t="s">
        <v>3154</v>
      </c>
      <c r="I271" t="s">
        <v>24</v>
      </c>
      <c r="J271" t="s">
        <v>3094</v>
      </c>
      <c r="K271" t="s">
        <v>3155</v>
      </c>
      <c r="L271" t="s">
        <v>3156</v>
      </c>
      <c r="M271" t="s">
        <v>3022</v>
      </c>
      <c r="N271" t="s">
        <v>24</v>
      </c>
      <c r="O271" t="s">
        <v>24</v>
      </c>
      <c r="P271" t="s">
        <v>24</v>
      </c>
      <c r="Q271" t="s">
        <v>24</v>
      </c>
      <c r="R271" t="s">
        <v>24</v>
      </c>
      <c r="S271" t="s">
        <v>24</v>
      </c>
      <c r="T271" t="s">
        <v>24</v>
      </c>
      <c r="U271" t="s">
        <v>359</v>
      </c>
      <c r="V271" t="s">
        <v>24</v>
      </c>
      <c r="W271" t="s">
        <v>24</v>
      </c>
      <c r="X271" t="s">
        <v>24</v>
      </c>
      <c r="Y271" t="s">
        <v>24</v>
      </c>
      <c r="AA271" t="s">
        <v>24</v>
      </c>
    </row>
    <row r="272" spans="1:27" x14ac:dyDescent="0.25">
      <c r="A272" t="s">
        <v>3017</v>
      </c>
      <c r="B272" t="s">
        <v>24</v>
      </c>
      <c r="C272" t="s">
        <v>1218</v>
      </c>
      <c r="D272" t="s">
        <v>212</v>
      </c>
      <c r="E272" t="s">
        <v>24</v>
      </c>
      <c r="F272">
        <v>1</v>
      </c>
      <c r="G272" t="s">
        <v>3157</v>
      </c>
      <c r="H272" t="s">
        <v>3158</v>
      </c>
      <c r="I272" t="s">
        <v>24</v>
      </c>
      <c r="J272" t="s">
        <v>586</v>
      </c>
      <c r="K272" t="s">
        <v>3159</v>
      </c>
      <c r="L272" t="s">
        <v>3160</v>
      </c>
      <c r="M272" t="s">
        <v>3022</v>
      </c>
      <c r="N272" t="s">
        <v>24</v>
      </c>
      <c r="O272" t="s">
        <v>24</v>
      </c>
      <c r="P272" t="s">
        <v>24</v>
      </c>
      <c r="Q272" t="s">
        <v>24</v>
      </c>
      <c r="R272" t="s">
        <v>24</v>
      </c>
      <c r="S272" t="s">
        <v>24</v>
      </c>
      <c r="T272" t="s">
        <v>24</v>
      </c>
      <c r="U272" t="s">
        <v>217</v>
      </c>
      <c r="V272" t="s">
        <v>24</v>
      </c>
      <c r="W272" t="s">
        <v>24</v>
      </c>
      <c r="X272" t="s">
        <v>24</v>
      </c>
      <c r="Y272" t="s">
        <v>24</v>
      </c>
      <c r="Z272" t="s">
        <v>3161</v>
      </c>
      <c r="AA272" t="s">
        <v>24</v>
      </c>
    </row>
    <row r="273" spans="1:27" x14ac:dyDescent="0.25">
      <c r="A273" t="s">
        <v>3017</v>
      </c>
      <c r="B273" t="s">
        <v>24</v>
      </c>
      <c r="C273" t="s">
        <v>1218</v>
      </c>
      <c r="D273" t="s">
        <v>226</v>
      </c>
      <c r="E273" t="s">
        <v>24</v>
      </c>
      <c r="F273">
        <v>1</v>
      </c>
      <c r="G273" t="s">
        <v>3162</v>
      </c>
      <c r="H273" t="s">
        <v>3163</v>
      </c>
      <c r="I273" t="s">
        <v>24</v>
      </c>
      <c r="J273" t="s">
        <v>1322</v>
      </c>
      <c r="K273" t="s">
        <v>3164</v>
      </c>
      <c r="L273" t="s">
        <v>3165</v>
      </c>
      <c r="M273" t="s">
        <v>2923</v>
      </c>
      <c r="N273" t="s">
        <v>24</v>
      </c>
      <c r="O273" t="s">
        <v>24</v>
      </c>
      <c r="P273" t="s">
        <v>24</v>
      </c>
      <c r="Q273" t="s">
        <v>24</v>
      </c>
      <c r="R273" t="s">
        <v>24</v>
      </c>
      <c r="S273" t="s">
        <v>24</v>
      </c>
      <c r="T273" t="s">
        <v>24</v>
      </c>
      <c r="U273" t="s">
        <v>237</v>
      </c>
      <c r="V273" t="s">
        <v>24</v>
      </c>
      <c r="W273" t="s">
        <v>24</v>
      </c>
      <c r="X273" t="s">
        <v>24</v>
      </c>
      <c r="Y273" t="s">
        <v>24</v>
      </c>
      <c r="AA273" t="s">
        <v>24</v>
      </c>
    </row>
    <row r="274" spans="1:27" x14ac:dyDescent="0.25">
      <c r="A274" t="s">
        <v>3017</v>
      </c>
      <c r="B274" t="s">
        <v>24</v>
      </c>
      <c r="C274" t="s">
        <v>1218</v>
      </c>
      <c r="D274" t="s">
        <v>226</v>
      </c>
      <c r="E274" t="s">
        <v>24</v>
      </c>
      <c r="F274">
        <v>1</v>
      </c>
      <c r="G274" t="s">
        <v>3166</v>
      </c>
      <c r="H274" t="s">
        <v>3167</v>
      </c>
      <c r="I274" t="s">
        <v>24</v>
      </c>
      <c r="J274" t="s">
        <v>683</v>
      </c>
      <c r="K274" t="s">
        <v>3168</v>
      </c>
      <c r="L274" t="s">
        <v>3169</v>
      </c>
      <c r="M274" t="s">
        <v>3022</v>
      </c>
      <c r="N274" t="s">
        <v>24</v>
      </c>
      <c r="O274" t="s">
        <v>24</v>
      </c>
      <c r="P274" t="s">
        <v>24</v>
      </c>
      <c r="Q274" t="s">
        <v>24</v>
      </c>
      <c r="R274" t="s">
        <v>24</v>
      </c>
      <c r="S274" t="s">
        <v>24</v>
      </c>
      <c r="T274" t="s">
        <v>24</v>
      </c>
      <c r="U274" t="s">
        <v>237</v>
      </c>
      <c r="V274" t="s">
        <v>24</v>
      </c>
      <c r="W274" t="s">
        <v>24</v>
      </c>
      <c r="X274" t="s">
        <v>24</v>
      </c>
      <c r="Y274" t="s">
        <v>24</v>
      </c>
      <c r="AA274" t="s">
        <v>24</v>
      </c>
    </row>
    <row r="275" spans="1:27" x14ac:dyDescent="0.25">
      <c r="A275" t="s">
        <v>3017</v>
      </c>
      <c r="B275" t="s">
        <v>24</v>
      </c>
      <c r="C275" t="s">
        <v>1218</v>
      </c>
      <c r="D275" t="s">
        <v>232</v>
      </c>
      <c r="E275" t="s">
        <v>24</v>
      </c>
      <c r="F275">
        <v>1</v>
      </c>
      <c r="G275" t="s">
        <v>3170</v>
      </c>
      <c r="H275" t="s">
        <v>3171</v>
      </c>
      <c r="I275" t="s">
        <v>24</v>
      </c>
      <c r="J275" t="s">
        <v>3172</v>
      </c>
      <c r="K275" t="s">
        <v>3173</v>
      </c>
      <c r="L275" t="s">
        <v>3174</v>
      </c>
      <c r="M275" t="s">
        <v>2923</v>
      </c>
      <c r="N275" t="s">
        <v>24</v>
      </c>
      <c r="O275" t="s">
        <v>24</v>
      </c>
      <c r="P275" t="s">
        <v>24</v>
      </c>
      <c r="Q275" t="s">
        <v>24</v>
      </c>
      <c r="R275" t="s">
        <v>24</v>
      </c>
      <c r="S275" t="s">
        <v>24</v>
      </c>
      <c r="T275" t="s">
        <v>24</v>
      </c>
      <c r="U275" t="s">
        <v>237</v>
      </c>
      <c r="V275" t="s">
        <v>24</v>
      </c>
      <c r="W275" t="s">
        <v>24</v>
      </c>
      <c r="X275" t="s">
        <v>24</v>
      </c>
      <c r="Y275" t="s">
        <v>24</v>
      </c>
      <c r="AA275" t="s">
        <v>24</v>
      </c>
    </row>
    <row r="276" spans="1:27" x14ac:dyDescent="0.25">
      <c r="A276" t="s">
        <v>3017</v>
      </c>
      <c r="B276" t="s">
        <v>24</v>
      </c>
      <c r="C276" t="s">
        <v>1218</v>
      </c>
      <c r="D276" t="s">
        <v>232</v>
      </c>
      <c r="E276" t="s">
        <v>24</v>
      </c>
      <c r="F276">
        <v>1</v>
      </c>
      <c r="G276" t="s">
        <v>3175</v>
      </c>
      <c r="H276" t="s">
        <v>3176</v>
      </c>
      <c r="I276" t="s">
        <v>24</v>
      </c>
      <c r="J276" t="s">
        <v>3177</v>
      </c>
      <c r="K276" t="s">
        <v>3178</v>
      </c>
      <c r="L276" t="s">
        <v>3179</v>
      </c>
      <c r="M276" t="s">
        <v>2923</v>
      </c>
      <c r="N276" t="s">
        <v>24</v>
      </c>
      <c r="O276" t="s">
        <v>24</v>
      </c>
      <c r="P276" t="s">
        <v>24</v>
      </c>
      <c r="Q276" t="s">
        <v>24</v>
      </c>
      <c r="R276" t="s">
        <v>24</v>
      </c>
      <c r="S276" t="s">
        <v>24</v>
      </c>
      <c r="T276" t="s">
        <v>24</v>
      </c>
      <c r="U276" t="s">
        <v>237</v>
      </c>
      <c r="V276" t="s">
        <v>24</v>
      </c>
      <c r="W276" t="s">
        <v>24</v>
      </c>
      <c r="X276" t="s">
        <v>24</v>
      </c>
      <c r="Y276" t="s">
        <v>24</v>
      </c>
      <c r="Z276" t="s">
        <v>3180</v>
      </c>
      <c r="AA276" t="s">
        <v>24</v>
      </c>
    </row>
    <row r="277" spans="1:27" x14ac:dyDescent="0.25">
      <c r="A277" t="s">
        <v>3017</v>
      </c>
      <c r="B277" t="s">
        <v>24</v>
      </c>
      <c r="C277" t="s">
        <v>1218</v>
      </c>
      <c r="D277" t="s">
        <v>232</v>
      </c>
      <c r="E277" t="s">
        <v>24</v>
      </c>
      <c r="F277">
        <v>1</v>
      </c>
      <c r="G277" t="s">
        <v>3181</v>
      </c>
      <c r="H277" t="s">
        <v>3182</v>
      </c>
      <c r="I277" t="s">
        <v>24</v>
      </c>
      <c r="J277" t="s">
        <v>1153</v>
      </c>
      <c r="K277" t="s">
        <v>3183</v>
      </c>
      <c r="L277" t="s">
        <v>3184</v>
      </c>
      <c r="M277" t="s">
        <v>3022</v>
      </c>
      <c r="N277" t="s">
        <v>24</v>
      </c>
      <c r="O277" t="s">
        <v>24</v>
      </c>
      <c r="P277" t="s">
        <v>24</v>
      </c>
      <c r="Q277" t="s">
        <v>24</v>
      </c>
      <c r="R277" t="s">
        <v>24</v>
      </c>
      <c r="S277" t="s">
        <v>24</v>
      </c>
      <c r="T277" t="s">
        <v>24</v>
      </c>
      <c r="U277" t="s">
        <v>237</v>
      </c>
      <c r="V277" t="s">
        <v>24</v>
      </c>
      <c r="W277" t="s">
        <v>24</v>
      </c>
      <c r="X277" t="s">
        <v>24</v>
      </c>
      <c r="Y277" t="s">
        <v>24</v>
      </c>
      <c r="AA277" t="s">
        <v>24</v>
      </c>
    </row>
    <row r="278" spans="1:27" x14ac:dyDescent="0.25">
      <c r="A278" t="s">
        <v>3017</v>
      </c>
      <c r="B278" t="s">
        <v>24</v>
      </c>
      <c r="C278" t="s">
        <v>1218</v>
      </c>
      <c r="D278" t="s">
        <v>238</v>
      </c>
      <c r="E278" t="s">
        <v>24</v>
      </c>
      <c r="F278">
        <v>1</v>
      </c>
      <c r="G278" t="s">
        <v>3185</v>
      </c>
      <c r="H278" t="s">
        <v>3186</v>
      </c>
      <c r="I278" t="s">
        <v>24</v>
      </c>
      <c r="J278" t="s">
        <v>3187</v>
      </c>
      <c r="K278" t="s">
        <v>3188</v>
      </c>
      <c r="L278" t="s">
        <v>3189</v>
      </c>
      <c r="M278" t="s">
        <v>3001</v>
      </c>
      <c r="N278" t="s">
        <v>24</v>
      </c>
      <c r="O278" t="s">
        <v>24</v>
      </c>
      <c r="P278" t="s">
        <v>24</v>
      </c>
      <c r="Q278" t="s">
        <v>24</v>
      </c>
      <c r="R278" t="s">
        <v>24</v>
      </c>
      <c r="S278" t="s">
        <v>24</v>
      </c>
      <c r="T278" t="s">
        <v>24</v>
      </c>
      <c r="U278" t="s">
        <v>237</v>
      </c>
      <c r="V278" t="s">
        <v>24</v>
      </c>
      <c r="W278" t="s">
        <v>24</v>
      </c>
      <c r="X278" t="s">
        <v>24</v>
      </c>
      <c r="Y278" t="s">
        <v>24</v>
      </c>
      <c r="AA278" t="s">
        <v>24</v>
      </c>
    </row>
    <row r="279" spans="1:27" x14ac:dyDescent="0.25">
      <c r="A279" t="s">
        <v>3017</v>
      </c>
      <c r="B279" t="s">
        <v>24</v>
      </c>
      <c r="C279" t="s">
        <v>1218</v>
      </c>
      <c r="D279" t="s">
        <v>238</v>
      </c>
      <c r="E279" t="s">
        <v>24</v>
      </c>
      <c r="F279">
        <v>1</v>
      </c>
      <c r="G279" t="s">
        <v>3190</v>
      </c>
      <c r="H279" t="s">
        <v>3191</v>
      </c>
      <c r="I279" t="s">
        <v>24</v>
      </c>
      <c r="J279" t="s">
        <v>3192</v>
      </c>
      <c r="K279" t="s">
        <v>3193</v>
      </c>
      <c r="L279" t="s">
        <v>3194</v>
      </c>
      <c r="M279" t="s">
        <v>3022</v>
      </c>
      <c r="N279" t="s">
        <v>24</v>
      </c>
      <c r="O279" t="s">
        <v>24</v>
      </c>
      <c r="P279" t="s">
        <v>24</v>
      </c>
      <c r="Q279" t="s">
        <v>24</v>
      </c>
      <c r="R279" t="s">
        <v>24</v>
      </c>
      <c r="S279" t="s">
        <v>24</v>
      </c>
      <c r="T279" t="s">
        <v>24</v>
      </c>
      <c r="U279" t="s">
        <v>237</v>
      </c>
      <c r="V279" t="s">
        <v>24</v>
      </c>
      <c r="W279" t="s">
        <v>24</v>
      </c>
      <c r="X279" t="s">
        <v>24</v>
      </c>
      <c r="Y279" t="s">
        <v>24</v>
      </c>
      <c r="AA279" t="s">
        <v>24</v>
      </c>
    </row>
    <row r="280" spans="1:27" x14ac:dyDescent="0.25">
      <c r="A280" t="s">
        <v>3017</v>
      </c>
      <c r="B280" t="s">
        <v>24</v>
      </c>
      <c r="C280" t="s">
        <v>1218</v>
      </c>
      <c r="D280" t="s">
        <v>2265</v>
      </c>
      <c r="E280" t="s">
        <v>24</v>
      </c>
      <c r="F280">
        <v>2</v>
      </c>
      <c r="G280" t="s">
        <v>3195</v>
      </c>
      <c r="H280" t="s">
        <v>3196</v>
      </c>
      <c r="I280" t="s">
        <v>24</v>
      </c>
      <c r="J280" t="s">
        <v>3197</v>
      </c>
      <c r="K280" t="s">
        <v>3198</v>
      </c>
      <c r="L280" t="s">
        <v>3199</v>
      </c>
      <c r="M280" t="s">
        <v>2923</v>
      </c>
      <c r="N280" t="s">
        <v>24</v>
      </c>
      <c r="O280" t="s">
        <v>24</v>
      </c>
      <c r="P280" t="s">
        <v>24</v>
      </c>
      <c r="Q280" t="s">
        <v>24</v>
      </c>
      <c r="R280" t="s">
        <v>24</v>
      </c>
      <c r="S280" t="s">
        <v>24</v>
      </c>
      <c r="T280" t="s">
        <v>24</v>
      </c>
      <c r="U280" t="s">
        <v>3200</v>
      </c>
      <c r="V280" t="s">
        <v>24</v>
      </c>
      <c r="W280" t="s">
        <v>24</v>
      </c>
      <c r="X280" t="s">
        <v>24</v>
      </c>
      <c r="Y280" t="s">
        <v>24</v>
      </c>
      <c r="AA280" t="s">
        <v>24</v>
      </c>
    </row>
    <row r="281" spans="1:27" x14ac:dyDescent="0.25">
      <c r="A281" t="s">
        <v>3017</v>
      </c>
      <c r="B281" t="s">
        <v>24</v>
      </c>
      <c r="C281" t="s">
        <v>1218</v>
      </c>
      <c r="D281" t="s">
        <v>243</v>
      </c>
      <c r="E281" t="s">
        <v>24</v>
      </c>
      <c r="F281">
        <v>1</v>
      </c>
      <c r="G281" t="s">
        <v>3201</v>
      </c>
      <c r="H281" t="s">
        <v>3202</v>
      </c>
      <c r="I281" t="s">
        <v>24</v>
      </c>
      <c r="J281" t="s">
        <v>1113</v>
      </c>
      <c r="K281" t="s">
        <v>3203</v>
      </c>
      <c r="L281" t="s">
        <v>3204</v>
      </c>
      <c r="M281" t="s">
        <v>2923</v>
      </c>
      <c r="N281" t="s">
        <v>24</v>
      </c>
      <c r="O281" t="s">
        <v>24</v>
      </c>
      <c r="P281" t="s">
        <v>24</v>
      </c>
      <c r="Q281" t="s">
        <v>24</v>
      </c>
      <c r="R281" t="s">
        <v>24</v>
      </c>
      <c r="S281" t="s">
        <v>24</v>
      </c>
      <c r="T281" t="s">
        <v>24</v>
      </c>
      <c r="U281" t="s">
        <v>2007</v>
      </c>
      <c r="V281" t="s">
        <v>24</v>
      </c>
      <c r="W281" t="s">
        <v>24</v>
      </c>
      <c r="X281" t="s">
        <v>24</v>
      </c>
      <c r="Y281" t="s">
        <v>24</v>
      </c>
      <c r="AA281" t="s">
        <v>24</v>
      </c>
    </row>
    <row r="282" spans="1:27" x14ac:dyDescent="0.25">
      <c r="A282" t="s">
        <v>3205</v>
      </c>
      <c r="B282" t="s">
        <v>24</v>
      </c>
      <c r="C282" t="s">
        <v>1218</v>
      </c>
      <c r="D282" t="s">
        <v>243</v>
      </c>
      <c r="E282" t="s">
        <v>24</v>
      </c>
      <c r="F282">
        <v>1</v>
      </c>
      <c r="G282" t="s">
        <v>3206</v>
      </c>
      <c r="H282" t="s">
        <v>3207</v>
      </c>
      <c r="I282" t="s">
        <v>24</v>
      </c>
      <c r="J282" t="s">
        <v>926</v>
      </c>
      <c r="K282" t="s">
        <v>3208</v>
      </c>
      <c r="L282" t="s">
        <v>3209</v>
      </c>
      <c r="M282" t="s">
        <v>2923</v>
      </c>
      <c r="N282" t="s">
        <v>24</v>
      </c>
      <c r="O282" t="s">
        <v>24</v>
      </c>
      <c r="P282" t="s">
        <v>24</v>
      </c>
      <c r="Q282" t="s">
        <v>24</v>
      </c>
      <c r="R282" t="s">
        <v>24</v>
      </c>
      <c r="S282" t="s">
        <v>24</v>
      </c>
      <c r="T282" t="s">
        <v>24</v>
      </c>
      <c r="U282" t="s">
        <v>2007</v>
      </c>
      <c r="V282" t="s">
        <v>24</v>
      </c>
      <c r="W282" t="s">
        <v>24</v>
      </c>
      <c r="X282" t="s">
        <v>24</v>
      </c>
      <c r="Y282" t="s">
        <v>24</v>
      </c>
      <c r="AA282" t="s">
        <v>24</v>
      </c>
    </row>
    <row r="283" spans="1:27" x14ac:dyDescent="0.25">
      <c r="A283" t="s">
        <v>3205</v>
      </c>
      <c r="B283" t="s">
        <v>24</v>
      </c>
      <c r="C283" t="s">
        <v>1218</v>
      </c>
      <c r="D283" t="s">
        <v>243</v>
      </c>
      <c r="E283" t="s">
        <v>24</v>
      </c>
      <c r="F283">
        <v>2</v>
      </c>
      <c r="G283" t="s">
        <v>3210</v>
      </c>
      <c r="H283" t="s">
        <v>3211</v>
      </c>
      <c r="I283" t="s">
        <v>24</v>
      </c>
      <c r="J283" t="s">
        <v>727</v>
      </c>
      <c r="K283" t="s">
        <v>3212</v>
      </c>
      <c r="L283" t="s">
        <v>3213</v>
      </c>
      <c r="M283" t="s">
        <v>2923</v>
      </c>
      <c r="N283" t="s">
        <v>24</v>
      </c>
      <c r="O283" t="s">
        <v>24</v>
      </c>
      <c r="P283" t="s">
        <v>24</v>
      </c>
      <c r="Q283" t="s">
        <v>24</v>
      </c>
      <c r="R283" t="s">
        <v>24</v>
      </c>
      <c r="S283" t="s">
        <v>24</v>
      </c>
      <c r="T283" t="s">
        <v>24</v>
      </c>
      <c r="U283" t="s">
        <v>2016</v>
      </c>
      <c r="V283" t="s">
        <v>24</v>
      </c>
      <c r="W283" t="s">
        <v>24</v>
      </c>
      <c r="X283" t="s">
        <v>24</v>
      </c>
      <c r="Y283" t="s">
        <v>24</v>
      </c>
      <c r="Z283" t="s">
        <v>3214</v>
      </c>
      <c r="AA283" t="s">
        <v>24</v>
      </c>
    </row>
    <row r="284" spans="1:27" x14ac:dyDescent="0.25">
      <c r="A284" t="s">
        <v>3205</v>
      </c>
      <c r="B284" t="s">
        <v>24</v>
      </c>
      <c r="C284" t="s">
        <v>1218</v>
      </c>
      <c r="D284" t="s">
        <v>250</v>
      </c>
      <c r="E284" t="s">
        <v>24</v>
      </c>
      <c r="F284">
        <v>1</v>
      </c>
      <c r="G284" t="s">
        <v>3215</v>
      </c>
      <c r="H284" t="s">
        <v>3216</v>
      </c>
      <c r="I284" t="s">
        <v>24</v>
      </c>
      <c r="J284" t="s">
        <v>774</v>
      </c>
      <c r="K284" t="s">
        <v>3217</v>
      </c>
      <c r="L284" t="s">
        <v>3218</v>
      </c>
      <c r="M284" t="s">
        <v>2923</v>
      </c>
      <c r="N284" t="s">
        <v>24</v>
      </c>
      <c r="O284" t="s">
        <v>24</v>
      </c>
      <c r="P284" t="s">
        <v>24</v>
      </c>
      <c r="Q284" t="s">
        <v>24</v>
      </c>
      <c r="R284" t="s">
        <v>24</v>
      </c>
      <c r="S284" t="s">
        <v>24</v>
      </c>
      <c r="T284" t="s">
        <v>24</v>
      </c>
      <c r="U284" t="s">
        <v>1964</v>
      </c>
      <c r="V284" t="s">
        <v>24</v>
      </c>
      <c r="W284" t="s">
        <v>24</v>
      </c>
      <c r="X284" t="s">
        <v>24</v>
      </c>
      <c r="Y284" t="s">
        <v>24</v>
      </c>
      <c r="Z284" t="s">
        <v>3219</v>
      </c>
      <c r="AA284" t="s">
        <v>24</v>
      </c>
    </row>
    <row r="285" spans="1:27" x14ac:dyDescent="0.25">
      <c r="A285" t="s">
        <v>3205</v>
      </c>
      <c r="B285" t="s">
        <v>24</v>
      </c>
      <c r="C285" t="s">
        <v>1218</v>
      </c>
      <c r="D285" t="s">
        <v>243</v>
      </c>
      <c r="E285" t="s">
        <v>24</v>
      </c>
      <c r="F285">
        <v>1</v>
      </c>
      <c r="G285" t="s">
        <v>3220</v>
      </c>
      <c r="H285" t="s">
        <v>3221</v>
      </c>
      <c r="I285" t="s">
        <v>24</v>
      </c>
      <c r="J285" t="s">
        <v>1803</v>
      </c>
      <c r="K285" t="s">
        <v>3222</v>
      </c>
      <c r="L285" t="s">
        <v>3223</v>
      </c>
      <c r="M285" t="s">
        <v>2923</v>
      </c>
      <c r="N285" t="s">
        <v>24</v>
      </c>
      <c r="O285" t="s">
        <v>24</v>
      </c>
      <c r="P285" t="s">
        <v>24</v>
      </c>
      <c r="Q285" t="s">
        <v>24</v>
      </c>
      <c r="R285" t="s">
        <v>24</v>
      </c>
      <c r="S285" t="s">
        <v>24</v>
      </c>
      <c r="T285" t="s">
        <v>24</v>
      </c>
      <c r="U285" t="s">
        <v>2007</v>
      </c>
      <c r="V285" t="s">
        <v>24</v>
      </c>
      <c r="W285" t="s">
        <v>24</v>
      </c>
      <c r="X285" t="s">
        <v>24</v>
      </c>
      <c r="Y285" t="s">
        <v>24</v>
      </c>
      <c r="AA285" t="s">
        <v>24</v>
      </c>
    </row>
    <row r="286" spans="1:27" x14ac:dyDescent="0.25">
      <c r="A286" t="s">
        <v>3205</v>
      </c>
      <c r="B286" t="s">
        <v>24</v>
      </c>
      <c r="C286" t="s">
        <v>1218</v>
      </c>
      <c r="D286" t="s">
        <v>243</v>
      </c>
      <c r="E286" t="s">
        <v>24</v>
      </c>
      <c r="F286">
        <v>3</v>
      </c>
      <c r="G286" t="s">
        <v>3224</v>
      </c>
      <c r="H286" t="s">
        <v>3225</v>
      </c>
      <c r="I286" t="s">
        <v>24</v>
      </c>
      <c r="J286" t="s">
        <v>1252</v>
      </c>
      <c r="K286" t="s">
        <v>424</v>
      </c>
      <c r="L286" t="s">
        <v>3226</v>
      </c>
      <c r="M286" t="s">
        <v>2923</v>
      </c>
      <c r="N286" t="s">
        <v>24</v>
      </c>
      <c r="O286" t="s">
        <v>24</v>
      </c>
      <c r="P286" t="s">
        <v>24</v>
      </c>
      <c r="Q286" t="s">
        <v>24</v>
      </c>
      <c r="R286" t="s">
        <v>24</v>
      </c>
      <c r="S286" t="s">
        <v>24</v>
      </c>
      <c r="T286" t="s">
        <v>24</v>
      </c>
      <c r="U286" t="s">
        <v>2087</v>
      </c>
      <c r="V286" t="s">
        <v>24</v>
      </c>
      <c r="W286" t="s">
        <v>24</v>
      </c>
      <c r="X286" t="s">
        <v>24</v>
      </c>
      <c r="Y286" t="s">
        <v>24</v>
      </c>
      <c r="AA286" t="s">
        <v>24</v>
      </c>
    </row>
    <row r="287" spans="1:27" x14ac:dyDescent="0.25">
      <c r="A287" t="s">
        <v>3205</v>
      </c>
      <c r="B287" t="s">
        <v>24</v>
      </c>
      <c r="C287" t="s">
        <v>1218</v>
      </c>
      <c r="D287" t="s">
        <v>243</v>
      </c>
      <c r="E287" t="s">
        <v>24</v>
      </c>
      <c r="F287">
        <v>1</v>
      </c>
      <c r="G287" t="s">
        <v>3227</v>
      </c>
      <c r="H287" t="s">
        <v>3228</v>
      </c>
      <c r="I287" t="s">
        <v>24</v>
      </c>
      <c r="J287" t="s">
        <v>3229</v>
      </c>
      <c r="K287" t="s">
        <v>3230</v>
      </c>
      <c r="L287" t="s">
        <v>3231</v>
      </c>
      <c r="M287" t="s">
        <v>2923</v>
      </c>
      <c r="N287" t="s">
        <v>24</v>
      </c>
      <c r="O287" t="s">
        <v>24</v>
      </c>
      <c r="P287" t="s">
        <v>24</v>
      </c>
      <c r="Q287" t="s">
        <v>24</v>
      </c>
      <c r="R287" t="s">
        <v>24</v>
      </c>
      <c r="S287" t="s">
        <v>24</v>
      </c>
      <c r="T287" t="s">
        <v>24</v>
      </c>
      <c r="U287" t="s">
        <v>2007</v>
      </c>
      <c r="V287" t="s">
        <v>24</v>
      </c>
      <c r="W287" t="s">
        <v>24</v>
      </c>
      <c r="X287" t="s">
        <v>24</v>
      </c>
      <c r="Y287" t="s">
        <v>24</v>
      </c>
      <c r="Z287" t="s">
        <v>3232</v>
      </c>
      <c r="AA287" t="s">
        <v>24</v>
      </c>
    </row>
    <row r="288" spans="1:27" x14ac:dyDescent="0.25">
      <c r="A288" t="s">
        <v>3205</v>
      </c>
      <c r="B288" t="s">
        <v>24</v>
      </c>
      <c r="C288" t="s">
        <v>1218</v>
      </c>
      <c r="D288" t="s">
        <v>243</v>
      </c>
      <c r="E288" t="s">
        <v>24</v>
      </c>
      <c r="F288">
        <v>1</v>
      </c>
      <c r="G288" t="s">
        <v>3233</v>
      </c>
      <c r="H288" t="s">
        <v>3234</v>
      </c>
      <c r="I288" t="s">
        <v>24</v>
      </c>
      <c r="J288" t="s">
        <v>1263</v>
      </c>
      <c r="K288" t="s">
        <v>3235</v>
      </c>
      <c r="L288" t="s">
        <v>3236</v>
      </c>
      <c r="M288" t="s">
        <v>2923</v>
      </c>
      <c r="N288" t="s">
        <v>24</v>
      </c>
      <c r="O288" t="s">
        <v>24</v>
      </c>
      <c r="P288" t="s">
        <v>24</v>
      </c>
      <c r="Q288" t="s">
        <v>24</v>
      </c>
      <c r="R288" t="s">
        <v>24</v>
      </c>
      <c r="S288" t="s">
        <v>24</v>
      </c>
      <c r="T288" t="s">
        <v>24</v>
      </c>
      <c r="U288" t="s">
        <v>2007</v>
      </c>
      <c r="V288" t="s">
        <v>24</v>
      </c>
      <c r="W288" t="s">
        <v>24</v>
      </c>
      <c r="X288" t="s">
        <v>24</v>
      </c>
      <c r="Y288" t="s">
        <v>24</v>
      </c>
      <c r="AA288" t="s">
        <v>24</v>
      </c>
    </row>
    <row r="289" spans="1:27" x14ac:dyDescent="0.25">
      <c r="A289" t="s">
        <v>3205</v>
      </c>
      <c r="B289" t="s">
        <v>24</v>
      </c>
      <c r="C289" t="s">
        <v>1218</v>
      </c>
      <c r="D289" t="s">
        <v>243</v>
      </c>
      <c r="E289" t="s">
        <v>24</v>
      </c>
      <c r="F289">
        <v>2</v>
      </c>
      <c r="G289" t="s">
        <v>3237</v>
      </c>
      <c r="H289" t="s">
        <v>3238</v>
      </c>
      <c r="I289" t="s">
        <v>24</v>
      </c>
      <c r="J289" t="s">
        <v>3239</v>
      </c>
      <c r="K289" t="s">
        <v>3240</v>
      </c>
      <c r="L289" t="s">
        <v>3241</v>
      </c>
      <c r="M289" t="s">
        <v>2923</v>
      </c>
      <c r="N289" t="s">
        <v>24</v>
      </c>
      <c r="O289" t="s">
        <v>24</v>
      </c>
      <c r="P289" t="s">
        <v>24</v>
      </c>
      <c r="Q289" t="s">
        <v>24</v>
      </c>
      <c r="R289" t="s">
        <v>24</v>
      </c>
      <c r="S289" t="s">
        <v>24</v>
      </c>
      <c r="T289" t="s">
        <v>24</v>
      </c>
      <c r="U289" t="s">
        <v>2016</v>
      </c>
      <c r="V289" t="s">
        <v>24</v>
      </c>
      <c r="W289" t="s">
        <v>24</v>
      </c>
      <c r="X289" t="s">
        <v>24</v>
      </c>
      <c r="Y289" t="s">
        <v>24</v>
      </c>
      <c r="Z289" t="s">
        <v>3242</v>
      </c>
      <c r="AA289" t="s">
        <v>24</v>
      </c>
    </row>
    <row r="290" spans="1:27" x14ac:dyDescent="0.25">
      <c r="A290" t="s">
        <v>3205</v>
      </c>
      <c r="B290" t="s">
        <v>24</v>
      </c>
      <c r="C290" t="s">
        <v>1218</v>
      </c>
      <c r="D290" t="s">
        <v>243</v>
      </c>
      <c r="E290" t="s">
        <v>24</v>
      </c>
      <c r="F290">
        <v>1</v>
      </c>
      <c r="G290" t="s">
        <v>3243</v>
      </c>
      <c r="H290" t="s">
        <v>3244</v>
      </c>
      <c r="I290" t="s">
        <v>24</v>
      </c>
      <c r="J290" t="s">
        <v>1113</v>
      </c>
      <c r="K290" t="s">
        <v>3245</v>
      </c>
      <c r="L290" t="s">
        <v>3246</v>
      </c>
      <c r="M290" t="s">
        <v>2923</v>
      </c>
      <c r="N290" t="s">
        <v>24</v>
      </c>
      <c r="O290" t="s">
        <v>24</v>
      </c>
      <c r="P290" t="s">
        <v>24</v>
      </c>
      <c r="Q290" t="s">
        <v>24</v>
      </c>
      <c r="R290" t="s">
        <v>24</v>
      </c>
      <c r="S290" t="s">
        <v>24</v>
      </c>
      <c r="T290" t="s">
        <v>24</v>
      </c>
      <c r="U290" t="s">
        <v>2007</v>
      </c>
      <c r="V290" t="s">
        <v>24</v>
      </c>
      <c r="W290" t="s">
        <v>24</v>
      </c>
      <c r="X290" t="s">
        <v>24</v>
      </c>
      <c r="Y290" t="s">
        <v>24</v>
      </c>
      <c r="AA290" t="s">
        <v>24</v>
      </c>
    </row>
    <row r="291" spans="1:27" x14ac:dyDescent="0.25">
      <c r="A291" t="s">
        <v>3205</v>
      </c>
      <c r="B291" t="s">
        <v>24</v>
      </c>
      <c r="C291" t="s">
        <v>1218</v>
      </c>
      <c r="D291" t="s">
        <v>250</v>
      </c>
      <c r="E291" t="s">
        <v>24</v>
      </c>
      <c r="F291">
        <v>1</v>
      </c>
      <c r="G291" t="s">
        <v>3247</v>
      </c>
      <c r="H291" t="s">
        <v>3248</v>
      </c>
      <c r="I291" t="s">
        <v>24</v>
      </c>
      <c r="J291" t="s">
        <v>3249</v>
      </c>
      <c r="K291" t="s">
        <v>3250</v>
      </c>
      <c r="L291" t="s">
        <v>3251</v>
      </c>
      <c r="M291" t="s">
        <v>3001</v>
      </c>
      <c r="N291" t="s">
        <v>24</v>
      </c>
      <c r="O291" t="s">
        <v>24</v>
      </c>
      <c r="P291" t="s">
        <v>24</v>
      </c>
      <c r="Q291" t="s">
        <v>24</v>
      </c>
      <c r="R291" t="s">
        <v>24</v>
      </c>
      <c r="S291" t="s">
        <v>24</v>
      </c>
      <c r="T291" t="s">
        <v>24</v>
      </c>
      <c r="U291" t="s">
        <v>1964</v>
      </c>
      <c r="V291" t="s">
        <v>24</v>
      </c>
      <c r="W291" t="s">
        <v>24</v>
      </c>
      <c r="X291" t="s">
        <v>24</v>
      </c>
      <c r="Y291" t="s">
        <v>24</v>
      </c>
      <c r="AA291" t="s">
        <v>24</v>
      </c>
    </row>
    <row r="292" spans="1:27" x14ac:dyDescent="0.25">
      <c r="A292" t="s">
        <v>3205</v>
      </c>
      <c r="B292" t="s">
        <v>24</v>
      </c>
      <c r="C292" t="s">
        <v>1218</v>
      </c>
      <c r="D292" t="s">
        <v>243</v>
      </c>
      <c r="E292" t="s">
        <v>24</v>
      </c>
      <c r="F292">
        <v>1</v>
      </c>
      <c r="G292" t="s">
        <v>3252</v>
      </c>
      <c r="H292" t="s">
        <v>3253</v>
      </c>
      <c r="I292" t="s">
        <v>24</v>
      </c>
      <c r="J292" t="s">
        <v>3254</v>
      </c>
      <c r="K292" t="s">
        <v>3255</v>
      </c>
      <c r="L292" t="s">
        <v>3256</v>
      </c>
      <c r="M292" t="s">
        <v>3001</v>
      </c>
      <c r="N292" t="s">
        <v>24</v>
      </c>
      <c r="O292" t="s">
        <v>24</v>
      </c>
      <c r="P292" t="s">
        <v>24</v>
      </c>
      <c r="Q292" t="s">
        <v>24</v>
      </c>
      <c r="R292" t="s">
        <v>24</v>
      </c>
      <c r="S292" t="s">
        <v>24</v>
      </c>
      <c r="T292" t="s">
        <v>24</v>
      </c>
      <c r="U292" t="s">
        <v>2007</v>
      </c>
      <c r="V292" t="s">
        <v>24</v>
      </c>
      <c r="W292" t="s">
        <v>24</v>
      </c>
      <c r="X292" t="s">
        <v>24</v>
      </c>
      <c r="Y292" t="s">
        <v>24</v>
      </c>
      <c r="AA292" t="s">
        <v>24</v>
      </c>
    </row>
    <row r="293" spans="1:27" x14ac:dyDescent="0.25">
      <c r="A293" t="s">
        <v>3205</v>
      </c>
      <c r="B293" t="s">
        <v>24</v>
      </c>
      <c r="C293" t="s">
        <v>1218</v>
      </c>
      <c r="D293" t="s">
        <v>243</v>
      </c>
      <c r="E293" t="s">
        <v>24</v>
      </c>
      <c r="F293">
        <v>1</v>
      </c>
      <c r="G293" t="s">
        <v>3257</v>
      </c>
      <c r="H293" t="s">
        <v>3258</v>
      </c>
      <c r="I293" t="s">
        <v>24</v>
      </c>
      <c r="K293" t="s">
        <v>3259</v>
      </c>
      <c r="L293" t="s">
        <v>3260</v>
      </c>
      <c r="M293" t="s">
        <v>3022</v>
      </c>
      <c r="N293" t="s">
        <v>24</v>
      </c>
      <c r="O293" t="s">
        <v>24</v>
      </c>
      <c r="P293" t="s">
        <v>24</v>
      </c>
      <c r="Q293" t="s">
        <v>24</v>
      </c>
      <c r="R293" t="s">
        <v>24</v>
      </c>
      <c r="S293" t="s">
        <v>24</v>
      </c>
      <c r="T293" t="s">
        <v>24</v>
      </c>
      <c r="U293" t="s">
        <v>2007</v>
      </c>
      <c r="V293" t="s">
        <v>24</v>
      </c>
      <c r="W293" t="s">
        <v>24</v>
      </c>
      <c r="X293" t="s">
        <v>24</v>
      </c>
      <c r="Y293" t="s">
        <v>24</v>
      </c>
      <c r="AA293" t="s">
        <v>24</v>
      </c>
    </row>
    <row r="294" spans="1:27" x14ac:dyDescent="0.25">
      <c r="A294" t="s">
        <v>3205</v>
      </c>
      <c r="B294" t="s">
        <v>24</v>
      </c>
      <c r="C294" t="s">
        <v>1218</v>
      </c>
      <c r="D294" t="s">
        <v>243</v>
      </c>
      <c r="E294" t="s">
        <v>24</v>
      </c>
      <c r="F294">
        <v>1</v>
      </c>
      <c r="G294" t="s">
        <v>3261</v>
      </c>
      <c r="H294" t="s">
        <v>3262</v>
      </c>
      <c r="I294" t="s">
        <v>24</v>
      </c>
      <c r="J294" t="s">
        <v>727</v>
      </c>
      <c r="K294" t="s">
        <v>3263</v>
      </c>
      <c r="L294" t="s">
        <v>3264</v>
      </c>
      <c r="M294" t="s">
        <v>3022</v>
      </c>
      <c r="N294" t="s">
        <v>24</v>
      </c>
      <c r="O294" t="s">
        <v>24</v>
      </c>
      <c r="P294" t="s">
        <v>24</v>
      </c>
      <c r="Q294" t="s">
        <v>24</v>
      </c>
      <c r="R294" t="s">
        <v>24</v>
      </c>
      <c r="S294" t="s">
        <v>24</v>
      </c>
      <c r="T294" t="s">
        <v>24</v>
      </c>
      <c r="U294" t="s">
        <v>2007</v>
      </c>
      <c r="V294" t="s">
        <v>24</v>
      </c>
      <c r="W294" t="s">
        <v>24</v>
      </c>
      <c r="X294" t="s">
        <v>24</v>
      </c>
      <c r="Y294" t="s">
        <v>24</v>
      </c>
      <c r="Z294" t="s">
        <v>3265</v>
      </c>
      <c r="AA294" t="s">
        <v>24</v>
      </c>
    </row>
    <row r="295" spans="1:27" x14ac:dyDescent="0.25">
      <c r="A295" t="s">
        <v>3205</v>
      </c>
      <c r="B295" t="s">
        <v>24</v>
      </c>
      <c r="C295" t="s">
        <v>1218</v>
      </c>
      <c r="D295" t="s">
        <v>243</v>
      </c>
      <c r="E295" t="s">
        <v>24</v>
      </c>
      <c r="F295">
        <v>1</v>
      </c>
      <c r="G295" t="s">
        <v>3266</v>
      </c>
      <c r="H295" t="s">
        <v>3267</v>
      </c>
      <c r="I295" t="s">
        <v>24</v>
      </c>
      <c r="J295" t="s">
        <v>3268</v>
      </c>
      <c r="K295" t="s">
        <v>3269</v>
      </c>
      <c r="L295" t="s">
        <v>3270</v>
      </c>
      <c r="M295" t="s">
        <v>3022</v>
      </c>
      <c r="N295" t="s">
        <v>24</v>
      </c>
      <c r="O295" t="s">
        <v>24</v>
      </c>
      <c r="P295" t="s">
        <v>24</v>
      </c>
      <c r="Q295" t="s">
        <v>24</v>
      </c>
      <c r="R295" t="s">
        <v>24</v>
      </c>
      <c r="S295" t="s">
        <v>24</v>
      </c>
      <c r="T295" t="s">
        <v>24</v>
      </c>
      <c r="U295" t="s">
        <v>2007</v>
      </c>
      <c r="V295" t="s">
        <v>24</v>
      </c>
      <c r="W295" t="s">
        <v>24</v>
      </c>
      <c r="X295" t="s">
        <v>24</v>
      </c>
      <c r="Y295" t="s">
        <v>24</v>
      </c>
      <c r="AA295" t="s">
        <v>24</v>
      </c>
    </row>
    <row r="296" spans="1:27" x14ac:dyDescent="0.25">
      <c r="A296" t="s">
        <v>3205</v>
      </c>
      <c r="B296" t="s">
        <v>24</v>
      </c>
      <c r="C296" t="s">
        <v>1218</v>
      </c>
      <c r="D296" t="s">
        <v>212</v>
      </c>
      <c r="E296" t="s">
        <v>24</v>
      </c>
      <c r="F296">
        <v>1</v>
      </c>
      <c r="G296" t="s">
        <v>3271</v>
      </c>
      <c r="H296" t="s">
        <v>3272</v>
      </c>
      <c r="I296" t="s">
        <v>24</v>
      </c>
      <c r="J296" t="s">
        <v>3273</v>
      </c>
      <c r="K296" t="s">
        <v>3274</v>
      </c>
      <c r="L296" t="s">
        <v>3275</v>
      </c>
      <c r="M296" t="s">
        <v>3022</v>
      </c>
      <c r="N296" t="s">
        <v>24</v>
      </c>
      <c r="O296" t="s">
        <v>24</v>
      </c>
      <c r="P296" t="s">
        <v>24</v>
      </c>
      <c r="Q296" t="s">
        <v>24</v>
      </c>
      <c r="R296" t="s">
        <v>24</v>
      </c>
      <c r="S296" t="s">
        <v>24</v>
      </c>
      <c r="T296" t="s">
        <v>24</v>
      </c>
      <c r="U296" t="s">
        <v>217</v>
      </c>
      <c r="V296" t="s">
        <v>24</v>
      </c>
      <c r="W296" t="s">
        <v>24</v>
      </c>
      <c r="X296" t="s">
        <v>24</v>
      </c>
      <c r="Y296" t="s">
        <v>24</v>
      </c>
      <c r="Z296" t="s">
        <v>3276</v>
      </c>
      <c r="AA296" t="s">
        <v>24</v>
      </c>
    </row>
    <row r="297" spans="1:27" x14ac:dyDescent="0.25">
      <c r="A297" t="s">
        <v>3205</v>
      </c>
      <c r="B297" t="s">
        <v>24</v>
      </c>
      <c r="C297" t="s">
        <v>1218</v>
      </c>
      <c r="D297" t="s">
        <v>212</v>
      </c>
      <c r="E297" t="s">
        <v>24</v>
      </c>
      <c r="F297">
        <v>1</v>
      </c>
      <c r="G297" t="s">
        <v>3277</v>
      </c>
      <c r="H297" t="s">
        <v>3278</v>
      </c>
      <c r="I297" t="s">
        <v>24</v>
      </c>
      <c r="J297" t="s">
        <v>721</v>
      </c>
      <c r="K297" t="s">
        <v>3279</v>
      </c>
      <c r="L297" t="s">
        <v>3280</v>
      </c>
      <c r="M297" t="s">
        <v>3022</v>
      </c>
      <c r="N297" t="s">
        <v>24</v>
      </c>
      <c r="O297" t="s">
        <v>24</v>
      </c>
      <c r="P297" t="s">
        <v>24</v>
      </c>
      <c r="Q297" t="s">
        <v>24</v>
      </c>
      <c r="R297" t="s">
        <v>24</v>
      </c>
      <c r="S297" t="s">
        <v>24</v>
      </c>
      <c r="T297" t="s">
        <v>24</v>
      </c>
      <c r="U297" t="s">
        <v>217</v>
      </c>
      <c r="V297" t="s">
        <v>24</v>
      </c>
      <c r="W297" t="s">
        <v>24</v>
      </c>
      <c r="X297" t="s">
        <v>24</v>
      </c>
      <c r="Y297" t="s">
        <v>24</v>
      </c>
      <c r="AA297" t="s">
        <v>24</v>
      </c>
    </row>
    <row r="298" spans="1:27" x14ac:dyDescent="0.25">
      <c r="A298" t="s">
        <v>3205</v>
      </c>
      <c r="B298" t="s">
        <v>24</v>
      </c>
      <c r="C298" t="s">
        <v>1218</v>
      </c>
      <c r="D298" t="s">
        <v>243</v>
      </c>
      <c r="E298" t="s">
        <v>24</v>
      </c>
      <c r="F298">
        <v>2</v>
      </c>
      <c r="G298" t="s">
        <v>3281</v>
      </c>
      <c r="H298" t="s">
        <v>3282</v>
      </c>
      <c r="I298" t="s">
        <v>24</v>
      </c>
      <c r="J298" t="s">
        <v>1034</v>
      </c>
      <c r="K298" t="s">
        <v>3283</v>
      </c>
      <c r="L298" t="s">
        <v>3284</v>
      </c>
      <c r="M298" t="s">
        <v>3022</v>
      </c>
      <c r="N298" t="s">
        <v>24</v>
      </c>
      <c r="O298" t="s">
        <v>24</v>
      </c>
      <c r="P298" t="s">
        <v>24</v>
      </c>
      <c r="Q298" t="s">
        <v>24</v>
      </c>
      <c r="R298" t="s">
        <v>24</v>
      </c>
      <c r="S298" t="s">
        <v>24</v>
      </c>
      <c r="T298" t="s">
        <v>24</v>
      </c>
      <c r="U298" t="s">
        <v>2016</v>
      </c>
      <c r="V298" t="s">
        <v>24</v>
      </c>
      <c r="W298" t="s">
        <v>24</v>
      </c>
      <c r="X298" t="s">
        <v>24</v>
      </c>
      <c r="Y298" t="s">
        <v>24</v>
      </c>
      <c r="AA298" t="s">
        <v>24</v>
      </c>
    </row>
    <row r="299" spans="1:27" x14ac:dyDescent="0.25">
      <c r="A299" t="s">
        <v>3205</v>
      </c>
      <c r="B299" t="s">
        <v>24</v>
      </c>
      <c r="C299" t="s">
        <v>1218</v>
      </c>
      <c r="D299" t="s">
        <v>243</v>
      </c>
      <c r="E299" t="s">
        <v>24</v>
      </c>
      <c r="F299">
        <v>1</v>
      </c>
      <c r="G299" t="s">
        <v>3285</v>
      </c>
      <c r="H299" t="s">
        <v>3286</v>
      </c>
      <c r="I299" t="s">
        <v>24</v>
      </c>
      <c r="J299" t="s">
        <v>3287</v>
      </c>
      <c r="K299" t="s">
        <v>3288</v>
      </c>
      <c r="L299" t="s">
        <v>3289</v>
      </c>
      <c r="M299" t="s">
        <v>3022</v>
      </c>
      <c r="N299" t="s">
        <v>24</v>
      </c>
      <c r="O299" t="s">
        <v>24</v>
      </c>
      <c r="P299" t="s">
        <v>24</v>
      </c>
      <c r="Q299" t="s">
        <v>24</v>
      </c>
      <c r="R299" t="s">
        <v>24</v>
      </c>
      <c r="S299" t="s">
        <v>24</v>
      </c>
      <c r="T299" t="s">
        <v>24</v>
      </c>
      <c r="U299" t="s">
        <v>2007</v>
      </c>
      <c r="V299" t="s">
        <v>24</v>
      </c>
      <c r="W299" t="s">
        <v>24</v>
      </c>
      <c r="X299" t="s">
        <v>24</v>
      </c>
      <c r="Y299" t="s">
        <v>24</v>
      </c>
      <c r="Z299" t="s">
        <v>3290</v>
      </c>
      <c r="AA299" t="s">
        <v>24</v>
      </c>
    </row>
    <row r="300" spans="1:27" x14ac:dyDescent="0.25">
      <c r="A300" t="s">
        <v>3205</v>
      </c>
      <c r="B300" t="s">
        <v>24</v>
      </c>
      <c r="C300" t="s">
        <v>1218</v>
      </c>
      <c r="D300" t="s">
        <v>243</v>
      </c>
      <c r="E300" t="s">
        <v>24</v>
      </c>
      <c r="F300">
        <v>1</v>
      </c>
      <c r="G300" t="s">
        <v>3291</v>
      </c>
      <c r="H300" t="s">
        <v>3292</v>
      </c>
      <c r="I300" t="s">
        <v>24</v>
      </c>
      <c r="J300" t="s">
        <v>926</v>
      </c>
      <c r="K300" t="s">
        <v>3293</v>
      </c>
      <c r="L300" t="s">
        <v>3294</v>
      </c>
      <c r="M300" t="s">
        <v>3022</v>
      </c>
      <c r="N300" t="s">
        <v>24</v>
      </c>
      <c r="O300" t="s">
        <v>24</v>
      </c>
      <c r="P300" t="s">
        <v>24</v>
      </c>
      <c r="Q300" t="s">
        <v>24</v>
      </c>
      <c r="R300" t="s">
        <v>24</v>
      </c>
      <c r="S300" t="s">
        <v>24</v>
      </c>
      <c r="T300" t="s">
        <v>24</v>
      </c>
      <c r="U300" t="s">
        <v>2007</v>
      </c>
      <c r="V300" t="s">
        <v>24</v>
      </c>
      <c r="W300" t="s">
        <v>24</v>
      </c>
      <c r="X300" t="s">
        <v>24</v>
      </c>
      <c r="Y300" t="s">
        <v>24</v>
      </c>
      <c r="Z300" t="s">
        <v>3295</v>
      </c>
      <c r="AA300" t="s">
        <v>24</v>
      </c>
    </row>
    <row r="301" spans="1:27" x14ac:dyDescent="0.25">
      <c r="A301" t="s">
        <v>3205</v>
      </c>
      <c r="B301" t="s">
        <v>24</v>
      </c>
      <c r="C301" t="s">
        <v>1218</v>
      </c>
      <c r="D301" t="s">
        <v>250</v>
      </c>
      <c r="E301" t="s">
        <v>24</v>
      </c>
      <c r="F301">
        <v>1</v>
      </c>
      <c r="G301" t="s">
        <v>3296</v>
      </c>
      <c r="H301" t="s">
        <v>3297</v>
      </c>
      <c r="I301" t="s">
        <v>24</v>
      </c>
      <c r="J301" t="s">
        <v>3298</v>
      </c>
      <c r="K301" t="s">
        <v>3299</v>
      </c>
      <c r="L301" t="s">
        <v>3300</v>
      </c>
      <c r="M301" t="s">
        <v>3022</v>
      </c>
      <c r="N301" t="s">
        <v>24</v>
      </c>
      <c r="O301" t="s">
        <v>24</v>
      </c>
      <c r="P301" t="s">
        <v>24</v>
      </c>
      <c r="Q301" t="s">
        <v>24</v>
      </c>
      <c r="R301" t="s">
        <v>24</v>
      </c>
      <c r="S301" t="s">
        <v>24</v>
      </c>
      <c r="T301" t="s">
        <v>24</v>
      </c>
      <c r="U301" t="s">
        <v>1964</v>
      </c>
      <c r="V301" t="s">
        <v>24</v>
      </c>
      <c r="W301" t="s">
        <v>24</v>
      </c>
      <c r="X301" t="s">
        <v>24</v>
      </c>
      <c r="Y301" t="s">
        <v>24</v>
      </c>
      <c r="AA301" t="s">
        <v>24</v>
      </c>
    </row>
    <row r="302" spans="1:27" x14ac:dyDescent="0.25">
      <c r="A302" t="s">
        <v>3205</v>
      </c>
      <c r="B302" t="s">
        <v>24</v>
      </c>
      <c r="C302" t="s">
        <v>1218</v>
      </c>
      <c r="D302" t="s">
        <v>250</v>
      </c>
      <c r="E302" t="s">
        <v>24</v>
      </c>
      <c r="F302">
        <v>1</v>
      </c>
      <c r="G302" t="s">
        <v>3301</v>
      </c>
      <c r="H302" t="s">
        <v>3302</v>
      </c>
      <c r="I302" t="s">
        <v>24</v>
      </c>
      <c r="J302" t="s">
        <v>2209</v>
      </c>
      <c r="K302" t="s">
        <v>3303</v>
      </c>
      <c r="L302" t="s">
        <v>3304</v>
      </c>
      <c r="M302" t="s">
        <v>3022</v>
      </c>
      <c r="N302" t="s">
        <v>24</v>
      </c>
      <c r="O302" t="s">
        <v>24</v>
      </c>
      <c r="P302" t="s">
        <v>24</v>
      </c>
      <c r="Q302" t="s">
        <v>24</v>
      </c>
      <c r="R302" t="s">
        <v>24</v>
      </c>
      <c r="S302" t="s">
        <v>24</v>
      </c>
      <c r="T302" t="s">
        <v>24</v>
      </c>
      <c r="U302" t="s">
        <v>1964</v>
      </c>
      <c r="V302" t="s">
        <v>24</v>
      </c>
      <c r="W302" t="s">
        <v>24</v>
      </c>
      <c r="X302" t="s">
        <v>24</v>
      </c>
      <c r="Y302" t="s">
        <v>24</v>
      </c>
      <c r="AA302" t="s">
        <v>24</v>
      </c>
    </row>
    <row r="303" spans="1:27" x14ac:dyDescent="0.25">
      <c r="A303" t="s">
        <v>3205</v>
      </c>
      <c r="B303" t="s">
        <v>24</v>
      </c>
      <c r="C303" t="s">
        <v>1218</v>
      </c>
      <c r="D303" t="s">
        <v>250</v>
      </c>
      <c r="E303" t="s">
        <v>24</v>
      </c>
      <c r="F303">
        <v>1</v>
      </c>
      <c r="G303" t="s">
        <v>3305</v>
      </c>
      <c r="H303" t="s">
        <v>3306</v>
      </c>
      <c r="I303" t="s">
        <v>24</v>
      </c>
      <c r="J303" t="s">
        <v>727</v>
      </c>
      <c r="K303" t="s">
        <v>3307</v>
      </c>
      <c r="L303" t="s">
        <v>3308</v>
      </c>
      <c r="M303" t="s">
        <v>3022</v>
      </c>
      <c r="N303" t="s">
        <v>24</v>
      </c>
      <c r="O303" t="s">
        <v>24</v>
      </c>
      <c r="P303" t="s">
        <v>24</v>
      </c>
      <c r="Q303" t="s">
        <v>24</v>
      </c>
      <c r="R303" t="s">
        <v>24</v>
      </c>
      <c r="S303" t="s">
        <v>24</v>
      </c>
      <c r="T303" t="s">
        <v>24</v>
      </c>
      <c r="U303" t="s">
        <v>1964</v>
      </c>
      <c r="V303" t="s">
        <v>24</v>
      </c>
      <c r="W303" t="s">
        <v>24</v>
      </c>
      <c r="X303" t="s">
        <v>24</v>
      </c>
      <c r="Y303" t="s">
        <v>24</v>
      </c>
      <c r="AA303" t="s">
        <v>24</v>
      </c>
    </row>
    <row r="304" spans="1:27" x14ac:dyDescent="0.25">
      <c r="A304" t="s">
        <v>3205</v>
      </c>
      <c r="B304" t="s">
        <v>24</v>
      </c>
      <c r="C304" t="s">
        <v>1218</v>
      </c>
      <c r="D304" t="s">
        <v>243</v>
      </c>
      <c r="E304" t="s">
        <v>24</v>
      </c>
      <c r="F304">
        <v>1</v>
      </c>
      <c r="G304" t="s">
        <v>3309</v>
      </c>
      <c r="H304" t="s">
        <v>3310</v>
      </c>
      <c r="I304" t="s">
        <v>24</v>
      </c>
      <c r="J304" t="s">
        <v>851</v>
      </c>
      <c r="K304" t="s">
        <v>3311</v>
      </c>
      <c r="L304" t="s">
        <v>3312</v>
      </c>
      <c r="M304" t="s">
        <v>3022</v>
      </c>
      <c r="N304" t="s">
        <v>24</v>
      </c>
      <c r="O304" t="s">
        <v>24</v>
      </c>
      <c r="P304" t="s">
        <v>24</v>
      </c>
      <c r="Q304" t="s">
        <v>24</v>
      </c>
      <c r="R304" t="s">
        <v>24</v>
      </c>
      <c r="S304" t="s">
        <v>24</v>
      </c>
      <c r="T304" t="s">
        <v>24</v>
      </c>
      <c r="U304" t="s">
        <v>2007</v>
      </c>
      <c r="V304" t="s">
        <v>24</v>
      </c>
      <c r="W304" t="s">
        <v>24</v>
      </c>
      <c r="X304" t="s">
        <v>24</v>
      </c>
      <c r="Y304" t="s">
        <v>24</v>
      </c>
      <c r="AA304" t="s">
        <v>24</v>
      </c>
    </row>
    <row r="305" spans="1:27" x14ac:dyDescent="0.25">
      <c r="A305" t="s">
        <v>3205</v>
      </c>
      <c r="B305" t="s">
        <v>24</v>
      </c>
      <c r="C305" t="s">
        <v>1218</v>
      </c>
      <c r="D305" t="s">
        <v>266</v>
      </c>
      <c r="E305" t="s">
        <v>24</v>
      </c>
      <c r="F305">
        <v>1</v>
      </c>
      <c r="G305" t="s">
        <v>3313</v>
      </c>
      <c r="H305" t="s">
        <v>3314</v>
      </c>
      <c r="I305" t="s">
        <v>24</v>
      </c>
      <c r="J305" t="s">
        <v>1028</v>
      </c>
      <c r="K305" t="s">
        <v>3015</v>
      </c>
      <c r="L305" t="s">
        <v>3315</v>
      </c>
      <c r="M305" t="s">
        <v>3022</v>
      </c>
      <c r="N305" t="s">
        <v>24</v>
      </c>
      <c r="O305" t="s">
        <v>24</v>
      </c>
      <c r="P305" t="s">
        <v>24</v>
      </c>
      <c r="Q305" t="s">
        <v>24</v>
      </c>
      <c r="R305" t="s">
        <v>24</v>
      </c>
      <c r="S305" t="s">
        <v>24</v>
      </c>
      <c r="T305" t="s">
        <v>24</v>
      </c>
      <c r="U305" t="s">
        <v>272</v>
      </c>
      <c r="V305" t="s">
        <v>24</v>
      </c>
      <c r="W305" t="s">
        <v>24</v>
      </c>
      <c r="X305" t="s">
        <v>24</v>
      </c>
      <c r="Y305" t="s">
        <v>24</v>
      </c>
      <c r="AA305" t="s">
        <v>24</v>
      </c>
    </row>
    <row r="306" spans="1:27" x14ac:dyDescent="0.25">
      <c r="A306" t="s">
        <v>3205</v>
      </c>
      <c r="B306" t="s">
        <v>24</v>
      </c>
      <c r="C306" t="s">
        <v>1218</v>
      </c>
      <c r="D306" t="s">
        <v>226</v>
      </c>
      <c r="E306" t="s">
        <v>24</v>
      </c>
      <c r="F306">
        <v>2</v>
      </c>
      <c r="G306" t="s">
        <v>3316</v>
      </c>
      <c r="H306" t="s">
        <v>3317</v>
      </c>
      <c r="I306" t="s">
        <v>24</v>
      </c>
      <c r="J306" t="s">
        <v>2378</v>
      </c>
      <c r="K306" t="s">
        <v>3318</v>
      </c>
      <c r="L306" t="s">
        <v>3319</v>
      </c>
      <c r="M306" t="s">
        <v>3022</v>
      </c>
      <c r="N306" t="s">
        <v>24</v>
      </c>
      <c r="O306" t="s">
        <v>24</v>
      </c>
      <c r="P306" t="s">
        <v>24</v>
      </c>
      <c r="Q306" t="s">
        <v>24</v>
      </c>
      <c r="R306" t="s">
        <v>24</v>
      </c>
      <c r="S306" t="s">
        <v>24</v>
      </c>
      <c r="T306" t="s">
        <v>24</v>
      </c>
      <c r="U306" t="s">
        <v>231</v>
      </c>
      <c r="V306" t="s">
        <v>24</v>
      </c>
      <c r="W306" t="s">
        <v>24</v>
      </c>
      <c r="X306" t="s">
        <v>24</v>
      </c>
      <c r="Y306" t="s">
        <v>24</v>
      </c>
      <c r="AA306" t="s">
        <v>24</v>
      </c>
    </row>
    <row r="307" spans="1:27" x14ac:dyDescent="0.25">
      <c r="A307" t="s">
        <v>3320</v>
      </c>
      <c r="B307" t="s">
        <v>24</v>
      </c>
      <c r="C307" t="s">
        <v>1218</v>
      </c>
      <c r="D307" t="s">
        <v>212</v>
      </c>
      <c r="E307" t="s">
        <v>24</v>
      </c>
      <c r="F307">
        <v>1</v>
      </c>
      <c r="G307" t="s">
        <v>3321</v>
      </c>
      <c r="H307" t="s">
        <v>3322</v>
      </c>
      <c r="I307" t="s">
        <v>24</v>
      </c>
      <c r="J307" t="s">
        <v>2004</v>
      </c>
      <c r="K307" t="s">
        <v>3323</v>
      </c>
      <c r="L307" t="s">
        <v>3324</v>
      </c>
      <c r="M307" t="s">
        <v>3022</v>
      </c>
      <c r="N307" t="s">
        <v>24</v>
      </c>
      <c r="O307" t="s">
        <v>24</v>
      </c>
      <c r="P307" t="s">
        <v>24</v>
      </c>
      <c r="Q307" t="s">
        <v>24</v>
      </c>
      <c r="R307" t="s">
        <v>24</v>
      </c>
      <c r="S307" t="s">
        <v>24</v>
      </c>
      <c r="T307" t="s">
        <v>24</v>
      </c>
      <c r="U307" t="s">
        <v>217</v>
      </c>
      <c r="V307" t="s">
        <v>24</v>
      </c>
      <c r="W307" t="s">
        <v>24</v>
      </c>
      <c r="X307" t="s">
        <v>24</v>
      </c>
      <c r="Y307" t="s">
        <v>24</v>
      </c>
      <c r="Z307" t="s">
        <v>3325</v>
      </c>
      <c r="AA307" t="s">
        <v>24</v>
      </c>
    </row>
    <row r="308" spans="1:27" x14ac:dyDescent="0.25">
      <c r="A308" t="s">
        <v>3320</v>
      </c>
      <c r="B308" t="s">
        <v>24</v>
      </c>
      <c r="C308" t="s">
        <v>1218</v>
      </c>
      <c r="D308" t="s">
        <v>212</v>
      </c>
      <c r="E308" t="s">
        <v>24</v>
      </c>
      <c r="F308">
        <v>1</v>
      </c>
      <c r="G308" t="s">
        <v>3326</v>
      </c>
      <c r="H308" t="s">
        <v>3327</v>
      </c>
      <c r="I308" t="s">
        <v>24</v>
      </c>
      <c r="J308" t="s">
        <v>1668</v>
      </c>
      <c r="K308" t="s">
        <v>3328</v>
      </c>
      <c r="L308" t="s">
        <v>3329</v>
      </c>
      <c r="M308" t="s">
        <v>3022</v>
      </c>
      <c r="N308" t="s">
        <v>24</v>
      </c>
      <c r="O308" t="s">
        <v>24</v>
      </c>
      <c r="P308" t="s">
        <v>24</v>
      </c>
      <c r="Q308" t="s">
        <v>24</v>
      </c>
      <c r="R308" t="s">
        <v>24</v>
      </c>
      <c r="S308" t="s">
        <v>24</v>
      </c>
      <c r="T308" t="s">
        <v>24</v>
      </c>
      <c r="U308" t="s">
        <v>1958</v>
      </c>
      <c r="V308" t="s">
        <v>24</v>
      </c>
      <c r="W308" t="s">
        <v>24</v>
      </c>
      <c r="X308" t="s">
        <v>24</v>
      </c>
      <c r="Y308" t="s">
        <v>24</v>
      </c>
      <c r="Z308" t="s">
        <v>3330</v>
      </c>
      <c r="AA308" t="s">
        <v>24</v>
      </c>
    </row>
    <row r="309" spans="1:27" x14ac:dyDescent="0.25">
      <c r="A309" t="s">
        <v>3320</v>
      </c>
      <c r="B309" t="s">
        <v>24</v>
      </c>
      <c r="C309" t="s">
        <v>1218</v>
      </c>
      <c r="D309" t="s">
        <v>226</v>
      </c>
      <c r="E309" t="s">
        <v>24</v>
      </c>
      <c r="F309">
        <v>1</v>
      </c>
      <c r="G309" t="s">
        <v>3331</v>
      </c>
      <c r="H309" t="s">
        <v>3332</v>
      </c>
      <c r="I309" t="s">
        <v>24</v>
      </c>
      <c r="J309" t="s">
        <v>621</v>
      </c>
      <c r="K309" t="s">
        <v>3333</v>
      </c>
      <c r="L309" t="s">
        <v>3334</v>
      </c>
      <c r="M309" t="s">
        <v>3022</v>
      </c>
      <c r="N309" t="s">
        <v>24</v>
      </c>
      <c r="O309" t="s">
        <v>24</v>
      </c>
      <c r="P309" t="s">
        <v>24</v>
      </c>
      <c r="Q309" t="s">
        <v>24</v>
      </c>
      <c r="R309" t="s">
        <v>24</v>
      </c>
      <c r="S309" t="s">
        <v>24</v>
      </c>
      <c r="T309" t="s">
        <v>24</v>
      </c>
      <c r="U309" t="s">
        <v>237</v>
      </c>
      <c r="V309" t="s">
        <v>24</v>
      </c>
      <c r="W309" t="s">
        <v>24</v>
      </c>
      <c r="X309" t="s">
        <v>24</v>
      </c>
      <c r="Y309" t="s">
        <v>24</v>
      </c>
      <c r="AA309" t="s">
        <v>24</v>
      </c>
    </row>
    <row r="310" spans="1:27" x14ac:dyDescent="0.25">
      <c r="A310" t="s">
        <v>3320</v>
      </c>
      <c r="B310" t="s">
        <v>24</v>
      </c>
      <c r="C310" t="s">
        <v>1218</v>
      </c>
      <c r="D310" t="s">
        <v>243</v>
      </c>
      <c r="E310" t="s">
        <v>24</v>
      </c>
      <c r="F310">
        <v>1</v>
      </c>
      <c r="G310" t="s">
        <v>3335</v>
      </c>
      <c r="H310" t="s">
        <v>3336</v>
      </c>
      <c r="I310" t="s">
        <v>24</v>
      </c>
      <c r="J310" t="s">
        <v>827</v>
      </c>
      <c r="K310" t="s">
        <v>3337</v>
      </c>
      <c r="L310" t="s">
        <v>3338</v>
      </c>
      <c r="M310" t="s">
        <v>3022</v>
      </c>
      <c r="N310" t="s">
        <v>24</v>
      </c>
      <c r="O310" t="s">
        <v>24</v>
      </c>
      <c r="P310" t="s">
        <v>24</v>
      </c>
      <c r="Q310" t="s">
        <v>24</v>
      </c>
      <c r="R310" t="s">
        <v>24</v>
      </c>
      <c r="S310" t="s">
        <v>24</v>
      </c>
      <c r="T310" t="s">
        <v>24</v>
      </c>
      <c r="U310" t="s">
        <v>2007</v>
      </c>
      <c r="V310" t="s">
        <v>24</v>
      </c>
      <c r="W310" t="s">
        <v>24</v>
      </c>
      <c r="X310" t="s">
        <v>24</v>
      </c>
      <c r="Y310" t="s">
        <v>24</v>
      </c>
      <c r="AA310" t="s">
        <v>24</v>
      </c>
    </row>
    <row r="311" spans="1:27" x14ac:dyDescent="0.25">
      <c r="A311" t="s">
        <v>3320</v>
      </c>
      <c r="B311" t="s">
        <v>24</v>
      </c>
      <c r="C311" t="s">
        <v>1218</v>
      </c>
      <c r="D311" t="s">
        <v>212</v>
      </c>
      <c r="E311" t="s">
        <v>24</v>
      </c>
      <c r="F311">
        <v>1</v>
      </c>
      <c r="G311" t="s">
        <v>3339</v>
      </c>
      <c r="H311" t="s">
        <v>3340</v>
      </c>
      <c r="I311" t="s">
        <v>24</v>
      </c>
      <c r="J311" t="s">
        <v>3341</v>
      </c>
      <c r="K311" t="s">
        <v>3342</v>
      </c>
      <c r="L311" t="s">
        <v>3343</v>
      </c>
      <c r="M311" t="s">
        <v>3022</v>
      </c>
      <c r="N311" t="s">
        <v>24</v>
      </c>
      <c r="O311" t="s">
        <v>24</v>
      </c>
      <c r="P311" t="s">
        <v>24</v>
      </c>
      <c r="Q311" t="s">
        <v>24</v>
      </c>
      <c r="R311" t="s">
        <v>24</v>
      </c>
      <c r="S311" t="s">
        <v>24</v>
      </c>
      <c r="T311" t="s">
        <v>24</v>
      </c>
      <c r="U311" t="s">
        <v>217</v>
      </c>
      <c r="V311" t="s">
        <v>24</v>
      </c>
      <c r="W311" t="s">
        <v>24</v>
      </c>
      <c r="X311" t="s">
        <v>24</v>
      </c>
      <c r="Y311" t="s">
        <v>24</v>
      </c>
      <c r="AA311" t="s">
        <v>24</v>
      </c>
    </row>
    <row r="312" spans="1:27" x14ac:dyDescent="0.25">
      <c r="A312" t="s">
        <v>3320</v>
      </c>
      <c r="B312" t="s">
        <v>24</v>
      </c>
      <c r="C312" t="s">
        <v>1218</v>
      </c>
      <c r="D312" t="s">
        <v>266</v>
      </c>
      <c r="E312" t="s">
        <v>24</v>
      </c>
      <c r="F312">
        <v>2</v>
      </c>
      <c r="G312" t="s">
        <v>3344</v>
      </c>
      <c r="H312" t="s">
        <v>3345</v>
      </c>
      <c r="I312" t="s">
        <v>24</v>
      </c>
      <c r="J312" t="s">
        <v>2657</v>
      </c>
      <c r="K312" t="s">
        <v>3346</v>
      </c>
      <c r="L312" t="s">
        <v>3347</v>
      </c>
      <c r="M312" t="s">
        <v>3022</v>
      </c>
      <c r="N312" t="s">
        <v>24</v>
      </c>
      <c r="O312" t="s">
        <v>24</v>
      </c>
      <c r="P312" t="s">
        <v>24</v>
      </c>
      <c r="Q312" t="s">
        <v>24</v>
      </c>
      <c r="R312" t="s">
        <v>24</v>
      </c>
      <c r="S312" t="s">
        <v>24</v>
      </c>
      <c r="T312" t="s">
        <v>24</v>
      </c>
      <c r="U312" t="s">
        <v>823</v>
      </c>
      <c r="V312" t="s">
        <v>24</v>
      </c>
      <c r="W312" t="s">
        <v>24</v>
      </c>
      <c r="X312" t="s">
        <v>24</v>
      </c>
      <c r="Y312" t="s">
        <v>24</v>
      </c>
      <c r="AA312" t="s">
        <v>24</v>
      </c>
    </row>
    <row r="313" spans="1:27" x14ac:dyDescent="0.25">
      <c r="A313" t="s">
        <v>3320</v>
      </c>
      <c r="B313" t="s">
        <v>24</v>
      </c>
      <c r="C313" t="s">
        <v>1218</v>
      </c>
      <c r="D313" t="s">
        <v>266</v>
      </c>
      <c r="E313" t="s">
        <v>24</v>
      </c>
      <c r="F313">
        <v>1</v>
      </c>
      <c r="G313" t="s">
        <v>3348</v>
      </c>
      <c r="H313" t="s">
        <v>3349</v>
      </c>
      <c r="I313" t="s">
        <v>24</v>
      </c>
      <c r="J313" t="s">
        <v>3287</v>
      </c>
      <c r="K313" t="s">
        <v>3350</v>
      </c>
      <c r="L313" t="s">
        <v>3351</v>
      </c>
      <c r="M313" t="s">
        <v>3022</v>
      </c>
      <c r="N313" t="s">
        <v>24</v>
      </c>
      <c r="O313" t="s">
        <v>24</v>
      </c>
      <c r="P313" t="s">
        <v>24</v>
      </c>
      <c r="Q313" t="s">
        <v>24</v>
      </c>
      <c r="R313" t="s">
        <v>24</v>
      </c>
      <c r="S313" t="s">
        <v>24</v>
      </c>
      <c r="T313" t="s">
        <v>24</v>
      </c>
      <c r="U313" t="s">
        <v>272</v>
      </c>
      <c r="V313" t="s">
        <v>24</v>
      </c>
      <c r="W313" t="s">
        <v>24</v>
      </c>
      <c r="X313" t="s">
        <v>24</v>
      </c>
      <c r="Y313" t="s">
        <v>24</v>
      </c>
      <c r="AA313" t="s">
        <v>24</v>
      </c>
    </row>
    <row r="314" spans="1:27" x14ac:dyDescent="0.25">
      <c r="A314" t="s">
        <v>3320</v>
      </c>
      <c r="B314" t="s">
        <v>24</v>
      </c>
      <c r="C314" t="s">
        <v>1218</v>
      </c>
      <c r="D314" t="s">
        <v>266</v>
      </c>
      <c r="E314" t="s">
        <v>24</v>
      </c>
      <c r="F314">
        <v>1</v>
      </c>
      <c r="G314" t="s">
        <v>3352</v>
      </c>
      <c r="H314" t="s">
        <v>3353</v>
      </c>
      <c r="I314" t="s">
        <v>24</v>
      </c>
      <c r="J314" t="s">
        <v>909</v>
      </c>
      <c r="K314" t="s">
        <v>3354</v>
      </c>
      <c r="L314" t="s">
        <v>3355</v>
      </c>
      <c r="M314" t="s">
        <v>3022</v>
      </c>
      <c r="N314" t="s">
        <v>24</v>
      </c>
      <c r="O314" t="s">
        <v>24</v>
      </c>
      <c r="P314" t="s">
        <v>24</v>
      </c>
      <c r="Q314" t="s">
        <v>24</v>
      </c>
      <c r="R314" t="s">
        <v>24</v>
      </c>
      <c r="S314" t="s">
        <v>24</v>
      </c>
      <c r="T314" t="s">
        <v>24</v>
      </c>
      <c r="U314" t="s">
        <v>272</v>
      </c>
      <c r="V314" t="s">
        <v>24</v>
      </c>
      <c r="W314" t="s">
        <v>24</v>
      </c>
      <c r="X314" t="s">
        <v>24</v>
      </c>
      <c r="Y314" t="s">
        <v>24</v>
      </c>
      <c r="Z314" t="s">
        <v>3356</v>
      </c>
      <c r="AA314" t="s">
        <v>24</v>
      </c>
    </row>
    <row r="315" spans="1:27" x14ac:dyDescent="0.25">
      <c r="A315" t="s">
        <v>3357</v>
      </c>
      <c r="B315" t="s">
        <v>24</v>
      </c>
      <c r="C315" t="s">
        <v>1218</v>
      </c>
      <c r="D315" t="s">
        <v>212</v>
      </c>
      <c r="E315" t="s">
        <v>24</v>
      </c>
      <c r="F315">
        <v>2</v>
      </c>
      <c r="G315" t="s">
        <v>3358</v>
      </c>
      <c r="H315" t="s">
        <v>3359</v>
      </c>
      <c r="I315" t="s">
        <v>24</v>
      </c>
      <c r="J315" t="s">
        <v>2305</v>
      </c>
      <c r="K315" t="s">
        <v>3360</v>
      </c>
      <c r="L315" t="s">
        <v>3361</v>
      </c>
      <c r="M315" t="s">
        <v>3022</v>
      </c>
      <c r="N315" t="s">
        <v>24</v>
      </c>
      <c r="O315" t="s">
        <v>24</v>
      </c>
      <c r="P315" t="s">
        <v>24</v>
      </c>
      <c r="Q315" t="s">
        <v>24</v>
      </c>
      <c r="R315" t="s">
        <v>24</v>
      </c>
      <c r="S315" t="s">
        <v>24</v>
      </c>
      <c r="T315" t="s">
        <v>24</v>
      </c>
      <c r="U315" t="s">
        <v>359</v>
      </c>
      <c r="V315" t="s">
        <v>24</v>
      </c>
      <c r="W315" t="s">
        <v>24</v>
      </c>
      <c r="X315" t="s">
        <v>24</v>
      </c>
      <c r="Y315" t="s">
        <v>24</v>
      </c>
      <c r="AA315" t="s">
        <v>24</v>
      </c>
    </row>
    <row r="316" spans="1:27" x14ac:dyDescent="0.25">
      <c r="A316" t="s">
        <v>3357</v>
      </c>
      <c r="B316" t="s">
        <v>24</v>
      </c>
      <c r="C316" t="s">
        <v>1218</v>
      </c>
      <c r="D316" t="s">
        <v>238</v>
      </c>
      <c r="E316" t="s">
        <v>24</v>
      </c>
      <c r="F316">
        <v>1</v>
      </c>
      <c r="G316" t="s">
        <v>3362</v>
      </c>
      <c r="H316" t="s">
        <v>3363</v>
      </c>
      <c r="I316" t="s">
        <v>24</v>
      </c>
      <c r="J316" t="s">
        <v>2228</v>
      </c>
      <c r="K316" t="s">
        <v>3364</v>
      </c>
      <c r="L316" t="s">
        <v>3365</v>
      </c>
      <c r="M316" t="s">
        <v>3022</v>
      </c>
      <c r="N316" t="s">
        <v>24</v>
      </c>
      <c r="O316" t="s">
        <v>24</v>
      </c>
      <c r="P316" t="s">
        <v>24</v>
      </c>
      <c r="Q316" t="s">
        <v>24</v>
      </c>
      <c r="R316" t="s">
        <v>24</v>
      </c>
      <c r="S316" t="s">
        <v>24</v>
      </c>
      <c r="T316" t="s">
        <v>24</v>
      </c>
      <c r="U316" t="s">
        <v>237</v>
      </c>
      <c r="V316" t="s">
        <v>24</v>
      </c>
      <c r="W316" t="s">
        <v>24</v>
      </c>
      <c r="X316" t="s">
        <v>24</v>
      </c>
      <c r="Y316" t="s">
        <v>24</v>
      </c>
      <c r="AA316" t="s">
        <v>24</v>
      </c>
    </row>
    <row r="317" spans="1:27" x14ac:dyDescent="0.25">
      <c r="A317" t="s">
        <v>3357</v>
      </c>
      <c r="B317" t="s">
        <v>24</v>
      </c>
      <c r="C317" t="s">
        <v>1218</v>
      </c>
      <c r="D317" t="s">
        <v>250</v>
      </c>
      <c r="E317" t="s">
        <v>24</v>
      </c>
      <c r="F317">
        <v>2</v>
      </c>
      <c r="G317" t="s">
        <v>3366</v>
      </c>
      <c r="H317" t="s">
        <v>3367</v>
      </c>
      <c r="I317" t="s">
        <v>24</v>
      </c>
      <c r="J317" t="s">
        <v>1034</v>
      </c>
      <c r="K317" t="s">
        <v>2246</v>
      </c>
      <c r="L317" t="s">
        <v>2247</v>
      </c>
      <c r="M317" t="s">
        <v>3022</v>
      </c>
      <c r="N317" t="s">
        <v>24</v>
      </c>
      <c r="O317" t="s">
        <v>24</v>
      </c>
      <c r="P317" t="s">
        <v>24</v>
      </c>
      <c r="Q317" t="s">
        <v>24</v>
      </c>
      <c r="R317" t="s">
        <v>24</v>
      </c>
      <c r="S317" t="s">
        <v>24</v>
      </c>
      <c r="T317" t="s">
        <v>24</v>
      </c>
      <c r="U317" t="s">
        <v>2248</v>
      </c>
      <c r="V317" t="s">
        <v>24</v>
      </c>
      <c r="W317" t="s">
        <v>24</v>
      </c>
      <c r="X317" t="s">
        <v>24</v>
      </c>
      <c r="Y317" t="s">
        <v>24</v>
      </c>
      <c r="Z317" t="s">
        <v>2249</v>
      </c>
      <c r="AA317" t="s">
        <v>24</v>
      </c>
    </row>
    <row r="318" spans="1:27" x14ac:dyDescent="0.25">
      <c r="A318" t="s">
        <v>3357</v>
      </c>
      <c r="B318" t="s">
        <v>24</v>
      </c>
      <c r="C318" t="s">
        <v>1218</v>
      </c>
      <c r="D318" t="s">
        <v>212</v>
      </c>
      <c r="E318" t="s">
        <v>24</v>
      </c>
      <c r="F318">
        <v>1</v>
      </c>
      <c r="G318" t="s">
        <v>3368</v>
      </c>
      <c r="H318" t="s">
        <v>3369</v>
      </c>
      <c r="I318" t="s">
        <v>24</v>
      </c>
      <c r="J318" t="s">
        <v>621</v>
      </c>
      <c r="K318" t="s">
        <v>3370</v>
      </c>
      <c r="L318" t="s">
        <v>3371</v>
      </c>
      <c r="M318" t="s">
        <v>3022</v>
      </c>
      <c r="N318" t="s">
        <v>24</v>
      </c>
      <c r="O318" t="s">
        <v>24</v>
      </c>
      <c r="P318" t="s">
        <v>24</v>
      </c>
      <c r="Q318" t="s">
        <v>24</v>
      </c>
      <c r="R318" t="s">
        <v>24</v>
      </c>
      <c r="S318" t="s">
        <v>24</v>
      </c>
      <c r="T318" t="s">
        <v>24</v>
      </c>
      <c r="U318" t="s">
        <v>217</v>
      </c>
      <c r="V318" t="s">
        <v>24</v>
      </c>
      <c r="W318" t="s">
        <v>24</v>
      </c>
      <c r="X318" t="s">
        <v>24</v>
      </c>
      <c r="Y318" t="s">
        <v>24</v>
      </c>
      <c r="Z318" t="s">
        <v>3372</v>
      </c>
      <c r="AA318" t="s">
        <v>24</v>
      </c>
    </row>
    <row r="319" spans="1:27" x14ac:dyDescent="0.25">
      <c r="A319" t="s">
        <v>3357</v>
      </c>
      <c r="B319" t="s">
        <v>24</v>
      </c>
      <c r="C319" t="s">
        <v>1218</v>
      </c>
      <c r="D319" t="s">
        <v>212</v>
      </c>
      <c r="E319" t="s">
        <v>24</v>
      </c>
      <c r="F319">
        <v>1</v>
      </c>
      <c r="G319" t="s">
        <v>3373</v>
      </c>
      <c r="H319" t="s">
        <v>3374</v>
      </c>
      <c r="I319" t="s">
        <v>24</v>
      </c>
      <c r="J319" t="s">
        <v>3041</v>
      </c>
      <c r="K319" t="s">
        <v>3375</v>
      </c>
      <c r="L319" t="s">
        <v>3376</v>
      </c>
      <c r="M319" t="s">
        <v>3022</v>
      </c>
      <c r="N319" t="s">
        <v>24</v>
      </c>
      <c r="O319" t="s">
        <v>24</v>
      </c>
      <c r="P319" t="s">
        <v>24</v>
      </c>
      <c r="Q319" t="s">
        <v>24</v>
      </c>
      <c r="R319" t="s">
        <v>24</v>
      </c>
      <c r="S319" t="s">
        <v>24</v>
      </c>
      <c r="T319" t="s">
        <v>24</v>
      </c>
      <c r="U319" t="s">
        <v>217</v>
      </c>
      <c r="V319" t="s">
        <v>24</v>
      </c>
      <c r="W319" t="s">
        <v>24</v>
      </c>
      <c r="X319" t="s">
        <v>24</v>
      </c>
      <c r="Y319" t="s">
        <v>24</v>
      </c>
      <c r="AA319" t="s">
        <v>24</v>
      </c>
    </row>
    <row r="320" spans="1:27" x14ac:dyDescent="0.25">
      <c r="A320" t="s">
        <v>3357</v>
      </c>
      <c r="B320" t="s">
        <v>24</v>
      </c>
      <c r="C320" t="s">
        <v>1218</v>
      </c>
      <c r="D320" t="s">
        <v>212</v>
      </c>
      <c r="E320" t="s">
        <v>24</v>
      </c>
      <c r="F320">
        <v>1</v>
      </c>
      <c r="G320" t="s">
        <v>3377</v>
      </c>
      <c r="H320" t="s">
        <v>3378</v>
      </c>
      <c r="I320" t="s">
        <v>24</v>
      </c>
      <c r="J320" t="s">
        <v>1153</v>
      </c>
      <c r="K320" t="s">
        <v>3379</v>
      </c>
      <c r="L320" t="s">
        <v>3380</v>
      </c>
      <c r="M320" t="s">
        <v>3022</v>
      </c>
      <c r="N320" t="s">
        <v>24</v>
      </c>
      <c r="O320" t="s">
        <v>24</v>
      </c>
      <c r="P320" t="s">
        <v>24</v>
      </c>
      <c r="Q320" t="s">
        <v>24</v>
      </c>
      <c r="R320" t="s">
        <v>24</v>
      </c>
      <c r="S320" t="s">
        <v>24</v>
      </c>
      <c r="T320" t="s">
        <v>24</v>
      </c>
      <c r="U320" t="s">
        <v>217</v>
      </c>
      <c r="V320" t="s">
        <v>24</v>
      </c>
      <c r="W320" t="s">
        <v>24</v>
      </c>
      <c r="X320" t="s">
        <v>24</v>
      </c>
      <c r="Y320" t="s">
        <v>24</v>
      </c>
      <c r="AA320" t="s">
        <v>24</v>
      </c>
    </row>
    <row r="321" spans="1:27" x14ac:dyDescent="0.25">
      <c r="A321" t="s">
        <v>3357</v>
      </c>
      <c r="B321" t="s">
        <v>24</v>
      </c>
      <c r="C321" t="s">
        <v>1218</v>
      </c>
      <c r="D321" t="s">
        <v>212</v>
      </c>
      <c r="E321" t="s">
        <v>24</v>
      </c>
      <c r="F321">
        <v>2</v>
      </c>
      <c r="G321" t="s">
        <v>3381</v>
      </c>
      <c r="H321" t="s">
        <v>3382</v>
      </c>
      <c r="I321" t="s">
        <v>24</v>
      </c>
      <c r="J321" t="s">
        <v>3113</v>
      </c>
      <c r="K321" t="s">
        <v>3383</v>
      </c>
      <c r="L321" t="s">
        <v>3384</v>
      </c>
      <c r="M321" t="s">
        <v>3022</v>
      </c>
      <c r="N321" t="s">
        <v>24</v>
      </c>
      <c r="O321" t="s">
        <v>24</v>
      </c>
      <c r="P321" t="s">
        <v>24</v>
      </c>
      <c r="Q321" t="s">
        <v>24</v>
      </c>
      <c r="R321" t="s">
        <v>24</v>
      </c>
      <c r="S321" t="s">
        <v>24</v>
      </c>
      <c r="T321" t="s">
        <v>24</v>
      </c>
      <c r="U321" t="s">
        <v>359</v>
      </c>
      <c r="V321" t="s">
        <v>24</v>
      </c>
      <c r="W321" t="s">
        <v>24</v>
      </c>
      <c r="X321" t="s">
        <v>24</v>
      </c>
      <c r="Y321" t="s">
        <v>24</v>
      </c>
      <c r="AA321" t="s">
        <v>24</v>
      </c>
    </row>
    <row r="322" spans="1:27" x14ac:dyDescent="0.25">
      <c r="A322" t="s">
        <v>3357</v>
      </c>
      <c r="B322" t="s">
        <v>24</v>
      </c>
      <c r="C322" t="s">
        <v>1218</v>
      </c>
      <c r="D322" t="s">
        <v>212</v>
      </c>
      <c r="E322" t="s">
        <v>24</v>
      </c>
      <c r="F322">
        <v>1</v>
      </c>
      <c r="G322" t="s">
        <v>3385</v>
      </c>
      <c r="H322" t="s">
        <v>3386</v>
      </c>
      <c r="I322" t="s">
        <v>24</v>
      </c>
      <c r="J322" t="s">
        <v>3229</v>
      </c>
      <c r="K322" t="s">
        <v>3387</v>
      </c>
      <c r="L322" t="s">
        <v>3388</v>
      </c>
      <c r="M322" t="s">
        <v>3022</v>
      </c>
      <c r="N322" t="s">
        <v>24</v>
      </c>
      <c r="O322" t="s">
        <v>24</v>
      </c>
      <c r="P322" t="s">
        <v>24</v>
      </c>
      <c r="Q322" t="s">
        <v>24</v>
      </c>
      <c r="R322" t="s">
        <v>24</v>
      </c>
      <c r="S322" t="s">
        <v>24</v>
      </c>
      <c r="T322" t="s">
        <v>24</v>
      </c>
      <c r="U322" t="s">
        <v>217</v>
      </c>
      <c r="V322" t="s">
        <v>24</v>
      </c>
      <c r="W322" t="s">
        <v>24</v>
      </c>
      <c r="X322" t="s">
        <v>24</v>
      </c>
      <c r="Y322" t="s">
        <v>24</v>
      </c>
      <c r="AA322" t="s">
        <v>24</v>
      </c>
    </row>
    <row r="323" spans="1:27" x14ac:dyDescent="0.25">
      <c r="A323" t="s">
        <v>3357</v>
      </c>
      <c r="B323" t="s">
        <v>24</v>
      </c>
      <c r="C323" t="s">
        <v>1218</v>
      </c>
      <c r="D323" t="s">
        <v>212</v>
      </c>
      <c r="E323" t="s">
        <v>24</v>
      </c>
      <c r="F323">
        <v>1</v>
      </c>
      <c r="G323" t="s">
        <v>3389</v>
      </c>
      <c r="H323" t="s">
        <v>3390</v>
      </c>
      <c r="I323" t="s">
        <v>24</v>
      </c>
      <c r="J323" t="s">
        <v>3391</v>
      </c>
      <c r="K323" t="s">
        <v>3392</v>
      </c>
      <c r="L323" t="s">
        <v>3393</v>
      </c>
      <c r="M323" t="s">
        <v>3022</v>
      </c>
      <c r="N323" t="s">
        <v>24</v>
      </c>
      <c r="O323" t="s">
        <v>24</v>
      </c>
      <c r="P323" t="s">
        <v>24</v>
      </c>
      <c r="Q323" t="s">
        <v>24</v>
      </c>
      <c r="R323" t="s">
        <v>24</v>
      </c>
      <c r="S323" t="s">
        <v>24</v>
      </c>
      <c r="T323" t="s">
        <v>24</v>
      </c>
      <c r="U323" t="s">
        <v>217</v>
      </c>
      <c r="V323" t="s">
        <v>24</v>
      </c>
      <c r="W323" t="s">
        <v>24</v>
      </c>
      <c r="X323" t="s">
        <v>24</v>
      </c>
      <c r="Y323" t="s">
        <v>24</v>
      </c>
      <c r="AA323" t="s">
        <v>24</v>
      </c>
    </row>
    <row r="324" spans="1:27" x14ac:dyDescent="0.25">
      <c r="A324" t="s">
        <v>3357</v>
      </c>
      <c r="B324" t="s">
        <v>24</v>
      </c>
      <c r="C324" t="s">
        <v>1218</v>
      </c>
      <c r="D324" t="s">
        <v>212</v>
      </c>
      <c r="E324" t="s">
        <v>24</v>
      </c>
      <c r="F324">
        <v>1</v>
      </c>
      <c r="G324" t="s">
        <v>3394</v>
      </c>
      <c r="H324" t="s">
        <v>3395</v>
      </c>
      <c r="I324" t="s">
        <v>24</v>
      </c>
      <c r="J324" t="s">
        <v>2439</v>
      </c>
      <c r="K324" t="s">
        <v>3396</v>
      </c>
      <c r="L324" t="s">
        <v>3397</v>
      </c>
      <c r="M324" t="s">
        <v>3022</v>
      </c>
      <c r="N324" t="s">
        <v>24</v>
      </c>
      <c r="O324" t="s">
        <v>24</v>
      </c>
      <c r="P324" t="s">
        <v>24</v>
      </c>
      <c r="Q324" t="s">
        <v>24</v>
      </c>
      <c r="R324" t="s">
        <v>24</v>
      </c>
      <c r="S324" t="s">
        <v>24</v>
      </c>
      <c r="T324" t="s">
        <v>24</v>
      </c>
      <c r="U324" t="s">
        <v>217</v>
      </c>
      <c r="V324" t="s">
        <v>24</v>
      </c>
      <c r="W324" t="s">
        <v>24</v>
      </c>
      <c r="X324" t="s">
        <v>24</v>
      </c>
      <c r="Y324" t="s">
        <v>24</v>
      </c>
      <c r="AA324" t="s">
        <v>24</v>
      </c>
    </row>
    <row r="325" spans="1:27" x14ac:dyDescent="0.25">
      <c r="A325" t="s">
        <v>3357</v>
      </c>
      <c r="B325" t="s">
        <v>24</v>
      </c>
      <c r="C325" t="s">
        <v>1218</v>
      </c>
      <c r="D325" t="s">
        <v>212</v>
      </c>
      <c r="E325" t="s">
        <v>24</v>
      </c>
      <c r="F325">
        <v>1</v>
      </c>
      <c r="G325" t="s">
        <v>3398</v>
      </c>
      <c r="H325" t="s">
        <v>3399</v>
      </c>
      <c r="I325" t="s">
        <v>24</v>
      </c>
      <c r="J325" t="s">
        <v>3065</v>
      </c>
      <c r="K325" t="s">
        <v>3400</v>
      </c>
      <c r="L325" t="s">
        <v>3401</v>
      </c>
      <c r="M325" t="s">
        <v>3022</v>
      </c>
      <c r="N325" t="s">
        <v>24</v>
      </c>
      <c r="O325" t="s">
        <v>24</v>
      </c>
      <c r="P325" t="s">
        <v>24</v>
      </c>
      <c r="Q325" t="s">
        <v>24</v>
      </c>
      <c r="R325" t="s">
        <v>24</v>
      </c>
      <c r="S325" t="s">
        <v>24</v>
      </c>
      <c r="T325" t="s">
        <v>24</v>
      </c>
      <c r="U325" t="s">
        <v>217</v>
      </c>
      <c r="V325" t="s">
        <v>24</v>
      </c>
      <c r="W325" t="s">
        <v>24</v>
      </c>
      <c r="X325" t="s">
        <v>24</v>
      </c>
      <c r="Y325" t="s">
        <v>24</v>
      </c>
      <c r="AA325" t="s">
        <v>24</v>
      </c>
    </row>
    <row r="326" spans="1:27" x14ac:dyDescent="0.25">
      <c r="A326" t="s">
        <v>3357</v>
      </c>
      <c r="B326" t="s">
        <v>24</v>
      </c>
      <c r="C326" t="s">
        <v>1218</v>
      </c>
      <c r="D326" t="s">
        <v>212</v>
      </c>
      <c r="E326" t="s">
        <v>24</v>
      </c>
      <c r="F326">
        <v>1</v>
      </c>
      <c r="G326" t="s">
        <v>3402</v>
      </c>
      <c r="H326" t="s">
        <v>3403</v>
      </c>
      <c r="I326" t="s">
        <v>24</v>
      </c>
      <c r="J326" t="s">
        <v>3404</v>
      </c>
      <c r="K326" t="s">
        <v>3405</v>
      </c>
      <c r="L326" t="s">
        <v>3406</v>
      </c>
      <c r="M326" t="s">
        <v>3022</v>
      </c>
      <c r="N326" t="s">
        <v>24</v>
      </c>
      <c r="O326" t="s">
        <v>24</v>
      </c>
      <c r="P326" t="s">
        <v>24</v>
      </c>
      <c r="Q326" t="s">
        <v>24</v>
      </c>
      <c r="R326" t="s">
        <v>24</v>
      </c>
      <c r="S326" t="s">
        <v>24</v>
      </c>
      <c r="T326" t="s">
        <v>24</v>
      </c>
      <c r="U326" t="s">
        <v>217</v>
      </c>
      <c r="V326" t="s">
        <v>24</v>
      </c>
      <c r="W326" t="s">
        <v>24</v>
      </c>
      <c r="X326" t="s">
        <v>24</v>
      </c>
      <c r="Y326" t="s">
        <v>24</v>
      </c>
      <c r="Z326" t="s">
        <v>3407</v>
      </c>
      <c r="AA326" t="s">
        <v>24</v>
      </c>
    </row>
    <row r="327" spans="1:27" x14ac:dyDescent="0.25">
      <c r="A327" t="s">
        <v>3357</v>
      </c>
      <c r="B327" t="s">
        <v>24</v>
      </c>
      <c r="C327" t="s">
        <v>1218</v>
      </c>
      <c r="D327" t="s">
        <v>212</v>
      </c>
      <c r="E327" t="s">
        <v>24</v>
      </c>
      <c r="F327">
        <v>1</v>
      </c>
      <c r="G327" t="s">
        <v>3408</v>
      </c>
      <c r="H327" t="s">
        <v>3409</v>
      </c>
      <c r="I327" t="s">
        <v>24</v>
      </c>
      <c r="J327" t="s">
        <v>3172</v>
      </c>
      <c r="K327" t="s">
        <v>3410</v>
      </c>
      <c r="L327" t="s">
        <v>3411</v>
      </c>
      <c r="M327" t="s">
        <v>3022</v>
      </c>
      <c r="N327" t="s">
        <v>24</v>
      </c>
      <c r="O327" t="s">
        <v>24</v>
      </c>
      <c r="P327" t="s">
        <v>24</v>
      </c>
      <c r="Q327" t="s">
        <v>24</v>
      </c>
      <c r="R327" t="s">
        <v>24</v>
      </c>
      <c r="S327" t="s">
        <v>24</v>
      </c>
      <c r="T327" t="s">
        <v>24</v>
      </c>
      <c r="U327" t="s">
        <v>217</v>
      </c>
      <c r="V327" t="s">
        <v>24</v>
      </c>
      <c r="W327" t="s">
        <v>24</v>
      </c>
      <c r="X327" t="s">
        <v>24</v>
      </c>
      <c r="Y327" t="s">
        <v>24</v>
      </c>
      <c r="AA327" t="s">
        <v>24</v>
      </c>
    </row>
    <row r="328" spans="1:27" x14ac:dyDescent="0.25">
      <c r="A328" t="s">
        <v>3357</v>
      </c>
      <c r="B328" t="s">
        <v>24</v>
      </c>
      <c r="C328" t="s">
        <v>1218</v>
      </c>
      <c r="D328" t="s">
        <v>212</v>
      </c>
      <c r="E328" t="s">
        <v>24</v>
      </c>
      <c r="F328">
        <v>2</v>
      </c>
      <c r="G328" t="s">
        <v>3412</v>
      </c>
      <c r="H328" t="s">
        <v>3413</v>
      </c>
      <c r="I328" t="s">
        <v>24</v>
      </c>
      <c r="J328" t="s">
        <v>3414</v>
      </c>
      <c r="K328" t="s">
        <v>3415</v>
      </c>
      <c r="L328" t="s">
        <v>3416</v>
      </c>
      <c r="M328" t="s">
        <v>3022</v>
      </c>
      <c r="N328" t="s">
        <v>24</v>
      </c>
      <c r="O328" t="s">
        <v>24</v>
      </c>
      <c r="P328" t="s">
        <v>24</v>
      </c>
      <c r="Q328" t="s">
        <v>24</v>
      </c>
      <c r="R328" t="s">
        <v>24</v>
      </c>
      <c r="S328" t="s">
        <v>24</v>
      </c>
      <c r="T328" t="s">
        <v>24</v>
      </c>
      <c r="U328" t="s">
        <v>359</v>
      </c>
      <c r="V328" t="s">
        <v>24</v>
      </c>
      <c r="W328" t="s">
        <v>24</v>
      </c>
      <c r="X328" t="s">
        <v>24</v>
      </c>
      <c r="Y328" t="s">
        <v>24</v>
      </c>
      <c r="AA328" t="s">
        <v>24</v>
      </c>
    </row>
    <row r="329" spans="1:27" x14ac:dyDescent="0.25">
      <c r="A329" t="s">
        <v>3357</v>
      </c>
      <c r="B329" t="s">
        <v>24</v>
      </c>
      <c r="C329" t="s">
        <v>1218</v>
      </c>
      <c r="D329" t="s">
        <v>212</v>
      </c>
      <c r="E329" t="s">
        <v>24</v>
      </c>
      <c r="F329">
        <v>1</v>
      </c>
      <c r="G329" t="s">
        <v>3417</v>
      </c>
      <c r="H329" t="s">
        <v>3418</v>
      </c>
      <c r="I329" t="s">
        <v>24</v>
      </c>
      <c r="J329" t="s">
        <v>857</v>
      </c>
      <c r="K329" t="s">
        <v>3419</v>
      </c>
      <c r="L329" t="s">
        <v>3420</v>
      </c>
      <c r="M329" t="s">
        <v>3022</v>
      </c>
      <c r="N329" t="s">
        <v>24</v>
      </c>
      <c r="O329" t="s">
        <v>24</v>
      </c>
      <c r="P329" t="s">
        <v>24</v>
      </c>
      <c r="Q329" t="s">
        <v>24</v>
      </c>
      <c r="R329" t="s">
        <v>24</v>
      </c>
      <c r="S329" t="s">
        <v>24</v>
      </c>
      <c r="T329" t="s">
        <v>24</v>
      </c>
      <c r="U329" t="s">
        <v>217</v>
      </c>
      <c r="V329" t="s">
        <v>24</v>
      </c>
      <c r="W329" t="s">
        <v>24</v>
      </c>
      <c r="X329" t="s">
        <v>24</v>
      </c>
      <c r="Y329" t="s">
        <v>24</v>
      </c>
      <c r="Z329" t="s">
        <v>3421</v>
      </c>
      <c r="AA329" t="s">
        <v>24</v>
      </c>
    </row>
    <row r="330" spans="1:27" x14ac:dyDescent="0.25">
      <c r="A330" t="s">
        <v>3357</v>
      </c>
      <c r="B330" t="s">
        <v>24</v>
      </c>
      <c r="C330" t="s">
        <v>1218</v>
      </c>
      <c r="D330" t="s">
        <v>226</v>
      </c>
      <c r="E330" t="s">
        <v>24</v>
      </c>
      <c r="F330">
        <v>1</v>
      </c>
      <c r="G330" t="s">
        <v>3422</v>
      </c>
      <c r="H330" t="s">
        <v>3423</v>
      </c>
      <c r="I330" t="s">
        <v>24</v>
      </c>
      <c r="J330" t="s">
        <v>798</v>
      </c>
      <c r="K330" t="s">
        <v>799</v>
      </c>
      <c r="L330" t="s">
        <v>3424</v>
      </c>
      <c r="M330" t="s">
        <v>3022</v>
      </c>
      <c r="N330" t="s">
        <v>24</v>
      </c>
      <c r="O330" t="s">
        <v>24</v>
      </c>
      <c r="P330" t="s">
        <v>24</v>
      </c>
      <c r="Q330" t="s">
        <v>24</v>
      </c>
      <c r="R330" t="s">
        <v>24</v>
      </c>
      <c r="S330" t="s">
        <v>24</v>
      </c>
      <c r="T330" t="s">
        <v>24</v>
      </c>
      <c r="U330" t="s">
        <v>237</v>
      </c>
      <c r="V330" t="s">
        <v>24</v>
      </c>
      <c r="W330" t="s">
        <v>24</v>
      </c>
      <c r="X330" t="s">
        <v>24</v>
      </c>
      <c r="Y330" t="s">
        <v>24</v>
      </c>
      <c r="Z330" t="s">
        <v>801</v>
      </c>
      <c r="AA330" t="s">
        <v>24</v>
      </c>
    </row>
    <row r="331" spans="1:27" x14ac:dyDescent="0.25">
      <c r="A331" t="s">
        <v>3357</v>
      </c>
      <c r="B331" t="s">
        <v>24</v>
      </c>
      <c r="C331" t="s">
        <v>1218</v>
      </c>
      <c r="D331" t="s">
        <v>226</v>
      </c>
      <c r="E331" t="s">
        <v>24</v>
      </c>
      <c r="F331">
        <v>1</v>
      </c>
      <c r="G331" t="s">
        <v>3425</v>
      </c>
      <c r="H331" t="s">
        <v>3426</v>
      </c>
      <c r="I331" t="s">
        <v>24</v>
      </c>
      <c r="J331" t="s">
        <v>1132</v>
      </c>
      <c r="K331" t="s">
        <v>3427</v>
      </c>
      <c r="L331" t="s">
        <v>3428</v>
      </c>
      <c r="M331" t="s">
        <v>3022</v>
      </c>
      <c r="N331" t="s">
        <v>24</v>
      </c>
      <c r="O331" t="s">
        <v>24</v>
      </c>
      <c r="P331" t="s">
        <v>24</v>
      </c>
      <c r="Q331" t="s">
        <v>24</v>
      </c>
      <c r="R331" t="s">
        <v>24</v>
      </c>
      <c r="S331" t="s">
        <v>24</v>
      </c>
      <c r="T331" t="s">
        <v>24</v>
      </c>
      <c r="U331" t="s">
        <v>237</v>
      </c>
      <c r="V331" t="s">
        <v>24</v>
      </c>
      <c r="W331" t="s">
        <v>24</v>
      </c>
      <c r="X331" t="s">
        <v>24</v>
      </c>
      <c r="Y331" t="s">
        <v>24</v>
      </c>
      <c r="AA331" t="s">
        <v>24</v>
      </c>
    </row>
    <row r="332" spans="1:27" x14ac:dyDescent="0.25">
      <c r="A332" t="s">
        <v>3357</v>
      </c>
      <c r="B332" t="s">
        <v>24</v>
      </c>
      <c r="C332" t="s">
        <v>1218</v>
      </c>
      <c r="D332" t="s">
        <v>226</v>
      </c>
      <c r="E332" t="s">
        <v>24</v>
      </c>
      <c r="F332">
        <v>1</v>
      </c>
      <c r="G332" t="s">
        <v>3429</v>
      </c>
      <c r="H332" t="s">
        <v>3430</v>
      </c>
      <c r="I332" t="s">
        <v>24</v>
      </c>
      <c r="J332" t="s">
        <v>1034</v>
      </c>
      <c r="K332" t="s">
        <v>3431</v>
      </c>
      <c r="L332" t="s">
        <v>3432</v>
      </c>
      <c r="M332" t="s">
        <v>3022</v>
      </c>
      <c r="N332" t="s">
        <v>24</v>
      </c>
      <c r="O332" t="s">
        <v>24</v>
      </c>
      <c r="P332" t="s">
        <v>24</v>
      </c>
      <c r="Q332" t="s">
        <v>24</v>
      </c>
      <c r="R332" t="s">
        <v>24</v>
      </c>
      <c r="S332" t="s">
        <v>24</v>
      </c>
      <c r="T332" t="s">
        <v>24</v>
      </c>
      <c r="U332" t="s">
        <v>237</v>
      </c>
      <c r="V332" t="s">
        <v>24</v>
      </c>
      <c r="W332" t="s">
        <v>24</v>
      </c>
      <c r="X332" t="s">
        <v>24</v>
      </c>
      <c r="Y332" t="s">
        <v>24</v>
      </c>
      <c r="AA332" t="s">
        <v>24</v>
      </c>
    </row>
    <row r="333" spans="1:27" x14ac:dyDescent="0.25">
      <c r="A333" t="s">
        <v>3357</v>
      </c>
      <c r="B333" t="s">
        <v>24</v>
      </c>
      <c r="C333" t="s">
        <v>1218</v>
      </c>
      <c r="D333" t="s">
        <v>232</v>
      </c>
      <c r="E333" t="s">
        <v>24</v>
      </c>
      <c r="F333">
        <v>1</v>
      </c>
      <c r="G333" t="s">
        <v>3433</v>
      </c>
      <c r="H333" t="s">
        <v>3434</v>
      </c>
      <c r="I333" t="s">
        <v>24</v>
      </c>
      <c r="J333" t="s">
        <v>3094</v>
      </c>
      <c r="K333" t="s">
        <v>3431</v>
      </c>
      <c r="L333" t="s">
        <v>3435</v>
      </c>
      <c r="M333" t="s">
        <v>3022</v>
      </c>
      <c r="N333" t="s">
        <v>24</v>
      </c>
      <c r="O333" t="s">
        <v>24</v>
      </c>
      <c r="P333" t="s">
        <v>24</v>
      </c>
      <c r="Q333" t="s">
        <v>24</v>
      </c>
      <c r="R333" t="s">
        <v>24</v>
      </c>
      <c r="S333" t="s">
        <v>24</v>
      </c>
      <c r="T333" t="s">
        <v>24</v>
      </c>
      <c r="U333" t="s">
        <v>237</v>
      </c>
      <c r="V333" t="s">
        <v>24</v>
      </c>
      <c r="W333" t="s">
        <v>24</v>
      </c>
      <c r="X333" t="s">
        <v>24</v>
      </c>
      <c r="Y333" t="s">
        <v>24</v>
      </c>
      <c r="AA333" t="s">
        <v>24</v>
      </c>
    </row>
    <row r="334" spans="1:27" x14ac:dyDescent="0.25">
      <c r="A334" t="s">
        <v>3357</v>
      </c>
      <c r="B334" t="s">
        <v>24</v>
      </c>
      <c r="C334" t="s">
        <v>1218</v>
      </c>
      <c r="D334" t="s">
        <v>238</v>
      </c>
      <c r="E334" t="s">
        <v>24</v>
      </c>
      <c r="F334">
        <v>1</v>
      </c>
      <c r="G334" t="s">
        <v>3436</v>
      </c>
      <c r="H334" t="s">
        <v>3437</v>
      </c>
      <c r="I334" t="s">
        <v>24</v>
      </c>
      <c r="J334" t="s">
        <v>598</v>
      </c>
      <c r="K334" t="s">
        <v>3438</v>
      </c>
      <c r="L334" t="s">
        <v>3439</v>
      </c>
      <c r="M334" t="s">
        <v>3022</v>
      </c>
      <c r="N334" t="s">
        <v>24</v>
      </c>
      <c r="O334" t="s">
        <v>24</v>
      </c>
      <c r="P334" t="s">
        <v>24</v>
      </c>
      <c r="Q334" t="s">
        <v>24</v>
      </c>
      <c r="R334" t="s">
        <v>24</v>
      </c>
      <c r="S334" t="s">
        <v>24</v>
      </c>
      <c r="T334" t="s">
        <v>24</v>
      </c>
      <c r="U334" t="s">
        <v>237</v>
      </c>
      <c r="V334" t="s">
        <v>24</v>
      </c>
      <c r="W334" t="s">
        <v>24</v>
      </c>
      <c r="X334" t="s">
        <v>24</v>
      </c>
      <c r="Y334" t="s">
        <v>24</v>
      </c>
      <c r="AA334" t="s">
        <v>24</v>
      </c>
    </row>
    <row r="335" spans="1:27" x14ac:dyDescent="0.25">
      <c r="A335" t="s">
        <v>3357</v>
      </c>
      <c r="B335" t="s">
        <v>24</v>
      </c>
      <c r="C335" t="s">
        <v>1218</v>
      </c>
      <c r="D335" t="s">
        <v>462</v>
      </c>
      <c r="E335" t="s">
        <v>24</v>
      </c>
      <c r="F335">
        <v>1</v>
      </c>
      <c r="G335" t="s">
        <v>3440</v>
      </c>
      <c r="H335" t="s">
        <v>3441</v>
      </c>
      <c r="I335" t="s">
        <v>24</v>
      </c>
      <c r="J335" t="s">
        <v>809</v>
      </c>
      <c r="K335" t="s">
        <v>3442</v>
      </c>
      <c r="L335" t="s">
        <v>3443</v>
      </c>
      <c r="M335" t="s">
        <v>3022</v>
      </c>
      <c r="N335" t="s">
        <v>24</v>
      </c>
      <c r="O335" t="s">
        <v>24</v>
      </c>
      <c r="P335" t="s">
        <v>24</v>
      </c>
      <c r="Q335" t="s">
        <v>24</v>
      </c>
      <c r="R335" t="s">
        <v>24</v>
      </c>
      <c r="S335" t="s">
        <v>24</v>
      </c>
      <c r="T335" t="s">
        <v>24</v>
      </c>
      <c r="U335" t="s">
        <v>2472</v>
      </c>
      <c r="V335" t="s">
        <v>24</v>
      </c>
      <c r="W335" t="s">
        <v>24</v>
      </c>
      <c r="X335" t="s">
        <v>24</v>
      </c>
      <c r="Y335" t="s">
        <v>24</v>
      </c>
      <c r="AA335" t="s">
        <v>24</v>
      </c>
    </row>
    <row r="336" spans="1:27" x14ac:dyDescent="0.25">
      <c r="A336" t="s">
        <v>3357</v>
      </c>
      <c r="B336" t="s">
        <v>24</v>
      </c>
      <c r="C336" t="s">
        <v>1218</v>
      </c>
      <c r="D336" t="s">
        <v>243</v>
      </c>
      <c r="E336" t="s">
        <v>24</v>
      </c>
      <c r="F336">
        <v>1</v>
      </c>
      <c r="G336" t="s">
        <v>3444</v>
      </c>
      <c r="H336" t="s">
        <v>3445</v>
      </c>
      <c r="I336" t="s">
        <v>24</v>
      </c>
      <c r="J336" t="s">
        <v>3446</v>
      </c>
      <c r="K336" t="s">
        <v>3447</v>
      </c>
      <c r="L336" t="s">
        <v>3448</v>
      </c>
      <c r="M336" t="s">
        <v>3022</v>
      </c>
      <c r="N336" t="s">
        <v>24</v>
      </c>
      <c r="O336" t="s">
        <v>24</v>
      </c>
      <c r="P336" t="s">
        <v>24</v>
      </c>
      <c r="Q336" t="s">
        <v>24</v>
      </c>
      <c r="R336" t="s">
        <v>24</v>
      </c>
      <c r="S336" t="s">
        <v>24</v>
      </c>
      <c r="T336" t="s">
        <v>24</v>
      </c>
      <c r="U336" t="s">
        <v>2007</v>
      </c>
      <c r="V336" t="s">
        <v>24</v>
      </c>
      <c r="W336" t="s">
        <v>24</v>
      </c>
      <c r="X336" t="s">
        <v>24</v>
      </c>
      <c r="Y336" t="s">
        <v>24</v>
      </c>
      <c r="AA336" t="s">
        <v>24</v>
      </c>
    </row>
    <row r="337" spans="1:27" x14ac:dyDescent="0.25">
      <c r="A337" t="s">
        <v>3357</v>
      </c>
      <c r="B337" t="s">
        <v>24</v>
      </c>
      <c r="C337" t="s">
        <v>1218</v>
      </c>
      <c r="D337" t="s">
        <v>250</v>
      </c>
      <c r="E337" t="s">
        <v>24</v>
      </c>
      <c r="F337">
        <v>1</v>
      </c>
      <c r="G337" t="s">
        <v>3449</v>
      </c>
      <c r="H337" t="s">
        <v>3450</v>
      </c>
      <c r="I337" t="s">
        <v>24</v>
      </c>
      <c r="J337" t="s">
        <v>2004</v>
      </c>
      <c r="K337" t="s">
        <v>3451</v>
      </c>
      <c r="L337" t="s">
        <v>3452</v>
      </c>
      <c r="M337" t="s">
        <v>3022</v>
      </c>
      <c r="N337" t="s">
        <v>24</v>
      </c>
      <c r="O337" t="s">
        <v>24</v>
      </c>
      <c r="P337" t="s">
        <v>24</v>
      </c>
      <c r="Q337" t="s">
        <v>24</v>
      </c>
      <c r="R337" t="s">
        <v>24</v>
      </c>
      <c r="S337" t="s">
        <v>24</v>
      </c>
      <c r="T337" t="s">
        <v>24</v>
      </c>
      <c r="U337" t="s">
        <v>1964</v>
      </c>
      <c r="V337" t="s">
        <v>24</v>
      </c>
      <c r="W337" t="s">
        <v>24</v>
      </c>
      <c r="X337" t="s">
        <v>24</v>
      </c>
      <c r="Y337" t="s">
        <v>24</v>
      </c>
      <c r="Z337" t="s">
        <v>3453</v>
      </c>
      <c r="AA337" t="s">
        <v>24</v>
      </c>
    </row>
    <row r="338" spans="1:27" x14ac:dyDescent="0.25">
      <c r="A338" t="s">
        <v>3357</v>
      </c>
      <c r="B338" t="s">
        <v>24</v>
      </c>
      <c r="C338" t="s">
        <v>1218</v>
      </c>
      <c r="D338" t="s">
        <v>243</v>
      </c>
      <c r="E338" t="s">
        <v>24</v>
      </c>
      <c r="F338">
        <v>1</v>
      </c>
      <c r="G338" t="s">
        <v>3454</v>
      </c>
      <c r="H338" t="s">
        <v>3455</v>
      </c>
      <c r="I338" t="s">
        <v>24</v>
      </c>
      <c r="J338" t="s">
        <v>914</v>
      </c>
      <c r="K338" t="s">
        <v>3456</v>
      </c>
      <c r="L338" t="s">
        <v>3457</v>
      </c>
      <c r="M338" t="s">
        <v>3022</v>
      </c>
      <c r="N338" t="s">
        <v>24</v>
      </c>
      <c r="O338" t="s">
        <v>24</v>
      </c>
      <c r="P338" t="s">
        <v>24</v>
      </c>
      <c r="Q338" t="s">
        <v>24</v>
      </c>
      <c r="R338" t="s">
        <v>24</v>
      </c>
      <c r="S338" t="s">
        <v>24</v>
      </c>
      <c r="T338" t="s">
        <v>24</v>
      </c>
      <c r="U338" t="s">
        <v>2007</v>
      </c>
      <c r="V338" t="s">
        <v>24</v>
      </c>
      <c r="W338" t="s">
        <v>24</v>
      </c>
      <c r="X338" t="s">
        <v>24</v>
      </c>
      <c r="Y338" t="s">
        <v>24</v>
      </c>
      <c r="AA338" t="s">
        <v>24</v>
      </c>
    </row>
    <row r="339" spans="1:27" x14ac:dyDescent="0.25">
      <c r="A339" t="s">
        <v>3357</v>
      </c>
      <c r="B339" t="s">
        <v>24</v>
      </c>
      <c r="C339" t="s">
        <v>1218</v>
      </c>
      <c r="D339" t="s">
        <v>243</v>
      </c>
      <c r="E339" t="s">
        <v>24</v>
      </c>
      <c r="F339">
        <v>1</v>
      </c>
      <c r="G339" t="s">
        <v>3458</v>
      </c>
      <c r="H339" t="s">
        <v>3459</v>
      </c>
      <c r="I339" t="s">
        <v>24</v>
      </c>
      <c r="J339" t="s">
        <v>3460</v>
      </c>
      <c r="K339" t="s">
        <v>3461</v>
      </c>
      <c r="L339" t="s">
        <v>3462</v>
      </c>
      <c r="M339" t="s">
        <v>3022</v>
      </c>
      <c r="N339" t="s">
        <v>24</v>
      </c>
      <c r="O339" t="s">
        <v>24</v>
      </c>
      <c r="P339" t="s">
        <v>24</v>
      </c>
      <c r="Q339" t="s">
        <v>24</v>
      </c>
      <c r="R339" t="s">
        <v>24</v>
      </c>
      <c r="S339" t="s">
        <v>24</v>
      </c>
      <c r="T339" t="s">
        <v>24</v>
      </c>
      <c r="U339" t="s">
        <v>2007</v>
      </c>
      <c r="V339" t="s">
        <v>24</v>
      </c>
      <c r="W339" t="s">
        <v>24</v>
      </c>
      <c r="X339" t="s">
        <v>24</v>
      </c>
      <c r="Y339" t="s">
        <v>24</v>
      </c>
      <c r="Z339" t="s">
        <v>3463</v>
      </c>
      <c r="AA339" t="s">
        <v>24</v>
      </c>
    </row>
    <row r="340" spans="1:27" x14ac:dyDescent="0.25">
      <c r="A340" t="s">
        <v>3357</v>
      </c>
      <c r="B340" t="s">
        <v>24</v>
      </c>
      <c r="C340" t="s">
        <v>1218</v>
      </c>
      <c r="D340" t="s">
        <v>243</v>
      </c>
      <c r="E340" t="s">
        <v>24</v>
      </c>
      <c r="F340">
        <v>1</v>
      </c>
      <c r="G340" t="s">
        <v>3464</v>
      </c>
      <c r="H340" t="s">
        <v>3465</v>
      </c>
      <c r="I340" t="s">
        <v>24</v>
      </c>
      <c r="J340" t="s">
        <v>1040</v>
      </c>
      <c r="K340" t="s">
        <v>3466</v>
      </c>
      <c r="L340" t="s">
        <v>3467</v>
      </c>
      <c r="M340" t="s">
        <v>3022</v>
      </c>
      <c r="N340" t="s">
        <v>24</v>
      </c>
      <c r="O340" t="s">
        <v>24</v>
      </c>
      <c r="P340" t="s">
        <v>24</v>
      </c>
      <c r="Q340" t="s">
        <v>24</v>
      </c>
      <c r="R340" t="s">
        <v>24</v>
      </c>
      <c r="S340" t="s">
        <v>24</v>
      </c>
      <c r="T340" t="s">
        <v>24</v>
      </c>
      <c r="U340" t="s">
        <v>2007</v>
      </c>
      <c r="V340" t="s">
        <v>24</v>
      </c>
      <c r="W340" t="s">
        <v>24</v>
      </c>
      <c r="X340" t="s">
        <v>24</v>
      </c>
      <c r="Y340" t="s">
        <v>24</v>
      </c>
      <c r="AA340" t="s">
        <v>24</v>
      </c>
    </row>
    <row r="341" spans="1:27" x14ac:dyDescent="0.25">
      <c r="A341" t="s">
        <v>3357</v>
      </c>
      <c r="B341" t="s">
        <v>24</v>
      </c>
      <c r="C341" t="s">
        <v>1218</v>
      </c>
      <c r="D341" t="s">
        <v>243</v>
      </c>
      <c r="E341" t="s">
        <v>24</v>
      </c>
      <c r="F341">
        <v>1</v>
      </c>
      <c r="G341" t="s">
        <v>3468</v>
      </c>
      <c r="H341" t="s">
        <v>3469</v>
      </c>
      <c r="I341" t="s">
        <v>24</v>
      </c>
      <c r="J341" t="s">
        <v>1932</v>
      </c>
      <c r="K341" t="s">
        <v>3470</v>
      </c>
      <c r="L341" t="s">
        <v>3471</v>
      </c>
      <c r="M341" t="s">
        <v>3022</v>
      </c>
      <c r="N341" t="s">
        <v>24</v>
      </c>
      <c r="O341" t="s">
        <v>24</v>
      </c>
      <c r="P341" t="s">
        <v>24</v>
      </c>
      <c r="Q341" t="s">
        <v>24</v>
      </c>
      <c r="R341" t="s">
        <v>24</v>
      </c>
      <c r="S341" t="s">
        <v>24</v>
      </c>
      <c r="T341" t="s">
        <v>24</v>
      </c>
      <c r="U341" t="s">
        <v>2007</v>
      </c>
      <c r="V341" t="s">
        <v>24</v>
      </c>
      <c r="W341" t="s">
        <v>24</v>
      </c>
      <c r="X341" t="s">
        <v>24</v>
      </c>
      <c r="Y341" t="s">
        <v>24</v>
      </c>
      <c r="AA341" t="s">
        <v>24</v>
      </c>
    </row>
    <row r="342" spans="1:27" x14ac:dyDescent="0.25">
      <c r="A342" t="s">
        <v>3357</v>
      </c>
      <c r="B342" t="s">
        <v>24</v>
      </c>
      <c r="C342" t="s">
        <v>1218</v>
      </c>
      <c r="D342" t="s">
        <v>243</v>
      </c>
      <c r="E342" t="s">
        <v>24</v>
      </c>
      <c r="F342">
        <v>1</v>
      </c>
      <c r="G342" t="s">
        <v>3472</v>
      </c>
      <c r="H342" t="s">
        <v>3473</v>
      </c>
      <c r="I342" t="s">
        <v>24</v>
      </c>
      <c r="J342" t="s">
        <v>3060</v>
      </c>
      <c r="K342" t="s">
        <v>3474</v>
      </c>
      <c r="L342" t="s">
        <v>3475</v>
      </c>
      <c r="M342" t="s">
        <v>3022</v>
      </c>
      <c r="N342" t="s">
        <v>24</v>
      </c>
      <c r="O342" t="s">
        <v>24</v>
      </c>
      <c r="P342" t="s">
        <v>24</v>
      </c>
      <c r="Q342" t="s">
        <v>24</v>
      </c>
      <c r="R342" t="s">
        <v>24</v>
      </c>
      <c r="S342" t="s">
        <v>24</v>
      </c>
      <c r="T342" t="s">
        <v>24</v>
      </c>
      <c r="U342" t="s">
        <v>2007</v>
      </c>
      <c r="V342" t="s">
        <v>24</v>
      </c>
      <c r="W342" t="s">
        <v>24</v>
      </c>
      <c r="X342" t="s">
        <v>24</v>
      </c>
      <c r="Y342" t="s">
        <v>24</v>
      </c>
      <c r="Z342" t="s">
        <v>3476</v>
      </c>
      <c r="AA342" t="s">
        <v>24</v>
      </c>
    </row>
    <row r="343" spans="1:27" x14ac:dyDescent="0.25">
      <c r="A343" t="s">
        <v>3357</v>
      </c>
      <c r="B343" t="s">
        <v>24</v>
      </c>
      <c r="C343" t="s">
        <v>1218</v>
      </c>
      <c r="D343" t="s">
        <v>243</v>
      </c>
      <c r="E343" t="s">
        <v>24</v>
      </c>
      <c r="F343">
        <v>1</v>
      </c>
      <c r="G343" t="s">
        <v>3477</v>
      </c>
      <c r="H343" t="s">
        <v>3478</v>
      </c>
      <c r="I343" t="s">
        <v>24</v>
      </c>
      <c r="J343" t="s">
        <v>3479</v>
      </c>
      <c r="K343" t="s">
        <v>3480</v>
      </c>
      <c r="L343" t="s">
        <v>3481</v>
      </c>
      <c r="M343" t="s">
        <v>3022</v>
      </c>
      <c r="N343" t="s">
        <v>24</v>
      </c>
      <c r="O343" t="s">
        <v>24</v>
      </c>
      <c r="P343" t="s">
        <v>24</v>
      </c>
      <c r="Q343" t="s">
        <v>24</v>
      </c>
      <c r="R343" t="s">
        <v>24</v>
      </c>
      <c r="S343" t="s">
        <v>24</v>
      </c>
      <c r="T343" t="s">
        <v>24</v>
      </c>
      <c r="U343" t="s">
        <v>2007</v>
      </c>
      <c r="V343" t="s">
        <v>24</v>
      </c>
      <c r="W343" t="s">
        <v>24</v>
      </c>
      <c r="X343" t="s">
        <v>24</v>
      </c>
      <c r="Y343" t="s">
        <v>24</v>
      </c>
      <c r="Z343" t="s">
        <v>3482</v>
      </c>
      <c r="AA343" t="s">
        <v>24</v>
      </c>
    </row>
    <row r="344" spans="1:27" x14ac:dyDescent="0.25">
      <c r="A344" t="s">
        <v>3357</v>
      </c>
      <c r="B344" t="s">
        <v>24</v>
      </c>
      <c r="C344" t="s">
        <v>1218</v>
      </c>
      <c r="D344" t="s">
        <v>250</v>
      </c>
      <c r="E344" t="s">
        <v>24</v>
      </c>
      <c r="F344">
        <v>1</v>
      </c>
      <c r="G344" t="s">
        <v>3483</v>
      </c>
      <c r="H344" t="s">
        <v>3484</v>
      </c>
      <c r="I344" t="s">
        <v>24</v>
      </c>
      <c r="J344" t="s">
        <v>3391</v>
      </c>
      <c r="K344" t="s">
        <v>3485</v>
      </c>
      <c r="L344" t="s">
        <v>3486</v>
      </c>
      <c r="M344" t="s">
        <v>3022</v>
      </c>
      <c r="N344" t="s">
        <v>24</v>
      </c>
      <c r="O344" t="s">
        <v>24</v>
      </c>
      <c r="P344" t="s">
        <v>24</v>
      </c>
      <c r="Q344" t="s">
        <v>24</v>
      </c>
      <c r="R344" t="s">
        <v>24</v>
      </c>
      <c r="S344" t="s">
        <v>24</v>
      </c>
      <c r="T344" t="s">
        <v>24</v>
      </c>
      <c r="U344" t="s">
        <v>1964</v>
      </c>
      <c r="V344" t="s">
        <v>24</v>
      </c>
      <c r="W344" t="s">
        <v>24</v>
      </c>
      <c r="X344" t="s">
        <v>24</v>
      </c>
      <c r="Y344" t="s">
        <v>24</v>
      </c>
      <c r="AA344" t="s">
        <v>24</v>
      </c>
    </row>
    <row r="345" spans="1:27" x14ac:dyDescent="0.25">
      <c r="A345" t="s">
        <v>3357</v>
      </c>
      <c r="B345" t="s">
        <v>24</v>
      </c>
      <c r="C345" t="s">
        <v>1218</v>
      </c>
      <c r="D345" t="s">
        <v>243</v>
      </c>
      <c r="E345" t="s">
        <v>24</v>
      </c>
      <c r="F345">
        <v>1</v>
      </c>
      <c r="G345" t="s">
        <v>3487</v>
      </c>
      <c r="H345" t="s">
        <v>3488</v>
      </c>
      <c r="I345" t="s">
        <v>24</v>
      </c>
      <c r="J345" t="s">
        <v>3391</v>
      </c>
      <c r="K345" t="s">
        <v>3489</v>
      </c>
      <c r="L345" t="s">
        <v>3490</v>
      </c>
      <c r="M345" t="s">
        <v>3022</v>
      </c>
      <c r="N345" t="s">
        <v>24</v>
      </c>
      <c r="O345" t="s">
        <v>24</v>
      </c>
      <c r="P345" t="s">
        <v>24</v>
      </c>
      <c r="Q345" t="s">
        <v>24</v>
      </c>
      <c r="R345" t="s">
        <v>24</v>
      </c>
      <c r="S345" t="s">
        <v>24</v>
      </c>
      <c r="T345" t="s">
        <v>24</v>
      </c>
      <c r="U345" t="s">
        <v>2007</v>
      </c>
      <c r="V345" t="s">
        <v>24</v>
      </c>
      <c r="W345" t="s">
        <v>24</v>
      </c>
      <c r="X345" t="s">
        <v>24</v>
      </c>
      <c r="Y345" t="s">
        <v>24</v>
      </c>
      <c r="AA345" t="s">
        <v>24</v>
      </c>
    </row>
    <row r="346" spans="1:27" x14ac:dyDescent="0.25">
      <c r="A346" t="s">
        <v>3357</v>
      </c>
      <c r="B346" t="s">
        <v>24</v>
      </c>
      <c r="C346" t="s">
        <v>1218</v>
      </c>
      <c r="D346" t="s">
        <v>250</v>
      </c>
      <c r="E346" t="s">
        <v>24</v>
      </c>
      <c r="F346">
        <v>1</v>
      </c>
      <c r="G346" t="s">
        <v>3491</v>
      </c>
      <c r="H346" t="s">
        <v>3492</v>
      </c>
      <c r="I346" t="s">
        <v>24</v>
      </c>
      <c r="J346" t="s">
        <v>1147</v>
      </c>
      <c r="K346" t="s">
        <v>1148</v>
      </c>
      <c r="L346" t="s">
        <v>3493</v>
      </c>
      <c r="M346" t="s">
        <v>3022</v>
      </c>
      <c r="N346" t="s">
        <v>24</v>
      </c>
      <c r="O346" t="s">
        <v>24</v>
      </c>
      <c r="P346" t="s">
        <v>24</v>
      </c>
      <c r="Q346" t="s">
        <v>24</v>
      </c>
      <c r="R346" t="s">
        <v>24</v>
      </c>
      <c r="S346" t="s">
        <v>24</v>
      </c>
      <c r="T346" t="s">
        <v>24</v>
      </c>
      <c r="U346" t="s">
        <v>1964</v>
      </c>
      <c r="V346" t="s">
        <v>24</v>
      </c>
      <c r="W346" t="s">
        <v>24</v>
      </c>
      <c r="X346" t="s">
        <v>24</v>
      </c>
      <c r="Y346" t="s">
        <v>24</v>
      </c>
      <c r="Z346" t="s">
        <v>1150</v>
      </c>
      <c r="AA346" t="s">
        <v>24</v>
      </c>
    </row>
    <row r="347" spans="1:27" x14ac:dyDescent="0.25">
      <c r="A347" t="s">
        <v>3357</v>
      </c>
      <c r="B347" t="s">
        <v>24</v>
      </c>
      <c r="C347" t="s">
        <v>1218</v>
      </c>
      <c r="D347" t="s">
        <v>243</v>
      </c>
      <c r="E347" t="s">
        <v>24</v>
      </c>
      <c r="F347">
        <v>1</v>
      </c>
      <c r="G347" t="s">
        <v>3494</v>
      </c>
      <c r="H347" t="s">
        <v>3495</v>
      </c>
      <c r="I347" t="s">
        <v>24</v>
      </c>
      <c r="J347" t="s">
        <v>3496</v>
      </c>
      <c r="K347" t="s">
        <v>3497</v>
      </c>
      <c r="L347" t="s">
        <v>3498</v>
      </c>
      <c r="M347" t="s">
        <v>3022</v>
      </c>
      <c r="N347" t="s">
        <v>24</v>
      </c>
      <c r="O347" t="s">
        <v>24</v>
      </c>
      <c r="P347" t="s">
        <v>24</v>
      </c>
      <c r="Q347" t="s">
        <v>24</v>
      </c>
      <c r="R347" t="s">
        <v>24</v>
      </c>
      <c r="S347" t="s">
        <v>24</v>
      </c>
      <c r="T347" t="s">
        <v>24</v>
      </c>
      <c r="U347" t="s">
        <v>2007</v>
      </c>
      <c r="V347" t="s">
        <v>24</v>
      </c>
      <c r="W347" t="s">
        <v>24</v>
      </c>
      <c r="X347" t="s">
        <v>24</v>
      </c>
      <c r="Y347" t="s">
        <v>24</v>
      </c>
      <c r="AA347" t="s">
        <v>24</v>
      </c>
    </row>
    <row r="348" spans="1:27" x14ac:dyDescent="0.25">
      <c r="A348" t="s">
        <v>3357</v>
      </c>
      <c r="B348" t="s">
        <v>24</v>
      </c>
      <c r="C348" t="s">
        <v>1218</v>
      </c>
      <c r="D348" t="s">
        <v>243</v>
      </c>
      <c r="E348" t="s">
        <v>24</v>
      </c>
      <c r="F348">
        <v>1</v>
      </c>
      <c r="G348" t="s">
        <v>3499</v>
      </c>
      <c r="H348" t="s">
        <v>3500</v>
      </c>
      <c r="I348" t="s">
        <v>24</v>
      </c>
      <c r="J348" t="s">
        <v>677</v>
      </c>
      <c r="K348" t="s">
        <v>3501</v>
      </c>
      <c r="L348" t="s">
        <v>3502</v>
      </c>
      <c r="M348" t="s">
        <v>3022</v>
      </c>
      <c r="N348" t="s">
        <v>24</v>
      </c>
      <c r="O348" t="s">
        <v>24</v>
      </c>
      <c r="P348" t="s">
        <v>24</v>
      </c>
      <c r="Q348" t="s">
        <v>24</v>
      </c>
      <c r="R348" t="s">
        <v>24</v>
      </c>
      <c r="S348" t="s">
        <v>24</v>
      </c>
      <c r="T348" t="s">
        <v>24</v>
      </c>
      <c r="U348" t="s">
        <v>2007</v>
      </c>
      <c r="V348" t="s">
        <v>24</v>
      </c>
      <c r="W348" t="s">
        <v>24</v>
      </c>
      <c r="X348" t="s">
        <v>24</v>
      </c>
      <c r="Y348" t="s">
        <v>24</v>
      </c>
      <c r="AA348" t="s">
        <v>24</v>
      </c>
    </row>
    <row r="349" spans="1:27" x14ac:dyDescent="0.25">
      <c r="A349" t="s">
        <v>3357</v>
      </c>
      <c r="B349" t="s">
        <v>24</v>
      </c>
      <c r="C349" t="s">
        <v>1218</v>
      </c>
      <c r="D349" t="s">
        <v>243</v>
      </c>
      <c r="E349" t="s">
        <v>24</v>
      </c>
      <c r="F349">
        <v>1</v>
      </c>
      <c r="G349" t="s">
        <v>3503</v>
      </c>
      <c r="H349" t="s">
        <v>3504</v>
      </c>
      <c r="I349" t="s">
        <v>24</v>
      </c>
      <c r="J349" t="s">
        <v>1618</v>
      </c>
      <c r="K349" t="s">
        <v>3263</v>
      </c>
      <c r="L349" t="s">
        <v>3505</v>
      </c>
      <c r="M349" t="s">
        <v>3022</v>
      </c>
      <c r="N349" t="s">
        <v>24</v>
      </c>
      <c r="O349" t="s">
        <v>24</v>
      </c>
      <c r="P349" t="s">
        <v>24</v>
      </c>
      <c r="Q349" t="s">
        <v>24</v>
      </c>
      <c r="R349" t="s">
        <v>24</v>
      </c>
      <c r="S349" t="s">
        <v>24</v>
      </c>
      <c r="T349" t="s">
        <v>24</v>
      </c>
      <c r="U349" t="s">
        <v>2007</v>
      </c>
      <c r="V349" t="s">
        <v>24</v>
      </c>
      <c r="W349" t="s">
        <v>24</v>
      </c>
      <c r="X349" t="s">
        <v>24</v>
      </c>
      <c r="Y349" t="s">
        <v>24</v>
      </c>
      <c r="AA349" t="s">
        <v>24</v>
      </c>
    </row>
    <row r="350" spans="1:27" x14ac:dyDescent="0.25">
      <c r="A350" t="s">
        <v>3357</v>
      </c>
      <c r="B350" t="s">
        <v>24</v>
      </c>
      <c r="C350" t="s">
        <v>1218</v>
      </c>
      <c r="D350" t="s">
        <v>243</v>
      </c>
      <c r="E350" t="s">
        <v>24</v>
      </c>
      <c r="F350">
        <v>1</v>
      </c>
      <c r="G350" t="s">
        <v>3506</v>
      </c>
      <c r="H350" t="s">
        <v>3507</v>
      </c>
      <c r="I350" t="s">
        <v>24</v>
      </c>
      <c r="J350" t="s">
        <v>2193</v>
      </c>
      <c r="K350" t="s">
        <v>3431</v>
      </c>
      <c r="L350" t="s">
        <v>3508</v>
      </c>
      <c r="M350" t="s">
        <v>3022</v>
      </c>
      <c r="N350" t="s">
        <v>24</v>
      </c>
      <c r="O350" t="s">
        <v>24</v>
      </c>
      <c r="P350" t="s">
        <v>24</v>
      </c>
      <c r="Q350" t="s">
        <v>24</v>
      </c>
      <c r="R350" t="s">
        <v>24</v>
      </c>
      <c r="S350" t="s">
        <v>24</v>
      </c>
      <c r="T350" t="s">
        <v>24</v>
      </c>
      <c r="U350" t="s">
        <v>2007</v>
      </c>
      <c r="V350" t="s">
        <v>24</v>
      </c>
      <c r="W350" t="s">
        <v>24</v>
      </c>
      <c r="X350" t="s">
        <v>24</v>
      </c>
      <c r="Y350" t="s">
        <v>24</v>
      </c>
      <c r="AA350" t="s">
        <v>24</v>
      </c>
    </row>
    <row r="351" spans="1:27" x14ac:dyDescent="0.25">
      <c r="A351" t="s">
        <v>3357</v>
      </c>
      <c r="B351" t="s">
        <v>24</v>
      </c>
      <c r="C351" t="s">
        <v>1218</v>
      </c>
      <c r="D351" t="s">
        <v>243</v>
      </c>
      <c r="E351" t="s">
        <v>24</v>
      </c>
      <c r="F351">
        <v>1</v>
      </c>
      <c r="G351" t="s">
        <v>3509</v>
      </c>
      <c r="H351" t="s">
        <v>3510</v>
      </c>
      <c r="I351" t="s">
        <v>24</v>
      </c>
      <c r="J351" t="s">
        <v>3511</v>
      </c>
      <c r="K351" t="s">
        <v>3431</v>
      </c>
      <c r="L351" t="s">
        <v>3512</v>
      </c>
      <c r="M351" t="s">
        <v>3022</v>
      </c>
      <c r="N351" t="s">
        <v>24</v>
      </c>
      <c r="O351" t="s">
        <v>24</v>
      </c>
      <c r="P351" t="s">
        <v>24</v>
      </c>
      <c r="Q351" t="s">
        <v>24</v>
      </c>
      <c r="R351" t="s">
        <v>24</v>
      </c>
      <c r="S351" t="s">
        <v>24</v>
      </c>
      <c r="T351" t="s">
        <v>24</v>
      </c>
      <c r="U351" t="s">
        <v>2007</v>
      </c>
      <c r="V351" t="s">
        <v>24</v>
      </c>
      <c r="W351" t="s">
        <v>24</v>
      </c>
      <c r="X351" t="s">
        <v>24</v>
      </c>
      <c r="Y351" t="s">
        <v>24</v>
      </c>
      <c r="AA351" t="s">
        <v>24</v>
      </c>
    </row>
    <row r="352" spans="1:27" x14ac:dyDescent="0.25">
      <c r="A352" t="s">
        <v>3357</v>
      </c>
      <c r="B352" t="s">
        <v>24</v>
      </c>
      <c r="C352" t="s">
        <v>1218</v>
      </c>
      <c r="D352" t="s">
        <v>250</v>
      </c>
      <c r="E352" t="s">
        <v>24</v>
      </c>
      <c r="F352">
        <v>1</v>
      </c>
      <c r="G352" t="s">
        <v>3513</v>
      </c>
      <c r="H352" t="s">
        <v>3514</v>
      </c>
      <c r="I352" t="s">
        <v>24</v>
      </c>
      <c r="J352" t="s">
        <v>3479</v>
      </c>
      <c r="K352" t="s">
        <v>3515</v>
      </c>
      <c r="L352" t="s">
        <v>3516</v>
      </c>
      <c r="M352" t="s">
        <v>3022</v>
      </c>
      <c r="N352" t="s">
        <v>24</v>
      </c>
      <c r="O352" t="s">
        <v>24</v>
      </c>
      <c r="P352" t="s">
        <v>24</v>
      </c>
      <c r="Q352" t="s">
        <v>24</v>
      </c>
      <c r="R352" t="s">
        <v>24</v>
      </c>
      <c r="S352" t="s">
        <v>24</v>
      </c>
      <c r="T352" t="s">
        <v>24</v>
      </c>
      <c r="U352" t="s">
        <v>1964</v>
      </c>
      <c r="V352" t="s">
        <v>24</v>
      </c>
      <c r="W352" t="s">
        <v>24</v>
      </c>
      <c r="X352" t="s">
        <v>24</v>
      </c>
      <c r="Y352" t="s">
        <v>24</v>
      </c>
      <c r="AA352" t="s">
        <v>24</v>
      </c>
    </row>
    <row r="353" spans="1:27" x14ac:dyDescent="0.25">
      <c r="A353" t="s">
        <v>3357</v>
      </c>
      <c r="B353" t="s">
        <v>24</v>
      </c>
      <c r="C353" t="s">
        <v>1218</v>
      </c>
      <c r="D353" t="s">
        <v>250</v>
      </c>
      <c r="E353" t="s">
        <v>24</v>
      </c>
      <c r="F353">
        <v>6</v>
      </c>
      <c r="G353" t="s">
        <v>3517</v>
      </c>
      <c r="H353" t="s">
        <v>3518</v>
      </c>
      <c r="I353" t="s">
        <v>24</v>
      </c>
      <c r="J353" t="s">
        <v>933</v>
      </c>
      <c r="K353" t="s">
        <v>3519</v>
      </c>
      <c r="L353" t="s">
        <v>3520</v>
      </c>
      <c r="M353" t="s">
        <v>3022</v>
      </c>
      <c r="N353" t="s">
        <v>24</v>
      </c>
      <c r="O353" t="s">
        <v>24</v>
      </c>
      <c r="P353" t="s">
        <v>24</v>
      </c>
      <c r="Q353" t="s">
        <v>24</v>
      </c>
      <c r="R353" t="s">
        <v>24</v>
      </c>
      <c r="S353" t="s">
        <v>24</v>
      </c>
      <c r="T353" t="s">
        <v>24</v>
      </c>
      <c r="U353" t="s">
        <v>3521</v>
      </c>
      <c r="V353" t="s">
        <v>24</v>
      </c>
      <c r="W353" t="s">
        <v>24</v>
      </c>
      <c r="X353" t="s">
        <v>24</v>
      </c>
      <c r="Y353" t="s">
        <v>24</v>
      </c>
      <c r="Z353" t="s">
        <v>3522</v>
      </c>
      <c r="AA353" t="s">
        <v>24</v>
      </c>
    </row>
    <row r="354" spans="1:27" x14ac:dyDescent="0.25">
      <c r="A354" t="s">
        <v>3357</v>
      </c>
      <c r="B354" t="s">
        <v>24</v>
      </c>
      <c r="C354" t="s">
        <v>1218</v>
      </c>
      <c r="D354" t="s">
        <v>266</v>
      </c>
      <c r="E354" t="s">
        <v>24</v>
      </c>
      <c r="F354">
        <v>1</v>
      </c>
      <c r="G354" t="s">
        <v>3523</v>
      </c>
      <c r="H354" t="s">
        <v>3524</v>
      </c>
      <c r="I354" t="s">
        <v>24</v>
      </c>
      <c r="J354" t="s">
        <v>2573</v>
      </c>
      <c r="K354" t="s">
        <v>3525</v>
      </c>
      <c r="L354" t="s">
        <v>3526</v>
      </c>
      <c r="M354" t="s">
        <v>3022</v>
      </c>
      <c r="N354" t="s">
        <v>24</v>
      </c>
      <c r="O354" t="s">
        <v>24</v>
      </c>
      <c r="P354" t="s">
        <v>24</v>
      </c>
      <c r="Q354" t="s">
        <v>24</v>
      </c>
      <c r="R354" t="s">
        <v>24</v>
      </c>
      <c r="S354" t="s">
        <v>24</v>
      </c>
      <c r="T354" t="s">
        <v>24</v>
      </c>
      <c r="U354" t="s">
        <v>272</v>
      </c>
      <c r="V354" t="s">
        <v>24</v>
      </c>
      <c r="W354" t="s">
        <v>24</v>
      </c>
      <c r="X354" t="s">
        <v>24</v>
      </c>
      <c r="Y354" t="s">
        <v>24</v>
      </c>
      <c r="Z354" t="s">
        <v>3527</v>
      </c>
      <c r="AA354" t="s">
        <v>24</v>
      </c>
    </row>
    <row r="355" spans="1:27" x14ac:dyDescent="0.25">
      <c r="A355" t="s">
        <v>3357</v>
      </c>
      <c r="B355" t="s">
        <v>24</v>
      </c>
      <c r="C355" t="s">
        <v>1218</v>
      </c>
      <c r="D355" t="s">
        <v>266</v>
      </c>
      <c r="E355" t="s">
        <v>24</v>
      </c>
      <c r="F355">
        <v>1</v>
      </c>
      <c r="G355" t="s">
        <v>3528</v>
      </c>
      <c r="H355" t="s">
        <v>3529</v>
      </c>
      <c r="I355" t="s">
        <v>24</v>
      </c>
      <c r="J355" t="s">
        <v>3530</v>
      </c>
      <c r="K355" t="s">
        <v>3531</v>
      </c>
      <c r="L355" t="s">
        <v>3532</v>
      </c>
      <c r="M355" t="s">
        <v>3022</v>
      </c>
      <c r="N355" t="s">
        <v>24</v>
      </c>
      <c r="O355" t="s">
        <v>24</v>
      </c>
      <c r="P355" t="s">
        <v>24</v>
      </c>
      <c r="Q355" t="s">
        <v>24</v>
      </c>
      <c r="R355" t="s">
        <v>24</v>
      </c>
      <c r="S355" t="s">
        <v>24</v>
      </c>
      <c r="T355" t="s">
        <v>24</v>
      </c>
      <c r="U355" t="s">
        <v>272</v>
      </c>
      <c r="V355" t="s">
        <v>24</v>
      </c>
      <c r="W355" t="s">
        <v>24</v>
      </c>
      <c r="X355" t="s">
        <v>24</v>
      </c>
      <c r="Y355" t="s">
        <v>24</v>
      </c>
      <c r="Z355" t="s">
        <v>3533</v>
      </c>
      <c r="AA355" t="s">
        <v>24</v>
      </c>
    </row>
    <row r="356" spans="1:27" x14ac:dyDescent="0.25">
      <c r="A356" t="s">
        <v>3357</v>
      </c>
      <c r="B356" t="s">
        <v>24</v>
      </c>
      <c r="C356" t="s">
        <v>1218</v>
      </c>
      <c r="D356" t="s">
        <v>212</v>
      </c>
      <c r="E356" t="s">
        <v>24</v>
      </c>
      <c r="F356">
        <v>1</v>
      </c>
      <c r="G356" t="s">
        <v>3534</v>
      </c>
      <c r="H356" t="s">
        <v>3535</v>
      </c>
      <c r="I356" t="s">
        <v>24</v>
      </c>
      <c r="J356" t="s">
        <v>3177</v>
      </c>
      <c r="K356" t="s">
        <v>3536</v>
      </c>
      <c r="L356" t="s">
        <v>3537</v>
      </c>
      <c r="M356" t="s">
        <v>3022</v>
      </c>
      <c r="N356" t="s">
        <v>24</v>
      </c>
      <c r="O356" t="s">
        <v>24</v>
      </c>
      <c r="P356" t="s">
        <v>24</v>
      </c>
      <c r="Q356" t="s">
        <v>24</v>
      </c>
      <c r="R356" t="s">
        <v>24</v>
      </c>
      <c r="S356" t="s">
        <v>24</v>
      </c>
      <c r="T356" t="s">
        <v>24</v>
      </c>
      <c r="U356" t="s">
        <v>217</v>
      </c>
      <c r="V356" t="s">
        <v>24</v>
      </c>
      <c r="W356" t="s">
        <v>24</v>
      </c>
      <c r="X356" t="s">
        <v>24</v>
      </c>
      <c r="Y356" t="s">
        <v>24</v>
      </c>
      <c r="AA356" t="s">
        <v>24</v>
      </c>
    </row>
    <row r="357" spans="1:27" x14ac:dyDescent="0.25">
      <c r="A357" t="s">
        <v>3357</v>
      </c>
      <c r="B357" t="s">
        <v>24</v>
      </c>
      <c r="C357" t="s">
        <v>1218</v>
      </c>
      <c r="D357" t="s">
        <v>212</v>
      </c>
      <c r="E357" t="s">
        <v>24</v>
      </c>
      <c r="F357">
        <v>1</v>
      </c>
      <c r="G357" t="s">
        <v>3538</v>
      </c>
      <c r="H357" t="s">
        <v>3539</v>
      </c>
      <c r="I357" t="s">
        <v>24</v>
      </c>
      <c r="J357" t="s">
        <v>562</v>
      </c>
      <c r="K357" t="s">
        <v>3540</v>
      </c>
      <c r="L357" t="s">
        <v>3541</v>
      </c>
      <c r="M357" t="s">
        <v>3022</v>
      </c>
      <c r="N357" t="s">
        <v>24</v>
      </c>
      <c r="O357" t="s">
        <v>24</v>
      </c>
      <c r="P357" t="s">
        <v>24</v>
      </c>
      <c r="Q357" t="s">
        <v>24</v>
      </c>
      <c r="R357" t="s">
        <v>24</v>
      </c>
      <c r="S357" t="s">
        <v>24</v>
      </c>
      <c r="T357" t="s">
        <v>24</v>
      </c>
      <c r="U357" t="s">
        <v>217</v>
      </c>
      <c r="V357" t="s">
        <v>24</v>
      </c>
      <c r="W357" t="s">
        <v>24</v>
      </c>
      <c r="X357" t="s">
        <v>24</v>
      </c>
      <c r="Y357" t="s">
        <v>24</v>
      </c>
      <c r="AA357" t="s">
        <v>24</v>
      </c>
    </row>
    <row r="358" spans="1:27" x14ac:dyDescent="0.25">
      <c r="A358" t="s">
        <v>3542</v>
      </c>
      <c r="B358" t="s">
        <v>24</v>
      </c>
      <c r="C358" t="s">
        <v>1218</v>
      </c>
      <c r="D358" t="s">
        <v>226</v>
      </c>
      <c r="E358" t="s">
        <v>24</v>
      </c>
      <c r="F358">
        <v>1</v>
      </c>
      <c r="G358" t="s">
        <v>3543</v>
      </c>
      <c r="H358" t="s">
        <v>3544</v>
      </c>
      <c r="I358" t="s">
        <v>24</v>
      </c>
      <c r="J358" t="s">
        <v>3172</v>
      </c>
      <c r="K358" t="s">
        <v>3545</v>
      </c>
      <c r="L358" t="s">
        <v>3546</v>
      </c>
      <c r="M358" t="s">
        <v>3022</v>
      </c>
      <c r="N358" t="s">
        <v>24</v>
      </c>
      <c r="O358" t="s">
        <v>24</v>
      </c>
      <c r="P358" t="s">
        <v>24</v>
      </c>
      <c r="Q358" t="s">
        <v>24</v>
      </c>
      <c r="R358" t="s">
        <v>24</v>
      </c>
      <c r="S358" t="s">
        <v>24</v>
      </c>
      <c r="T358" t="s">
        <v>24</v>
      </c>
      <c r="U358" t="s">
        <v>237</v>
      </c>
      <c r="V358" t="s">
        <v>24</v>
      </c>
      <c r="W358" t="s">
        <v>24</v>
      </c>
      <c r="X358" t="s">
        <v>24</v>
      </c>
      <c r="Y358" t="s">
        <v>24</v>
      </c>
      <c r="Z358" t="s">
        <v>3547</v>
      </c>
      <c r="AA358" t="s">
        <v>24</v>
      </c>
    </row>
    <row r="359" spans="1:27" x14ac:dyDescent="0.25">
      <c r="A359" t="s">
        <v>3542</v>
      </c>
      <c r="B359" t="s">
        <v>24</v>
      </c>
      <c r="C359" t="s">
        <v>1218</v>
      </c>
      <c r="D359" t="s">
        <v>232</v>
      </c>
      <c r="E359" t="s">
        <v>24</v>
      </c>
      <c r="F359">
        <v>1</v>
      </c>
      <c r="G359" t="s">
        <v>3548</v>
      </c>
      <c r="H359" t="s">
        <v>3549</v>
      </c>
      <c r="I359" t="s">
        <v>24</v>
      </c>
      <c r="J359" t="s">
        <v>3550</v>
      </c>
      <c r="K359" t="s">
        <v>3431</v>
      </c>
      <c r="L359" t="s">
        <v>3551</v>
      </c>
      <c r="M359" t="s">
        <v>3022</v>
      </c>
      <c r="N359" t="s">
        <v>24</v>
      </c>
      <c r="O359" t="s">
        <v>24</v>
      </c>
      <c r="P359" t="s">
        <v>24</v>
      </c>
      <c r="Q359" t="s">
        <v>24</v>
      </c>
      <c r="R359" t="s">
        <v>24</v>
      </c>
      <c r="S359" t="s">
        <v>24</v>
      </c>
      <c r="T359" t="s">
        <v>24</v>
      </c>
      <c r="U359" t="s">
        <v>237</v>
      </c>
      <c r="V359" t="s">
        <v>24</v>
      </c>
      <c r="W359" t="s">
        <v>24</v>
      </c>
      <c r="X359" t="s">
        <v>24</v>
      </c>
      <c r="Y359" t="s">
        <v>24</v>
      </c>
      <c r="AA359" t="s">
        <v>24</v>
      </c>
    </row>
    <row r="360" spans="1:27" x14ac:dyDescent="0.25">
      <c r="A360" t="s">
        <v>3542</v>
      </c>
      <c r="B360" t="s">
        <v>24</v>
      </c>
      <c r="C360" t="s">
        <v>1218</v>
      </c>
      <c r="D360" t="s">
        <v>250</v>
      </c>
      <c r="E360" t="s">
        <v>24</v>
      </c>
      <c r="F360">
        <v>1</v>
      </c>
      <c r="G360" t="s">
        <v>3552</v>
      </c>
      <c r="H360" t="s">
        <v>3553</v>
      </c>
      <c r="I360" t="s">
        <v>24</v>
      </c>
      <c r="J360" t="s">
        <v>809</v>
      </c>
      <c r="K360" t="s">
        <v>810</v>
      </c>
      <c r="L360" t="s">
        <v>3554</v>
      </c>
      <c r="M360" t="s">
        <v>3022</v>
      </c>
      <c r="N360" t="s">
        <v>24</v>
      </c>
      <c r="O360" t="s">
        <v>24</v>
      </c>
      <c r="P360" t="s">
        <v>24</v>
      </c>
      <c r="Q360" t="s">
        <v>24</v>
      </c>
      <c r="R360" t="s">
        <v>24</v>
      </c>
      <c r="S360" t="s">
        <v>24</v>
      </c>
      <c r="T360" t="s">
        <v>24</v>
      </c>
      <c r="U360" t="s">
        <v>1964</v>
      </c>
      <c r="V360" t="s">
        <v>24</v>
      </c>
      <c r="W360" t="s">
        <v>24</v>
      </c>
      <c r="X360" t="s">
        <v>24</v>
      </c>
      <c r="Y360" t="s">
        <v>24</v>
      </c>
      <c r="Z360" t="s">
        <v>812</v>
      </c>
      <c r="AA360" t="s">
        <v>24</v>
      </c>
    </row>
    <row r="361" spans="1:27" x14ac:dyDescent="0.25">
      <c r="A361" t="s">
        <v>3542</v>
      </c>
      <c r="B361" t="s">
        <v>24</v>
      </c>
      <c r="C361" t="s">
        <v>1218</v>
      </c>
      <c r="D361" t="s">
        <v>243</v>
      </c>
      <c r="E361" t="s">
        <v>24</v>
      </c>
      <c r="F361">
        <v>2</v>
      </c>
      <c r="G361" t="s">
        <v>3555</v>
      </c>
      <c r="H361" t="s">
        <v>3556</v>
      </c>
      <c r="I361" t="s">
        <v>24</v>
      </c>
      <c r="J361" t="s">
        <v>1227</v>
      </c>
      <c r="K361" t="s">
        <v>3557</v>
      </c>
      <c r="L361" t="s">
        <v>3558</v>
      </c>
      <c r="M361" t="s">
        <v>3022</v>
      </c>
      <c r="N361" t="s">
        <v>24</v>
      </c>
      <c r="O361" t="s">
        <v>24</v>
      </c>
      <c r="P361" t="s">
        <v>24</v>
      </c>
      <c r="Q361" t="s">
        <v>24</v>
      </c>
      <c r="R361" t="s">
        <v>24</v>
      </c>
      <c r="S361" t="s">
        <v>24</v>
      </c>
      <c r="T361" t="s">
        <v>24</v>
      </c>
      <c r="U361" t="s">
        <v>2016</v>
      </c>
      <c r="V361" t="s">
        <v>24</v>
      </c>
      <c r="W361" t="s">
        <v>24</v>
      </c>
      <c r="X361" t="s">
        <v>24</v>
      </c>
      <c r="Y361" t="s">
        <v>24</v>
      </c>
      <c r="AA361" t="s">
        <v>24</v>
      </c>
    </row>
    <row r="362" spans="1:27" x14ac:dyDescent="0.25">
      <c r="A362" t="s">
        <v>3542</v>
      </c>
      <c r="B362" t="s">
        <v>24</v>
      </c>
      <c r="C362" t="s">
        <v>1218</v>
      </c>
      <c r="D362" t="s">
        <v>250</v>
      </c>
      <c r="E362" t="s">
        <v>24</v>
      </c>
      <c r="F362">
        <v>3</v>
      </c>
      <c r="G362" t="s">
        <v>3559</v>
      </c>
      <c r="H362" t="s">
        <v>3560</v>
      </c>
      <c r="I362" t="s">
        <v>24</v>
      </c>
      <c r="J362" t="s">
        <v>3446</v>
      </c>
      <c r="K362" t="s">
        <v>3561</v>
      </c>
      <c r="L362" t="s">
        <v>3562</v>
      </c>
      <c r="M362" t="s">
        <v>3022</v>
      </c>
      <c r="N362" t="s">
        <v>24</v>
      </c>
      <c r="O362" t="s">
        <v>24</v>
      </c>
      <c r="P362" t="s">
        <v>24</v>
      </c>
      <c r="Q362" t="s">
        <v>24</v>
      </c>
      <c r="R362" t="s">
        <v>24</v>
      </c>
      <c r="S362" t="s">
        <v>24</v>
      </c>
      <c r="T362" t="s">
        <v>24</v>
      </c>
      <c r="U362" t="s">
        <v>3563</v>
      </c>
      <c r="V362" t="s">
        <v>24</v>
      </c>
      <c r="W362" t="s">
        <v>24</v>
      </c>
      <c r="X362" t="s">
        <v>24</v>
      </c>
      <c r="Y362" t="s">
        <v>24</v>
      </c>
      <c r="Z362" t="s">
        <v>3564</v>
      </c>
      <c r="AA362" t="s">
        <v>24</v>
      </c>
    </row>
    <row r="363" spans="1:27" x14ac:dyDescent="0.25">
      <c r="A363" t="s">
        <v>3542</v>
      </c>
      <c r="B363" t="s">
        <v>24</v>
      </c>
      <c r="C363" t="s">
        <v>1218</v>
      </c>
      <c r="D363" t="s">
        <v>243</v>
      </c>
      <c r="E363" t="s">
        <v>24</v>
      </c>
      <c r="F363">
        <v>1</v>
      </c>
      <c r="G363" t="s">
        <v>3565</v>
      </c>
      <c r="H363" t="s">
        <v>3566</v>
      </c>
      <c r="I363" t="s">
        <v>24</v>
      </c>
      <c r="J363" t="s">
        <v>2746</v>
      </c>
      <c r="K363" t="s">
        <v>3567</v>
      </c>
      <c r="L363" t="s">
        <v>3568</v>
      </c>
      <c r="M363" t="s">
        <v>3022</v>
      </c>
      <c r="N363" t="s">
        <v>24</v>
      </c>
      <c r="O363" t="s">
        <v>24</v>
      </c>
      <c r="P363" t="s">
        <v>24</v>
      </c>
      <c r="Q363" t="s">
        <v>24</v>
      </c>
      <c r="R363" t="s">
        <v>24</v>
      </c>
      <c r="S363" t="s">
        <v>24</v>
      </c>
      <c r="T363" t="s">
        <v>24</v>
      </c>
      <c r="U363" t="s">
        <v>2007</v>
      </c>
      <c r="V363" t="s">
        <v>24</v>
      </c>
      <c r="W363" t="s">
        <v>24</v>
      </c>
      <c r="X363" t="s">
        <v>24</v>
      </c>
      <c r="Y363" t="s">
        <v>24</v>
      </c>
      <c r="AA363" t="s">
        <v>24</v>
      </c>
    </row>
    <row r="364" spans="1:27" x14ac:dyDescent="0.25">
      <c r="A364" t="s">
        <v>3542</v>
      </c>
      <c r="B364" t="s">
        <v>24</v>
      </c>
      <c r="C364" t="s">
        <v>1218</v>
      </c>
      <c r="D364" t="s">
        <v>266</v>
      </c>
      <c r="E364" t="s">
        <v>24</v>
      </c>
      <c r="F364">
        <v>6</v>
      </c>
      <c r="G364" t="s">
        <v>3569</v>
      </c>
      <c r="H364" t="s">
        <v>3570</v>
      </c>
      <c r="I364" t="s">
        <v>24</v>
      </c>
      <c r="J364" t="s">
        <v>2024</v>
      </c>
      <c r="K364" t="s">
        <v>3571</v>
      </c>
      <c r="L364" t="s">
        <v>3572</v>
      </c>
      <c r="M364" t="s">
        <v>3022</v>
      </c>
      <c r="N364" t="s">
        <v>24</v>
      </c>
      <c r="O364" t="s">
        <v>24</v>
      </c>
      <c r="P364" t="s">
        <v>24</v>
      </c>
      <c r="Q364" t="s">
        <v>24</v>
      </c>
      <c r="R364" t="s">
        <v>24</v>
      </c>
      <c r="S364" t="s">
        <v>24</v>
      </c>
      <c r="T364" t="s">
        <v>24</v>
      </c>
      <c r="U364" t="s">
        <v>3573</v>
      </c>
      <c r="V364" t="s">
        <v>24</v>
      </c>
      <c r="W364" t="s">
        <v>24</v>
      </c>
      <c r="X364" t="s">
        <v>24</v>
      </c>
      <c r="Y364" t="s">
        <v>24</v>
      </c>
      <c r="AA364" t="s">
        <v>24</v>
      </c>
    </row>
    <row r="365" spans="1:27" x14ac:dyDescent="0.25">
      <c r="A365" t="s">
        <v>3574</v>
      </c>
      <c r="B365" t="s">
        <v>24</v>
      </c>
      <c r="C365" t="s">
        <v>1218</v>
      </c>
      <c r="D365" t="s">
        <v>212</v>
      </c>
      <c r="E365" t="s">
        <v>24</v>
      </c>
      <c r="F365">
        <v>1</v>
      </c>
      <c r="G365" t="s">
        <v>3575</v>
      </c>
      <c r="H365" t="s">
        <v>3576</v>
      </c>
      <c r="I365" t="s">
        <v>24</v>
      </c>
      <c r="J365" t="s">
        <v>3577</v>
      </c>
      <c r="K365" t="s">
        <v>3578</v>
      </c>
      <c r="L365" t="s">
        <v>3579</v>
      </c>
      <c r="M365" t="s">
        <v>3580</v>
      </c>
      <c r="N365" t="s">
        <v>24</v>
      </c>
      <c r="O365" t="s">
        <v>24</v>
      </c>
      <c r="P365" t="s">
        <v>24</v>
      </c>
      <c r="Q365" t="s">
        <v>24</v>
      </c>
      <c r="R365" t="s">
        <v>24</v>
      </c>
      <c r="S365" t="s">
        <v>24</v>
      </c>
      <c r="T365" t="s">
        <v>24</v>
      </c>
      <c r="U365" t="s">
        <v>217</v>
      </c>
      <c r="V365" t="s">
        <v>24</v>
      </c>
      <c r="W365" t="s">
        <v>24</v>
      </c>
      <c r="X365" t="s">
        <v>24</v>
      </c>
      <c r="Y365" t="s">
        <v>24</v>
      </c>
      <c r="AA365" t="s">
        <v>24</v>
      </c>
    </row>
    <row r="366" spans="1:27" x14ac:dyDescent="0.25">
      <c r="A366" t="s">
        <v>3581</v>
      </c>
      <c r="B366" t="s">
        <v>24</v>
      </c>
      <c r="C366" t="s">
        <v>1218</v>
      </c>
      <c r="D366" t="s">
        <v>212</v>
      </c>
      <c r="E366" t="s">
        <v>24</v>
      </c>
      <c r="F366">
        <v>2</v>
      </c>
      <c r="G366" t="s">
        <v>3582</v>
      </c>
      <c r="H366" t="s">
        <v>3583</v>
      </c>
      <c r="I366" t="s">
        <v>24</v>
      </c>
      <c r="J366" t="s">
        <v>3584</v>
      </c>
      <c r="K366" t="s">
        <v>3585</v>
      </c>
      <c r="L366" t="s">
        <v>3586</v>
      </c>
      <c r="M366" t="s">
        <v>3580</v>
      </c>
      <c r="N366" t="s">
        <v>24</v>
      </c>
      <c r="O366" t="s">
        <v>24</v>
      </c>
      <c r="P366" t="s">
        <v>24</v>
      </c>
      <c r="Q366" t="s">
        <v>24</v>
      </c>
      <c r="R366" t="s">
        <v>24</v>
      </c>
      <c r="S366" t="s">
        <v>24</v>
      </c>
      <c r="T366" t="s">
        <v>24</v>
      </c>
      <c r="U366" t="s">
        <v>359</v>
      </c>
      <c r="V366" t="s">
        <v>24</v>
      </c>
      <c r="W366" t="s">
        <v>24</v>
      </c>
      <c r="X366" t="s">
        <v>24</v>
      </c>
      <c r="Y366" t="s">
        <v>24</v>
      </c>
      <c r="AA366" t="s">
        <v>24</v>
      </c>
    </row>
    <row r="367" spans="1:27" x14ac:dyDescent="0.25">
      <c r="A367" t="s">
        <v>3581</v>
      </c>
      <c r="B367" t="s">
        <v>24</v>
      </c>
      <c r="C367" t="s">
        <v>1218</v>
      </c>
      <c r="D367" t="s">
        <v>238</v>
      </c>
      <c r="E367" t="s">
        <v>24</v>
      </c>
      <c r="F367">
        <v>1</v>
      </c>
      <c r="G367" t="s">
        <v>3587</v>
      </c>
      <c r="H367" t="s">
        <v>3588</v>
      </c>
      <c r="I367" t="s">
        <v>24</v>
      </c>
      <c r="J367" t="s">
        <v>1582</v>
      </c>
      <c r="K367" t="s">
        <v>3589</v>
      </c>
      <c r="L367" t="s">
        <v>3590</v>
      </c>
      <c r="M367" t="s">
        <v>3591</v>
      </c>
      <c r="N367" t="s">
        <v>24</v>
      </c>
      <c r="O367" t="s">
        <v>24</v>
      </c>
      <c r="P367" t="s">
        <v>24</v>
      </c>
      <c r="Q367" t="s">
        <v>24</v>
      </c>
      <c r="R367" t="s">
        <v>24</v>
      </c>
      <c r="S367" t="s">
        <v>24</v>
      </c>
      <c r="T367" t="s">
        <v>24</v>
      </c>
      <c r="U367" t="s">
        <v>237</v>
      </c>
      <c r="V367" t="s">
        <v>24</v>
      </c>
      <c r="W367" t="s">
        <v>24</v>
      </c>
      <c r="X367" t="s">
        <v>24</v>
      </c>
      <c r="Y367" t="s">
        <v>24</v>
      </c>
      <c r="AA367" t="s">
        <v>24</v>
      </c>
    </row>
    <row r="368" spans="1:27" x14ac:dyDescent="0.25">
      <c r="A368" t="s">
        <v>3581</v>
      </c>
      <c r="B368" t="s">
        <v>24</v>
      </c>
      <c r="C368" t="s">
        <v>1218</v>
      </c>
      <c r="D368" t="s">
        <v>212</v>
      </c>
      <c r="E368" t="s">
        <v>24</v>
      </c>
      <c r="F368">
        <v>1</v>
      </c>
      <c r="G368" t="s">
        <v>3592</v>
      </c>
      <c r="H368" t="s">
        <v>3593</v>
      </c>
      <c r="I368" t="s">
        <v>24</v>
      </c>
      <c r="J368" t="s">
        <v>2100</v>
      </c>
      <c r="K368" t="s">
        <v>3594</v>
      </c>
      <c r="L368" t="s">
        <v>3595</v>
      </c>
      <c r="M368" t="s">
        <v>3591</v>
      </c>
      <c r="N368" t="s">
        <v>24</v>
      </c>
      <c r="O368" t="s">
        <v>24</v>
      </c>
      <c r="P368" t="s">
        <v>24</v>
      </c>
      <c r="Q368" t="s">
        <v>24</v>
      </c>
      <c r="R368" t="s">
        <v>24</v>
      </c>
      <c r="S368" t="s">
        <v>24</v>
      </c>
      <c r="T368" t="s">
        <v>24</v>
      </c>
      <c r="U368" t="s">
        <v>217</v>
      </c>
      <c r="V368" t="s">
        <v>24</v>
      </c>
      <c r="W368" t="s">
        <v>24</v>
      </c>
      <c r="X368" t="s">
        <v>24</v>
      </c>
      <c r="Y368" t="s">
        <v>24</v>
      </c>
      <c r="AA368" t="s">
        <v>24</v>
      </c>
    </row>
    <row r="369" spans="1:27" x14ac:dyDescent="0.25">
      <c r="A369" t="s">
        <v>3581</v>
      </c>
      <c r="B369" t="s">
        <v>24</v>
      </c>
      <c r="C369" t="s">
        <v>1218</v>
      </c>
      <c r="D369" t="s">
        <v>212</v>
      </c>
      <c r="E369" t="s">
        <v>24</v>
      </c>
      <c r="F369">
        <v>2</v>
      </c>
      <c r="G369" t="s">
        <v>3596</v>
      </c>
      <c r="H369" t="s">
        <v>3597</v>
      </c>
      <c r="I369" t="s">
        <v>24</v>
      </c>
      <c r="J369" t="s">
        <v>2692</v>
      </c>
      <c r="K369" t="s">
        <v>3598</v>
      </c>
      <c r="L369" t="s">
        <v>3599</v>
      </c>
      <c r="M369" t="s">
        <v>3591</v>
      </c>
      <c r="N369" t="s">
        <v>24</v>
      </c>
      <c r="O369" t="s">
        <v>24</v>
      </c>
      <c r="P369" t="s">
        <v>24</v>
      </c>
      <c r="Q369" t="s">
        <v>24</v>
      </c>
      <c r="R369" t="s">
        <v>24</v>
      </c>
      <c r="S369" t="s">
        <v>24</v>
      </c>
      <c r="T369" t="s">
        <v>24</v>
      </c>
      <c r="U369" t="s">
        <v>359</v>
      </c>
      <c r="V369" t="s">
        <v>24</v>
      </c>
      <c r="W369" t="s">
        <v>24</v>
      </c>
      <c r="X369" t="s">
        <v>24</v>
      </c>
      <c r="Y369" t="s">
        <v>24</v>
      </c>
      <c r="Z369" t="s">
        <v>3600</v>
      </c>
      <c r="AA369" t="s">
        <v>24</v>
      </c>
    </row>
    <row r="370" spans="1:27" x14ac:dyDescent="0.25">
      <c r="A370" t="s">
        <v>3581</v>
      </c>
      <c r="B370" t="s">
        <v>24</v>
      </c>
      <c r="C370" t="s">
        <v>1218</v>
      </c>
      <c r="D370" t="s">
        <v>212</v>
      </c>
      <c r="E370" t="s">
        <v>24</v>
      </c>
      <c r="F370">
        <v>2</v>
      </c>
      <c r="G370" t="s">
        <v>3601</v>
      </c>
      <c r="H370" t="s">
        <v>3602</v>
      </c>
      <c r="I370" t="s">
        <v>24</v>
      </c>
      <c r="J370" t="s">
        <v>3603</v>
      </c>
      <c r="K370" t="s">
        <v>3604</v>
      </c>
      <c r="L370" t="s">
        <v>3605</v>
      </c>
      <c r="M370" t="s">
        <v>3591</v>
      </c>
      <c r="N370" t="s">
        <v>24</v>
      </c>
      <c r="O370" t="s">
        <v>24</v>
      </c>
      <c r="P370" t="s">
        <v>24</v>
      </c>
      <c r="Q370" t="s">
        <v>24</v>
      </c>
      <c r="R370" t="s">
        <v>24</v>
      </c>
      <c r="S370" t="s">
        <v>24</v>
      </c>
      <c r="T370" t="s">
        <v>24</v>
      </c>
      <c r="U370" t="s">
        <v>359</v>
      </c>
      <c r="V370" t="s">
        <v>24</v>
      </c>
      <c r="W370" t="s">
        <v>24</v>
      </c>
      <c r="X370" t="s">
        <v>24</v>
      </c>
      <c r="Y370" t="s">
        <v>24</v>
      </c>
      <c r="Z370" t="s">
        <v>3606</v>
      </c>
      <c r="AA370" t="s">
        <v>24</v>
      </c>
    </row>
    <row r="371" spans="1:27" x14ac:dyDescent="0.25">
      <c r="A371" t="s">
        <v>3581</v>
      </c>
      <c r="B371" t="s">
        <v>24</v>
      </c>
      <c r="C371" t="s">
        <v>1218</v>
      </c>
      <c r="D371" t="s">
        <v>212</v>
      </c>
      <c r="E371" t="s">
        <v>24</v>
      </c>
      <c r="F371">
        <v>1</v>
      </c>
      <c r="G371" t="s">
        <v>3607</v>
      </c>
      <c r="H371" t="s">
        <v>3608</v>
      </c>
      <c r="I371" t="s">
        <v>24</v>
      </c>
      <c r="J371" t="s">
        <v>491</v>
      </c>
      <c r="K371" t="s">
        <v>3609</v>
      </c>
      <c r="L371" t="s">
        <v>3610</v>
      </c>
      <c r="M371" t="s">
        <v>3591</v>
      </c>
      <c r="N371" t="s">
        <v>24</v>
      </c>
      <c r="O371" t="s">
        <v>24</v>
      </c>
      <c r="P371" t="s">
        <v>24</v>
      </c>
      <c r="Q371" t="s">
        <v>24</v>
      </c>
      <c r="R371" t="s">
        <v>24</v>
      </c>
      <c r="S371" t="s">
        <v>24</v>
      </c>
      <c r="T371" t="s">
        <v>24</v>
      </c>
      <c r="U371" t="s">
        <v>217</v>
      </c>
      <c r="V371" t="s">
        <v>24</v>
      </c>
      <c r="W371" t="s">
        <v>24</v>
      </c>
      <c r="X371" t="s">
        <v>24</v>
      </c>
      <c r="Y371" t="s">
        <v>24</v>
      </c>
      <c r="Z371" t="s">
        <v>3611</v>
      </c>
      <c r="AA371" t="s">
        <v>24</v>
      </c>
    </row>
    <row r="372" spans="1:27" x14ac:dyDescent="0.25">
      <c r="A372" t="s">
        <v>3612</v>
      </c>
      <c r="B372" t="s">
        <v>24</v>
      </c>
      <c r="C372" t="s">
        <v>1218</v>
      </c>
      <c r="D372" t="s">
        <v>226</v>
      </c>
      <c r="E372" t="s">
        <v>24</v>
      </c>
      <c r="F372">
        <v>1</v>
      </c>
      <c r="G372" t="s">
        <v>3613</v>
      </c>
      <c r="H372" t="s">
        <v>3614</v>
      </c>
      <c r="I372" t="s">
        <v>24</v>
      </c>
      <c r="J372" t="s">
        <v>1194</v>
      </c>
      <c r="K372" t="s">
        <v>3615</v>
      </c>
      <c r="L372" t="s">
        <v>3616</v>
      </c>
      <c r="M372" t="s">
        <v>3617</v>
      </c>
      <c r="N372" t="s">
        <v>24</v>
      </c>
      <c r="O372" t="s">
        <v>24</v>
      </c>
      <c r="P372" t="s">
        <v>24</v>
      </c>
      <c r="Q372" t="s">
        <v>24</v>
      </c>
      <c r="R372" t="s">
        <v>24</v>
      </c>
      <c r="S372" t="s">
        <v>24</v>
      </c>
      <c r="T372" t="s">
        <v>24</v>
      </c>
      <c r="U372" t="s">
        <v>237</v>
      </c>
      <c r="V372" t="s">
        <v>24</v>
      </c>
      <c r="W372" t="s">
        <v>24</v>
      </c>
      <c r="X372" t="s">
        <v>24</v>
      </c>
      <c r="Y372" t="s">
        <v>24</v>
      </c>
      <c r="AA372" t="s">
        <v>24</v>
      </c>
    </row>
    <row r="373" spans="1:27" x14ac:dyDescent="0.25">
      <c r="A373" t="s">
        <v>3612</v>
      </c>
      <c r="B373" t="s">
        <v>24</v>
      </c>
      <c r="C373" t="s">
        <v>1218</v>
      </c>
      <c r="D373" t="s">
        <v>232</v>
      </c>
      <c r="E373" t="s">
        <v>24</v>
      </c>
      <c r="F373">
        <v>1</v>
      </c>
      <c r="G373" t="s">
        <v>3618</v>
      </c>
      <c r="H373" t="s">
        <v>3619</v>
      </c>
      <c r="I373" t="s">
        <v>24</v>
      </c>
      <c r="J373" t="s">
        <v>3113</v>
      </c>
      <c r="K373" t="s">
        <v>3620</v>
      </c>
      <c r="L373" t="s">
        <v>3621</v>
      </c>
      <c r="M373" t="s">
        <v>3617</v>
      </c>
      <c r="N373" t="s">
        <v>24</v>
      </c>
      <c r="O373" t="s">
        <v>24</v>
      </c>
      <c r="P373" t="s">
        <v>24</v>
      </c>
      <c r="Q373" t="s">
        <v>24</v>
      </c>
      <c r="R373" t="s">
        <v>24</v>
      </c>
      <c r="S373" t="s">
        <v>24</v>
      </c>
      <c r="T373" t="s">
        <v>24</v>
      </c>
      <c r="U373" t="s">
        <v>237</v>
      </c>
      <c r="V373" t="s">
        <v>24</v>
      </c>
      <c r="W373" t="s">
        <v>24</v>
      </c>
      <c r="X373" t="s">
        <v>24</v>
      </c>
      <c r="Y373" t="s">
        <v>24</v>
      </c>
      <c r="Z373" t="s">
        <v>3622</v>
      </c>
      <c r="AA373" t="s">
        <v>24</v>
      </c>
    </row>
    <row r="374" spans="1:27" x14ac:dyDescent="0.25">
      <c r="A374" t="s">
        <v>3612</v>
      </c>
      <c r="B374" t="s">
        <v>24</v>
      </c>
      <c r="C374" t="s">
        <v>1218</v>
      </c>
      <c r="D374" t="s">
        <v>212</v>
      </c>
      <c r="E374" t="s">
        <v>24</v>
      </c>
      <c r="F374">
        <v>1</v>
      </c>
      <c r="G374" t="s">
        <v>3623</v>
      </c>
      <c r="H374" t="s">
        <v>3624</v>
      </c>
      <c r="I374" t="s">
        <v>24</v>
      </c>
      <c r="J374" t="s">
        <v>904</v>
      </c>
      <c r="K374" t="s">
        <v>3625</v>
      </c>
      <c r="L374" t="s">
        <v>3626</v>
      </c>
      <c r="M374" t="s">
        <v>3617</v>
      </c>
      <c r="N374" t="s">
        <v>24</v>
      </c>
      <c r="O374" t="s">
        <v>24</v>
      </c>
      <c r="P374" t="s">
        <v>24</v>
      </c>
      <c r="Q374" t="s">
        <v>24</v>
      </c>
      <c r="R374" t="s">
        <v>24</v>
      </c>
      <c r="S374" t="s">
        <v>24</v>
      </c>
      <c r="T374" t="s">
        <v>24</v>
      </c>
      <c r="U374" t="s">
        <v>217</v>
      </c>
      <c r="V374" t="s">
        <v>24</v>
      </c>
      <c r="W374" t="s">
        <v>24</v>
      </c>
      <c r="X374" t="s">
        <v>24</v>
      </c>
      <c r="Y374" t="s">
        <v>24</v>
      </c>
      <c r="Z374" t="s">
        <v>3627</v>
      </c>
      <c r="AA374" t="s">
        <v>24</v>
      </c>
    </row>
    <row r="375" spans="1:27" x14ac:dyDescent="0.25">
      <c r="A375" t="s">
        <v>3612</v>
      </c>
      <c r="B375" t="s">
        <v>24</v>
      </c>
      <c r="C375" t="s">
        <v>1218</v>
      </c>
      <c r="D375" t="s">
        <v>212</v>
      </c>
      <c r="E375" t="s">
        <v>24</v>
      </c>
      <c r="F375">
        <v>1</v>
      </c>
      <c r="G375" t="s">
        <v>3628</v>
      </c>
      <c r="H375" t="s">
        <v>3629</v>
      </c>
      <c r="I375" t="s">
        <v>24</v>
      </c>
      <c r="J375" t="s">
        <v>3550</v>
      </c>
      <c r="K375" t="s">
        <v>3630</v>
      </c>
      <c r="L375" t="s">
        <v>3631</v>
      </c>
      <c r="M375" t="s">
        <v>3591</v>
      </c>
      <c r="N375" t="s">
        <v>24</v>
      </c>
      <c r="O375" t="s">
        <v>24</v>
      </c>
      <c r="P375" t="s">
        <v>24</v>
      </c>
      <c r="Q375" t="s">
        <v>24</v>
      </c>
      <c r="R375" t="s">
        <v>24</v>
      </c>
      <c r="S375" t="s">
        <v>24</v>
      </c>
      <c r="T375" t="s">
        <v>24</v>
      </c>
      <c r="U375" t="s">
        <v>217</v>
      </c>
      <c r="V375" t="s">
        <v>24</v>
      </c>
      <c r="W375" t="s">
        <v>24</v>
      </c>
      <c r="X375" t="s">
        <v>24</v>
      </c>
      <c r="Y375" t="s">
        <v>24</v>
      </c>
      <c r="Z375" t="s">
        <v>3632</v>
      </c>
      <c r="AA375" t="s">
        <v>24</v>
      </c>
    </row>
    <row r="376" spans="1:27" x14ac:dyDescent="0.25">
      <c r="A376" t="s">
        <v>3612</v>
      </c>
      <c r="B376" t="s">
        <v>24</v>
      </c>
      <c r="C376" t="s">
        <v>1218</v>
      </c>
      <c r="D376" t="s">
        <v>212</v>
      </c>
      <c r="E376" t="s">
        <v>24</v>
      </c>
      <c r="F376">
        <v>1</v>
      </c>
      <c r="G376" t="s">
        <v>3633</v>
      </c>
      <c r="H376" t="s">
        <v>3634</v>
      </c>
      <c r="I376" t="s">
        <v>24</v>
      </c>
      <c r="J376" t="s">
        <v>2383</v>
      </c>
      <c r="K376" t="s">
        <v>3635</v>
      </c>
      <c r="L376" t="s">
        <v>3636</v>
      </c>
      <c r="M376" t="s">
        <v>3591</v>
      </c>
      <c r="N376" t="s">
        <v>24</v>
      </c>
      <c r="O376" t="s">
        <v>24</v>
      </c>
      <c r="P376" t="s">
        <v>24</v>
      </c>
      <c r="Q376" t="s">
        <v>24</v>
      </c>
      <c r="R376" t="s">
        <v>24</v>
      </c>
      <c r="S376" t="s">
        <v>24</v>
      </c>
      <c r="T376" t="s">
        <v>24</v>
      </c>
      <c r="U376" t="s">
        <v>217</v>
      </c>
      <c r="V376" t="s">
        <v>24</v>
      </c>
      <c r="W376" t="s">
        <v>24</v>
      </c>
      <c r="X376" t="s">
        <v>24</v>
      </c>
      <c r="Y376" t="s">
        <v>24</v>
      </c>
      <c r="AA376" t="s">
        <v>24</v>
      </c>
    </row>
    <row r="377" spans="1:27" x14ac:dyDescent="0.25">
      <c r="A377" t="s">
        <v>3612</v>
      </c>
      <c r="B377" t="s">
        <v>24</v>
      </c>
      <c r="C377" t="s">
        <v>1218</v>
      </c>
      <c r="D377" t="s">
        <v>212</v>
      </c>
      <c r="E377" t="s">
        <v>24</v>
      </c>
      <c r="F377">
        <v>1</v>
      </c>
      <c r="G377" t="s">
        <v>3637</v>
      </c>
      <c r="H377" t="s">
        <v>3638</v>
      </c>
      <c r="I377" t="s">
        <v>24</v>
      </c>
      <c r="J377" t="s">
        <v>1322</v>
      </c>
      <c r="K377" t="s">
        <v>3639</v>
      </c>
      <c r="L377" t="s">
        <v>3640</v>
      </c>
      <c r="M377" t="s">
        <v>3641</v>
      </c>
      <c r="N377" t="s">
        <v>24</v>
      </c>
      <c r="O377" t="s">
        <v>24</v>
      </c>
      <c r="P377" t="s">
        <v>24</v>
      </c>
      <c r="Q377" t="s">
        <v>24</v>
      </c>
      <c r="R377" t="s">
        <v>24</v>
      </c>
      <c r="S377" t="s">
        <v>24</v>
      </c>
      <c r="T377" t="s">
        <v>24</v>
      </c>
      <c r="U377" t="s">
        <v>217</v>
      </c>
      <c r="V377" t="s">
        <v>24</v>
      </c>
      <c r="W377" t="s">
        <v>24</v>
      </c>
      <c r="X377" t="s">
        <v>24</v>
      </c>
      <c r="Y377" t="s">
        <v>24</v>
      </c>
      <c r="Z377" t="s">
        <v>3642</v>
      </c>
      <c r="AA377" t="s">
        <v>24</v>
      </c>
    </row>
    <row r="378" spans="1:27" x14ac:dyDescent="0.25">
      <c r="A378" t="s">
        <v>3612</v>
      </c>
      <c r="B378" t="s">
        <v>24</v>
      </c>
      <c r="C378" t="s">
        <v>1218</v>
      </c>
      <c r="D378" t="s">
        <v>212</v>
      </c>
      <c r="E378" t="s">
        <v>24</v>
      </c>
      <c r="F378">
        <v>1</v>
      </c>
      <c r="G378" t="s">
        <v>3643</v>
      </c>
      <c r="H378" t="s">
        <v>3644</v>
      </c>
      <c r="I378" t="s">
        <v>24</v>
      </c>
      <c r="J378" t="s">
        <v>1242</v>
      </c>
      <c r="K378" t="s">
        <v>3645</v>
      </c>
      <c r="L378" t="s">
        <v>3646</v>
      </c>
      <c r="M378" t="s">
        <v>3591</v>
      </c>
      <c r="N378" t="s">
        <v>24</v>
      </c>
      <c r="O378" t="s">
        <v>24</v>
      </c>
      <c r="P378" t="s">
        <v>24</v>
      </c>
      <c r="Q378" t="s">
        <v>24</v>
      </c>
      <c r="R378" t="s">
        <v>24</v>
      </c>
      <c r="S378" t="s">
        <v>24</v>
      </c>
      <c r="T378" t="s">
        <v>24</v>
      </c>
      <c r="U378" t="s">
        <v>217</v>
      </c>
      <c r="V378" t="s">
        <v>24</v>
      </c>
      <c r="W378" t="s">
        <v>24</v>
      </c>
      <c r="X378" t="s">
        <v>24</v>
      </c>
      <c r="Y378" t="s">
        <v>24</v>
      </c>
      <c r="AA378" t="s">
        <v>24</v>
      </c>
    </row>
    <row r="379" spans="1:27" x14ac:dyDescent="0.25">
      <c r="A379" t="s">
        <v>3612</v>
      </c>
      <c r="B379" t="s">
        <v>24</v>
      </c>
      <c r="C379" t="s">
        <v>1218</v>
      </c>
      <c r="D379" t="s">
        <v>212</v>
      </c>
      <c r="E379" t="s">
        <v>24</v>
      </c>
      <c r="F379">
        <v>1</v>
      </c>
      <c r="G379" t="s">
        <v>3647</v>
      </c>
      <c r="H379" t="s">
        <v>3648</v>
      </c>
      <c r="I379" t="s">
        <v>24</v>
      </c>
      <c r="J379" t="s">
        <v>1263</v>
      </c>
      <c r="K379" t="s">
        <v>3649</v>
      </c>
      <c r="L379" t="s">
        <v>3650</v>
      </c>
      <c r="M379" t="s">
        <v>3591</v>
      </c>
      <c r="N379" t="s">
        <v>24</v>
      </c>
      <c r="O379" t="s">
        <v>24</v>
      </c>
      <c r="P379" t="s">
        <v>24</v>
      </c>
      <c r="Q379" t="s">
        <v>24</v>
      </c>
      <c r="R379" t="s">
        <v>24</v>
      </c>
      <c r="S379" t="s">
        <v>24</v>
      </c>
      <c r="T379" t="s">
        <v>24</v>
      </c>
      <c r="U379" t="s">
        <v>217</v>
      </c>
      <c r="V379" t="s">
        <v>24</v>
      </c>
      <c r="W379" t="s">
        <v>24</v>
      </c>
      <c r="X379" t="s">
        <v>24</v>
      </c>
      <c r="Y379" t="s">
        <v>24</v>
      </c>
      <c r="AA379" t="s">
        <v>24</v>
      </c>
    </row>
    <row r="380" spans="1:27" x14ac:dyDescent="0.25">
      <c r="A380" t="s">
        <v>3612</v>
      </c>
      <c r="B380" t="s">
        <v>24</v>
      </c>
      <c r="C380" t="s">
        <v>1218</v>
      </c>
      <c r="D380" t="s">
        <v>212</v>
      </c>
      <c r="E380" t="s">
        <v>24</v>
      </c>
      <c r="F380">
        <v>4</v>
      </c>
      <c r="G380" t="s">
        <v>3651</v>
      </c>
      <c r="H380" t="s">
        <v>3652</v>
      </c>
      <c r="I380" t="s">
        <v>24</v>
      </c>
      <c r="J380" t="s">
        <v>1721</v>
      </c>
      <c r="K380" t="s">
        <v>894</v>
      </c>
      <c r="L380" t="s">
        <v>3653</v>
      </c>
      <c r="M380" t="s">
        <v>3591</v>
      </c>
      <c r="N380" t="s">
        <v>24</v>
      </c>
      <c r="O380" t="s">
        <v>24</v>
      </c>
      <c r="P380" t="s">
        <v>24</v>
      </c>
      <c r="Q380" t="s">
        <v>24</v>
      </c>
      <c r="R380" t="s">
        <v>24</v>
      </c>
      <c r="S380" t="s">
        <v>24</v>
      </c>
      <c r="T380" t="s">
        <v>24</v>
      </c>
      <c r="U380" t="s">
        <v>286</v>
      </c>
      <c r="V380" t="s">
        <v>24</v>
      </c>
      <c r="W380" t="s">
        <v>24</v>
      </c>
      <c r="X380" t="s">
        <v>24</v>
      </c>
      <c r="Y380" t="s">
        <v>24</v>
      </c>
      <c r="AA380" t="s">
        <v>24</v>
      </c>
    </row>
    <row r="381" spans="1:27" x14ac:dyDescent="0.25">
      <c r="A381" t="s">
        <v>3612</v>
      </c>
      <c r="B381" t="s">
        <v>24</v>
      </c>
      <c r="C381" t="s">
        <v>1218</v>
      </c>
      <c r="D381" t="s">
        <v>226</v>
      </c>
      <c r="E381" t="s">
        <v>24</v>
      </c>
      <c r="F381">
        <v>1</v>
      </c>
      <c r="G381" t="s">
        <v>3654</v>
      </c>
      <c r="H381" t="s">
        <v>3655</v>
      </c>
      <c r="I381" t="s">
        <v>24</v>
      </c>
      <c r="J381" t="s">
        <v>3273</v>
      </c>
      <c r="K381" t="s">
        <v>3656</v>
      </c>
      <c r="L381" t="s">
        <v>3657</v>
      </c>
      <c r="M381" t="s">
        <v>3591</v>
      </c>
      <c r="N381" t="s">
        <v>24</v>
      </c>
      <c r="O381" t="s">
        <v>24</v>
      </c>
      <c r="P381" t="s">
        <v>24</v>
      </c>
      <c r="Q381" t="s">
        <v>24</v>
      </c>
      <c r="R381" t="s">
        <v>24</v>
      </c>
      <c r="S381" t="s">
        <v>24</v>
      </c>
      <c r="T381" t="s">
        <v>24</v>
      </c>
      <c r="U381" t="s">
        <v>237</v>
      </c>
      <c r="V381" t="s">
        <v>24</v>
      </c>
      <c r="W381" t="s">
        <v>24</v>
      </c>
      <c r="X381" t="s">
        <v>24</v>
      </c>
      <c r="Y381" t="s">
        <v>24</v>
      </c>
      <c r="Z381" t="s">
        <v>3658</v>
      </c>
      <c r="AA381" t="s">
        <v>24</v>
      </c>
    </row>
    <row r="382" spans="1:27" x14ac:dyDescent="0.25">
      <c r="A382" t="s">
        <v>3612</v>
      </c>
      <c r="B382" t="s">
        <v>24</v>
      </c>
      <c r="C382" t="s">
        <v>1218</v>
      </c>
      <c r="D382" t="s">
        <v>266</v>
      </c>
      <c r="E382" t="s">
        <v>24</v>
      </c>
      <c r="F382">
        <v>1</v>
      </c>
      <c r="G382" t="s">
        <v>3659</v>
      </c>
      <c r="H382" t="s">
        <v>3660</v>
      </c>
      <c r="I382" t="s">
        <v>24</v>
      </c>
      <c r="J382" t="s">
        <v>3661</v>
      </c>
      <c r="K382" t="s">
        <v>3662</v>
      </c>
      <c r="L382" t="s">
        <v>3663</v>
      </c>
      <c r="M382" t="s">
        <v>3617</v>
      </c>
      <c r="N382" t="s">
        <v>24</v>
      </c>
      <c r="O382" t="s">
        <v>24</v>
      </c>
      <c r="P382" t="s">
        <v>24</v>
      </c>
      <c r="Q382" t="s">
        <v>24</v>
      </c>
      <c r="R382" t="s">
        <v>24</v>
      </c>
      <c r="S382" t="s">
        <v>24</v>
      </c>
      <c r="T382" t="s">
        <v>24</v>
      </c>
      <c r="U382" t="s">
        <v>272</v>
      </c>
      <c r="V382" t="s">
        <v>24</v>
      </c>
      <c r="W382" t="s">
        <v>24</v>
      </c>
      <c r="X382" t="s">
        <v>24</v>
      </c>
      <c r="Y382" t="s">
        <v>24</v>
      </c>
      <c r="AA382" t="s">
        <v>24</v>
      </c>
    </row>
    <row r="383" spans="1:27" x14ac:dyDescent="0.25">
      <c r="A383" t="s">
        <v>3612</v>
      </c>
      <c r="B383" t="s">
        <v>24</v>
      </c>
      <c r="C383" t="s">
        <v>1218</v>
      </c>
      <c r="D383" t="s">
        <v>266</v>
      </c>
      <c r="E383" t="s">
        <v>24</v>
      </c>
      <c r="F383">
        <v>1</v>
      </c>
      <c r="G383" t="s">
        <v>3664</v>
      </c>
      <c r="H383" t="s">
        <v>3665</v>
      </c>
      <c r="I383" t="s">
        <v>24</v>
      </c>
      <c r="J383" t="s">
        <v>1873</v>
      </c>
      <c r="K383" t="s">
        <v>2780</v>
      </c>
      <c r="L383" t="s">
        <v>3666</v>
      </c>
      <c r="M383" t="s">
        <v>3591</v>
      </c>
      <c r="N383" t="s">
        <v>24</v>
      </c>
      <c r="O383" t="s">
        <v>24</v>
      </c>
      <c r="P383" t="s">
        <v>24</v>
      </c>
      <c r="Q383" t="s">
        <v>24</v>
      </c>
      <c r="R383" t="s">
        <v>24</v>
      </c>
      <c r="S383" t="s">
        <v>24</v>
      </c>
      <c r="T383" t="s">
        <v>24</v>
      </c>
      <c r="U383" t="s">
        <v>272</v>
      </c>
      <c r="V383" t="s">
        <v>24</v>
      </c>
      <c r="W383" t="s">
        <v>24</v>
      </c>
      <c r="X383" t="s">
        <v>24</v>
      </c>
      <c r="Y383" t="s">
        <v>24</v>
      </c>
      <c r="AA383" t="s">
        <v>24</v>
      </c>
    </row>
    <row r="384" spans="1:27" x14ac:dyDescent="0.25">
      <c r="A384" t="s">
        <v>3612</v>
      </c>
      <c r="B384" t="s">
        <v>24</v>
      </c>
      <c r="C384" t="s">
        <v>1218</v>
      </c>
      <c r="D384" t="s">
        <v>266</v>
      </c>
      <c r="E384" t="s">
        <v>24</v>
      </c>
      <c r="F384">
        <v>1</v>
      </c>
      <c r="G384" t="s">
        <v>3667</v>
      </c>
      <c r="H384" t="s">
        <v>3668</v>
      </c>
      <c r="I384" t="s">
        <v>24</v>
      </c>
      <c r="J384" t="s">
        <v>3060</v>
      </c>
      <c r="K384" t="s">
        <v>3669</v>
      </c>
      <c r="L384" t="s">
        <v>3670</v>
      </c>
      <c r="M384" t="s">
        <v>3591</v>
      </c>
      <c r="N384" t="s">
        <v>24</v>
      </c>
      <c r="O384" t="s">
        <v>24</v>
      </c>
      <c r="P384" t="s">
        <v>24</v>
      </c>
      <c r="Q384" t="s">
        <v>24</v>
      </c>
      <c r="R384" t="s">
        <v>24</v>
      </c>
      <c r="S384" t="s">
        <v>24</v>
      </c>
      <c r="T384" t="s">
        <v>24</v>
      </c>
      <c r="U384" t="s">
        <v>272</v>
      </c>
      <c r="V384" t="s">
        <v>24</v>
      </c>
      <c r="W384" t="s">
        <v>24</v>
      </c>
      <c r="X384" t="s">
        <v>24</v>
      </c>
      <c r="Y384" t="s">
        <v>24</v>
      </c>
      <c r="AA384" t="s">
        <v>24</v>
      </c>
    </row>
    <row r="385" spans="1:27" x14ac:dyDescent="0.25">
      <c r="A385" t="s">
        <v>3612</v>
      </c>
      <c r="B385" t="s">
        <v>24</v>
      </c>
      <c r="C385" t="s">
        <v>1218</v>
      </c>
      <c r="D385" t="s">
        <v>266</v>
      </c>
      <c r="E385" t="s">
        <v>24</v>
      </c>
      <c r="F385">
        <v>1</v>
      </c>
      <c r="G385" t="s">
        <v>3671</v>
      </c>
      <c r="H385" t="s">
        <v>3672</v>
      </c>
      <c r="I385" t="s">
        <v>24</v>
      </c>
      <c r="J385" t="s">
        <v>1040</v>
      </c>
      <c r="K385" t="s">
        <v>3673</v>
      </c>
      <c r="L385" t="s">
        <v>3674</v>
      </c>
      <c r="M385" t="s">
        <v>3591</v>
      </c>
      <c r="N385" t="s">
        <v>24</v>
      </c>
      <c r="O385" t="s">
        <v>24</v>
      </c>
      <c r="P385" t="s">
        <v>24</v>
      </c>
      <c r="Q385" t="s">
        <v>24</v>
      </c>
      <c r="R385" t="s">
        <v>24</v>
      </c>
      <c r="S385" t="s">
        <v>24</v>
      </c>
      <c r="T385" t="s">
        <v>24</v>
      </c>
      <c r="U385" t="s">
        <v>272</v>
      </c>
      <c r="V385" t="s">
        <v>24</v>
      </c>
      <c r="W385" t="s">
        <v>24</v>
      </c>
      <c r="X385" t="s">
        <v>24</v>
      </c>
      <c r="Y385" t="s">
        <v>24</v>
      </c>
      <c r="AA385" t="s">
        <v>24</v>
      </c>
    </row>
    <row r="386" spans="1:27" x14ac:dyDescent="0.25">
      <c r="A386" t="s">
        <v>3612</v>
      </c>
      <c r="B386" t="s">
        <v>24</v>
      </c>
      <c r="C386" t="s">
        <v>1218</v>
      </c>
      <c r="D386" t="s">
        <v>212</v>
      </c>
      <c r="E386" t="s">
        <v>24</v>
      </c>
      <c r="F386">
        <v>1</v>
      </c>
      <c r="G386" t="s">
        <v>3675</v>
      </c>
      <c r="H386" t="s">
        <v>3676</v>
      </c>
      <c r="I386" t="s">
        <v>24</v>
      </c>
      <c r="J386" t="s">
        <v>904</v>
      </c>
      <c r="K386" t="s">
        <v>3625</v>
      </c>
      <c r="L386" t="s">
        <v>3677</v>
      </c>
      <c r="M386" t="s">
        <v>3617</v>
      </c>
      <c r="N386" t="s">
        <v>24</v>
      </c>
      <c r="O386" t="s">
        <v>24</v>
      </c>
      <c r="P386" t="s">
        <v>24</v>
      </c>
      <c r="Q386" t="s">
        <v>24</v>
      </c>
      <c r="R386" t="s">
        <v>24</v>
      </c>
      <c r="S386" t="s">
        <v>24</v>
      </c>
      <c r="T386" t="s">
        <v>24</v>
      </c>
      <c r="U386" t="s">
        <v>217</v>
      </c>
      <c r="V386" t="s">
        <v>24</v>
      </c>
      <c r="W386" t="s">
        <v>24</v>
      </c>
      <c r="X386" t="s">
        <v>24</v>
      </c>
      <c r="Y386" t="s">
        <v>24</v>
      </c>
      <c r="Z386" t="s">
        <v>3678</v>
      </c>
      <c r="AA386" t="s">
        <v>24</v>
      </c>
    </row>
    <row r="387" spans="1:27" x14ac:dyDescent="0.25">
      <c r="A387" t="s">
        <v>3612</v>
      </c>
      <c r="B387" t="s">
        <v>24</v>
      </c>
      <c r="C387" t="s">
        <v>1218</v>
      </c>
      <c r="D387" t="s">
        <v>212</v>
      </c>
      <c r="E387" t="s">
        <v>24</v>
      </c>
      <c r="F387">
        <v>1</v>
      </c>
      <c r="G387" t="s">
        <v>3679</v>
      </c>
      <c r="H387" t="s">
        <v>3680</v>
      </c>
      <c r="I387" t="s">
        <v>24</v>
      </c>
      <c r="J387" t="s">
        <v>3118</v>
      </c>
      <c r="K387" t="s">
        <v>3681</v>
      </c>
      <c r="L387" t="s">
        <v>3682</v>
      </c>
      <c r="M387" t="s">
        <v>3617</v>
      </c>
      <c r="N387" t="s">
        <v>24</v>
      </c>
      <c r="O387" t="s">
        <v>24</v>
      </c>
      <c r="P387" t="s">
        <v>24</v>
      </c>
      <c r="Q387" t="s">
        <v>24</v>
      </c>
      <c r="R387" t="s">
        <v>24</v>
      </c>
      <c r="S387" t="s">
        <v>24</v>
      </c>
      <c r="T387" t="s">
        <v>24</v>
      </c>
      <c r="U387" t="s">
        <v>217</v>
      </c>
      <c r="V387" t="s">
        <v>24</v>
      </c>
      <c r="W387" t="s">
        <v>24</v>
      </c>
      <c r="X387" t="s">
        <v>24</v>
      </c>
      <c r="Y387" t="s">
        <v>24</v>
      </c>
      <c r="AA387" t="s">
        <v>24</v>
      </c>
    </row>
    <row r="388" spans="1:27" x14ac:dyDescent="0.25">
      <c r="A388" t="s">
        <v>3612</v>
      </c>
      <c r="B388" t="s">
        <v>24</v>
      </c>
      <c r="C388" t="s">
        <v>1218</v>
      </c>
      <c r="D388" t="s">
        <v>212</v>
      </c>
      <c r="E388" t="s">
        <v>24</v>
      </c>
      <c r="F388">
        <v>1</v>
      </c>
      <c r="G388" t="s">
        <v>3683</v>
      </c>
      <c r="H388" t="s">
        <v>3684</v>
      </c>
      <c r="I388" t="s">
        <v>24</v>
      </c>
      <c r="J388" t="s">
        <v>3685</v>
      </c>
      <c r="K388" t="s">
        <v>3686</v>
      </c>
      <c r="L388" t="s">
        <v>3687</v>
      </c>
      <c r="M388" t="s">
        <v>3617</v>
      </c>
      <c r="N388" t="s">
        <v>24</v>
      </c>
      <c r="O388" t="s">
        <v>24</v>
      </c>
      <c r="P388" t="s">
        <v>24</v>
      </c>
      <c r="Q388" t="s">
        <v>24</v>
      </c>
      <c r="R388" t="s">
        <v>24</v>
      </c>
      <c r="S388" t="s">
        <v>24</v>
      </c>
      <c r="T388" t="s">
        <v>24</v>
      </c>
      <c r="U388" t="s">
        <v>217</v>
      </c>
      <c r="V388" t="s">
        <v>24</v>
      </c>
      <c r="W388" t="s">
        <v>24</v>
      </c>
      <c r="X388" t="s">
        <v>24</v>
      </c>
      <c r="Y388" t="s">
        <v>24</v>
      </c>
      <c r="Z388" t="s">
        <v>3688</v>
      </c>
      <c r="AA388" t="s">
        <v>24</v>
      </c>
    </row>
    <row r="389" spans="1:27" x14ac:dyDescent="0.25">
      <c r="A389" t="s">
        <v>3612</v>
      </c>
      <c r="B389" t="s">
        <v>24</v>
      </c>
      <c r="C389" t="s">
        <v>1218</v>
      </c>
      <c r="D389" t="s">
        <v>212</v>
      </c>
      <c r="E389" t="s">
        <v>24</v>
      </c>
      <c r="F389">
        <v>1</v>
      </c>
      <c r="G389" t="s">
        <v>3689</v>
      </c>
      <c r="H389" t="s">
        <v>3690</v>
      </c>
      <c r="I389" t="s">
        <v>24</v>
      </c>
      <c r="J389" t="s">
        <v>683</v>
      </c>
      <c r="K389" t="s">
        <v>3691</v>
      </c>
      <c r="L389" t="s">
        <v>3692</v>
      </c>
      <c r="M389" t="s">
        <v>3617</v>
      </c>
      <c r="N389" t="s">
        <v>24</v>
      </c>
      <c r="O389" t="s">
        <v>24</v>
      </c>
      <c r="P389" t="s">
        <v>24</v>
      </c>
      <c r="Q389" t="s">
        <v>24</v>
      </c>
      <c r="R389" t="s">
        <v>24</v>
      </c>
      <c r="S389" t="s">
        <v>24</v>
      </c>
      <c r="T389" t="s">
        <v>24</v>
      </c>
      <c r="U389" t="s">
        <v>217</v>
      </c>
      <c r="V389" t="s">
        <v>24</v>
      </c>
      <c r="W389" t="s">
        <v>24</v>
      </c>
      <c r="X389" t="s">
        <v>24</v>
      </c>
      <c r="Y389" t="s">
        <v>24</v>
      </c>
      <c r="AA389" t="s">
        <v>24</v>
      </c>
    </row>
    <row r="390" spans="1:27" x14ac:dyDescent="0.25">
      <c r="A390" t="s">
        <v>3612</v>
      </c>
      <c r="B390" t="s">
        <v>24</v>
      </c>
      <c r="C390" t="s">
        <v>1218</v>
      </c>
      <c r="D390" t="s">
        <v>250</v>
      </c>
      <c r="E390" t="s">
        <v>24</v>
      </c>
      <c r="F390">
        <v>1</v>
      </c>
      <c r="G390" t="s">
        <v>3693</v>
      </c>
      <c r="H390" t="s">
        <v>3694</v>
      </c>
      <c r="I390" t="s">
        <v>24</v>
      </c>
      <c r="J390" t="s">
        <v>1221</v>
      </c>
      <c r="K390" t="s">
        <v>3695</v>
      </c>
      <c r="L390" t="s">
        <v>3696</v>
      </c>
      <c r="M390" t="s">
        <v>3617</v>
      </c>
      <c r="N390" t="s">
        <v>24</v>
      </c>
      <c r="O390" t="s">
        <v>24</v>
      </c>
      <c r="P390" t="s">
        <v>24</v>
      </c>
      <c r="Q390" t="s">
        <v>24</v>
      </c>
      <c r="R390" t="s">
        <v>24</v>
      </c>
      <c r="S390" t="s">
        <v>24</v>
      </c>
      <c r="T390" t="s">
        <v>24</v>
      </c>
      <c r="U390" t="s">
        <v>1964</v>
      </c>
      <c r="V390" t="s">
        <v>24</v>
      </c>
      <c r="W390" t="s">
        <v>24</v>
      </c>
      <c r="X390" t="s">
        <v>24</v>
      </c>
      <c r="Y390" t="s">
        <v>24</v>
      </c>
      <c r="Z390" t="s">
        <v>3697</v>
      </c>
      <c r="AA390" t="s">
        <v>24</v>
      </c>
    </row>
    <row r="391" spans="1:27" x14ac:dyDescent="0.25">
      <c r="A391" t="s">
        <v>3612</v>
      </c>
      <c r="B391" t="s">
        <v>24</v>
      </c>
      <c r="C391" t="s">
        <v>1218</v>
      </c>
      <c r="D391" t="s">
        <v>243</v>
      </c>
      <c r="E391" t="s">
        <v>24</v>
      </c>
      <c r="F391">
        <v>1</v>
      </c>
      <c r="G391" t="s">
        <v>3698</v>
      </c>
      <c r="H391" t="s">
        <v>3699</v>
      </c>
      <c r="I391" t="s">
        <v>24</v>
      </c>
      <c r="J391" t="s">
        <v>2209</v>
      </c>
      <c r="K391" t="s">
        <v>3700</v>
      </c>
      <c r="L391" t="s">
        <v>3701</v>
      </c>
      <c r="M391" t="s">
        <v>3617</v>
      </c>
      <c r="N391" t="s">
        <v>24</v>
      </c>
      <c r="O391" t="s">
        <v>24</v>
      </c>
      <c r="P391" t="s">
        <v>24</v>
      </c>
      <c r="Q391" t="s">
        <v>24</v>
      </c>
      <c r="R391" t="s">
        <v>24</v>
      </c>
      <c r="S391" t="s">
        <v>24</v>
      </c>
      <c r="T391" t="s">
        <v>24</v>
      </c>
      <c r="U391" t="s">
        <v>2007</v>
      </c>
      <c r="V391" t="s">
        <v>24</v>
      </c>
      <c r="W391" t="s">
        <v>24</v>
      </c>
      <c r="X391" t="s">
        <v>24</v>
      </c>
      <c r="Y391" t="s">
        <v>24</v>
      </c>
      <c r="AA391" t="s">
        <v>24</v>
      </c>
    </row>
    <row r="392" spans="1:27" x14ac:dyDescent="0.25">
      <c r="A392" t="s">
        <v>3612</v>
      </c>
      <c r="B392" t="s">
        <v>24</v>
      </c>
      <c r="C392" t="s">
        <v>1218</v>
      </c>
      <c r="D392" t="s">
        <v>243</v>
      </c>
      <c r="E392" t="s">
        <v>24</v>
      </c>
      <c r="F392">
        <v>1</v>
      </c>
      <c r="G392" t="s">
        <v>3702</v>
      </c>
      <c r="H392" t="s">
        <v>3703</v>
      </c>
      <c r="I392" t="s">
        <v>24</v>
      </c>
      <c r="J392" t="s">
        <v>1784</v>
      </c>
      <c r="K392" t="s">
        <v>3704</v>
      </c>
      <c r="L392" t="s">
        <v>3705</v>
      </c>
      <c r="M392" t="s">
        <v>3617</v>
      </c>
      <c r="N392" t="s">
        <v>24</v>
      </c>
      <c r="O392" t="s">
        <v>24</v>
      </c>
      <c r="P392" t="s">
        <v>24</v>
      </c>
      <c r="Q392" t="s">
        <v>24</v>
      </c>
      <c r="R392" t="s">
        <v>24</v>
      </c>
      <c r="S392" t="s">
        <v>24</v>
      </c>
      <c r="T392" t="s">
        <v>24</v>
      </c>
      <c r="U392" t="s">
        <v>2007</v>
      </c>
      <c r="V392" t="s">
        <v>24</v>
      </c>
      <c r="W392" t="s">
        <v>24</v>
      </c>
      <c r="X392" t="s">
        <v>24</v>
      </c>
      <c r="Y392" t="s">
        <v>24</v>
      </c>
      <c r="AA392" t="s">
        <v>24</v>
      </c>
    </row>
    <row r="393" spans="1:27" x14ac:dyDescent="0.25">
      <c r="A393" t="s">
        <v>3612</v>
      </c>
      <c r="B393" t="s">
        <v>24</v>
      </c>
      <c r="C393" t="s">
        <v>1218</v>
      </c>
      <c r="D393" t="s">
        <v>212</v>
      </c>
      <c r="E393" t="s">
        <v>24</v>
      </c>
      <c r="F393">
        <v>1</v>
      </c>
      <c r="G393" t="s">
        <v>3706</v>
      </c>
      <c r="H393" t="s">
        <v>3707</v>
      </c>
      <c r="I393" t="s">
        <v>24</v>
      </c>
      <c r="J393" t="s">
        <v>1280</v>
      </c>
      <c r="K393" t="s">
        <v>3708</v>
      </c>
      <c r="L393" t="s">
        <v>3709</v>
      </c>
      <c r="M393" t="s">
        <v>3617</v>
      </c>
      <c r="N393" t="s">
        <v>24</v>
      </c>
      <c r="O393" t="s">
        <v>24</v>
      </c>
      <c r="P393" t="s">
        <v>24</v>
      </c>
      <c r="Q393" t="s">
        <v>24</v>
      </c>
      <c r="R393" t="s">
        <v>24</v>
      </c>
      <c r="S393" t="s">
        <v>24</v>
      </c>
      <c r="T393" t="s">
        <v>24</v>
      </c>
      <c r="U393" t="s">
        <v>217</v>
      </c>
      <c r="V393" t="s">
        <v>24</v>
      </c>
      <c r="W393" t="s">
        <v>24</v>
      </c>
      <c r="X393" t="s">
        <v>24</v>
      </c>
      <c r="Y393" t="s">
        <v>24</v>
      </c>
      <c r="Z393" t="s">
        <v>3710</v>
      </c>
      <c r="AA393" t="s">
        <v>24</v>
      </c>
    </row>
    <row r="394" spans="1:27" x14ac:dyDescent="0.25">
      <c r="A394" t="s">
        <v>3612</v>
      </c>
      <c r="B394" t="s">
        <v>24</v>
      </c>
      <c r="C394" t="s">
        <v>1218</v>
      </c>
      <c r="D394" t="s">
        <v>212</v>
      </c>
      <c r="E394" t="s">
        <v>24</v>
      </c>
      <c r="F394">
        <v>1</v>
      </c>
      <c r="G394" t="s">
        <v>3711</v>
      </c>
      <c r="H394" t="s">
        <v>3712</v>
      </c>
      <c r="I394" t="s">
        <v>24</v>
      </c>
      <c r="J394" t="s">
        <v>646</v>
      </c>
      <c r="K394" t="s">
        <v>3713</v>
      </c>
      <c r="L394" t="s">
        <v>3714</v>
      </c>
      <c r="M394" t="s">
        <v>3617</v>
      </c>
      <c r="N394" t="s">
        <v>24</v>
      </c>
      <c r="O394" t="s">
        <v>24</v>
      </c>
      <c r="P394" t="s">
        <v>24</v>
      </c>
      <c r="Q394" t="s">
        <v>24</v>
      </c>
      <c r="R394" t="s">
        <v>24</v>
      </c>
      <c r="S394" t="s">
        <v>24</v>
      </c>
      <c r="T394" t="s">
        <v>24</v>
      </c>
      <c r="U394" t="s">
        <v>217</v>
      </c>
      <c r="V394" t="s">
        <v>24</v>
      </c>
      <c r="W394" t="s">
        <v>24</v>
      </c>
      <c r="X394" t="s">
        <v>24</v>
      </c>
      <c r="Y394" t="s">
        <v>24</v>
      </c>
      <c r="AA394" t="s">
        <v>24</v>
      </c>
    </row>
    <row r="395" spans="1:27" x14ac:dyDescent="0.25">
      <c r="A395" t="s">
        <v>3612</v>
      </c>
      <c r="B395" t="s">
        <v>24</v>
      </c>
      <c r="C395" t="s">
        <v>1218</v>
      </c>
      <c r="D395" t="s">
        <v>212</v>
      </c>
      <c r="E395" t="s">
        <v>24</v>
      </c>
      <c r="F395">
        <v>1</v>
      </c>
      <c r="G395" t="s">
        <v>3715</v>
      </c>
      <c r="H395" t="s">
        <v>3716</v>
      </c>
      <c r="I395" t="s">
        <v>24</v>
      </c>
      <c r="J395" t="s">
        <v>1560</v>
      </c>
      <c r="K395" t="s">
        <v>3717</v>
      </c>
      <c r="L395" t="s">
        <v>3718</v>
      </c>
      <c r="M395" t="s">
        <v>3617</v>
      </c>
      <c r="N395" t="s">
        <v>24</v>
      </c>
      <c r="O395" t="s">
        <v>24</v>
      </c>
      <c r="P395" t="s">
        <v>24</v>
      </c>
      <c r="Q395" t="s">
        <v>24</v>
      </c>
      <c r="R395" t="s">
        <v>24</v>
      </c>
      <c r="S395" t="s">
        <v>24</v>
      </c>
      <c r="T395" t="s">
        <v>24</v>
      </c>
      <c r="U395" t="s">
        <v>217</v>
      </c>
      <c r="V395" t="s">
        <v>24</v>
      </c>
      <c r="W395" t="s">
        <v>24</v>
      </c>
      <c r="X395" t="s">
        <v>24</v>
      </c>
      <c r="Y395" t="s">
        <v>24</v>
      </c>
      <c r="Z395" t="s">
        <v>3719</v>
      </c>
      <c r="AA395" t="s">
        <v>24</v>
      </c>
    </row>
    <row r="396" spans="1:27" x14ac:dyDescent="0.25">
      <c r="A396" t="s">
        <v>3612</v>
      </c>
      <c r="B396" t="s">
        <v>24</v>
      </c>
      <c r="C396" t="s">
        <v>1218</v>
      </c>
      <c r="D396" t="s">
        <v>226</v>
      </c>
      <c r="E396" t="s">
        <v>24</v>
      </c>
      <c r="F396">
        <v>3</v>
      </c>
      <c r="G396" t="s">
        <v>3720</v>
      </c>
      <c r="H396" t="s">
        <v>3721</v>
      </c>
      <c r="I396" t="s">
        <v>24</v>
      </c>
      <c r="J396" t="s">
        <v>1118</v>
      </c>
      <c r="K396" t="s">
        <v>3722</v>
      </c>
      <c r="L396" t="s">
        <v>3723</v>
      </c>
      <c r="M396" t="s">
        <v>3617</v>
      </c>
      <c r="N396" t="s">
        <v>24</v>
      </c>
      <c r="O396" t="s">
        <v>24</v>
      </c>
      <c r="P396" t="s">
        <v>24</v>
      </c>
      <c r="Q396" t="s">
        <v>24</v>
      </c>
      <c r="R396" t="s">
        <v>24</v>
      </c>
      <c r="S396" t="s">
        <v>24</v>
      </c>
      <c r="T396" t="s">
        <v>24</v>
      </c>
      <c r="U396" t="s">
        <v>457</v>
      </c>
      <c r="V396" t="s">
        <v>24</v>
      </c>
      <c r="W396" t="s">
        <v>24</v>
      </c>
      <c r="X396" t="s">
        <v>24</v>
      </c>
      <c r="Y396" t="s">
        <v>24</v>
      </c>
      <c r="AA396" t="s">
        <v>24</v>
      </c>
    </row>
    <row r="397" spans="1:27" x14ac:dyDescent="0.25">
      <c r="A397" t="s">
        <v>3612</v>
      </c>
      <c r="B397" t="s">
        <v>24</v>
      </c>
      <c r="C397" t="s">
        <v>1218</v>
      </c>
      <c r="D397" t="s">
        <v>226</v>
      </c>
      <c r="E397" t="s">
        <v>24</v>
      </c>
      <c r="F397">
        <v>1</v>
      </c>
      <c r="G397" t="s">
        <v>3724</v>
      </c>
      <c r="H397" t="s">
        <v>3725</v>
      </c>
      <c r="I397" t="s">
        <v>24</v>
      </c>
      <c r="J397" t="s">
        <v>634</v>
      </c>
      <c r="K397" t="s">
        <v>3726</v>
      </c>
      <c r="L397" t="s">
        <v>3727</v>
      </c>
      <c r="M397" t="s">
        <v>3617</v>
      </c>
      <c r="N397" t="s">
        <v>24</v>
      </c>
      <c r="O397" t="s">
        <v>24</v>
      </c>
      <c r="P397" t="s">
        <v>24</v>
      </c>
      <c r="Q397" t="s">
        <v>24</v>
      </c>
      <c r="R397" t="s">
        <v>24</v>
      </c>
      <c r="S397" t="s">
        <v>24</v>
      </c>
      <c r="T397" t="s">
        <v>24</v>
      </c>
      <c r="U397" t="s">
        <v>237</v>
      </c>
      <c r="V397" t="s">
        <v>24</v>
      </c>
      <c r="W397" t="s">
        <v>24</v>
      </c>
      <c r="X397" t="s">
        <v>24</v>
      </c>
      <c r="Y397" t="s">
        <v>24</v>
      </c>
      <c r="AA397" t="s">
        <v>24</v>
      </c>
    </row>
    <row r="398" spans="1:27" x14ac:dyDescent="0.25">
      <c r="A398" t="s">
        <v>3612</v>
      </c>
      <c r="B398" t="s">
        <v>24</v>
      </c>
      <c r="C398" t="s">
        <v>1218</v>
      </c>
      <c r="D398" t="s">
        <v>226</v>
      </c>
      <c r="E398" t="s">
        <v>24</v>
      </c>
      <c r="F398">
        <v>1</v>
      </c>
      <c r="G398" t="s">
        <v>3728</v>
      </c>
      <c r="H398" t="s">
        <v>3729</v>
      </c>
      <c r="I398" t="s">
        <v>24</v>
      </c>
      <c r="J398" t="s">
        <v>1118</v>
      </c>
      <c r="K398" t="s">
        <v>3722</v>
      </c>
      <c r="L398" t="s">
        <v>3730</v>
      </c>
      <c r="M398" t="s">
        <v>3617</v>
      </c>
      <c r="N398" t="s">
        <v>24</v>
      </c>
      <c r="O398" t="s">
        <v>24</v>
      </c>
      <c r="P398" t="s">
        <v>24</v>
      </c>
      <c r="Q398" t="s">
        <v>24</v>
      </c>
      <c r="R398" t="s">
        <v>24</v>
      </c>
      <c r="S398" t="s">
        <v>24</v>
      </c>
      <c r="T398" t="s">
        <v>24</v>
      </c>
      <c r="U398" t="s">
        <v>237</v>
      </c>
      <c r="V398" t="s">
        <v>24</v>
      </c>
      <c r="W398" t="s">
        <v>24</v>
      </c>
      <c r="X398" t="s">
        <v>24</v>
      </c>
      <c r="Y398" t="s">
        <v>24</v>
      </c>
      <c r="AA398" t="s">
        <v>24</v>
      </c>
    </row>
    <row r="399" spans="1:27" x14ac:dyDescent="0.25">
      <c r="A399" t="s">
        <v>3612</v>
      </c>
      <c r="B399" t="s">
        <v>24</v>
      </c>
      <c r="C399" t="s">
        <v>1218</v>
      </c>
      <c r="D399" t="s">
        <v>266</v>
      </c>
      <c r="E399" t="s">
        <v>24</v>
      </c>
      <c r="F399">
        <v>1</v>
      </c>
      <c r="G399" t="s">
        <v>3731</v>
      </c>
      <c r="H399" t="s">
        <v>3732</v>
      </c>
      <c r="I399" t="s">
        <v>24</v>
      </c>
      <c r="J399" t="s">
        <v>3733</v>
      </c>
      <c r="K399" t="s">
        <v>3734</v>
      </c>
      <c r="L399" t="s">
        <v>3735</v>
      </c>
      <c r="M399" t="s">
        <v>3617</v>
      </c>
      <c r="N399" t="s">
        <v>24</v>
      </c>
      <c r="O399" t="s">
        <v>24</v>
      </c>
      <c r="P399" t="s">
        <v>24</v>
      </c>
      <c r="Q399" t="s">
        <v>24</v>
      </c>
      <c r="R399" t="s">
        <v>24</v>
      </c>
      <c r="S399" t="s">
        <v>24</v>
      </c>
      <c r="T399" t="s">
        <v>24</v>
      </c>
      <c r="U399" t="s">
        <v>272</v>
      </c>
      <c r="V399" t="s">
        <v>24</v>
      </c>
      <c r="W399" t="s">
        <v>24</v>
      </c>
      <c r="X399" t="s">
        <v>24</v>
      </c>
      <c r="Y399" t="s">
        <v>24</v>
      </c>
      <c r="AA399" t="s">
        <v>24</v>
      </c>
    </row>
    <row r="400" spans="1:27" x14ac:dyDescent="0.25">
      <c r="A400" t="s">
        <v>3736</v>
      </c>
      <c r="B400" t="s">
        <v>24</v>
      </c>
      <c r="C400" t="s">
        <v>1218</v>
      </c>
      <c r="D400" t="s">
        <v>212</v>
      </c>
      <c r="E400" t="s">
        <v>24</v>
      </c>
      <c r="F400">
        <v>1</v>
      </c>
      <c r="G400" t="s">
        <v>3737</v>
      </c>
      <c r="H400" t="s">
        <v>3738</v>
      </c>
      <c r="I400" t="s">
        <v>24</v>
      </c>
      <c r="J400" t="s">
        <v>1199</v>
      </c>
      <c r="K400" t="s">
        <v>3739</v>
      </c>
      <c r="L400" t="s">
        <v>3740</v>
      </c>
      <c r="M400" t="s">
        <v>3617</v>
      </c>
      <c r="N400" t="s">
        <v>24</v>
      </c>
      <c r="O400" t="s">
        <v>24</v>
      </c>
      <c r="P400" t="s">
        <v>24</v>
      </c>
      <c r="Q400" t="s">
        <v>24</v>
      </c>
      <c r="R400" t="s">
        <v>24</v>
      </c>
      <c r="S400" t="s">
        <v>24</v>
      </c>
      <c r="T400" t="s">
        <v>24</v>
      </c>
      <c r="U400" t="s">
        <v>217</v>
      </c>
      <c r="V400" t="s">
        <v>24</v>
      </c>
      <c r="W400" t="s">
        <v>24</v>
      </c>
      <c r="X400" t="s">
        <v>24</v>
      </c>
      <c r="Y400" t="s">
        <v>24</v>
      </c>
      <c r="Z400" t="s">
        <v>3741</v>
      </c>
      <c r="AA400" t="s">
        <v>24</v>
      </c>
    </row>
    <row r="401" spans="1:27" x14ac:dyDescent="0.25">
      <c r="A401" t="s">
        <v>3736</v>
      </c>
      <c r="B401" t="s">
        <v>24</v>
      </c>
      <c r="C401" t="s">
        <v>1218</v>
      </c>
      <c r="D401" t="s">
        <v>212</v>
      </c>
      <c r="E401" t="s">
        <v>24</v>
      </c>
      <c r="F401">
        <v>1</v>
      </c>
      <c r="G401" t="s">
        <v>3742</v>
      </c>
      <c r="H401" t="s">
        <v>3743</v>
      </c>
      <c r="I401" t="s">
        <v>24</v>
      </c>
      <c r="J401" t="s">
        <v>3744</v>
      </c>
      <c r="K401" t="s">
        <v>3745</v>
      </c>
      <c r="L401" t="s">
        <v>3746</v>
      </c>
      <c r="M401" t="s">
        <v>3617</v>
      </c>
      <c r="N401" t="s">
        <v>24</v>
      </c>
      <c r="O401" t="s">
        <v>24</v>
      </c>
      <c r="P401" t="s">
        <v>24</v>
      </c>
      <c r="Q401" t="s">
        <v>24</v>
      </c>
      <c r="R401" t="s">
        <v>24</v>
      </c>
      <c r="S401" t="s">
        <v>24</v>
      </c>
      <c r="T401" t="s">
        <v>24</v>
      </c>
      <c r="U401" t="s">
        <v>217</v>
      </c>
      <c r="V401" t="s">
        <v>24</v>
      </c>
      <c r="W401" t="s">
        <v>24</v>
      </c>
      <c r="X401" t="s">
        <v>24</v>
      </c>
      <c r="Y401" t="s">
        <v>24</v>
      </c>
      <c r="AA401" t="s">
        <v>24</v>
      </c>
    </row>
    <row r="402" spans="1:27" x14ac:dyDescent="0.25">
      <c r="A402" t="s">
        <v>3736</v>
      </c>
      <c r="B402" t="s">
        <v>24</v>
      </c>
      <c r="C402" t="s">
        <v>1218</v>
      </c>
      <c r="D402" t="s">
        <v>243</v>
      </c>
      <c r="E402" t="s">
        <v>24</v>
      </c>
      <c r="F402">
        <v>1</v>
      </c>
      <c r="G402" t="s">
        <v>3747</v>
      </c>
      <c r="H402" t="s">
        <v>3748</v>
      </c>
      <c r="I402" t="s">
        <v>24</v>
      </c>
      <c r="J402" t="s">
        <v>2651</v>
      </c>
      <c r="K402" t="s">
        <v>3749</v>
      </c>
      <c r="L402" t="s">
        <v>3750</v>
      </c>
      <c r="M402" t="s">
        <v>3617</v>
      </c>
      <c r="N402" t="s">
        <v>24</v>
      </c>
      <c r="O402" t="s">
        <v>24</v>
      </c>
      <c r="P402" t="s">
        <v>24</v>
      </c>
      <c r="Q402" t="s">
        <v>24</v>
      </c>
      <c r="R402" t="s">
        <v>24</v>
      </c>
      <c r="S402" t="s">
        <v>24</v>
      </c>
      <c r="T402" t="s">
        <v>24</v>
      </c>
      <c r="U402" t="s">
        <v>2007</v>
      </c>
      <c r="V402" t="s">
        <v>24</v>
      </c>
      <c r="W402" t="s">
        <v>24</v>
      </c>
      <c r="X402" t="s">
        <v>24</v>
      </c>
      <c r="Y402" t="s">
        <v>24</v>
      </c>
      <c r="AA402" t="s">
        <v>24</v>
      </c>
    </row>
    <row r="403" spans="1:27" x14ac:dyDescent="0.25">
      <c r="A403" t="s">
        <v>3736</v>
      </c>
      <c r="B403" t="s">
        <v>24</v>
      </c>
      <c r="C403" t="s">
        <v>1218</v>
      </c>
      <c r="D403" t="s">
        <v>243</v>
      </c>
      <c r="E403" t="s">
        <v>24</v>
      </c>
      <c r="F403">
        <v>3</v>
      </c>
      <c r="G403" t="s">
        <v>3751</v>
      </c>
      <c r="H403" t="s">
        <v>3752</v>
      </c>
      <c r="I403" t="s">
        <v>24</v>
      </c>
      <c r="J403" t="s">
        <v>1028</v>
      </c>
      <c r="K403" t="s">
        <v>1602</v>
      </c>
      <c r="L403" t="s">
        <v>3753</v>
      </c>
      <c r="M403" t="s">
        <v>3617</v>
      </c>
      <c r="N403" t="s">
        <v>24</v>
      </c>
      <c r="O403" t="s">
        <v>24</v>
      </c>
      <c r="P403" t="s">
        <v>24</v>
      </c>
      <c r="Q403" t="s">
        <v>24</v>
      </c>
      <c r="R403" t="s">
        <v>24</v>
      </c>
      <c r="S403" t="s">
        <v>24</v>
      </c>
      <c r="T403" t="s">
        <v>24</v>
      </c>
      <c r="U403" t="s">
        <v>2087</v>
      </c>
      <c r="V403" t="s">
        <v>24</v>
      </c>
      <c r="W403" t="s">
        <v>24</v>
      </c>
      <c r="X403" t="s">
        <v>24</v>
      </c>
      <c r="Y403" t="s">
        <v>24</v>
      </c>
      <c r="AA403" t="s">
        <v>24</v>
      </c>
    </row>
    <row r="404" spans="1:27" x14ac:dyDescent="0.25">
      <c r="A404" t="s">
        <v>3736</v>
      </c>
      <c r="B404" t="s">
        <v>24</v>
      </c>
      <c r="C404" t="s">
        <v>1218</v>
      </c>
      <c r="D404" t="s">
        <v>266</v>
      </c>
      <c r="E404" t="s">
        <v>24</v>
      </c>
      <c r="F404">
        <v>1</v>
      </c>
      <c r="G404" t="s">
        <v>3754</v>
      </c>
      <c r="H404" t="s">
        <v>3755</v>
      </c>
      <c r="I404" t="s">
        <v>24</v>
      </c>
      <c r="J404" t="s">
        <v>1653</v>
      </c>
      <c r="K404" t="s">
        <v>3756</v>
      </c>
      <c r="L404" t="s">
        <v>3757</v>
      </c>
      <c r="M404" t="s">
        <v>3617</v>
      </c>
      <c r="N404" t="s">
        <v>24</v>
      </c>
      <c r="O404" t="s">
        <v>24</v>
      </c>
      <c r="P404" t="s">
        <v>24</v>
      </c>
      <c r="Q404" t="s">
        <v>24</v>
      </c>
      <c r="R404" t="s">
        <v>24</v>
      </c>
      <c r="S404" t="s">
        <v>24</v>
      </c>
      <c r="T404" t="s">
        <v>24</v>
      </c>
      <c r="U404" t="s">
        <v>272</v>
      </c>
      <c r="V404" t="s">
        <v>24</v>
      </c>
      <c r="W404" t="s">
        <v>24</v>
      </c>
      <c r="X404" t="s">
        <v>24</v>
      </c>
      <c r="Y404" t="s">
        <v>24</v>
      </c>
      <c r="Z404" t="s">
        <v>3758</v>
      </c>
      <c r="AA404" t="s">
        <v>24</v>
      </c>
    </row>
    <row r="405" spans="1:27" x14ac:dyDescent="0.25">
      <c r="A405" t="s">
        <v>3736</v>
      </c>
      <c r="B405" t="s">
        <v>24</v>
      </c>
      <c r="C405" t="s">
        <v>1218</v>
      </c>
      <c r="D405" t="s">
        <v>243</v>
      </c>
      <c r="E405" t="s">
        <v>24</v>
      </c>
      <c r="F405">
        <v>1</v>
      </c>
      <c r="G405" t="s">
        <v>3759</v>
      </c>
      <c r="H405" t="s">
        <v>3760</v>
      </c>
      <c r="I405" t="s">
        <v>24</v>
      </c>
      <c r="J405" t="s">
        <v>2024</v>
      </c>
      <c r="K405" t="s">
        <v>2353</v>
      </c>
      <c r="L405" t="s">
        <v>2354</v>
      </c>
      <c r="M405" t="s">
        <v>3617</v>
      </c>
      <c r="N405" t="s">
        <v>24</v>
      </c>
      <c r="O405" t="s">
        <v>24</v>
      </c>
      <c r="P405" t="s">
        <v>24</v>
      </c>
      <c r="Q405" t="s">
        <v>24</v>
      </c>
      <c r="R405" t="s">
        <v>24</v>
      </c>
      <c r="S405" t="s">
        <v>24</v>
      </c>
      <c r="T405" t="s">
        <v>24</v>
      </c>
      <c r="U405" t="s">
        <v>2007</v>
      </c>
      <c r="V405" t="s">
        <v>24</v>
      </c>
      <c r="W405" t="s">
        <v>24</v>
      </c>
      <c r="X405" t="s">
        <v>24</v>
      </c>
      <c r="Y405" t="s">
        <v>24</v>
      </c>
      <c r="Z405" t="s">
        <v>2355</v>
      </c>
      <c r="AA405" t="s">
        <v>24</v>
      </c>
    </row>
    <row r="406" spans="1:27" x14ac:dyDescent="0.25">
      <c r="A406" t="s">
        <v>3761</v>
      </c>
      <c r="B406" t="s">
        <v>24</v>
      </c>
      <c r="C406" t="s">
        <v>1218</v>
      </c>
      <c r="D406" t="s">
        <v>212</v>
      </c>
      <c r="E406" t="s">
        <v>24</v>
      </c>
      <c r="F406">
        <v>1</v>
      </c>
      <c r="G406" t="s">
        <v>3762</v>
      </c>
      <c r="H406" t="s">
        <v>3763</v>
      </c>
      <c r="I406" t="s">
        <v>24</v>
      </c>
      <c r="J406" t="s">
        <v>2105</v>
      </c>
      <c r="K406" t="s">
        <v>3764</v>
      </c>
      <c r="L406" t="s">
        <v>3765</v>
      </c>
      <c r="M406" t="s">
        <v>3617</v>
      </c>
      <c r="N406" t="s">
        <v>24</v>
      </c>
      <c r="O406" t="s">
        <v>24</v>
      </c>
      <c r="P406" t="s">
        <v>24</v>
      </c>
      <c r="Q406" t="s">
        <v>24</v>
      </c>
      <c r="R406" t="s">
        <v>24</v>
      </c>
      <c r="S406" t="s">
        <v>24</v>
      </c>
      <c r="T406" t="s">
        <v>24</v>
      </c>
      <c r="U406" t="s">
        <v>217</v>
      </c>
      <c r="V406" t="s">
        <v>24</v>
      </c>
      <c r="W406" t="s">
        <v>24</v>
      </c>
      <c r="X406" t="s">
        <v>24</v>
      </c>
      <c r="Y406" t="s">
        <v>24</v>
      </c>
      <c r="AA406" t="s">
        <v>24</v>
      </c>
    </row>
    <row r="407" spans="1:27" x14ac:dyDescent="0.25">
      <c r="A407" t="s">
        <v>3766</v>
      </c>
      <c r="B407" t="s">
        <v>24</v>
      </c>
      <c r="C407" t="s">
        <v>1218</v>
      </c>
      <c r="D407" t="s">
        <v>212</v>
      </c>
      <c r="E407" t="s">
        <v>24</v>
      </c>
      <c r="F407">
        <v>1</v>
      </c>
      <c r="G407" t="s">
        <v>3767</v>
      </c>
      <c r="H407" t="s">
        <v>3768</v>
      </c>
      <c r="I407" t="s">
        <v>24</v>
      </c>
      <c r="J407" t="s">
        <v>3769</v>
      </c>
      <c r="K407" t="s">
        <v>3770</v>
      </c>
      <c r="L407" t="s">
        <v>3771</v>
      </c>
      <c r="M407" t="s">
        <v>3772</v>
      </c>
      <c r="N407" t="s">
        <v>24</v>
      </c>
      <c r="O407" t="s">
        <v>24</v>
      </c>
      <c r="P407" t="s">
        <v>24</v>
      </c>
      <c r="Q407" t="s">
        <v>24</v>
      </c>
      <c r="R407" t="s">
        <v>24</v>
      </c>
      <c r="S407" t="s">
        <v>24</v>
      </c>
      <c r="T407" t="s">
        <v>24</v>
      </c>
      <c r="U407" t="s">
        <v>217</v>
      </c>
      <c r="V407" t="s">
        <v>24</v>
      </c>
      <c r="W407" t="s">
        <v>24</v>
      </c>
      <c r="X407" t="s">
        <v>24</v>
      </c>
      <c r="Y407" t="s">
        <v>24</v>
      </c>
      <c r="AA407" t="s">
        <v>24</v>
      </c>
    </row>
    <row r="408" spans="1:27" x14ac:dyDescent="0.25">
      <c r="A408" t="s">
        <v>3766</v>
      </c>
      <c r="B408" t="s">
        <v>24</v>
      </c>
      <c r="C408" t="s">
        <v>1218</v>
      </c>
      <c r="D408" t="s">
        <v>212</v>
      </c>
      <c r="E408" t="s">
        <v>24</v>
      </c>
      <c r="F408">
        <v>1</v>
      </c>
      <c r="G408" t="s">
        <v>3773</v>
      </c>
      <c r="H408" t="s">
        <v>3774</v>
      </c>
      <c r="I408" t="s">
        <v>24</v>
      </c>
      <c r="J408" t="s">
        <v>1221</v>
      </c>
      <c r="K408" t="s">
        <v>2161</v>
      </c>
      <c r="L408" t="s">
        <v>2162</v>
      </c>
      <c r="M408" t="s">
        <v>3772</v>
      </c>
      <c r="N408" t="s">
        <v>24</v>
      </c>
      <c r="O408" t="s">
        <v>24</v>
      </c>
      <c r="P408" t="s">
        <v>24</v>
      </c>
      <c r="Q408" t="s">
        <v>24</v>
      </c>
      <c r="R408" t="s">
        <v>24</v>
      </c>
      <c r="S408" t="s">
        <v>24</v>
      </c>
      <c r="T408" t="s">
        <v>24</v>
      </c>
      <c r="U408" t="s">
        <v>217</v>
      </c>
      <c r="V408" t="s">
        <v>24</v>
      </c>
      <c r="W408" t="s">
        <v>24</v>
      </c>
      <c r="X408" t="s">
        <v>24</v>
      </c>
      <c r="Y408" t="s">
        <v>24</v>
      </c>
      <c r="AA408" t="s">
        <v>24</v>
      </c>
    </row>
    <row r="409" spans="1:27" x14ac:dyDescent="0.25">
      <c r="A409" t="s">
        <v>3766</v>
      </c>
      <c r="B409" t="s">
        <v>24</v>
      </c>
      <c r="C409" t="s">
        <v>1218</v>
      </c>
      <c r="D409" t="s">
        <v>226</v>
      </c>
      <c r="E409" t="s">
        <v>24</v>
      </c>
      <c r="F409">
        <v>2</v>
      </c>
      <c r="G409" t="s">
        <v>3775</v>
      </c>
      <c r="H409" t="s">
        <v>3776</v>
      </c>
      <c r="I409" t="s">
        <v>24</v>
      </c>
      <c r="J409" t="s">
        <v>3777</v>
      </c>
      <c r="K409" t="s">
        <v>3778</v>
      </c>
      <c r="L409" t="s">
        <v>3779</v>
      </c>
      <c r="M409" t="s">
        <v>3772</v>
      </c>
      <c r="N409" t="s">
        <v>24</v>
      </c>
      <c r="O409" t="s">
        <v>24</v>
      </c>
      <c r="P409" t="s">
        <v>24</v>
      </c>
      <c r="Q409" t="s">
        <v>24</v>
      </c>
      <c r="R409" t="s">
        <v>24</v>
      </c>
      <c r="S409" t="s">
        <v>24</v>
      </c>
      <c r="T409" t="s">
        <v>24</v>
      </c>
      <c r="U409" t="s">
        <v>231</v>
      </c>
      <c r="V409" t="s">
        <v>24</v>
      </c>
      <c r="W409" t="s">
        <v>24</v>
      </c>
      <c r="X409" t="s">
        <v>24</v>
      </c>
      <c r="Y409" t="s">
        <v>24</v>
      </c>
      <c r="AA409" t="s">
        <v>24</v>
      </c>
    </row>
    <row r="410" spans="1:27" x14ac:dyDescent="0.25">
      <c r="A410" t="s">
        <v>3766</v>
      </c>
      <c r="B410" t="s">
        <v>24</v>
      </c>
      <c r="C410" t="s">
        <v>1218</v>
      </c>
      <c r="D410" t="s">
        <v>232</v>
      </c>
      <c r="E410" t="s">
        <v>24</v>
      </c>
      <c r="F410">
        <v>1</v>
      </c>
      <c r="G410" t="s">
        <v>3780</v>
      </c>
      <c r="H410" t="s">
        <v>3781</v>
      </c>
      <c r="I410" t="s">
        <v>24</v>
      </c>
      <c r="J410" t="s">
        <v>3782</v>
      </c>
      <c r="K410" t="s">
        <v>3783</v>
      </c>
      <c r="L410" t="s">
        <v>3784</v>
      </c>
      <c r="M410" t="s">
        <v>3772</v>
      </c>
      <c r="N410" t="s">
        <v>24</v>
      </c>
      <c r="O410" t="s">
        <v>24</v>
      </c>
      <c r="P410" t="s">
        <v>24</v>
      </c>
      <c r="Q410" t="s">
        <v>24</v>
      </c>
      <c r="R410" t="s">
        <v>24</v>
      </c>
      <c r="S410" t="s">
        <v>24</v>
      </c>
      <c r="T410" t="s">
        <v>24</v>
      </c>
      <c r="U410" t="s">
        <v>237</v>
      </c>
      <c r="V410" t="s">
        <v>24</v>
      </c>
      <c r="W410" t="s">
        <v>24</v>
      </c>
      <c r="X410" t="s">
        <v>24</v>
      </c>
      <c r="Y410" t="s">
        <v>24</v>
      </c>
      <c r="Z410" t="s">
        <v>3785</v>
      </c>
      <c r="AA410" t="s">
        <v>24</v>
      </c>
    </row>
    <row r="411" spans="1:27" x14ac:dyDescent="0.25">
      <c r="A411" t="s">
        <v>3766</v>
      </c>
      <c r="B411" t="s">
        <v>24</v>
      </c>
      <c r="C411" t="s">
        <v>1218</v>
      </c>
      <c r="D411" t="s">
        <v>238</v>
      </c>
      <c r="E411" t="s">
        <v>24</v>
      </c>
      <c r="F411">
        <v>1</v>
      </c>
      <c r="G411" t="s">
        <v>3786</v>
      </c>
      <c r="H411" t="s">
        <v>3787</v>
      </c>
      <c r="I411" t="s">
        <v>24</v>
      </c>
      <c r="J411" t="s">
        <v>2358</v>
      </c>
      <c r="K411" t="s">
        <v>2500</v>
      </c>
      <c r="L411" t="s">
        <v>2501</v>
      </c>
      <c r="M411" t="s">
        <v>3772</v>
      </c>
      <c r="N411" t="s">
        <v>24</v>
      </c>
      <c r="O411" t="s">
        <v>24</v>
      </c>
      <c r="P411" t="s">
        <v>24</v>
      </c>
      <c r="Q411" t="s">
        <v>24</v>
      </c>
      <c r="R411" t="s">
        <v>24</v>
      </c>
      <c r="S411" t="s">
        <v>24</v>
      </c>
      <c r="T411" t="s">
        <v>24</v>
      </c>
      <c r="U411" t="s">
        <v>237</v>
      </c>
      <c r="V411" t="s">
        <v>24</v>
      </c>
      <c r="W411" t="s">
        <v>24</v>
      </c>
      <c r="X411" t="s">
        <v>24</v>
      </c>
      <c r="Y411" t="s">
        <v>24</v>
      </c>
      <c r="AA411" t="s">
        <v>24</v>
      </c>
    </row>
    <row r="412" spans="1:27" x14ac:dyDescent="0.25">
      <c r="A412" t="s">
        <v>3766</v>
      </c>
      <c r="B412" t="s">
        <v>24</v>
      </c>
      <c r="C412" t="s">
        <v>1218</v>
      </c>
      <c r="D412" t="s">
        <v>243</v>
      </c>
      <c r="E412" t="s">
        <v>24</v>
      </c>
      <c r="F412">
        <v>1</v>
      </c>
      <c r="G412" t="s">
        <v>3788</v>
      </c>
      <c r="H412" t="s">
        <v>3789</v>
      </c>
      <c r="I412" t="s">
        <v>24</v>
      </c>
      <c r="J412" t="s">
        <v>575</v>
      </c>
      <c r="K412" t="s">
        <v>576</v>
      </c>
      <c r="L412" t="s">
        <v>3790</v>
      </c>
      <c r="M412" t="s">
        <v>3772</v>
      </c>
      <c r="N412" t="s">
        <v>24</v>
      </c>
      <c r="O412" t="s">
        <v>24</v>
      </c>
      <c r="P412" t="s">
        <v>24</v>
      </c>
      <c r="Q412" t="s">
        <v>24</v>
      </c>
      <c r="R412" t="s">
        <v>24</v>
      </c>
      <c r="S412" t="s">
        <v>24</v>
      </c>
      <c r="T412" t="s">
        <v>24</v>
      </c>
      <c r="U412" t="s">
        <v>2007</v>
      </c>
      <c r="V412" t="s">
        <v>24</v>
      </c>
      <c r="W412" t="s">
        <v>24</v>
      </c>
      <c r="X412" t="s">
        <v>24</v>
      </c>
      <c r="Y412" t="s">
        <v>24</v>
      </c>
      <c r="Z412" t="s">
        <v>3791</v>
      </c>
      <c r="AA412" t="s">
        <v>24</v>
      </c>
    </row>
    <row r="413" spans="1:27" x14ac:dyDescent="0.25">
      <c r="A413" t="s">
        <v>3766</v>
      </c>
      <c r="B413" t="s">
        <v>24</v>
      </c>
      <c r="C413" t="s">
        <v>1218</v>
      </c>
      <c r="D413" t="s">
        <v>243</v>
      </c>
      <c r="E413" t="s">
        <v>24</v>
      </c>
      <c r="F413">
        <v>1</v>
      </c>
      <c r="G413" t="s">
        <v>3792</v>
      </c>
      <c r="H413" t="s">
        <v>3793</v>
      </c>
      <c r="I413" t="s">
        <v>24</v>
      </c>
      <c r="J413" t="s">
        <v>1803</v>
      </c>
      <c r="K413" t="s">
        <v>3794</v>
      </c>
      <c r="L413" t="s">
        <v>3223</v>
      </c>
      <c r="M413" t="s">
        <v>3772</v>
      </c>
      <c r="N413" t="s">
        <v>24</v>
      </c>
      <c r="O413" t="s">
        <v>24</v>
      </c>
      <c r="P413" t="s">
        <v>24</v>
      </c>
      <c r="Q413" t="s">
        <v>24</v>
      </c>
      <c r="R413" t="s">
        <v>24</v>
      </c>
      <c r="S413" t="s">
        <v>24</v>
      </c>
      <c r="T413" t="s">
        <v>24</v>
      </c>
      <c r="U413" t="s">
        <v>2007</v>
      </c>
      <c r="V413" t="s">
        <v>24</v>
      </c>
      <c r="W413" t="s">
        <v>24</v>
      </c>
      <c r="X413" t="s">
        <v>24</v>
      </c>
      <c r="Y413" t="s">
        <v>24</v>
      </c>
      <c r="AA413" t="s">
        <v>24</v>
      </c>
    </row>
    <row r="414" spans="1:27" x14ac:dyDescent="0.25">
      <c r="A414" t="s">
        <v>3766</v>
      </c>
      <c r="B414" t="s">
        <v>24</v>
      </c>
      <c r="C414" t="s">
        <v>1218</v>
      </c>
      <c r="D414" t="s">
        <v>243</v>
      </c>
      <c r="E414" t="s">
        <v>24</v>
      </c>
      <c r="F414">
        <v>1</v>
      </c>
      <c r="G414" t="s">
        <v>3795</v>
      </c>
      <c r="H414" t="s">
        <v>3796</v>
      </c>
      <c r="I414" t="s">
        <v>24</v>
      </c>
      <c r="J414" t="s">
        <v>988</v>
      </c>
      <c r="K414" t="s">
        <v>1745</v>
      </c>
      <c r="L414" t="s">
        <v>3797</v>
      </c>
      <c r="M414" t="s">
        <v>3772</v>
      </c>
      <c r="N414" t="s">
        <v>24</v>
      </c>
      <c r="O414" t="s">
        <v>24</v>
      </c>
      <c r="P414" t="s">
        <v>24</v>
      </c>
      <c r="Q414" t="s">
        <v>24</v>
      </c>
      <c r="R414" t="s">
        <v>24</v>
      </c>
      <c r="S414" t="s">
        <v>24</v>
      </c>
      <c r="T414" t="s">
        <v>24</v>
      </c>
      <c r="U414" t="s">
        <v>2007</v>
      </c>
      <c r="V414" t="s">
        <v>24</v>
      </c>
      <c r="W414" t="s">
        <v>24</v>
      </c>
      <c r="X414" t="s">
        <v>24</v>
      </c>
      <c r="Y414" t="s">
        <v>24</v>
      </c>
      <c r="AA414" t="s">
        <v>24</v>
      </c>
    </row>
    <row r="415" spans="1:27" x14ac:dyDescent="0.25">
      <c r="A415" t="s">
        <v>3766</v>
      </c>
      <c r="B415" t="s">
        <v>24</v>
      </c>
      <c r="C415" t="s">
        <v>1218</v>
      </c>
      <c r="D415" t="s">
        <v>266</v>
      </c>
      <c r="E415" t="s">
        <v>24</v>
      </c>
      <c r="F415">
        <v>1</v>
      </c>
      <c r="G415" t="s">
        <v>3798</v>
      </c>
      <c r="H415" t="s">
        <v>3799</v>
      </c>
      <c r="I415" t="s">
        <v>24</v>
      </c>
      <c r="J415" t="s">
        <v>3800</v>
      </c>
      <c r="K415" t="s">
        <v>3801</v>
      </c>
      <c r="L415" t="s">
        <v>3802</v>
      </c>
      <c r="M415" t="s">
        <v>3772</v>
      </c>
      <c r="N415" t="s">
        <v>24</v>
      </c>
      <c r="O415" t="s">
        <v>24</v>
      </c>
      <c r="P415" t="s">
        <v>24</v>
      </c>
      <c r="Q415" t="s">
        <v>24</v>
      </c>
      <c r="R415" t="s">
        <v>24</v>
      </c>
      <c r="S415" t="s">
        <v>24</v>
      </c>
      <c r="T415" t="s">
        <v>24</v>
      </c>
      <c r="U415" t="s">
        <v>272</v>
      </c>
      <c r="V415" t="s">
        <v>24</v>
      </c>
      <c r="W415" t="s">
        <v>24</v>
      </c>
      <c r="X415" t="s">
        <v>24</v>
      </c>
      <c r="Y415" t="s">
        <v>24</v>
      </c>
      <c r="AA415" t="s">
        <v>24</v>
      </c>
    </row>
    <row r="416" spans="1:27" x14ac:dyDescent="0.25">
      <c r="A416" t="s">
        <v>3766</v>
      </c>
      <c r="B416" t="s">
        <v>24</v>
      </c>
      <c r="C416" t="s">
        <v>1218</v>
      </c>
      <c r="D416" t="s">
        <v>212</v>
      </c>
      <c r="E416" t="s">
        <v>24</v>
      </c>
      <c r="F416">
        <v>2</v>
      </c>
      <c r="G416" t="s">
        <v>3803</v>
      </c>
      <c r="H416" t="s">
        <v>3804</v>
      </c>
      <c r="I416" t="s">
        <v>24</v>
      </c>
      <c r="J416" t="s">
        <v>2768</v>
      </c>
      <c r="K416" t="s">
        <v>3805</v>
      </c>
      <c r="L416" t="s">
        <v>3806</v>
      </c>
      <c r="M416" t="s">
        <v>3772</v>
      </c>
      <c r="N416" t="s">
        <v>24</v>
      </c>
      <c r="O416" t="s">
        <v>24</v>
      </c>
      <c r="P416" t="s">
        <v>24</v>
      </c>
      <c r="Q416" t="s">
        <v>24</v>
      </c>
      <c r="R416" t="s">
        <v>24</v>
      </c>
      <c r="S416" t="s">
        <v>24</v>
      </c>
      <c r="T416" t="s">
        <v>24</v>
      </c>
      <c r="U416" t="s">
        <v>359</v>
      </c>
      <c r="V416" t="s">
        <v>24</v>
      </c>
      <c r="W416" t="s">
        <v>24</v>
      </c>
      <c r="X416" t="s">
        <v>24</v>
      </c>
      <c r="Y416" t="s">
        <v>24</v>
      </c>
      <c r="AA416" t="s">
        <v>24</v>
      </c>
    </row>
    <row r="417" spans="1:27" x14ac:dyDescent="0.25">
      <c r="A417" t="s">
        <v>3766</v>
      </c>
      <c r="B417" t="s">
        <v>24</v>
      </c>
      <c r="C417" t="s">
        <v>1218</v>
      </c>
      <c r="D417" t="s">
        <v>212</v>
      </c>
      <c r="E417" t="s">
        <v>24</v>
      </c>
      <c r="F417">
        <v>1</v>
      </c>
      <c r="G417" t="s">
        <v>3807</v>
      </c>
      <c r="H417" t="s">
        <v>3808</v>
      </c>
      <c r="I417" t="s">
        <v>24</v>
      </c>
      <c r="J417" t="s">
        <v>1612</v>
      </c>
      <c r="K417" t="s">
        <v>2259</v>
      </c>
      <c r="L417" t="s">
        <v>2260</v>
      </c>
      <c r="M417" t="s">
        <v>3772</v>
      </c>
      <c r="N417" t="s">
        <v>24</v>
      </c>
      <c r="O417" t="s">
        <v>24</v>
      </c>
      <c r="P417" t="s">
        <v>24</v>
      </c>
      <c r="Q417" t="s">
        <v>24</v>
      </c>
      <c r="R417" t="s">
        <v>24</v>
      </c>
      <c r="S417" t="s">
        <v>24</v>
      </c>
      <c r="T417" t="s">
        <v>24</v>
      </c>
      <c r="U417" t="s">
        <v>217</v>
      </c>
      <c r="V417" t="s">
        <v>24</v>
      </c>
      <c r="W417" t="s">
        <v>24</v>
      </c>
      <c r="X417" t="s">
        <v>24</v>
      </c>
      <c r="Y417" t="s">
        <v>24</v>
      </c>
      <c r="AA417" t="s">
        <v>24</v>
      </c>
    </row>
    <row r="418" spans="1:27" x14ac:dyDescent="0.25">
      <c r="A418" t="s">
        <v>3766</v>
      </c>
      <c r="B418" t="s">
        <v>24</v>
      </c>
      <c r="C418" t="s">
        <v>1218</v>
      </c>
      <c r="D418" t="s">
        <v>212</v>
      </c>
      <c r="E418" t="s">
        <v>24</v>
      </c>
      <c r="F418">
        <v>1</v>
      </c>
      <c r="G418" t="s">
        <v>3809</v>
      </c>
      <c r="H418" t="s">
        <v>3810</v>
      </c>
      <c r="I418" t="s">
        <v>24</v>
      </c>
      <c r="J418" t="s">
        <v>1926</v>
      </c>
      <c r="K418" t="s">
        <v>3811</v>
      </c>
      <c r="L418" t="s">
        <v>3812</v>
      </c>
      <c r="M418" t="s">
        <v>3772</v>
      </c>
      <c r="N418" t="s">
        <v>24</v>
      </c>
      <c r="O418" t="s">
        <v>24</v>
      </c>
      <c r="P418" t="s">
        <v>24</v>
      </c>
      <c r="Q418" t="s">
        <v>24</v>
      </c>
      <c r="R418" t="s">
        <v>24</v>
      </c>
      <c r="S418" t="s">
        <v>24</v>
      </c>
      <c r="T418" t="s">
        <v>24</v>
      </c>
      <c r="U418" t="s">
        <v>217</v>
      </c>
      <c r="V418" t="s">
        <v>24</v>
      </c>
      <c r="W418" t="s">
        <v>24</v>
      </c>
      <c r="X418" t="s">
        <v>24</v>
      </c>
      <c r="Y418" t="s">
        <v>24</v>
      </c>
      <c r="AA418" t="s">
        <v>24</v>
      </c>
    </row>
    <row r="419" spans="1:27" x14ac:dyDescent="0.25">
      <c r="A419" t="s">
        <v>3766</v>
      </c>
      <c r="B419" t="s">
        <v>24</v>
      </c>
      <c r="C419" t="s">
        <v>1218</v>
      </c>
      <c r="D419" t="s">
        <v>212</v>
      </c>
      <c r="E419" t="s">
        <v>24</v>
      </c>
      <c r="F419">
        <v>1</v>
      </c>
      <c r="G419" t="s">
        <v>3813</v>
      </c>
      <c r="H419" t="s">
        <v>3814</v>
      </c>
      <c r="I419" t="s">
        <v>24</v>
      </c>
      <c r="J419" t="s">
        <v>3113</v>
      </c>
      <c r="K419" t="s">
        <v>3815</v>
      </c>
      <c r="L419" t="s">
        <v>3816</v>
      </c>
      <c r="M419" t="s">
        <v>3772</v>
      </c>
      <c r="N419" t="s">
        <v>24</v>
      </c>
      <c r="O419" t="s">
        <v>24</v>
      </c>
      <c r="P419" t="s">
        <v>24</v>
      </c>
      <c r="Q419" t="s">
        <v>24</v>
      </c>
      <c r="R419" t="s">
        <v>24</v>
      </c>
      <c r="S419" t="s">
        <v>24</v>
      </c>
      <c r="T419" t="s">
        <v>24</v>
      </c>
      <c r="U419" t="s">
        <v>217</v>
      </c>
      <c r="V419" t="s">
        <v>24</v>
      </c>
      <c r="W419" t="s">
        <v>24</v>
      </c>
      <c r="X419" t="s">
        <v>24</v>
      </c>
      <c r="Y419" t="s">
        <v>24</v>
      </c>
      <c r="AA419" t="s">
        <v>24</v>
      </c>
    </row>
    <row r="420" spans="1:27" x14ac:dyDescent="0.25">
      <c r="A420" t="s">
        <v>3766</v>
      </c>
      <c r="B420" t="s">
        <v>24</v>
      </c>
      <c r="C420" t="s">
        <v>1218</v>
      </c>
      <c r="D420" t="s">
        <v>212</v>
      </c>
      <c r="E420" t="s">
        <v>24</v>
      </c>
      <c r="F420">
        <v>1</v>
      </c>
      <c r="G420" t="s">
        <v>3817</v>
      </c>
      <c r="H420" t="s">
        <v>3818</v>
      </c>
      <c r="I420" t="s">
        <v>24</v>
      </c>
      <c r="J420" t="s">
        <v>683</v>
      </c>
      <c r="K420" t="s">
        <v>3819</v>
      </c>
      <c r="L420" t="s">
        <v>3820</v>
      </c>
      <c r="M420" t="s">
        <v>3772</v>
      </c>
      <c r="N420" t="s">
        <v>24</v>
      </c>
      <c r="O420" t="s">
        <v>24</v>
      </c>
      <c r="P420" t="s">
        <v>24</v>
      </c>
      <c r="Q420" t="s">
        <v>24</v>
      </c>
      <c r="R420" t="s">
        <v>24</v>
      </c>
      <c r="S420" t="s">
        <v>24</v>
      </c>
      <c r="T420" t="s">
        <v>24</v>
      </c>
      <c r="U420" t="s">
        <v>217</v>
      </c>
      <c r="V420" t="s">
        <v>24</v>
      </c>
      <c r="W420" t="s">
        <v>24</v>
      </c>
      <c r="X420" t="s">
        <v>24</v>
      </c>
      <c r="Y420" t="s">
        <v>24</v>
      </c>
      <c r="AA420" t="s">
        <v>24</v>
      </c>
    </row>
    <row r="421" spans="1:27" x14ac:dyDescent="0.25">
      <c r="A421" t="s">
        <v>3766</v>
      </c>
      <c r="B421" t="s">
        <v>24</v>
      </c>
      <c r="C421" t="s">
        <v>1218</v>
      </c>
      <c r="D421" t="s">
        <v>212</v>
      </c>
      <c r="E421" t="s">
        <v>24</v>
      </c>
      <c r="F421">
        <v>1</v>
      </c>
      <c r="G421" t="s">
        <v>3821</v>
      </c>
      <c r="H421" t="s">
        <v>3822</v>
      </c>
      <c r="I421" t="s">
        <v>24</v>
      </c>
      <c r="J421" t="s">
        <v>652</v>
      </c>
      <c r="K421" t="s">
        <v>1999</v>
      </c>
      <c r="L421" t="s">
        <v>2000</v>
      </c>
      <c r="M421" t="s">
        <v>3772</v>
      </c>
      <c r="N421" t="s">
        <v>24</v>
      </c>
      <c r="O421" t="s">
        <v>24</v>
      </c>
      <c r="P421" t="s">
        <v>24</v>
      </c>
      <c r="Q421" t="s">
        <v>24</v>
      </c>
      <c r="R421" t="s">
        <v>24</v>
      </c>
      <c r="S421" t="s">
        <v>24</v>
      </c>
      <c r="T421" t="s">
        <v>24</v>
      </c>
      <c r="U421" t="s">
        <v>217</v>
      </c>
      <c r="V421" t="s">
        <v>24</v>
      </c>
      <c r="W421" t="s">
        <v>24</v>
      </c>
      <c r="X421" t="s">
        <v>24</v>
      </c>
      <c r="Y421" t="s">
        <v>24</v>
      </c>
      <c r="Z421" t="s">
        <v>2001</v>
      </c>
      <c r="AA421" t="s">
        <v>24</v>
      </c>
    </row>
    <row r="422" spans="1:27" x14ac:dyDescent="0.25">
      <c r="A422" t="s">
        <v>3766</v>
      </c>
      <c r="B422" t="s">
        <v>24</v>
      </c>
      <c r="C422" t="s">
        <v>1218</v>
      </c>
      <c r="D422" t="s">
        <v>232</v>
      </c>
      <c r="E422" t="s">
        <v>24</v>
      </c>
      <c r="F422">
        <v>1</v>
      </c>
      <c r="G422" t="s">
        <v>3823</v>
      </c>
      <c r="H422" t="s">
        <v>3824</v>
      </c>
      <c r="I422" t="s">
        <v>24</v>
      </c>
      <c r="J422" t="s">
        <v>3145</v>
      </c>
      <c r="K422" t="s">
        <v>3825</v>
      </c>
      <c r="L422" t="s">
        <v>3147</v>
      </c>
      <c r="M422" t="s">
        <v>3772</v>
      </c>
      <c r="N422" t="s">
        <v>24</v>
      </c>
      <c r="O422" t="s">
        <v>24</v>
      </c>
      <c r="P422" t="s">
        <v>24</v>
      </c>
      <c r="Q422" t="s">
        <v>24</v>
      </c>
      <c r="R422" t="s">
        <v>24</v>
      </c>
      <c r="S422" t="s">
        <v>24</v>
      </c>
      <c r="T422" t="s">
        <v>24</v>
      </c>
      <c r="U422" t="s">
        <v>237</v>
      </c>
      <c r="V422" t="s">
        <v>24</v>
      </c>
      <c r="W422" t="s">
        <v>24</v>
      </c>
      <c r="X422" t="s">
        <v>24</v>
      </c>
      <c r="Y422" t="s">
        <v>24</v>
      </c>
      <c r="Z422" t="s">
        <v>3826</v>
      </c>
      <c r="AA422" t="s">
        <v>24</v>
      </c>
    </row>
    <row r="423" spans="1:27" x14ac:dyDescent="0.25">
      <c r="A423" t="s">
        <v>3766</v>
      </c>
      <c r="B423" t="s">
        <v>24</v>
      </c>
      <c r="C423" t="s">
        <v>1218</v>
      </c>
      <c r="D423" t="s">
        <v>232</v>
      </c>
      <c r="E423" t="s">
        <v>24</v>
      </c>
      <c r="F423">
        <v>3</v>
      </c>
      <c r="G423" t="s">
        <v>3827</v>
      </c>
      <c r="H423" t="s">
        <v>3828</v>
      </c>
      <c r="I423" t="s">
        <v>24</v>
      </c>
      <c r="J423" t="s">
        <v>798</v>
      </c>
      <c r="K423" t="s">
        <v>1527</v>
      </c>
      <c r="L423" t="s">
        <v>3829</v>
      </c>
      <c r="M423" t="s">
        <v>3772</v>
      </c>
      <c r="N423" t="s">
        <v>24</v>
      </c>
      <c r="O423" t="s">
        <v>24</v>
      </c>
      <c r="P423" t="s">
        <v>24</v>
      </c>
      <c r="Q423" t="s">
        <v>24</v>
      </c>
      <c r="R423" t="s">
        <v>24</v>
      </c>
      <c r="S423" t="s">
        <v>24</v>
      </c>
      <c r="T423" t="s">
        <v>24</v>
      </c>
      <c r="U423" t="s">
        <v>457</v>
      </c>
      <c r="V423" t="s">
        <v>24</v>
      </c>
      <c r="W423" t="s">
        <v>24</v>
      </c>
      <c r="X423" t="s">
        <v>24</v>
      </c>
      <c r="Y423" t="s">
        <v>24</v>
      </c>
      <c r="Z423" t="s">
        <v>1530</v>
      </c>
      <c r="AA423" t="s">
        <v>24</v>
      </c>
    </row>
    <row r="424" spans="1:27" x14ac:dyDescent="0.25">
      <c r="A424" t="s">
        <v>3766</v>
      </c>
      <c r="B424" t="s">
        <v>24</v>
      </c>
      <c r="C424" t="s">
        <v>1218</v>
      </c>
      <c r="D424" t="s">
        <v>226</v>
      </c>
      <c r="E424" t="s">
        <v>24</v>
      </c>
      <c r="F424">
        <v>3</v>
      </c>
      <c r="G424" t="s">
        <v>3830</v>
      </c>
      <c r="H424" t="s">
        <v>3831</v>
      </c>
      <c r="I424" t="s">
        <v>24</v>
      </c>
      <c r="J424" t="s">
        <v>2165</v>
      </c>
      <c r="K424" t="s">
        <v>3832</v>
      </c>
      <c r="L424" t="s">
        <v>3833</v>
      </c>
      <c r="M424" t="s">
        <v>3772</v>
      </c>
      <c r="N424" t="s">
        <v>24</v>
      </c>
      <c r="O424" t="s">
        <v>24</v>
      </c>
      <c r="P424" t="s">
        <v>24</v>
      </c>
      <c r="Q424" t="s">
        <v>24</v>
      </c>
      <c r="R424" t="s">
        <v>24</v>
      </c>
      <c r="S424" t="s">
        <v>24</v>
      </c>
      <c r="T424" t="s">
        <v>24</v>
      </c>
      <c r="U424" t="s">
        <v>457</v>
      </c>
      <c r="V424" t="s">
        <v>24</v>
      </c>
      <c r="W424" t="s">
        <v>24</v>
      </c>
      <c r="X424" t="s">
        <v>24</v>
      </c>
      <c r="Y424" t="s">
        <v>24</v>
      </c>
      <c r="AA424" t="s">
        <v>24</v>
      </c>
    </row>
    <row r="425" spans="1:27" x14ac:dyDescent="0.25">
      <c r="A425" t="s">
        <v>3766</v>
      </c>
      <c r="B425" t="s">
        <v>24</v>
      </c>
      <c r="C425" t="s">
        <v>1218</v>
      </c>
      <c r="D425" t="s">
        <v>226</v>
      </c>
      <c r="E425" t="s">
        <v>24</v>
      </c>
      <c r="F425">
        <v>1</v>
      </c>
      <c r="G425" t="s">
        <v>3834</v>
      </c>
      <c r="H425" t="s">
        <v>3835</v>
      </c>
      <c r="I425" t="s">
        <v>24</v>
      </c>
      <c r="J425" t="s">
        <v>833</v>
      </c>
      <c r="K425" t="s">
        <v>3836</v>
      </c>
      <c r="L425" t="s">
        <v>3837</v>
      </c>
      <c r="M425" t="s">
        <v>3772</v>
      </c>
      <c r="N425" t="s">
        <v>24</v>
      </c>
      <c r="O425" t="s">
        <v>24</v>
      </c>
      <c r="P425" t="s">
        <v>24</v>
      </c>
      <c r="Q425" t="s">
        <v>24</v>
      </c>
      <c r="R425" t="s">
        <v>24</v>
      </c>
      <c r="S425" t="s">
        <v>24</v>
      </c>
      <c r="T425" t="s">
        <v>24</v>
      </c>
      <c r="U425" t="s">
        <v>237</v>
      </c>
      <c r="V425" t="s">
        <v>24</v>
      </c>
      <c r="W425" t="s">
        <v>24</v>
      </c>
      <c r="X425" t="s">
        <v>24</v>
      </c>
      <c r="Y425" t="s">
        <v>24</v>
      </c>
      <c r="AA425" t="s">
        <v>24</v>
      </c>
    </row>
    <row r="426" spans="1:27" x14ac:dyDescent="0.25">
      <c r="A426" t="s">
        <v>3766</v>
      </c>
      <c r="B426" t="s">
        <v>24</v>
      </c>
      <c r="C426" t="s">
        <v>1218</v>
      </c>
      <c r="D426" t="s">
        <v>226</v>
      </c>
      <c r="E426" t="s">
        <v>24</v>
      </c>
      <c r="F426">
        <v>1</v>
      </c>
      <c r="G426" t="s">
        <v>3838</v>
      </c>
      <c r="H426" t="s">
        <v>3839</v>
      </c>
      <c r="I426" t="s">
        <v>24</v>
      </c>
      <c r="J426" t="s">
        <v>1910</v>
      </c>
      <c r="K426" t="s">
        <v>3840</v>
      </c>
      <c r="L426" t="s">
        <v>3841</v>
      </c>
      <c r="M426" t="s">
        <v>3772</v>
      </c>
      <c r="N426" t="s">
        <v>24</v>
      </c>
      <c r="O426" t="s">
        <v>24</v>
      </c>
      <c r="P426" t="s">
        <v>24</v>
      </c>
      <c r="Q426" t="s">
        <v>24</v>
      </c>
      <c r="R426" t="s">
        <v>24</v>
      </c>
      <c r="S426" t="s">
        <v>24</v>
      </c>
      <c r="T426" t="s">
        <v>24</v>
      </c>
      <c r="U426" t="s">
        <v>237</v>
      </c>
      <c r="V426" t="s">
        <v>24</v>
      </c>
      <c r="W426" t="s">
        <v>24</v>
      </c>
      <c r="X426" t="s">
        <v>24</v>
      </c>
      <c r="Y426" t="s">
        <v>24</v>
      </c>
      <c r="Z426" t="s">
        <v>3842</v>
      </c>
      <c r="AA426" t="s">
        <v>24</v>
      </c>
    </row>
    <row r="427" spans="1:27" x14ac:dyDescent="0.25">
      <c r="A427" t="s">
        <v>3766</v>
      </c>
      <c r="B427" t="s">
        <v>24</v>
      </c>
      <c r="C427" t="s">
        <v>1218</v>
      </c>
      <c r="D427" t="s">
        <v>226</v>
      </c>
      <c r="E427" t="s">
        <v>24</v>
      </c>
      <c r="F427">
        <v>1</v>
      </c>
      <c r="G427" t="s">
        <v>3843</v>
      </c>
      <c r="H427" t="s">
        <v>3844</v>
      </c>
      <c r="I427" t="s">
        <v>24</v>
      </c>
      <c r="J427" t="s">
        <v>1668</v>
      </c>
      <c r="K427" t="s">
        <v>3845</v>
      </c>
      <c r="L427" t="s">
        <v>3846</v>
      </c>
      <c r="M427" t="s">
        <v>3772</v>
      </c>
      <c r="N427" t="s">
        <v>24</v>
      </c>
      <c r="O427" t="s">
        <v>24</v>
      </c>
      <c r="P427" t="s">
        <v>24</v>
      </c>
      <c r="Q427" t="s">
        <v>24</v>
      </c>
      <c r="R427" t="s">
        <v>24</v>
      </c>
      <c r="S427" t="s">
        <v>24</v>
      </c>
      <c r="T427" t="s">
        <v>24</v>
      </c>
      <c r="U427" t="s">
        <v>237</v>
      </c>
      <c r="V427" t="s">
        <v>24</v>
      </c>
      <c r="W427" t="s">
        <v>24</v>
      </c>
      <c r="X427" t="s">
        <v>24</v>
      </c>
      <c r="Y427" t="s">
        <v>24</v>
      </c>
      <c r="AA427" t="s">
        <v>24</v>
      </c>
    </row>
    <row r="428" spans="1:27" x14ac:dyDescent="0.25">
      <c r="A428" t="s">
        <v>3766</v>
      </c>
      <c r="B428" t="s">
        <v>24</v>
      </c>
      <c r="C428" t="s">
        <v>1218</v>
      </c>
      <c r="D428" t="s">
        <v>243</v>
      </c>
      <c r="E428" t="s">
        <v>24</v>
      </c>
      <c r="F428">
        <v>2</v>
      </c>
      <c r="G428" t="s">
        <v>3847</v>
      </c>
      <c r="H428" t="s">
        <v>3848</v>
      </c>
      <c r="I428" t="s">
        <v>24</v>
      </c>
      <c r="J428" t="s">
        <v>677</v>
      </c>
      <c r="K428" t="s">
        <v>3849</v>
      </c>
      <c r="L428" t="s">
        <v>3850</v>
      </c>
      <c r="M428" t="s">
        <v>3772</v>
      </c>
      <c r="N428" t="s">
        <v>24</v>
      </c>
      <c r="O428" t="s">
        <v>24</v>
      </c>
      <c r="P428" t="s">
        <v>24</v>
      </c>
      <c r="Q428" t="s">
        <v>24</v>
      </c>
      <c r="R428" t="s">
        <v>24</v>
      </c>
      <c r="S428" t="s">
        <v>24</v>
      </c>
      <c r="T428" t="s">
        <v>24</v>
      </c>
      <c r="U428" t="s">
        <v>2016</v>
      </c>
      <c r="V428" t="s">
        <v>24</v>
      </c>
      <c r="W428" t="s">
        <v>24</v>
      </c>
      <c r="X428" t="s">
        <v>24</v>
      </c>
      <c r="Y428" t="s">
        <v>24</v>
      </c>
      <c r="AA428" t="s">
        <v>24</v>
      </c>
    </row>
    <row r="429" spans="1:27" x14ac:dyDescent="0.25">
      <c r="A429" t="s">
        <v>3766</v>
      </c>
      <c r="B429" t="s">
        <v>24</v>
      </c>
      <c r="C429" t="s">
        <v>1218</v>
      </c>
      <c r="D429" t="s">
        <v>243</v>
      </c>
      <c r="E429" t="s">
        <v>24</v>
      </c>
      <c r="F429">
        <v>1</v>
      </c>
      <c r="G429" t="s">
        <v>3851</v>
      </c>
      <c r="H429" t="s">
        <v>3852</v>
      </c>
      <c r="I429" t="s">
        <v>24</v>
      </c>
      <c r="J429" t="s">
        <v>634</v>
      </c>
      <c r="K429" t="s">
        <v>3853</v>
      </c>
      <c r="L429" t="s">
        <v>3854</v>
      </c>
      <c r="M429" t="s">
        <v>3772</v>
      </c>
      <c r="N429" t="s">
        <v>24</v>
      </c>
      <c r="O429" t="s">
        <v>24</v>
      </c>
      <c r="P429" t="s">
        <v>24</v>
      </c>
      <c r="Q429" t="s">
        <v>24</v>
      </c>
      <c r="R429" t="s">
        <v>24</v>
      </c>
      <c r="S429" t="s">
        <v>24</v>
      </c>
      <c r="T429" t="s">
        <v>24</v>
      </c>
      <c r="U429" t="s">
        <v>2007</v>
      </c>
      <c r="V429" t="s">
        <v>24</v>
      </c>
      <c r="W429" t="s">
        <v>24</v>
      </c>
      <c r="X429" t="s">
        <v>24</v>
      </c>
      <c r="Y429" t="s">
        <v>24</v>
      </c>
      <c r="AA429" t="s">
        <v>24</v>
      </c>
    </row>
    <row r="430" spans="1:27" x14ac:dyDescent="0.25">
      <c r="A430" t="s">
        <v>3766</v>
      </c>
      <c r="B430" t="s">
        <v>24</v>
      </c>
      <c r="C430" t="s">
        <v>1218</v>
      </c>
      <c r="D430" t="s">
        <v>243</v>
      </c>
      <c r="E430" t="s">
        <v>24</v>
      </c>
      <c r="F430">
        <v>1</v>
      </c>
      <c r="G430" t="s">
        <v>3855</v>
      </c>
      <c r="H430" t="s">
        <v>3856</v>
      </c>
      <c r="I430" t="s">
        <v>24</v>
      </c>
      <c r="J430" t="s">
        <v>677</v>
      </c>
      <c r="K430" t="s">
        <v>3857</v>
      </c>
      <c r="L430" t="s">
        <v>3858</v>
      </c>
      <c r="M430" t="s">
        <v>3772</v>
      </c>
      <c r="N430" t="s">
        <v>24</v>
      </c>
      <c r="O430" t="s">
        <v>24</v>
      </c>
      <c r="P430" t="s">
        <v>24</v>
      </c>
      <c r="Q430" t="s">
        <v>24</v>
      </c>
      <c r="R430" t="s">
        <v>24</v>
      </c>
      <c r="S430" t="s">
        <v>24</v>
      </c>
      <c r="T430" t="s">
        <v>24</v>
      </c>
      <c r="U430" t="s">
        <v>2007</v>
      </c>
      <c r="V430" t="s">
        <v>24</v>
      </c>
      <c r="W430" t="s">
        <v>24</v>
      </c>
      <c r="X430" t="s">
        <v>24</v>
      </c>
      <c r="Y430" t="s">
        <v>24</v>
      </c>
      <c r="AA430" t="s">
        <v>24</v>
      </c>
    </row>
    <row r="431" spans="1:27" x14ac:dyDescent="0.25">
      <c r="A431" t="s">
        <v>3766</v>
      </c>
      <c r="B431" t="s">
        <v>24</v>
      </c>
      <c r="C431" t="s">
        <v>1218</v>
      </c>
      <c r="D431" t="s">
        <v>243</v>
      </c>
      <c r="E431" t="s">
        <v>24</v>
      </c>
      <c r="F431">
        <v>1</v>
      </c>
      <c r="G431" t="s">
        <v>3859</v>
      </c>
      <c r="H431" t="s">
        <v>3860</v>
      </c>
      <c r="I431" t="s">
        <v>24</v>
      </c>
      <c r="J431" t="s">
        <v>2165</v>
      </c>
      <c r="K431" t="s">
        <v>3861</v>
      </c>
      <c r="L431" t="s">
        <v>3862</v>
      </c>
      <c r="M431" t="s">
        <v>3772</v>
      </c>
      <c r="N431" t="s">
        <v>24</v>
      </c>
      <c r="O431" t="s">
        <v>24</v>
      </c>
      <c r="P431" t="s">
        <v>24</v>
      </c>
      <c r="Q431" t="s">
        <v>24</v>
      </c>
      <c r="R431" t="s">
        <v>24</v>
      </c>
      <c r="S431" t="s">
        <v>24</v>
      </c>
      <c r="T431" t="s">
        <v>24</v>
      </c>
      <c r="U431" t="s">
        <v>2007</v>
      </c>
      <c r="V431" t="s">
        <v>24</v>
      </c>
      <c r="W431" t="s">
        <v>24</v>
      </c>
      <c r="X431" t="s">
        <v>24</v>
      </c>
      <c r="Y431" t="s">
        <v>24</v>
      </c>
      <c r="AA431" t="s">
        <v>24</v>
      </c>
    </row>
    <row r="432" spans="1:27" x14ac:dyDescent="0.25">
      <c r="A432" t="s">
        <v>3766</v>
      </c>
      <c r="B432" t="s">
        <v>24</v>
      </c>
      <c r="C432" t="s">
        <v>1218</v>
      </c>
      <c r="D432" t="s">
        <v>250</v>
      </c>
      <c r="E432" t="s">
        <v>24</v>
      </c>
      <c r="F432">
        <v>1</v>
      </c>
      <c r="G432" t="s">
        <v>3863</v>
      </c>
      <c r="H432" t="s">
        <v>3864</v>
      </c>
      <c r="I432" t="s">
        <v>24</v>
      </c>
      <c r="J432" t="s">
        <v>3661</v>
      </c>
      <c r="K432" t="s">
        <v>3865</v>
      </c>
      <c r="L432" t="s">
        <v>3866</v>
      </c>
      <c r="M432" t="s">
        <v>3772</v>
      </c>
      <c r="N432" t="s">
        <v>24</v>
      </c>
      <c r="O432" t="s">
        <v>24</v>
      </c>
      <c r="P432" t="s">
        <v>24</v>
      </c>
      <c r="Q432" t="s">
        <v>24</v>
      </c>
      <c r="R432" t="s">
        <v>24</v>
      </c>
      <c r="S432" t="s">
        <v>24</v>
      </c>
      <c r="T432" t="s">
        <v>24</v>
      </c>
      <c r="U432" t="s">
        <v>2007</v>
      </c>
      <c r="V432" t="s">
        <v>24</v>
      </c>
      <c r="W432" t="s">
        <v>24</v>
      </c>
      <c r="X432" t="s">
        <v>24</v>
      </c>
      <c r="Y432" t="s">
        <v>24</v>
      </c>
      <c r="AA432" t="s">
        <v>24</v>
      </c>
    </row>
    <row r="433" spans="1:27" x14ac:dyDescent="0.25">
      <c r="A433" t="s">
        <v>3766</v>
      </c>
      <c r="B433" t="s">
        <v>24</v>
      </c>
      <c r="C433" t="s">
        <v>1218</v>
      </c>
      <c r="D433" t="s">
        <v>243</v>
      </c>
      <c r="E433" t="s">
        <v>24</v>
      </c>
      <c r="F433">
        <v>1</v>
      </c>
      <c r="G433" t="s">
        <v>3867</v>
      </c>
      <c r="H433" t="s">
        <v>3868</v>
      </c>
      <c r="I433" t="s">
        <v>24</v>
      </c>
      <c r="J433" t="s">
        <v>491</v>
      </c>
      <c r="K433" t="s">
        <v>3869</v>
      </c>
      <c r="L433" t="s">
        <v>3870</v>
      </c>
      <c r="M433" t="s">
        <v>3772</v>
      </c>
      <c r="N433" t="s">
        <v>24</v>
      </c>
      <c r="O433" t="s">
        <v>24</v>
      </c>
      <c r="P433" t="s">
        <v>24</v>
      </c>
      <c r="Q433" t="s">
        <v>24</v>
      </c>
      <c r="R433" t="s">
        <v>24</v>
      </c>
      <c r="S433" t="s">
        <v>24</v>
      </c>
      <c r="T433" t="s">
        <v>24</v>
      </c>
      <c r="U433" t="s">
        <v>2007</v>
      </c>
      <c r="V433" t="s">
        <v>24</v>
      </c>
      <c r="W433" t="s">
        <v>24</v>
      </c>
      <c r="X433" t="s">
        <v>24</v>
      </c>
      <c r="Y433" t="s">
        <v>24</v>
      </c>
      <c r="Z433" t="s">
        <v>3871</v>
      </c>
      <c r="AA433" t="s">
        <v>24</v>
      </c>
    </row>
    <row r="434" spans="1:27" x14ac:dyDescent="0.25">
      <c r="A434" t="s">
        <v>3872</v>
      </c>
      <c r="B434" t="s">
        <v>24</v>
      </c>
      <c r="C434" t="s">
        <v>1218</v>
      </c>
      <c r="D434" t="s">
        <v>212</v>
      </c>
      <c r="E434" t="s">
        <v>24</v>
      </c>
      <c r="F434">
        <v>1</v>
      </c>
      <c r="G434" t="s">
        <v>3873</v>
      </c>
      <c r="H434" t="s">
        <v>3874</v>
      </c>
      <c r="I434" t="s">
        <v>24</v>
      </c>
      <c r="J434" t="s">
        <v>867</v>
      </c>
      <c r="K434" t="s">
        <v>3875</v>
      </c>
      <c r="L434" t="s">
        <v>3876</v>
      </c>
      <c r="M434" t="s">
        <v>3877</v>
      </c>
      <c r="N434" t="s">
        <v>24</v>
      </c>
      <c r="O434" t="s">
        <v>24</v>
      </c>
      <c r="P434" t="s">
        <v>24</v>
      </c>
      <c r="Q434" t="s">
        <v>24</v>
      </c>
      <c r="R434" t="s">
        <v>24</v>
      </c>
      <c r="S434" t="s">
        <v>24</v>
      </c>
      <c r="T434" t="s">
        <v>24</v>
      </c>
      <c r="U434" t="s">
        <v>217</v>
      </c>
      <c r="V434" t="s">
        <v>24</v>
      </c>
      <c r="W434" t="s">
        <v>24</v>
      </c>
      <c r="X434" t="s">
        <v>24</v>
      </c>
      <c r="Y434" t="s">
        <v>24</v>
      </c>
      <c r="AA434" t="s">
        <v>24</v>
      </c>
    </row>
    <row r="435" spans="1:27" x14ac:dyDescent="0.25">
      <c r="A435" t="s">
        <v>3872</v>
      </c>
      <c r="B435" t="s">
        <v>24</v>
      </c>
      <c r="C435" t="s">
        <v>1218</v>
      </c>
      <c r="D435" t="s">
        <v>226</v>
      </c>
      <c r="E435" t="s">
        <v>24</v>
      </c>
      <c r="F435">
        <v>1</v>
      </c>
      <c r="G435" t="s">
        <v>3878</v>
      </c>
      <c r="H435" t="s">
        <v>3879</v>
      </c>
      <c r="I435" t="s">
        <v>24</v>
      </c>
      <c r="J435" t="s">
        <v>1132</v>
      </c>
      <c r="K435" t="s">
        <v>3880</v>
      </c>
      <c r="L435" t="s">
        <v>3881</v>
      </c>
      <c r="M435" t="s">
        <v>3772</v>
      </c>
      <c r="N435" t="s">
        <v>24</v>
      </c>
      <c r="O435" t="s">
        <v>24</v>
      </c>
      <c r="P435" t="s">
        <v>24</v>
      </c>
      <c r="Q435" t="s">
        <v>24</v>
      </c>
      <c r="R435" t="s">
        <v>24</v>
      </c>
      <c r="S435" t="s">
        <v>24</v>
      </c>
      <c r="T435" t="s">
        <v>24</v>
      </c>
      <c r="U435" t="s">
        <v>237</v>
      </c>
      <c r="V435" t="s">
        <v>24</v>
      </c>
      <c r="W435" t="s">
        <v>24</v>
      </c>
      <c r="X435" t="s">
        <v>24</v>
      </c>
      <c r="Y435" t="s">
        <v>24</v>
      </c>
      <c r="Z435" t="s">
        <v>3882</v>
      </c>
      <c r="AA435" t="s">
        <v>24</v>
      </c>
    </row>
    <row r="436" spans="1:27" x14ac:dyDescent="0.25">
      <c r="A436" t="s">
        <v>3872</v>
      </c>
      <c r="B436" t="s">
        <v>24</v>
      </c>
      <c r="C436" t="s">
        <v>1218</v>
      </c>
      <c r="D436" t="s">
        <v>212</v>
      </c>
      <c r="E436" t="s">
        <v>24</v>
      </c>
      <c r="F436">
        <v>1</v>
      </c>
      <c r="G436" t="s">
        <v>3883</v>
      </c>
      <c r="H436" t="s">
        <v>3884</v>
      </c>
      <c r="I436" t="s">
        <v>24</v>
      </c>
      <c r="J436" t="s">
        <v>3460</v>
      </c>
      <c r="K436" t="s">
        <v>3885</v>
      </c>
      <c r="L436" t="s">
        <v>3886</v>
      </c>
      <c r="M436" t="s">
        <v>3877</v>
      </c>
      <c r="N436" t="s">
        <v>24</v>
      </c>
      <c r="O436" t="s">
        <v>24</v>
      </c>
      <c r="P436" t="s">
        <v>24</v>
      </c>
      <c r="Q436" t="s">
        <v>24</v>
      </c>
      <c r="R436" t="s">
        <v>24</v>
      </c>
      <c r="S436" t="s">
        <v>24</v>
      </c>
      <c r="T436" t="s">
        <v>24</v>
      </c>
      <c r="U436" t="s">
        <v>1958</v>
      </c>
      <c r="V436" t="s">
        <v>24</v>
      </c>
      <c r="W436" t="s">
        <v>24</v>
      </c>
      <c r="X436" t="s">
        <v>24</v>
      </c>
      <c r="Y436" t="s">
        <v>24</v>
      </c>
      <c r="Z436" t="s">
        <v>3887</v>
      </c>
      <c r="AA436" t="s">
        <v>24</v>
      </c>
    </row>
    <row r="437" spans="1:27" x14ac:dyDescent="0.25">
      <c r="A437" t="s">
        <v>3872</v>
      </c>
      <c r="B437" t="s">
        <v>24</v>
      </c>
      <c r="C437" t="s">
        <v>1218</v>
      </c>
      <c r="D437" t="s">
        <v>212</v>
      </c>
      <c r="E437" t="s">
        <v>24</v>
      </c>
      <c r="F437">
        <v>1</v>
      </c>
      <c r="G437" t="s">
        <v>3888</v>
      </c>
      <c r="H437" t="s">
        <v>3889</v>
      </c>
      <c r="I437" t="s">
        <v>24</v>
      </c>
      <c r="J437" t="s">
        <v>552</v>
      </c>
      <c r="K437" t="s">
        <v>3890</v>
      </c>
      <c r="L437" t="s">
        <v>3891</v>
      </c>
      <c r="M437" t="s">
        <v>3877</v>
      </c>
      <c r="N437" t="s">
        <v>24</v>
      </c>
      <c r="O437" t="s">
        <v>24</v>
      </c>
      <c r="P437" t="s">
        <v>24</v>
      </c>
      <c r="Q437" t="s">
        <v>24</v>
      </c>
      <c r="R437" t="s">
        <v>24</v>
      </c>
      <c r="S437" t="s">
        <v>24</v>
      </c>
      <c r="T437" t="s">
        <v>24</v>
      </c>
      <c r="U437" t="s">
        <v>1958</v>
      </c>
      <c r="V437" t="s">
        <v>24</v>
      </c>
      <c r="W437" t="s">
        <v>24</v>
      </c>
      <c r="X437" t="s">
        <v>24</v>
      </c>
      <c r="Y437" t="s">
        <v>24</v>
      </c>
      <c r="AA437" t="s">
        <v>24</v>
      </c>
    </row>
    <row r="438" spans="1:27" x14ac:dyDescent="0.25">
      <c r="A438" t="s">
        <v>3872</v>
      </c>
      <c r="B438" t="s">
        <v>24</v>
      </c>
      <c r="C438" t="s">
        <v>1218</v>
      </c>
      <c r="D438" t="s">
        <v>238</v>
      </c>
      <c r="E438" t="s">
        <v>24</v>
      </c>
      <c r="F438">
        <v>1</v>
      </c>
      <c r="G438" t="s">
        <v>3892</v>
      </c>
      <c r="H438" t="s">
        <v>3893</v>
      </c>
      <c r="I438" t="s">
        <v>24</v>
      </c>
      <c r="J438" t="s">
        <v>1663</v>
      </c>
      <c r="K438" t="s">
        <v>3894</v>
      </c>
      <c r="L438" t="s">
        <v>3895</v>
      </c>
      <c r="M438" t="s">
        <v>3877</v>
      </c>
      <c r="N438" t="s">
        <v>24</v>
      </c>
      <c r="O438" t="s">
        <v>24</v>
      </c>
      <c r="P438" t="s">
        <v>24</v>
      </c>
      <c r="Q438" t="s">
        <v>24</v>
      </c>
      <c r="R438" t="s">
        <v>24</v>
      </c>
      <c r="S438" t="s">
        <v>24</v>
      </c>
      <c r="T438" t="s">
        <v>24</v>
      </c>
      <c r="U438" t="s">
        <v>237</v>
      </c>
      <c r="V438" t="s">
        <v>24</v>
      </c>
      <c r="W438" t="s">
        <v>24</v>
      </c>
      <c r="X438" t="s">
        <v>24</v>
      </c>
      <c r="Y438" t="s">
        <v>24</v>
      </c>
      <c r="AA438" t="s">
        <v>24</v>
      </c>
    </row>
    <row r="439" spans="1:27" x14ac:dyDescent="0.25">
      <c r="A439" t="s">
        <v>3872</v>
      </c>
      <c r="B439" t="s">
        <v>24</v>
      </c>
      <c r="C439" t="s">
        <v>1218</v>
      </c>
      <c r="D439" t="s">
        <v>462</v>
      </c>
      <c r="E439" t="s">
        <v>24</v>
      </c>
      <c r="F439">
        <v>1</v>
      </c>
      <c r="G439" t="s">
        <v>3896</v>
      </c>
      <c r="H439" t="s">
        <v>3897</v>
      </c>
      <c r="I439" t="s">
        <v>24</v>
      </c>
      <c r="J439" t="s">
        <v>3268</v>
      </c>
      <c r="K439" t="s">
        <v>3898</v>
      </c>
      <c r="L439" t="s">
        <v>3899</v>
      </c>
      <c r="M439" t="s">
        <v>3877</v>
      </c>
      <c r="N439" t="s">
        <v>24</v>
      </c>
      <c r="O439" t="s">
        <v>24</v>
      </c>
      <c r="P439" t="s">
        <v>24</v>
      </c>
      <c r="Q439" t="s">
        <v>24</v>
      </c>
      <c r="R439" t="s">
        <v>24</v>
      </c>
      <c r="S439" t="s">
        <v>24</v>
      </c>
      <c r="T439" t="s">
        <v>24</v>
      </c>
      <c r="U439" t="s">
        <v>2472</v>
      </c>
      <c r="V439" t="s">
        <v>24</v>
      </c>
      <c r="W439" t="s">
        <v>24</v>
      </c>
      <c r="X439" t="s">
        <v>24</v>
      </c>
      <c r="Y439" t="s">
        <v>24</v>
      </c>
      <c r="AA439" t="s">
        <v>24</v>
      </c>
    </row>
    <row r="440" spans="1:27" x14ac:dyDescent="0.25">
      <c r="A440" t="s">
        <v>3872</v>
      </c>
      <c r="B440" t="s">
        <v>24</v>
      </c>
      <c r="C440" t="s">
        <v>1218</v>
      </c>
      <c r="D440" t="s">
        <v>243</v>
      </c>
      <c r="E440" t="s">
        <v>24</v>
      </c>
      <c r="F440">
        <v>1</v>
      </c>
      <c r="G440" t="s">
        <v>3900</v>
      </c>
      <c r="H440" t="s">
        <v>3901</v>
      </c>
      <c r="I440" t="s">
        <v>24</v>
      </c>
      <c r="J440" t="s">
        <v>634</v>
      </c>
      <c r="K440" t="s">
        <v>3902</v>
      </c>
      <c r="L440" t="s">
        <v>3903</v>
      </c>
      <c r="M440" t="s">
        <v>3772</v>
      </c>
      <c r="N440" t="s">
        <v>24</v>
      </c>
      <c r="O440" t="s">
        <v>24</v>
      </c>
      <c r="P440" t="s">
        <v>24</v>
      </c>
      <c r="Q440" t="s">
        <v>24</v>
      </c>
      <c r="R440" t="s">
        <v>24</v>
      </c>
      <c r="S440" t="s">
        <v>24</v>
      </c>
      <c r="T440" t="s">
        <v>24</v>
      </c>
      <c r="U440" t="s">
        <v>2007</v>
      </c>
      <c r="V440" t="s">
        <v>24</v>
      </c>
      <c r="W440" t="s">
        <v>24</v>
      </c>
      <c r="X440" t="s">
        <v>24</v>
      </c>
      <c r="Y440" t="s">
        <v>24</v>
      </c>
      <c r="AA440" t="s">
        <v>24</v>
      </c>
    </row>
    <row r="441" spans="1:27" x14ac:dyDescent="0.25">
      <c r="A441" t="s">
        <v>3872</v>
      </c>
      <c r="B441" t="s">
        <v>24</v>
      </c>
      <c r="C441" t="s">
        <v>1218</v>
      </c>
      <c r="D441" t="s">
        <v>250</v>
      </c>
      <c r="E441" t="s">
        <v>24</v>
      </c>
      <c r="F441">
        <v>1</v>
      </c>
      <c r="G441" t="s">
        <v>3904</v>
      </c>
      <c r="H441" t="s">
        <v>3905</v>
      </c>
      <c r="I441" t="s">
        <v>24</v>
      </c>
      <c r="J441" t="s">
        <v>1990</v>
      </c>
      <c r="K441" t="s">
        <v>1493</v>
      </c>
      <c r="L441" t="s">
        <v>1991</v>
      </c>
      <c r="M441" t="s">
        <v>3877</v>
      </c>
      <c r="N441" t="s">
        <v>24</v>
      </c>
      <c r="O441" t="s">
        <v>24</v>
      </c>
      <c r="P441" t="s">
        <v>24</v>
      </c>
      <c r="Q441" t="s">
        <v>24</v>
      </c>
      <c r="R441" t="s">
        <v>24</v>
      </c>
      <c r="S441" t="s">
        <v>24</v>
      </c>
      <c r="T441" t="s">
        <v>24</v>
      </c>
      <c r="U441" t="s">
        <v>2007</v>
      </c>
      <c r="V441" t="s">
        <v>24</v>
      </c>
      <c r="W441" t="s">
        <v>24</v>
      </c>
      <c r="X441" t="s">
        <v>24</v>
      </c>
      <c r="Y441" t="s">
        <v>24</v>
      </c>
      <c r="AA441" t="s">
        <v>24</v>
      </c>
    </row>
    <row r="442" spans="1:27" x14ac:dyDescent="0.25">
      <c r="A442" t="s">
        <v>3872</v>
      </c>
      <c r="B442" t="s">
        <v>24</v>
      </c>
      <c r="C442" t="s">
        <v>1218</v>
      </c>
      <c r="D442" t="s">
        <v>250</v>
      </c>
      <c r="E442" t="s">
        <v>24</v>
      </c>
      <c r="F442">
        <v>8</v>
      </c>
      <c r="G442" t="s">
        <v>3906</v>
      </c>
      <c r="H442" t="s">
        <v>3907</v>
      </c>
      <c r="I442" t="s">
        <v>24</v>
      </c>
      <c r="J442" t="s">
        <v>652</v>
      </c>
      <c r="K442" t="s">
        <v>3908</v>
      </c>
      <c r="L442" t="s">
        <v>3909</v>
      </c>
      <c r="M442" t="s">
        <v>3772</v>
      </c>
      <c r="N442" t="s">
        <v>24</v>
      </c>
      <c r="O442" t="s">
        <v>24</v>
      </c>
      <c r="P442" t="s">
        <v>24</v>
      </c>
      <c r="Q442" t="s">
        <v>24</v>
      </c>
      <c r="R442" t="s">
        <v>24</v>
      </c>
      <c r="S442" t="s">
        <v>24</v>
      </c>
      <c r="T442" t="s">
        <v>24</v>
      </c>
      <c r="U442" t="s">
        <v>3910</v>
      </c>
      <c r="V442" t="s">
        <v>24</v>
      </c>
      <c r="W442" t="s">
        <v>24</v>
      </c>
      <c r="X442" t="s">
        <v>24</v>
      </c>
      <c r="Y442" t="s">
        <v>24</v>
      </c>
      <c r="AA442" t="s">
        <v>24</v>
      </c>
    </row>
    <row r="443" spans="1:27" x14ac:dyDescent="0.25">
      <c r="A443" t="s">
        <v>3872</v>
      </c>
      <c r="B443" t="s">
        <v>24</v>
      </c>
      <c r="C443" t="s">
        <v>1218</v>
      </c>
      <c r="D443" t="s">
        <v>243</v>
      </c>
      <c r="E443" t="s">
        <v>24</v>
      </c>
      <c r="F443">
        <v>1</v>
      </c>
      <c r="G443" t="s">
        <v>3911</v>
      </c>
      <c r="H443" t="s">
        <v>3912</v>
      </c>
      <c r="I443" t="s">
        <v>24</v>
      </c>
      <c r="J443" t="s">
        <v>3391</v>
      </c>
      <c r="K443" t="s">
        <v>3913</v>
      </c>
      <c r="L443" t="s">
        <v>3914</v>
      </c>
      <c r="M443" t="s">
        <v>3772</v>
      </c>
      <c r="N443" t="s">
        <v>24</v>
      </c>
      <c r="O443" t="s">
        <v>24</v>
      </c>
      <c r="P443" t="s">
        <v>24</v>
      </c>
      <c r="Q443" t="s">
        <v>24</v>
      </c>
      <c r="R443" t="s">
        <v>24</v>
      </c>
      <c r="S443" t="s">
        <v>24</v>
      </c>
      <c r="T443" t="s">
        <v>24</v>
      </c>
      <c r="U443" t="s">
        <v>2007</v>
      </c>
      <c r="V443" t="s">
        <v>24</v>
      </c>
      <c r="W443" t="s">
        <v>24</v>
      </c>
      <c r="X443" t="s">
        <v>24</v>
      </c>
      <c r="Y443" t="s">
        <v>24</v>
      </c>
      <c r="AA443" t="s">
        <v>24</v>
      </c>
    </row>
    <row r="444" spans="1:27" x14ac:dyDescent="0.25">
      <c r="A444" t="s">
        <v>3872</v>
      </c>
      <c r="B444" t="s">
        <v>24</v>
      </c>
      <c r="C444" t="s">
        <v>1218</v>
      </c>
      <c r="D444" t="s">
        <v>266</v>
      </c>
      <c r="E444" t="s">
        <v>24</v>
      </c>
      <c r="F444">
        <v>1</v>
      </c>
      <c r="G444" t="s">
        <v>3915</v>
      </c>
      <c r="H444" t="s">
        <v>3916</v>
      </c>
      <c r="I444" t="s">
        <v>24</v>
      </c>
      <c r="J444" t="s">
        <v>1040</v>
      </c>
      <c r="K444" t="s">
        <v>3917</v>
      </c>
      <c r="L444" t="s">
        <v>3918</v>
      </c>
      <c r="M444" t="s">
        <v>3772</v>
      </c>
      <c r="N444" t="s">
        <v>24</v>
      </c>
      <c r="O444" t="s">
        <v>24</v>
      </c>
      <c r="P444" t="s">
        <v>24</v>
      </c>
      <c r="Q444" t="s">
        <v>24</v>
      </c>
      <c r="R444" t="s">
        <v>24</v>
      </c>
      <c r="S444" t="s">
        <v>24</v>
      </c>
      <c r="T444" t="s">
        <v>24</v>
      </c>
      <c r="U444" t="s">
        <v>272</v>
      </c>
      <c r="V444" t="s">
        <v>24</v>
      </c>
      <c r="W444" t="s">
        <v>24</v>
      </c>
      <c r="X444" t="s">
        <v>24</v>
      </c>
      <c r="Y444" t="s">
        <v>24</v>
      </c>
      <c r="AA444" t="s">
        <v>24</v>
      </c>
    </row>
    <row r="445" spans="1:27" x14ac:dyDescent="0.25">
      <c r="A445" t="s">
        <v>3872</v>
      </c>
      <c r="B445" t="s">
        <v>24</v>
      </c>
      <c r="C445" t="s">
        <v>1218</v>
      </c>
      <c r="D445" t="s">
        <v>212</v>
      </c>
      <c r="E445" t="s">
        <v>24</v>
      </c>
      <c r="F445">
        <v>1</v>
      </c>
      <c r="G445" t="s">
        <v>3919</v>
      </c>
      <c r="H445" t="s">
        <v>3920</v>
      </c>
      <c r="I445" t="s">
        <v>24</v>
      </c>
      <c r="J445" t="s">
        <v>1178</v>
      </c>
      <c r="K445" t="s">
        <v>3011</v>
      </c>
      <c r="L445" t="s">
        <v>3012</v>
      </c>
      <c r="M445" t="s">
        <v>3877</v>
      </c>
      <c r="N445" t="s">
        <v>24</v>
      </c>
      <c r="O445" t="s">
        <v>24</v>
      </c>
      <c r="P445" t="s">
        <v>24</v>
      </c>
      <c r="Q445" t="s">
        <v>24</v>
      </c>
      <c r="R445" t="s">
        <v>24</v>
      </c>
      <c r="S445" t="s">
        <v>24</v>
      </c>
      <c r="T445" t="s">
        <v>24</v>
      </c>
      <c r="U445" t="s">
        <v>1958</v>
      </c>
      <c r="V445" t="s">
        <v>24</v>
      </c>
      <c r="W445" t="s">
        <v>24</v>
      </c>
      <c r="X445" t="s">
        <v>24</v>
      </c>
      <c r="Y445" t="s">
        <v>24</v>
      </c>
      <c r="AA445" t="s">
        <v>24</v>
      </c>
    </row>
    <row r="446" spans="1:27" x14ac:dyDescent="0.25">
      <c r="A446" t="s">
        <v>3872</v>
      </c>
      <c r="B446" t="s">
        <v>24</v>
      </c>
      <c r="C446" t="s">
        <v>1218</v>
      </c>
      <c r="D446" t="s">
        <v>212</v>
      </c>
      <c r="E446" t="s">
        <v>24</v>
      </c>
      <c r="F446">
        <v>1</v>
      </c>
      <c r="G446" t="s">
        <v>3921</v>
      </c>
      <c r="H446" t="s">
        <v>3922</v>
      </c>
      <c r="I446" t="s">
        <v>24</v>
      </c>
      <c r="J446" t="s">
        <v>3550</v>
      </c>
      <c r="K446" t="s">
        <v>3923</v>
      </c>
      <c r="L446" t="s">
        <v>3924</v>
      </c>
      <c r="M446" t="s">
        <v>3877</v>
      </c>
      <c r="N446" t="s">
        <v>24</v>
      </c>
      <c r="O446" t="s">
        <v>24</v>
      </c>
      <c r="P446" t="s">
        <v>24</v>
      </c>
      <c r="Q446" t="s">
        <v>24</v>
      </c>
      <c r="R446" t="s">
        <v>24</v>
      </c>
      <c r="S446" t="s">
        <v>24</v>
      </c>
      <c r="T446" t="s">
        <v>24</v>
      </c>
      <c r="U446" t="s">
        <v>1958</v>
      </c>
      <c r="V446" t="s">
        <v>24</v>
      </c>
      <c r="W446" t="s">
        <v>24</v>
      </c>
      <c r="X446" t="s">
        <v>24</v>
      </c>
      <c r="Y446" t="s">
        <v>24</v>
      </c>
      <c r="Z446" t="s">
        <v>3925</v>
      </c>
      <c r="AA446" t="s">
        <v>24</v>
      </c>
    </row>
    <row r="447" spans="1:27" x14ac:dyDescent="0.25">
      <c r="A447" t="s">
        <v>3872</v>
      </c>
      <c r="B447" t="s">
        <v>24</v>
      </c>
      <c r="C447" t="s">
        <v>1218</v>
      </c>
      <c r="D447" t="s">
        <v>212</v>
      </c>
      <c r="E447" t="s">
        <v>24</v>
      </c>
      <c r="F447">
        <v>3</v>
      </c>
      <c r="G447" t="s">
        <v>3926</v>
      </c>
      <c r="H447" t="s">
        <v>3927</v>
      </c>
      <c r="I447" t="s">
        <v>24</v>
      </c>
      <c r="J447" t="s">
        <v>2100</v>
      </c>
      <c r="K447" t="s">
        <v>3928</v>
      </c>
      <c r="L447" t="s">
        <v>3929</v>
      </c>
      <c r="M447" t="s">
        <v>3877</v>
      </c>
      <c r="N447" t="s">
        <v>24</v>
      </c>
      <c r="O447" t="s">
        <v>24</v>
      </c>
      <c r="P447" t="s">
        <v>24</v>
      </c>
      <c r="Q447" t="s">
        <v>24</v>
      </c>
      <c r="R447" t="s">
        <v>24</v>
      </c>
      <c r="S447" t="s">
        <v>24</v>
      </c>
      <c r="T447" t="s">
        <v>24</v>
      </c>
      <c r="U447" t="s">
        <v>3930</v>
      </c>
      <c r="V447" t="s">
        <v>24</v>
      </c>
      <c r="W447" t="s">
        <v>24</v>
      </c>
      <c r="X447" t="s">
        <v>24</v>
      </c>
      <c r="Y447" t="s">
        <v>24</v>
      </c>
      <c r="Z447" t="s">
        <v>3931</v>
      </c>
      <c r="AA447" t="s">
        <v>24</v>
      </c>
    </row>
    <row r="448" spans="1:27" x14ac:dyDescent="0.25">
      <c r="A448" t="s">
        <v>3872</v>
      </c>
      <c r="B448" t="s">
        <v>24</v>
      </c>
      <c r="C448" t="s">
        <v>1218</v>
      </c>
      <c r="D448" t="s">
        <v>212</v>
      </c>
      <c r="E448" t="s">
        <v>24</v>
      </c>
      <c r="F448">
        <v>1</v>
      </c>
      <c r="G448" t="s">
        <v>3932</v>
      </c>
      <c r="H448" t="s">
        <v>3933</v>
      </c>
      <c r="I448" t="s">
        <v>24</v>
      </c>
      <c r="J448" t="s">
        <v>1926</v>
      </c>
      <c r="K448" t="s">
        <v>3934</v>
      </c>
      <c r="L448" t="s">
        <v>3935</v>
      </c>
      <c r="M448" t="s">
        <v>3877</v>
      </c>
      <c r="N448" t="s">
        <v>24</v>
      </c>
      <c r="O448" t="s">
        <v>24</v>
      </c>
      <c r="P448" t="s">
        <v>24</v>
      </c>
      <c r="Q448" t="s">
        <v>24</v>
      </c>
      <c r="R448" t="s">
        <v>24</v>
      </c>
      <c r="S448" t="s">
        <v>24</v>
      </c>
      <c r="T448" t="s">
        <v>24</v>
      </c>
      <c r="U448" t="s">
        <v>1958</v>
      </c>
      <c r="V448" t="s">
        <v>24</v>
      </c>
      <c r="W448" t="s">
        <v>24</v>
      </c>
      <c r="X448" t="s">
        <v>24</v>
      </c>
      <c r="Y448" t="s">
        <v>24</v>
      </c>
      <c r="AA448" t="s">
        <v>24</v>
      </c>
    </row>
    <row r="449" spans="1:27" x14ac:dyDescent="0.25">
      <c r="A449" t="s">
        <v>3872</v>
      </c>
      <c r="B449" t="s">
        <v>24</v>
      </c>
      <c r="C449" t="s">
        <v>1218</v>
      </c>
      <c r="D449" t="s">
        <v>212</v>
      </c>
      <c r="E449" t="s">
        <v>24</v>
      </c>
      <c r="F449">
        <v>2</v>
      </c>
      <c r="G449" t="s">
        <v>3936</v>
      </c>
      <c r="H449" t="s">
        <v>3937</v>
      </c>
      <c r="I449" t="s">
        <v>24</v>
      </c>
      <c r="J449" t="s">
        <v>1062</v>
      </c>
      <c r="K449" t="s">
        <v>3938</v>
      </c>
      <c r="L449" t="s">
        <v>3939</v>
      </c>
      <c r="M449" t="s">
        <v>3877</v>
      </c>
      <c r="N449" t="s">
        <v>24</v>
      </c>
      <c r="O449" t="s">
        <v>24</v>
      </c>
      <c r="P449" t="s">
        <v>24</v>
      </c>
      <c r="Q449" t="s">
        <v>24</v>
      </c>
      <c r="R449" t="s">
        <v>24</v>
      </c>
      <c r="S449" t="s">
        <v>24</v>
      </c>
      <c r="T449" t="s">
        <v>24</v>
      </c>
      <c r="U449" t="s">
        <v>1974</v>
      </c>
      <c r="V449" t="s">
        <v>24</v>
      </c>
      <c r="W449" t="s">
        <v>24</v>
      </c>
      <c r="X449" t="s">
        <v>24</v>
      </c>
      <c r="Y449" t="s">
        <v>24</v>
      </c>
      <c r="AA449" t="s">
        <v>24</v>
      </c>
    </row>
    <row r="450" spans="1:27" x14ac:dyDescent="0.25">
      <c r="A450" t="s">
        <v>3872</v>
      </c>
      <c r="B450" t="s">
        <v>24</v>
      </c>
      <c r="C450" t="s">
        <v>1218</v>
      </c>
      <c r="D450" t="s">
        <v>212</v>
      </c>
      <c r="E450" t="s">
        <v>24</v>
      </c>
      <c r="F450">
        <v>2</v>
      </c>
      <c r="G450" t="s">
        <v>3940</v>
      </c>
      <c r="H450" t="s">
        <v>3941</v>
      </c>
      <c r="I450" t="s">
        <v>24</v>
      </c>
      <c r="J450" t="s">
        <v>3404</v>
      </c>
      <c r="K450" t="s">
        <v>3405</v>
      </c>
      <c r="L450" t="s">
        <v>3942</v>
      </c>
      <c r="M450" t="s">
        <v>3877</v>
      </c>
      <c r="N450" t="s">
        <v>24</v>
      </c>
      <c r="O450" t="s">
        <v>24</v>
      </c>
      <c r="P450" t="s">
        <v>24</v>
      </c>
      <c r="Q450" t="s">
        <v>24</v>
      </c>
      <c r="R450" t="s">
        <v>24</v>
      </c>
      <c r="S450" t="s">
        <v>24</v>
      </c>
      <c r="T450" t="s">
        <v>24</v>
      </c>
      <c r="U450" t="s">
        <v>1974</v>
      </c>
      <c r="V450" t="s">
        <v>24</v>
      </c>
      <c r="W450" t="s">
        <v>24</v>
      </c>
      <c r="X450" t="s">
        <v>24</v>
      </c>
      <c r="Y450" t="s">
        <v>24</v>
      </c>
      <c r="AA450" t="s">
        <v>24</v>
      </c>
    </row>
    <row r="451" spans="1:27" x14ac:dyDescent="0.25">
      <c r="A451" t="s">
        <v>3872</v>
      </c>
      <c r="B451" t="s">
        <v>24</v>
      </c>
      <c r="C451" t="s">
        <v>1218</v>
      </c>
      <c r="D451" t="s">
        <v>212</v>
      </c>
      <c r="E451" t="s">
        <v>24</v>
      </c>
      <c r="F451">
        <v>1</v>
      </c>
      <c r="G451" t="s">
        <v>3943</v>
      </c>
      <c r="H451" t="s">
        <v>3944</v>
      </c>
      <c r="I451" t="s">
        <v>24</v>
      </c>
      <c r="J451" t="s">
        <v>3118</v>
      </c>
      <c r="K451" t="s">
        <v>3945</v>
      </c>
      <c r="L451" t="s">
        <v>3946</v>
      </c>
      <c r="M451" t="s">
        <v>3877</v>
      </c>
      <c r="N451" t="s">
        <v>24</v>
      </c>
      <c r="O451" t="s">
        <v>24</v>
      </c>
      <c r="P451" t="s">
        <v>24</v>
      </c>
      <c r="Q451" t="s">
        <v>24</v>
      </c>
      <c r="R451" t="s">
        <v>24</v>
      </c>
      <c r="S451" t="s">
        <v>24</v>
      </c>
      <c r="T451" t="s">
        <v>24</v>
      </c>
      <c r="U451" t="s">
        <v>1958</v>
      </c>
      <c r="V451" t="s">
        <v>24</v>
      </c>
      <c r="W451" t="s">
        <v>24</v>
      </c>
      <c r="X451" t="s">
        <v>24</v>
      </c>
      <c r="Y451" t="s">
        <v>24</v>
      </c>
      <c r="AA451" t="s">
        <v>24</v>
      </c>
    </row>
    <row r="452" spans="1:27" x14ac:dyDescent="0.25">
      <c r="A452" t="s">
        <v>3872</v>
      </c>
      <c r="B452" t="s">
        <v>24</v>
      </c>
      <c r="C452" t="s">
        <v>1218</v>
      </c>
      <c r="D452" t="s">
        <v>226</v>
      </c>
      <c r="E452" t="s">
        <v>24</v>
      </c>
      <c r="F452">
        <v>1</v>
      </c>
      <c r="G452" t="s">
        <v>3947</v>
      </c>
      <c r="H452" t="s">
        <v>3948</v>
      </c>
      <c r="I452" t="s">
        <v>24</v>
      </c>
      <c r="J452" t="s">
        <v>610</v>
      </c>
      <c r="K452" t="s">
        <v>3949</v>
      </c>
      <c r="L452" t="s">
        <v>3950</v>
      </c>
      <c r="M452" t="s">
        <v>3877</v>
      </c>
      <c r="N452" t="s">
        <v>24</v>
      </c>
      <c r="O452" t="s">
        <v>24</v>
      </c>
      <c r="P452" t="s">
        <v>24</v>
      </c>
      <c r="Q452" t="s">
        <v>24</v>
      </c>
      <c r="R452" t="s">
        <v>24</v>
      </c>
      <c r="S452" t="s">
        <v>24</v>
      </c>
      <c r="T452" t="s">
        <v>24</v>
      </c>
      <c r="U452" t="s">
        <v>237</v>
      </c>
      <c r="V452" t="s">
        <v>24</v>
      </c>
      <c r="W452" t="s">
        <v>24</v>
      </c>
      <c r="X452" t="s">
        <v>24</v>
      </c>
      <c r="Y452" t="s">
        <v>24</v>
      </c>
      <c r="AA452" t="s">
        <v>24</v>
      </c>
    </row>
    <row r="453" spans="1:27" x14ac:dyDescent="0.25">
      <c r="A453" t="s">
        <v>3872</v>
      </c>
      <c r="B453" t="s">
        <v>24</v>
      </c>
      <c r="C453" t="s">
        <v>1218</v>
      </c>
      <c r="D453" t="s">
        <v>212</v>
      </c>
      <c r="E453" t="s">
        <v>24</v>
      </c>
      <c r="F453">
        <v>2</v>
      </c>
      <c r="G453" t="s">
        <v>3936</v>
      </c>
      <c r="H453" t="s">
        <v>3937</v>
      </c>
      <c r="I453" t="s">
        <v>24</v>
      </c>
      <c r="J453" t="s">
        <v>1062</v>
      </c>
      <c r="K453" t="s">
        <v>3938</v>
      </c>
      <c r="L453" t="s">
        <v>3939</v>
      </c>
      <c r="M453" t="s">
        <v>3877</v>
      </c>
      <c r="N453" t="s">
        <v>24</v>
      </c>
      <c r="O453" t="s">
        <v>24</v>
      </c>
      <c r="P453" t="s">
        <v>24</v>
      </c>
      <c r="Q453" t="s">
        <v>24</v>
      </c>
      <c r="R453" t="s">
        <v>24</v>
      </c>
      <c r="S453" t="s">
        <v>24</v>
      </c>
      <c r="T453" t="s">
        <v>24</v>
      </c>
      <c r="U453" t="s">
        <v>1974</v>
      </c>
      <c r="V453" t="s">
        <v>24</v>
      </c>
      <c r="W453" t="s">
        <v>24</v>
      </c>
      <c r="X453" t="s">
        <v>24</v>
      </c>
      <c r="Y453" t="s">
        <v>24</v>
      </c>
      <c r="AA453" t="s">
        <v>24</v>
      </c>
    </row>
    <row r="454" spans="1:27" x14ac:dyDescent="0.25">
      <c r="A454" t="s">
        <v>3872</v>
      </c>
      <c r="B454" t="s">
        <v>24</v>
      </c>
      <c r="C454" t="s">
        <v>1218</v>
      </c>
      <c r="D454" t="s">
        <v>212</v>
      </c>
      <c r="E454" t="s">
        <v>24</v>
      </c>
      <c r="F454">
        <v>2</v>
      </c>
      <c r="G454" t="s">
        <v>3940</v>
      </c>
      <c r="H454" t="s">
        <v>3941</v>
      </c>
      <c r="I454" t="s">
        <v>24</v>
      </c>
      <c r="J454" t="s">
        <v>3404</v>
      </c>
      <c r="K454" t="s">
        <v>3405</v>
      </c>
      <c r="L454" t="s">
        <v>3942</v>
      </c>
      <c r="M454" t="s">
        <v>3877</v>
      </c>
      <c r="N454" t="s">
        <v>24</v>
      </c>
      <c r="O454" t="s">
        <v>24</v>
      </c>
      <c r="P454" t="s">
        <v>24</v>
      </c>
      <c r="Q454" t="s">
        <v>24</v>
      </c>
      <c r="R454" t="s">
        <v>24</v>
      </c>
      <c r="S454" t="s">
        <v>24</v>
      </c>
      <c r="T454" t="s">
        <v>24</v>
      </c>
      <c r="U454" t="s">
        <v>1974</v>
      </c>
      <c r="V454" t="s">
        <v>24</v>
      </c>
      <c r="W454" t="s">
        <v>24</v>
      </c>
      <c r="X454" t="s">
        <v>24</v>
      </c>
      <c r="Y454" t="s">
        <v>24</v>
      </c>
      <c r="AA454" t="s">
        <v>24</v>
      </c>
    </row>
    <row r="455" spans="1:27" x14ac:dyDescent="0.25">
      <c r="A455" t="s">
        <v>3872</v>
      </c>
      <c r="B455" t="s">
        <v>24</v>
      </c>
      <c r="C455" t="s">
        <v>1218</v>
      </c>
      <c r="D455" t="s">
        <v>226</v>
      </c>
      <c r="E455" t="s">
        <v>24</v>
      </c>
      <c r="F455">
        <v>1</v>
      </c>
      <c r="G455" t="s">
        <v>3951</v>
      </c>
      <c r="H455" t="s">
        <v>3952</v>
      </c>
      <c r="I455" t="s">
        <v>24</v>
      </c>
      <c r="J455" t="s">
        <v>758</v>
      </c>
      <c r="K455" t="s">
        <v>3953</v>
      </c>
      <c r="L455" t="s">
        <v>2065</v>
      </c>
      <c r="M455" t="s">
        <v>3877</v>
      </c>
      <c r="N455" t="s">
        <v>24</v>
      </c>
      <c r="O455" t="s">
        <v>24</v>
      </c>
      <c r="P455" t="s">
        <v>24</v>
      </c>
      <c r="Q455" t="s">
        <v>24</v>
      </c>
      <c r="R455" t="s">
        <v>24</v>
      </c>
      <c r="S455" t="s">
        <v>24</v>
      </c>
      <c r="T455" t="s">
        <v>24</v>
      </c>
      <c r="U455" t="s">
        <v>237</v>
      </c>
      <c r="V455" t="s">
        <v>24</v>
      </c>
      <c r="W455" t="s">
        <v>24</v>
      </c>
      <c r="X455" t="s">
        <v>24</v>
      </c>
      <c r="Y455" t="s">
        <v>24</v>
      </c>
      <c r="AA455" t="s">
        <v>24</v>
      </c>
    </row>
    <row r="456" spans="1:27" x14ac:dyDescent="0.25">
      <c r="A456" t="s">
        <v>3872</v>
      </c>
      <c r="B456" t="s">
        <v>24</v>
      </c>
      <c r="C456" t="s">
        <v>1218</v>
      </c>
      <c r="D456" t="s">
        <v>226</v>
      </c>
      <c r="E456" t="s">
        <v>24</v>
      </c>
      <c r="F456">
        <v>1</v>
      </c>
      <c r="G456" t="s">
        <v>3947</v>
      </c>
      <c r="H456" t="s">
        <v>3948</v>
      </c>
      <c r="I456" t="s">
        <v>24</v>
      </c>
      <c r="J456" t="s">
        <v>610</v>
      </c>
      <c r="K456" t="s">
        <v>3949</v>
      </c>
      <c r="L456" t="s">
        <v>3950</v>
      </c>
      <c r="M456" t="s">
        <v>3877</v>
      </c>
      <c r="N456" t="s">
        <v>24</v>
      </c>
      <c r="O456" t="s">
        <v>24</v>
      </c>
      <c r="P456" t="s">
        <v>24</v>
      </c>
      <c r="Q456" t="s">
        <v>24</v>
      </c>
      <c r="R456" t="s">
        <v>24</v>
      </c>
      <c r="S456" t="s">
        <v>24</v>
      </c>
      <c r="T456" t="s">
        <v>24</v>
      </c>
      <c r="U456" t="s">
        <v>237</v>
      </c>
      <c r="V456" t="s">
        <v>24</v>
      </c>
      <c r="W456" t="s">
        <v>24</v>
      </c>
      <c r="X456" t="s">
        <v>24</v>
      </c>
      <c r="Y456" t="s">
        <v>24</v>
      </c>
      <c r="AA456" t="s">
        <v>24</v>
      </c>
    </row>
    <row r="457" spans="1:27" x14ac:dyDescent="0.25">
      <c r="A457" t="s">
        <v>3872</v>
      </c>
      <c r="B457" t="s">
        <v>24</v>
      </c>
      <c r="C457" t="s">
        <v>1218</v>
      </c>
      <c r="D457" t="s">
        <v>212</v>
      </c>
      <c r="E457" t="s">
        <v>24</v>
      </c>
      <c r="F457">
        <v>2</v>
      </c>
      <c r="G457" t="s">
        <v>3954</v>
      </c>
      <c r="H457" t="s">
        <v>3955</v>
      </c>
      <c r="I457" t="s">
        <v>24</v>
      </c>
      <c r="J457" t="s">
        <v>1612</v>
      </c>
      <c r="K457" t="s">
        <v>3956</v>
      </c>
      <c r="L457" t="s">
        <v>2862</v>
      </c>
      <c r="M457" t="s">
        <v>3877</v>
      </c>
      <c r="N457" t="s">
        <v>24</v>
      </c>
      <c r="O457" t="s">
        <v>24</v>
      </c>
      <c r="P457" t="s">
        <v>24</v>
      </c>
      <c r="Q457" t="s">
        <v>24</v>
      </c>
      <c r="R457" t="s">
        <v>24</v>
      </c>
      <c r="S457" t="s">
        <v>24</v>
      </c>
      <c r="T457" t="s">
        <v>24</v>
      </c>
      <c r="U457" t="s">
        <v>1974</v>
      </c>
      <c r="V457" t="s">
        <v>24</v>
      </c>
      <c r="W457" t="s">
        <v>24</v>
      </c>
      <c r="X457" t="s">
        <v>24</v>
      </c>
      <c r="Y457" t="s">
        <v>24</v>
      </c>
      <c r="Z457" t="s">
        <v>2863</v>
      </c>
      <c r="AA457" t="s">
        <v>24</v>
      </c>
    </row>
    <row r="458" spans="1:27" x14ac:dyDescent="0.25">
      <c r="A458" t="s">
        <v>3872</v>
      </c>
      <c r="B458" t="s">
        <v>24</v>
      </c>
      <c r="C458" t="s">
        <v>1218</v>
      </c>
      <c r="D458" t="s">
        <v>212</v>
      </c>
      <c r="E458" t="s">
        <v>24</v>
      </c>
      <c r="F458">
        <v>2</v>
      </c>
      <c r="G458" t="s">
        <v>3957</v>
      </c>
      <c r="H458" t="s">
        <v>3958</v>
      </c>
      <c r="I458" t="s">
        <v>24</v>
      </c>
      <c r="J458" t="s">
        <v>1512</v>
      </c>
      <c r="K458" t="s">
        <v>3959</v>
      </c>
      <c r="L458" t="s">
        <v>3960</v>
      </c>
      <c r="M458" t="s">
        <v>3877</v>
      </c>
      <c r="N458" t="s">
        <v>24</v>
      </c>
      <c r="O458" t="s">
        <v>24</v>
      </c>
      <c r="P458" t="s">
        <v>24</v>
      </c>
      <c r="Q458" t="s">
        <v>24</v>
      </c>
      <c r="R458" t="s">
        <v>24</v>
      </c>
      <c r="S458" t="s">
        <v>24</v>
      </c>
      <c r="T458" t="s">
        <v>24</v>
      </c>
      <c r="U458" t="s">
        <v>1974</v>
      </c>
      <c r="V458" t="s">
        <v>24</v>
      </c>
      <c r="W458" t="s">
        <v>24</v>
      </c>
      <c r="X458" t="s">
        <v>24</v>
      </c>
      <c r="Y458" t="s">
        <v>24</v>
      </c>
      <c r="Z458" t="s">
        <v>1728</v>
      </c>
      <c r="AA458" t="s">
        <v>24</v>
      </c>
    </row>
    <row r="459" spans="1:27" x14ac:dyDescent="0.25">
      <c r="A459" t="s">
        <v>3872</v>
      </c>
      <c r="B459" t="s">
        <v>24</v>
      </c>
      <c r="C459" t="s">
        <v>1218</v>
      </c>
      <c r="D459" t="s">
        <v>226</v>
      </c>
      <c r="E459" t="s">
        <v>24</v>
      </c>
      <c r="F459">
        <v>1</v>
      </c>
      <c r="G459" t="s">
        <v>3961</v>
      </c>
      <c r="H459" t="s">
        <v>3962</v>
      </c>
      <c r="I459" t="s">
        <v>24</v>
      </c>
      <c r="J459" t="s">
        <v>491</v>
      </c>
      <c r="K459" t="s">
        <v>3963</v>
      </c>
      <c r="L459" t="s">
        <v>3964</v>
      </c>
      <c r="M459" t="s">
        <v>3877</v>
      </c>
      <c r="N459" t="s">
        <v>24</v>
      </c>
      <c r="O459" t="s">
        <v>24</v>
      </c>
      <c r="P459" t="s">
        <v>24</v>
      </c>
      <c r="Q459" t="s">
        <v>24</v>
      </c>
      <c r="R459" t="s">
        <v>24</v>
      </c>
      <c r="S459" t="s">
        <v>24</v>
      </c>
      <c r="T459" t="s">
        <v>24</v>
      </c>
      <c r="U459" t="s">
        <v>237</v>
      </c>
      <c r="V459" t="s">
        <v>24</v>
      </c>
      <c r="W459" t="s">
        <v>24</v>
      </c>
      <c r="X459" t="s">
        <v>24</v>
      </c>
      <c r="Y459" t="s">
        <v>24</v>
      </c>
      <c r="AA459" t="s">
        <v>24</v>
      </c>
    </row>
    <row r="460" spans="1:27" x14ac:dyDescent="0.25">
      <c r="A460" t="s">
        <v>3872</v>
      </c>
      <c r="B460" t="s">
        <v>24</v>
      </c>
      <c r="C460" t="s">
        <v>1218</v>
      </c>
      <c r="D460" t="s">
        <v>226</v>
      </c>
      <c r="E460" t="s">
        <v>24</v>
      </c>
      <c r="F460">
        <v>1</v>
      </c>
      <c r="G460" t="s">
        <v>3965</v>
      </c>
      <c r="H460" t="s">
        <v>3966</v>
      </c>
      <c r="I460" t="s">
        <v>24</v>
      </c>
      <c r="J460" t="s">
        <v>833</v>
      </c>
      <c r="K460" t="s">
        <v>2492</v>
      </c>
      <c r="L460" t="s">
        <v>2493</v>
      </c>
      <c r="M460" t="s">
        <v>3877</v>
      </c>
      <c r="N460" t="s">
        <v>24</v>
      </c>
      <c r="O460" t="s">
        <v>24</v>
      </c>
      <c r="P460" t="s">
        <v>24</v>
      </c>
      <c r="Q460" t="s">
        <v>24</v>
      </c>
      <c r="R460" t="s">
        <v>24</v>
      </c>
      <c r="S460" t="s">
        <v>24</v>
      </c>
      <c r="T460" t="s">
        <v>24</v>
      </c>
      <c r="U460" t="s">
        <v>237</v>
      </c>
      <c r="V460" t="s">
        <v>24</v>
      </c>
      <c r="W460" t="s">
        <v>24</v>
      </c>
      <c r="X460" t="s">
        <v>24</v>
      </c>
      <c r="Y460" t="s">
        <v>24</v>
      </c>
      <c r="AA460" t="s">
        <v>24</v>
      </c>
    </row>
    <row r="461" spans="1:27" x14ac:dyDescent="0.25">
      <c r="A461" t="s">
        <v>3872</v>
      </c>
      <c r="B461" t="s">
        <v>24</v>
      </c>
      <c r="C461" t="s">
        <v>1218</v>
      </c>
      <c r="D461" t="s">
        <v>250</v>
      </c>
      <c r="E461" t="s">
        <v>24</v>
      </c>
      <c r="F461">
        <v>1</v>
      </c>
      <c r="G461" t="s">
        <v>3967</v>
      </c>
      <c r="H461" t="s">
        <v>3968</v>
      </c>
      <c r="I461" t="s">
        <v>24</v>
      </c>
      <c r="J461" t="s">
        <v>2755</v>
      </c>
      <c r="K461" t="s">
        <v>3969</v>
      </c>
      <c r="L461" t="s">
        <v>3970</v>
      </c>
      <c r="M461" t="s">
        <v>3877</v>
      </c>
      <c r="N461" t="s">
        <v>24</v>
      </c>
      <c r="O461" t="s">
        <v>24</v>
      </c>
      <c r="P461" t="s">
        <v>24</v>
      </c>
      <c r="Q461" t="s">
        <v>24</v>
      </c>
      <c r="R461" t="s">
        <v>24</v>
      </c>
      <c r="S461" t="s">
        <v>24</v>
      </c>
      <c r="T461" t="s">
        <v>24</v>
      </c>
      <c r="U461" t="s">
        <v>1958</v>
      </c>
      <c r="V461" t="s">
        <v>24</v>
      </c>
      <c r="W461" t="s">
        <v>24</v>
      </c>
      <c r="X461" t="s">
        <v>24</v>
      </c>
      <c r="Y461" t="s">
        <v>24</v>
      </c>
      <c r="AA461" t="s">
        <v>24</v>
      </c>
    </row>
    <row r="462" spans="1:27" x14ac:dyDescent="0.25">
      <c r="A462" t="s">
        <v>3872</v>
      </c>
      <c r="B462" t="s">
        <v>24</v>
      </c>
      <c r="C462" t="s">
        <v>1218</v>
      </c>
      <c r="D462" t="s">
        <v>250</v>
      </c>
      <c r="E462" t="s">
        <v>24</v>
      </c>
      <c r="F462">
        <v>1</v>
      </c>
      <c r="G462" t="s">
        <v>3971</v>
      </c>
      <c r="H462" t="s">
        <v>3972</v>
      </c>
      <c r="I462" t="s">
        <v>24</v>
      </c>
      <c r="J462" t="s">
        <v>1045</v>
      </c>
      <c r="K462" t="s">
        <v>3973</v>
      </c>
      <c r="L462" t="s">
        <v>2238</v>
      </c>
      <c r="M462" t="s">
        <v>3877</v>
      </c>
      <c r="N462" t="s">
        <v>24</v>
      </c>
      <c r="O462" t="s">
        <v>24</v>
      </c>
      <c r="P462" t="s">
        <v>24</v>
      </c>
      <c r="Q462" t="s">
        <v>24</v>
      </c>
      <c r="R462" t="s">
        <v>24</v>
      </c>
      <c r="S462" t="s">
        <v>24</v>
      </c>
      <c r="T462" t="s">
        <v>24</v>
      </c>
      <c r="U462" t="s">
        <v>1958</v>
      </c>
      <c r="V462" t="s">
        <v>24</v>
      </c>
      <c r="W462" t="s">
        <v>24</v>
      </c>
      <c r="X462" t="s">
        <v>24</v>
      </c>
      <c r="Y462" t="s">
        <v>24</v>
      </c>
      <c r="Z462" t="s">
        <v>2239</v>
      </c>
      <c r="AA462" t="s">
        <v>24</v>
      </c>
    </row>
    <row r="463" spans="1:27" x14ac:dyDescent="0.25">
      <c r="A463" t="s">
        <v>3872</v>
      </c>
      <c r="B463" t="s">
        <v>24</v>
      </c>
      <c r="C463" t="s">
        <v>1218</v>
      </c>
      <c r="D463" t="s">
        <v>243</v>
      </c>
      <c r="E463" t="s">
        <v>24</v>
      </c>
      <c r="F463">
        <v>1</v>
      </c>
      <c r="G463" t="s">
        <v>3974</v>
      </c>
      <c r="H463" t="s">
        <v>3975</v>
      </c>
      <c r="I463" t="s">
        <v>24</v>
      </c>
      <c r="J463" t="s">
        <v>562</v>
      </c>
      <c r="K463" t="s">
        <v>2156</v>
      </c>
      <c r="L463" t="s">
        <v>2157</v>
      </c>
      <c r="M463" t="s">
        <v>3877</v>
      </c>
      <c r="N463" t="s">
        <v>24</v>
      </c>
      <c r="O463" t="s">
        <v>24</v>
      </c>
      <c r="P463" t="s">
        <v>24</v>
      </c>
      <c r="Q463" t="s">
        <v>24</v>
      </c>
      <c r="R463" t="s">
        <v>24</v>
      </c>
      <c r="S463" t="s">
        <v>24</v>
      </c>
      <c r="T463" t="s">
        <v>24</v>
      </c>
      <c r="U463" t="s">
        <v>1958</v>
      </c>
      <c r="V463" t="s">
        <v>24</v>
      </c>
      <c r="W463" t="s">
        <v>24</v>
      </c>
      <c r="X463" t="s">
        <v>24</v>
      </c>
      <c r="Y463" t="s">
        <v>24</v>
      </c>
      <c r="Z463" t="s">
        <v>2158</v>
      </c>
      <c r="AA463" t="s">
        <v>24</v>
      </c>
    </row>
    <row r="464" spans="1:27" x14ac:dyDescent="0.25">
      <c r="A464" t="s">
        <v>3872</v>
      </c>
      <c r="B464" t="s">
        <v>24</v>
      </c>
      <c r="C464" t="s">
        <v>1218</v>
      </c>
      <c r="D464" t="s">
        <v>250</v>
      </c>
      <c r="E464" t="s">
        <v>24</v>
      </c>
      <c r="F464">
        <v>1</v>
      </c>
      <c r="G464" t="s">
        <v>3976</v>
      </c>
      <c r="H464" t="s">
        <v>3977</v>
      </c>
      <c r="I464" t="s">
        <v>24</v>
      </c>
      <c r="J464" t="s">
        <v>988</v>
      </c>
      <c r="K464" t="s">
        <v>3978</v>
      </c>
      <c r="L464" t="s">
        <v>3979</v>
      </c>
      <c r="M464" t="s">
        <v>3877</v>
      </c>
      <c r="N464" t="s">
        <v>24</v>
      </c>
      <c r="O464" t="s">
        <v>24</v>
      </c>
      <c r="P464" t="s">
        <v>24</v>
      </c>
      <c r="Q464" t="s">
        <v>24</v>
      </c>
      <c r="R464" t="s">
        <v>24</v>
      </c>
      <c r="S464" t="s">
        <v>24</v>
      </c>
      <c r="T464" t="s">
        <v>24</v>
      </c>
      <c r="U464" t="s">
        <v>1958</v>
      </c>
      <c r="V464" t="s">
        <v>24</v>
      </c>
      <c r="W464" t="s">
        <v>24</v>
      </c>
      <c r="X464" t="s">
        <v>24</v>
      </c>
      <c r="Y464" t="s">
        <v>24</v>
      </c>
      <c r="AA464" t="s">
        <v>24</v>
      </c>
    </row>
    <row r="465" spans="1:27" x14ac:dyDescent="0.25">
      <c r="A465" t="s">
        <v>3872</v>
      </c>
      <c r="B465" t="s">
        <v>24</v>
      </c>
      <c r="C465" t="s">
        <v>1218</v>
      </c>
      <c r="D465" t="s">
        <v>250</v>
      </c>
      <c r="E465" t="s">
        <v>24</v>
      </c>
      <c r="F465">
        <v>1</v>
      </c>
      <c r="G465" t="s">
        <v>3980</v>
      </c>
      <c r="H465" t="s">
        <v>3981</v>
      </c>
      <c r="I465" t="s">
        <v>24</v>
      </c>
      <c r="J465" t="s">
        <v>3496</v>
      </c>
      <c r="K465" t="s">
        <v>3982</v>
      </c>
      <c r="L465" t="s">
        <v>3983</v>
      </c>
      <c r="M465" t="s">
        <v>3877</v>
      </c>
      <c r="N465" t="s">
        <v>24</v>
      </c>
      <c r="O465" t="s">
        <v>24</v>
      </c>
      <c r="P465" t="s">
        <v>24</v>
      </c>
      <c r="Q465" t="s">
        <v>24</v>
      </c>
      <c r="R465" t="s">
        <v>24</v>
      </c>
      <c r="S465" t="s">
        <v>24</v>
      </c>
      <c r="T465" t="s">
        <v>24</v>
      </c>
      <c r="U465" t="s">
        <v>1958</v>
      </c>
      <c r="V465" t="s">
        <v>24</v>
      </c>
      <c r="W465" t="s">
        <v>24</v>
      </c>
      <c r="X465" t="s">
        <v>24</v>
      </c>
      <c r="Y465" t="s">
        <v>24</v>
      </c>
      <c r="AA465" t="s">
        <v>24</v>
      </c>
    </row>
    <row r="466" spans="1:27" x14ac:dyDescent="0.25">
      <c r="A466" t="s">
        <v>3872</v>
      </c>
      <c r="B466" t="s">
        <v>24</v>
      </c>
      <c r="C466" t="s">
        <v>1218</v>
      </c>
      <c r="D466" t="s">
        <v>266</v>
      </c>
      <c r="E466" t="s">
        <v>24</v>
      </c>
      <c r="F466">
        <v>1</v>
      </c>
      <c r="G466" t="s">
        <v>3984</v>
      </c>
      <c r="H466" t="s">
        <v>3985</v>
      </c>
      <c r="I466" t="s">
        <v>24</v>
      </c>
      <c r="J466" t="s">
        <v>2054</v>
      </c>
      <c r="K466" t="s">
        <v>3986</v>
      </c>
      <c r="L466" t="s">
        <v>3987</v>
      </c>
      <c r="M466" t="s">
        <v>3877</v>
      </c>
      <c r="N466" t="s">
        <v>24</v>
      </c>
      <c r="O466" t="s">
        <v>24</v>
      </c>
      <c r="P466" t="s">
        <v>24</v>
      </c>
      <c r="Q466" t="s">
        <v>24</v>
      </c>
      <c r="R466" t="s">
        <v>24</v>
      </c>
      <c r="S466" t="s">
        <v>24</v>
      </c>
      <c r="T466" t="s">
        <v>24</v>
      </c>
      <c r="U466" t="s">
        <v>272</v>
      </c>
      <c r="V466" t="s">
        <v>24</v>
      </c>
      <c r="W466" t="s">
        <v>24</v>
      </c>
      <c r="X466" t="s">
        <v>24</v>
      </c>
      <c r="Y466" t="s">
        <v>24</v>
      </c>
      <c r="AA466" t="s">
        <v>24</v>
      </c>
    </row>
    <row r="467" spans="1:27" x14ac:dyDescent="0.25">
      <c r="A467" t="s">
        <v>3988</v>
      </c>
      <c r="B467" t="s">
        <v>24</v>
      </c>
      <c r="C467" t="s">
        <v>1218</v>
      </c>
      <c r="D467" t="s">
        <v>212</v>
      </c>
      <c r="E467" t="s">
        <v>24</v>
      </c>
      <c r="F467">
        <v>1</v>
      </c>
      <c r="G467" t="s">
        <v>3989</v>
      </c>
      <c r="H467" t="s">
        <v>3990</v>
      </c>
      <c r="I467" t="s">
        <v>24</v>
      </c>
      <c r="J467" t="s">
        <v>3991</v>
      </c>
      <c r="K467" t="s">
        <v>3992</v>
      </c>
      <c r="L467" t="s">
        <v>3993</v>
      </c>
      <c r="M467" t="s">
        <v>3994</v>
      </c>
      <c r="N467" t="s">
        <v>24</v>
      </c>
      <c r="O467" t="s">
        <v>24</v>
      </c>
      <c r="P467" t="s">
        <v>24</v>
      </c>
      <c r="Q467" t="s">
        <v>24</v>
      </c>
      <c r="R467" t="s">
        <v>24</v>
      </c>
      <c r="S467" t="s">
        <v>24</v>
      </c>
      <c r="T467" t="s">
        <v>24</v>
      </c>
      <c r="U467" t="s">
        <v>1958</v>
      </c>
      <c r="V467" t="s">
        <v>24</v>
      </c>
      <c r="W467" t="s">
        <v>24</v>
      </c>
      <c r="X467" t="s">
        <v>24</v>
      </c>
      <c r="Y467" t="s">
        <v>24</v>
      </c>
      <c r="AA467" t="s">
        <v>24</v>
      </c>
    </row>
    <row r="468" spans="1:27" x14ac:dyDescent="0.25">
      <c r="A468" t="s">
        <v>3988</v>
      </c>
      <c r="B468" t="s">
        <v>24</v>
      </c>
      <c r="C468" t="s">
        <v>1218</v>
      </c>
      <c r="D468" t="s">
        <v>243</v>
      </c>
      <c r="E468" t="s">
        <v>24</v>
      </c>
      <c r="F468">
        <v>1</v>
      </c>
      <c r="G468" t="s">
        <v>3995</v>
      </c>
      <c r="H468" t="s">
        <v>3996</v>
      </c>
      <c r="I468" t="s">
        <v>24</v>
      </c>
      <c r="J468" t="s">
        <v>2657</v>
      </c>
      <c r="K468" t="s">
        <v>3997</v>
      </c>
      <c r="L468" t="s">
        <v>3998</v>
      </c>
      <c r="M468" t="s">
        <v>3994</v>
      </c>
      <c r="N468" t="s">
        <v>24</v>
      </c>
      <c r="O468" t="s">
        <v>24</v>
      </c>
      <c r="P468" t="s">
        <v>24</v>
      </c>
      <c r="Q468" t="s">
        <v>24</v>
      </c>
      <c r="R468" t="s">
        <v>24</v>
      </c>
      <c r="S468" t="s">
        <v>24</v>
      </c>
      <c r="T468" t="s">
        <v>24</v>
      </c>
      <c r="U468" t="s">
        <v>1958</v>
      </c>
      <c r="V468" t="s">
        <v>24</v>
      </c>
      <c r="W468" t="s">
        <v>24</v>
      </c>
      <c r="X468" t="s">
        <v>24</v>
      </c>
      <c r="Y468" t="s">
        <v>24</v>
      </c>
      <c r="Z468" t="s">
        <v>3999</v>
      </c>
      <c r="AA468" t="s">
        <v>24</v>
      </c>
    </row>
    <row r="469" spans="1:27" x14ac:dyDescent="0.25">
      <c r="A469" t="s">
        <v>3988</v>
      </c>
      <c r="B469" t="s">
        <v>24</v>
      </c>
      <c r="C469" t="s">
        <v>1218</v>
      </c>
      <c r="D469" t="s">
        <v>212</v>
      </c>
      <c r="E469" t="s">
        <v>24</v>
      </c>
      <c r="F469">
        <v>1</v>
      </c>
      <c r="G469" t="s">
        <v>4000</v>
      </c>
      <c r="H469" t="s">
        <v>4001</v>
      </c>
      <c r="I469" t="s">
        <v>24</v>
      </c>
      <c r="J469" t="s">
        <v>4002</v>
      </c>
      <c r="K469" t="s">
        <v>4003</v>
      </c>
      <c r="L469" t="s">
        <v>4004</v>
      </c>
      <c r="M469" t="s">
        <v>3772</v>
      </c>
      <c r="N469" t="s">
        <v>24</v>
      </c>
      <c r="O469" t="s">
        <v>24</v>
      </c>
      <c r="P469" t="s">
        <v>24</v>
      </c>
      <c r="Q469" t="s">
        <v>24</v>
      </c>
      <c r="R469" t="s">
        <v>24</v>
      </c>
      <c r="S469" t="s">
        <v>24</v>
      </c>
      <c r="T469" t="s">
        <v>24</v>
      </c>
      <c r="U469" t="s">
        <v>217</v>
      </c>
      <c r="V469" t="s">
        <v>24</v>
      </c>
      <c r="W469" t="s">
        <v>24</v>
      </c>
      <c r="X469" t="s">
        <v>24</v>
      </c>
      <c r="Y469" t="s">
        <v>24</v>
      </c>
      <c r="AA469" t="s">
        <v>24</v>
      </c>
    </row>
    <row r="470" spans="1:27" x14ac:dyDescent="0.25">
      <c r="A470" t="s">
        <v>3988</v>
      </c>
      <c r="B470" t="s">
        <v>24</v>
      </c>
      <c r="C470" t="s">
        <v>1218</v>
      </c>
      <c r="D470" t="s">
        <v>212</v>
      </c>
      <c r="E470" t="s">
        <v>24</v>
      </c>
      <c r="F470">
        <v>1</v>
      </c>
      <c r="G470" t="s">
        <v>4005</v>
      </c>
      <c r="H470" t="s">
        <v>4006</v>
      </c>
      <c r="I470" t="s">
        <v>24</v>
      </c>
      <c r="J470" t="s">
        <v>1268</v>
      </c>
      <c r="K470" t="s">
        <v>4007</v>
      </c>
      <c r="L470" t="s">
        <v>4008</v>
      </c>
      <c r="M470" t="s">
        <v>3994</v>
      </c>
      <c r="N470" t="s">
        <v>24</v>
      </c>
      <c r="O470" t="s">
        <v>24</v>
      </c>
      <c r="P470" t="s">
        <v>24</v>
      </c>
      <c r="Q470" t="s">
        <v>24</v>
      </c>
      <c r="R470" t="s">
        <v>24</v>
      </c>
      <c r="S470" t="s">
        <v>24</v>
      </c>
      <c r="T470" t="s">
        <v>24</v>
      </c>
      <c r="U470" t="s">
        <v>1958</v>
      </c>
      <c r="V470" t="s">
        <v>24</v>
      </c>
      <c r="W470" t="s">
        <v>24</v>
      </c>
      <c r="X470" t="s">
        <v>24</v>
      </c>
      <c r="Y470" t="s">
        <v>24</v>
      </c>
      <c r="AA470" t="s">
        <v>24</v>
      </c>
    </row>
    <row r="471" spans="1:27" x14ac:dyDescent="0.25">
      <c r="A471" t="s">
        <v>3988</v>
      </c>
      <c r="B471" t="s">
        <v>24</v>
      </c>
      <c r="C471" t="s">
        <v>1218</v>
      </c>
      <c r="D471" t="s">
        <v>212</v>
      </c>
      <c r="E471" t="s">
        <v>24</v>
      </c>
      <c r="F471">
        <v>1</v>
      </c>
      <c r="G471" t="s">
        <v>4009</v>
      </c>
      <c r="H471" t="s">
        <v>4010</v>
      </c>
      <c r="I471" t="s">
        <v>24</v>
      </c>
      <c r="J471" t="s">
        <v>4011</v>
      </c>
      <c r="K471" t="s">
        <v>4012</v>
      </c>
      <c r="L471" t="s">
        <v>4013</v>
      </c>
      <c r="M471" t="s">
        <v>3994</v>
      </c>
      <c r="N471" t="s">
        <v>24</v>
      </c>
      <c r="O471" t="s">
        <v>24</v>
      </c>
      <c r="P471" t="s">
        <v>24</v>
      </c>
      <c r="Q471" t="s">
        <v>24</v>
      </c>
      <c r="R471" t="s">
        <v>24</v>
      </c>
      <c r="S471" t="s">
        <v>24</v>
      </c>
      <c r="T471" t="s">
        <v>24</v>
      </c>
      <c r="U471" t="s">
        <v>1958</v>
      </c>
      <c r="V471" t="s">
        <v>24</v>
      </c>
      <c r="W471" t="s">
        <v>24</v>
      </c>
      <c r="X471" t="s">
        <v>24</v>
      </c>
      <c r="Y471" t="s">
        <v>24</v>
      </c>
      <c r="Z471" t="s">
        <v>4014</v>
      </c>
      <c r="AA471" t="s">
        <v>24</v>
      </c>
    </row>
    <row r="472" spans="1:27" x14ac:dyDescent="0.25">
      <c r="A472" t="s">
        <v>3988</v>
      </c>
      <c r="B472" t="s">
        <v>24</v>
      </c>
      <c r="C472" t="s">
        <v>1218</v>
      </c>
      <c r="D472" t="s">
        <v>212</v>
      </c>
      <c r="E472" t="s">
        <v>24</v>
      </c>
      <c r="F472">
        <v>1</v>
      </c>
      <c r="G472" t="s">
        <v>4015</v>
      </c>
      <c r="H472" t="s">
        <v>4016</v>
      </c>
      <c r="I472" t="s">
        <v>24</v>
      </c>
      <c r="J472" t="s">
        <v>4017</v>
      </c>
      <c r="K472" t="s">
        <v>4018</v>
      </c>
      <c r="L472" t="s">
        <v>4019</v>
      </c>
      <c r="M472" t="s">
        <v>3994</v>
      </c>
      <c r="N472" t="s">
        <v>24</v>
      </c>
      <c r="O472" t="s">
        <v>24</v>
      </c>
      <c r="P472" t="s">
        <v>24</v>
      </c>
      <c r="Q472" t="s">
        <v>24</v>
      </c>
      <c r="R472" t="s">
        <v>24</v>
      </c>
      <c r="S472" t="s">
        <v>24</v>
      </c>
      <c r="T472" t="s">
        <v>24</v>
      </c>
      <c r="U472" t="s">
        <v>1958</v>
      </c>
      <c r="V472" t="s">
        <v>24</v>
      </c>
      <c r="W472" t="s">
        <v>24</v>
      </c>
      <c r="X472" t="s">
        <v>24</v>
      </c>
      <c r="Y472" t="s">
        <v>24</v>
      </c>
      <c r="AA472" t="s">
        <v>24</v>
      </c>
    </row>
    <row r="473" spans="1:27" x14ac:dyDescent="0.25">
      <c r="A473" t="s">
        <v>3988</v>
      </c>
      <c r="B473" t="s">
        <v>24</v>
      </c>
      <c r="C473" t="s">
        <v>1218</v>
      </c>
      <c r="D473" t="s">
        <v>212</v>
      </c>
      <c r="E473" t="s">
        <v>24</v>
      </c>
      <c r="F473">
        <v>1</v>
      </c>
      <c r="G473" t="s">
        <v>4020</v>
      </c>
      <c r="H473" t="s">
        <v>4021</v>
      </c>
      <c r="I473" t="s">
        <v>24</v>
      </c>
      <c r="J473" t="s">
        <v>4022</v>
      </c>
      <c r="K473" t="s">
        <v>4023</v>
      </c>
      <c r="L473" t="s">
        <v>4024</v>
      </c>
      <c r="M473" t="s">
        <v>3994</v>
      </c>
      <c r="N473" t="s">
        <v>24</v>
      </c>
      <c r="O473" t="s">
        <v>24</v>
      </c>
      <c r="P473" t="s">
        <v>24</v>
      </c>
      <c r="Q473" t="s">
        <v>24</v>
      </c>
      <c r="R473" t="s">
        <v>24</v>
      </c>
      <c r="S473" t="s">
        <v>24</v>
      </c>
      <c r="T473" t="s">
        <v>24</v>
      </c>
      <c r="U473" t="s">
        <v>1958</v>
      </c>
      <c r="V473" t="s">
        <v>24</v>
      </c>
      <c r="W473" t="s">
        <v>24</v>
      </c>
      <c r="X473" t="s">
        <v>24</v>
      </c>
      <c r="Y473" t="s">
        <v>24</v>
      </c>
      <c r="AA473" t="s">
        <v>24</v>
      </c>
    </row>
    <row r="474" spans="1:27" x14ac:dyDescent="0.25">
      <c r="A474" t="s">
        <v>3988</v>
      </c>
      <c r="B474" t="s">
        <v>24</v>
      </c>
      <c r="C474" t="s">
        <v>1218</v>
      </c>
      <c r="D474" t="s">
        <v>226</v>
      </c>
      <c r="E474" t="s">
        <v>24</v>
      </c>
      <c r="F474">
        <v>1</v>
      </c>
      <c r="G474" t="s">
        <v>4025</v>
      </c>
      <c r="H474" t="s">
        <v>4026</v>
      </c>
      <c r="I474" t="s">
        <v>24</v>
      </c>
      <c r="J474" t="s">
        <v>4027</v>
      </c>
      <c r="K474" t="s">
        <v>4028</v>
      </c>
      <c r="L474" t="s">
        <v>4029</v>
      </c>
      <c r="M474" t="s">
        <v>3617</v>
      </c>
      <c r="N474" t="s">
        <v>24</v>
      </c>
      <c r="O474" t="s">
        <v>24</v>
      </c>
      <c r="P474" t="s">
        <v>24</v>
      </c>
      <c r="Q474" t="s">
        <v>24</v>
      </c>
      <c r="R474" t="s">
        <v>24</v>
      </c>
      <c r="S474" t="s">
        <v>24</v>
      </c>
      <c r="T474" t="s">
        <v>24</v>
      </c>
      <c r="U474" t="s">
        <v>237</v>
      </c>
      <c r="V474" t="s">
        <v>24</v>
      </c>
      <c r="W474" t="s">
        <v>24</v>
      </c>
      <c r="X474" t="s">
        <v>24</v>
      </c>
      <c r="Y474" t="s">
        <v>24</v>
      </c>
      <c r="AA474" t="s">
        <v>24</v>
      </c>
    </row>
    <row r="475" spans="1:27" x14ac:dyDescent="0.25">
      <c r="A475" t="s">
        <v>3988</v>
      </c>
      <c r="B475" t="s">
        <v>24</v>
      </c>
      <c r="C475" t="s">
        <v>1218</v>
      </c>
      <c r="D475" t="s">
        <v>226</v>
      </c>
      <c r="E475" t="s">
        <v>24</v>
      </c>
      <c r="F475">
        <v>1</v>
      </c>
      <c r="G475" t="s">
        <v>4030</v>
      </c>
      <c r="H475" t="s">
        <v>4031</v>
      </c>
      <c r="I475" t="s">
        <v>24</v>
      </c>
      <c r="J475" t="s">
        <v>4032</v>
      </c>
      <c r="K475" t="s">
        <v>4033</v>
      </c>
      <c r="L475" t="s">
        <v>4034</v>
      </c>
      <c r="M475" t="s">
        <v>3580</v>
      </c>
      <c r="N475" t="s">
        <v>24</v>
      </c>
      <c r="O475" t="s">
        <v>24</v>
      </c>
      <c r="P475" t="s">
        <v>24</v>
      </c>
      <c r="Q475" t="s">
        <v>24</v>
      </c>
      <c r="R475" t="s">
        <v>24</v>
      </c>
      <c r="S475" t="s">
        <v>24</v>
      </c>
      <c r="T475" t="s">
        <v>24</v>
      </c>
      <c r="U475" t="s">
        <v>237</v>
      </c>
      <c r="V475" t="s">
        <v>24</v>
      </c>
      <c r="W475" t="s">
        <v>24</v>
      </c>
      <c r="X475" t="s">
        <v>24</v>
      </c>
      <c r="Y475" t="s">
        <v>24</v>
      </c>
      <c r="AA475" t="s">
        <v>24</v>
      </c>
    </row>
    <row r="476" spans="1:27" x14ac:dyDescent="0.25">
      <c r="A476" t="s">
        <v>3988</v>
      </c>
      <c r="B476" t="s">
        <v>24</v>
      </c>
      <c r="C476" t="s">
        <v>1218</v>
      </c>
      <c r="D476" t="s">
        <v>226</v>
      </c>
      <c r="E476" t="s">
        <v>24</v>
      </c>
      <c r="F476">
        <v>1</v>
      </c>
      <c r="G476" t="s">
        <v>4035</v>
      </c>
      <c r="H476" t="s">
        <v>4036</v>
      </c>
      <c r="I476" t="s">
        <v>24</v>
      </c>
      <c r="J476" t="s">
        <v>4037</v>
      </c>
      <c r="K476" t="s">
        <v>4038</v>
      </c>
      <c r="L476" t="s">
        <v>4039</v>
      </c>
      <c r="M476" t="s">
        <v>3580</v>
      </c>
      <c r="N476" t="s">
        <v>24</v>
      </c>
      <c r="O476" t="s">
        <v>24</v>
      </c>
      <c r="P476" t="s">
        <v>24</v>
      </c>
      <c r="Q476" t="s">
        <v>24</v>
      </c>
      <c r="R476" t="s">
        <v>24</v>
      </c>
      <c r="S476" t="s">
        <v>24</v>
      </c>
      <c r="T476" t="s">
        <v>24</v>
      </c>
      <c r="U476" t="s">
        <v>237</v>
      </c>
      <c r="V476" t="s">
        <v>24</v>
      </c>
      <c r="W476" t="s">
        <v>24</v>
      </c>
      <c r="X476" t="s">
        <v>24</v>
      </c>
      <c r="Y476" t="s">
        <v>24</v>
      </c>
      <c r="AA476" t="s">
        <v>24</v>
      </c>
    </row>
    <row r="477" spans="1:27" x14ac:dyDescent="0.25">
      <c r="A477" t="s">
        <v>3988</v>
      </c>
      <c r="B477" t="s">
        <v>24</v>
      </c>
      <c r="C477" t="s">
        <v>1218</v>
      </c>
      <c r="D477" t="s">
        <v>226</v>
      </c>
      <c r="E477" t="s">
        <v>24</v>
      </c>
      <c r="F477">
        <v>1</v>
      </c>
      <c r="G477" t="s">
        <v>4040</v>
      </c>
      <c r="H477" t="s">
        <v>4041</v>
      </c>
      <c r="I477" t="s">
        <v>24</v>
      </c>
      <c r="J477" t="s">
        <v>4042</v>
      </c>
      <c r="K477" t="s">
        <v>4043</v>
      </c>
      <c r="L477" t="s">
        <v>4044</v>
      </c>
      <c r="M477" t="s">
        <v>3580</v>
      </c>
      <c r="N477" t="s">
        <v>24</v>
      </c>
      <c r="O477" t="s">
        <v>24</v>
      </c>
      <c r="P477" t="s">
        <v>24</v>
      </c>
      <c r="Q477" t="s">
        <v>24</v>
      </c>
      <c r="R477" t="s">
        <v>24</v>
      </c>
      <c r="S477" t="s">
        <v>24</v>
      </c>
      <c r="T477" t="s">
        <v>24</v>
      </c>
      <c r="U477" t="s">
        <v>237</v>
      </c>
      <c r="V477" t="s">
        <v>24</v>
      </c>
      <c r="W477" t="s">
        <v>24</v>
      </c>
      <c r="X477" t="s">
        <v>24</v>
      </c>
      <c r="Y477" t="s">
        <v>24</v>
      </c>
      <c r="AA477" t="s">
        <v>24</v>
      </c>
    </row>
    <row r="478" spans="1:27" x14ac:dyDescent="0.25">
      <c r="A478" t="s">
        <v>3988</v>
      </c>
      <c r="B478" t="s">
        <v>24</v>
      </c>
      <c r="C478" t="s">
        <v>1218</v>
      </c>
      <c r="D478" t="s">
        <v>238</v>
      </c>
      <c r="E478" t="s">
        <v>24</v>
      </c>
      <c r="F478">
        <v>1</v>
      </c>
      <c r="G478" t="s">
        <v>4045</v>
      </c>
      <c r="H478" t="s">
        <v>4046</v>
      </c>
      <c r="I478" t="s">
        <v>24</v>
      </c>
      <c r="J478" t="s">
        <v>4047</v>
      </c>
      <c r="K478" t="s">
        <v>4048</v>
      </c>
      <c r="L478" t="s">
        <v>4049</v>
      </c>
      <c r="M478" t="s">
        <v>3580</v>
      </c>
      <c r="N478" t="s">
        <v>24</v>
      </c>
      <c r="O478" t="s">
        <v>24</v>
      </c>
      <c r="P478" t="s">
        <v>24</v>
      </c>
      <c r="Q478" t="s">
        <v>24</v>
      </c>
      <c r="R478" t="s">
        <v>24</v>
      </c>
      <c r="S478" t="s">
        <v>24</v>
      </c>
      <c r="T478" t="s">
        <v>24</v>
      </c>
      <c r="U478" t="s">
        <v>237</v>
      </c>
      <c r="V478" t="s">
        <v>24</v>
      </c>
      <c r="W478" t="s">
        <v>24</v>
      </c>
      <c r="X478" t="s">
        <v>24</v>
      </c>
      <c r="Y478" t="s">
        <v>24</v>
      </c>
      <c r="AA478" t="s">
        <v>24</v>
      </c>
    </row>
    <row r="479" spans="1:27" x14ac:dyDescent="0.25">
      <c r="A479" t="s">
        <v>3988</v>
      </c>
      <c r="B479" t="s">
        <v>24</v>
      </c>
      <c r="C479" t="s">
        <v>1218</v>
      </c>
      <c r="D479" t="s">
        <v>238</v>
      </c>
      <c r="E479" t="s">
        <v>24</v>
      </c>
      <c r="F479">
        <v>2</v>
      </c>
      <c r="G479" t="s">
        <v>4050</v>
      </c>
      <c r="H479" t="s">
        <v>4051</v>
      </c>
      <c r="I479" t="s">
        <v>24</v>
      </c>
      <c r="J479" t="s">
        <v>4047</v>
      </c>
      <c r="K479" t="s">
        <v>4048</v>
      </c>
      <c r="L479" t="s">
        <v>4049</v>
      </c>
      <c r="M479" t="s">
        <v>3580</v>
      </c>
      <c r="N479" t="s">
        <v>24</v>
      </c>
      <c r="O479" t="s">
        <v>24</v>
      </c>
      <c r="P479" t="s">
        <v>24</v>
      </c>
      <c r="Q479" t="s">
        <v>24</v>
      </c>
      <c r="R479" t="s">
        <v>24</v>
      </c>
      <c r="S479" t="s">
        <v>24</v>
      </c>
      <c r="T479" t="s">
        <v>24</v>
      </c>
      <c r="U479" t="s">
        <v>231</v>
      </c>
      <c r="V479" t="s">
        <v>24</v>
      </c>
      <c r="W479" t="s">
        <v>24</v>
      </c>
      <c r="X479" t="s">
        <v>24</v>
      </c>
      <c r="Y479" t="s">
        <v>24</v>
      </c>
      <c r="AA479" t="s">
        <v>24</v>
      </c>
    </row>
    <row r="480" spans="1:27" x14ac:dyDescent="0.25">
      <c r="A480" t="s">
        <v>3988</v>
      </c>
      <c r="B480" t="s">
        <v>24</v>
      </c>
      <c r="C480" t="s">
        <v>1218</v>
      </c>
      <c r="D480" t="s">
        <v>462</v>
      </c>
      <c r="E480" t="s">
        <v>24</v>
      </c>
      <c r="F480">
        <v>1</v>
      </c>
      <c r="G480" t="s">
        <v>4052</v>
      </c>
      <c r="H480" t="s">
        <v>4053</v>
      </c>
      <c r="I480" t="s">
        <v>24</v>
      </c>
      <c r="J480" t="s">
        <v>4054</v>
      </c>
      <c r="K480" t="s">
        <v>4055</v>
      </c>
      <c r="L480" t="s">
        <v>4056</v>
      </c>
      <c r="M480" t="s">
        <v>2297</v>
      </c>
      <c r="N480" t="s">
        <v>24</v>
      </c>
      <c r="O480" t="s">
        <v>24</v>
      </c>
      <c r="P480" t="s">
        <v>24</v>
      </c>
      <c r="Q480" t="s">
        <v>24</v>
      </c>
      <c r="R480" t="s">
        <v>24</v>
      </c>
      <c r="S480" t="s">
        <v>24</v>
      </c>
      <c r="T480" t="s">
        <v>24</v>
      </c>
      <c r="U480" t="s">
        <v>2472</v>
      </c>
      <c r="V480" t="s">
        <v>24</v>
      </c>
      <c r="W480" t="s">
        <v>24</v>
      </c>
      <c r="X480" t="s">
        <v>24</v>
      </c>
      <c r="Y480" t="s">
        <v>24</v>
      </c>
      <c r="AA480" t="s">
        <v>24</v>
      </c>
    </row>
    <row r="481" spans="1:27" x14ac:dyDescent="0.25">
      <c r="A481" t="s">
        <v>3988</v>
      </c>
      <c r="B481" t="s">
        <v>24</v>
      </c>
      <c r="C481" t="s">
        <v>1218</v>
      </c>
      <c r="D481" t="s">
        <v>243</v>
      </c>
      <c r="E481" t="s">
        <v>24</v>
      </c>
      <c r="F481">
        <v>1</v>
      </c>
      <c r="G481" t="s">
        <v>4057</v>
      </c>
      <c r="H481" t="s">
        <v>4058</v>
      </c>
      <c r="I481" t="s">
        <v>24</v>
      </c>
      <c r="J481" t="s">
        <v>4059</v>
      </c>
      <c r="K481" t="s">
        <v>4060</v>
      </c>
      <c r="L481" t="s">
        <v>4061</v>
      </c>
      <c r="M481" t="s">
        <v>3772</v>
      </c>
      <c r="N481" t="s">
        <v>24</v>
      </c>
      <c r="O481" t="s">
        <v>24</v>
      </c>
      <c r="P481" t="s">
        <v>24</v>
      </c>
      <c r="Q481" t="s">
        <v>24</v>
      </c>
      <c r="R481" t="s">
        <v>24</v>
      </c>
      <c r="S481" t="s">
        <v>24</v>
      </c>
      <c r="T481" t="s">
        <v>24</v>
      </c>
      <c r="U481" t="s">
        <v>2007</v>
      </c>
      <c r="V481" t="s">
        <v>24</v>
      </c>
      <c r="W481" t="s">
        <v>24</v>
      </c>
      <c r="X481" t="s">
        <v>24</v>
      </c>
      <c r="Y481" t="s">
        <v>24</v>
      </c>
      <c r="Z481" t="s">
        <v>4062</v>
      </c>
      <c r="AA481" t="s">
        <v>24</v>
      </c>
    </row>
    <row r="482" spans="1:27" x14ac:dyDescent="0.25">
      <c r="A482" t="s">
        <v>3988</v>
      </c>
      <c r="B482" t="s">
        <v>24</v>
      </c>
      <c r="C482" t="s">
        <v>1218</v>
      </c>
      <c r="D482" t="s">
        <v>243</v>
      </c>
      <c r="E482" t="s">
        <v>24</v>
      </c>
      <c r="F482">
        <v>1</v>
      </c>
      <c r="G482" t="s">
        <v>4063</v>
      </c>
      <c r="H482" t="s">
        <v>4064</v>
      </c>
      <c r="I482" t="s">
        <v>24</v>
      </c>
      <c r="J482" t="s">
        <v>4065</v>
      </c>
      <c r="K482" t="s">
        <v>3480</v>
      </c>
      <c r="L482" t="s">
        <v>3481</v>
      </c>
      <c r="M482" t="s">
        <v>3772</v>
      </c>
      <c r="N482" t="s">
        <v>24</v>
      </c>
      <c r="O482" t="s">
        <v>24</v>
      </c>
      <c r="P482" t="s">
        <v>24</v>
      </c>
      <c r="Q482" t="s">
        <v>24</v>
      </c>
      <c r="R482" t="s">
        <v>24</v>
      </c>
      <c r="S482" t="s">
        <v>24</v>
      </c>
      <c r="T482" t="s">
        <v>24</v>
      </c>
      <c r="U482" t="s">
        <v>2007</v>
      </c>
      <c r="V482" t="s">
        <v>24</v>
      </c>
      <c r="W482" t="s">
        <v>24</v>
      </c>
      <c r="X482" t="s">
        <v>24</v>
      </c>
      <c r="Y482" t="s">
        <v>24</v>
      </c>
      <c r="Z482" t="s">
        <v>3482</v>
      </c>
      <c r="AA482" t="s">
        <v>24</v>
      </c>
    </row>
    <row r="483" spans="1:27" x14ac:dyDescent="0.25">
      <c r="A483" t="s">
        <v>3988</v>
      </c>
      <c r="B483" t="s">
        <v>24</v>
      </c>
      <c r="C483" t="s">
        <v>1218</v>
      </c>
      <c r="D483" t="s">
        <v>212</v>
      </c>
      <c r="E483" t="s">
        <v>24</v>
      </c>
      <c r="F483">
        <v>1</v>
      </c>
      <c r="G483" t="s">
        <v>4066</v>
      </c>
      <c r="H483" t="s">
        <v>4067</v>
      </c>
      <c r="I483" t="s">
        <v>24</v>
      </c>
      <c r="J483" t="s">
        <v>4032</v>
      </c>
      <c r="K483" t="s">
        <v>4068</v>
      </c>
      <c r="L483" t="s">
        <v>4069</v>
      </c>
      <c r="M483" t="s">
        <v>3994</v>
      </c>
      <c r="N483" t="s">
        <v>24</v>
      </c>
      <c r="O483" t="s">
        <v>24</v>
      </c>
      <c r="P483" t="s">
        <v>24</v>
      </c>
      <c r="Q483" t="s">
        <v>24</v>
      </c>
      <c r="R483" t="s">
        <v>24</v>
      </c>
      <c r="S483" t="s">
        <v>24</v>
      </c>
      <c r="T483" t="s">
        <v>24</v>
      </c>
      <c r="U483" t="s">
        <v>1958</v>
      </c>
      <c r="V483" t="s">
        <v>24</v>
      </c>
      <c r="W483" t="s">
        <v>24</v>
      </c>
      <c r="X483" t="s">
        <v>24</v>
      </c>
      <c r="Y483" t="s">
        <v>24</v>
      </c>
      <c r="AA483" t="s">
        <v>24</v>
      </c>
    </row>
    <row r="484" spans="1:27" x14ac:dyDescent="0.25">
      <c r="A484" t="s">
        <v>3988</v>
      </c>
      <c r="B484" t="s">
        <v>24</v>
      </c>
      <c r="C484" t="s">
        <v>1218</v>
      </c>
      <c r="D484" t="s">
        <v>212</v>
      </c>
      <c r="E484" t="s">
        <v>24</v>
      </c>
      <c r="F484">
        <v>1</v>
      </c>
      <c r="G484" t="s">
        <v>4070</v>
      </c>
      <c r="H484" t="s">
        <v>4071</v>
      </c>
      <c r="I484" t="s">
        <v>24</v>
      </c>
      <c r="J484" t="s">
        <v>4072</v>
      </c>
      <c r="K484" t="s">
        <v>4073</v>
      </c>
      <c r="L484" t="s">
        <v>4074</v>
      </c>
      <c r="M484" t="s">
        <v>3994</v>
      </c>
      <c r="N484" t="s">
        <v>24</v>
      </c>
      <c r="O484" t="s">
        <v>24</v>
      </c>
      <c r="P484" t="s">
        <v>24</v>
      </c>
      <c r="Q484" t="s">
        <v>24</v>
      </c>
      <c r="R484" t="s">
        <v>24</v>
      </c>
      <c r="S484" t="s">
        <v>24</v>
      </c>
      <c r="T484" t="s">
        <v>24</v>
      </c>
      <c r="U484" t="s">
        <v>1958</v>
      </c>
      <c r="V484" t="s">
        <v>24</v>
      </c>
      <c r="W484" t="s">
        <v>24</v>
      </c>
      <c r="X484" t="s">
        <v>24</v>
      </c>
      <c r="Y484" t="s">
        <v>24</v>
      </c>
      <c r="Z484" t="s">
        <v>4075</v>
      </c>
      <c r="AA484" t="s">
        <v>24</v>
      </c>
    </row>
    <row r="485" spans="1:27" x14ac:dyDescent="0.25">
      <c r="A485" t="s">
        <v>3988</v>
      </c>
      <c r="B485" t="s">
        <v>24</v>
      </c>
      <c r="C485" t="s">
        <v>1218</v>
      </c>
      <c r="D485" t="s">
        <v>212</v>
      </c>
      <c r="E485" t="s">
        <v>24</v>
      </c>
      <c r="F485">
        <v>1</v>
      </c>
      <c r="G485" t="s">
        <v>4076</v>
      </c>
      <c r="H485" t="s">
        <v>4077</v>
      </c>
      <c r="I485" t="s">
        <v>24</v>
      </c>
      <c r="J485" t="s">
        <v>4078</v>
      </c>
      <c r="K485" t="s">
        <v>4079</v>
      </c>
      <c r="L485" t="s">
        <v>4080</v>
      </c>
      <c r="M485" t="s">
        <v>3994</v>
      </c>
      <c r="N485" t="s">
        <v>24</v>
      </c>
      <c r="O485" t="s">
        <v>24</v>
      </c>
      <c r="P485" t="s">
        <v>24</v>
      </c>
      <c r="Q485" t="s">
        <v>24</v>
      </c>
      <c r="R485" t="s">
        <v>24</v>
      </c>
      <c r="S485" t="s">
        <v>24</v>
      </c>
      <c r="T485" t="s">
        <v>24</v>
      </c>
      <c r="U485" t="s">
        <v>1958</v>
      </c>
      <c r="V485" t="s">
        <v>24</v>
      </c>
      <c r="W485" t="s">
        <v>24</v>
      </c>
      <c r="X485" t="s">
        <v>24</v>
      </c>
      <c r="Y485" t="s">
        <v>24</v>
      </c>
      <c r="AA485" t="s">
        <v>24</v>
      </c>
    </row>
    <row r="486" spans="1:27" x14ac:dyDescent="0.25">
      <c r="A486" t="s">
        <v>3988</v>
      </c>
      <c r="B486" t="s">
        <v>24</v>
      </c>
      <c r="C486" t="s">
        <v>1218</v>
      </c>
      <c r="D486" t="s">
        <v>212</v>
      </c>
      <c r="E486" t="s">
        <v>24</v>
      </c>
      <c r="F486">
        <v>1</v>
      </c>
      <c r="G486" t="s">
        <v>4081</v>
      </c>
      <c r="H486" t="s">
        <v>4082</v>
      </c>
      <c r="I486" t="s">
        <v>24</v>
      </c>
      <c r="J486" t="s">
        <v>4027</v>
      </c>
      <c r="K486" t="s">
        <v>4083</v>
      </c>
      <c r="L486" t="s">
        <v>4084</v>
      </c>
      <c r="M486" t="s">
        <v>3994</v>
      </c>
      <c r="N486" t="s">
        <v>24</v>
      </c>
      <c r="O486" t="s">
        <v>24</v>
      </c>
      <c r="P486" t="s">
        <v>24</v>
      </c>
      <c r="Q486" t="s">
        <v>24</v>
      </c>
      <c r="R486" t="s">
        <v>24</v>
      </c>
      <c r="S486" t="s">
        <v>24</v>
      </c>
      <c r="T486" t="s">
        <v>24</v>
      </c>
      <c r="U486" t="s">
        <v>1958</v>
      </c>
      <c r="V486" t="s">
        <v>24</v>
      </c>
      <c r="W486" t="s">
        <v>24</v>
      </c>
      <c r="X486" t="s">
        <v>24</v>
      </c>
      <c r="Y486" t="s">
        <v>24</v>
      </c>
      <c r="Z486" t="s">
        <v>4085</v>
      </c>
      <c r="AA486" t="s">
        <v>24</v>
      </c>
    </row>
    <row r="487" spans="1:27" x14ac:dyDescent="0.25">
      <c r="A487" t="s">
        <v>3988</v>
      </c>
      <c r="B487" t="s">
        <v>24</v>
      </c>
      <c r="C487" t="s">
        <v>1218</v>
      </c>
      <c r="D487" t="s">
        <v>212</v>
      </c>
      <c r="E487" t="s">
        <v>24</v>
      </c>
      <c r="F487">
        <v>2</v>
      </c>
      <c r="G487" t="s">
        <v>4086</v>
      </c>
      <c r="H487" t="s">
        <v>4087</v>
      </c>
      <c r="I487" t="s">
        <v>24</v>
      </c>
      <c r="J487" t="s">
        <v>4088</v>
      </c>
      <c r="K487" t="s">
        <v>4089</v>
      </c>
      <c r="L487" t="s">
        <v>4090</v>
      </c>
      <c r="M487" t="s">
        <v>3994</v>
      </c>
      <c r="N487" t="s">
        <v>24</v>
      </c>
      <c r="O487" t="s">
        <v>24</v>
      </c>
      <c r="P487" t="s">
        <v>24</v>
      </c>
      <c r="Q487" t="s">
        <v>24</v>
      </c>
      <c r="R487" t="s">
        <v>24</v>
      </c>
      <c r="S487" t="s">
        <v>24</v>
      </c>
      <c r="T487" t="s">
        <v>24</v>
      </c>
      <c r="U487" t="s">
        <v>1974</v>
      </c>
      <c r="V487" t="s">
        <v>24</v>
      </c>
      <c r="W487" t="s">
        <v>24</v>
      </c>
      <c r="X487" t="s">
        <v>24</v>
      </c>
      <c r="Y487" t="s">
        <v>24</v>
      </c>
      <c r="Z487" t="s">
        <v>4091</v>
      </c>
      <c r="AA487" t="s">
        <v>24</v>
      </c>
    </row>
    <row r="488" spans="1:27" x14ac:dyDescent="0.25">
      <c r="A488" t="s">
        <v>3988</v>
      </c>
      <c r="B488" t="s">
        <v>24</v>
      </c>
      <c r="C488" t="s">
        <v>1218</v>
      </c>
      <c r="D488" t="s">
        <v>212</v>
      </c>
      <c r="E488" t="s">
        <v>24</v>
      </c>
      <c r="F488">
        <v>10</v>
      </c>
      <c r="G488" t="s">
        <v>4092</v>
      </c>
      <c r="H488" t="s">
        <v>4093</v>
      </c>
      <c r="I488" t="s">
        <v>24</v>
      </c>
      <c r="J488" t="s">
        <v>4094</v>
      </c>
      <c r="K488" t="s">
        <v>894</v>
      </c>
      <c r="L488" t="s">
        <v>4095</v>
      </c>
      <c r="M488" t="s">
        <v>3994</v>
      </c>
      <c r="N488" t="s">
        <v>24</v>
      </c>
      <c r="O488" t="s">
        <v>24</v>
      </c>
      <c r="P488" t="s">
        <v>24</v>
      </c>
      <c r="Q488" t="s">
        <v>24</v>
      </c>
      <c r="R488" t="s">
        <v>24</v>
      </c>
      <c r="S488" t="s">
        <v>24</v>
      </c>
      <c r="T488" t="s">
        <v>24</v>
      </c>
      <c r="U488" t="s">
        <v>4096</v>
      </c>
      <c r="V488" t="s">
        <v>24</v>
      </c>
      <c r="W488" t="s">
        <v>24</v>
      </c>
      <c r="X488" t="s">
        <v>24</v>
      </c>
      <c r="Y488" t="s">
        <v>24</v>
      </c>
      <c r="AA488" t="s">
        <v>24</v>
      </c>
    </row>
    <row r="489" spans="1:27" x14ac:dyDescent="0.25">
      <c r="A489" t="s">
        <v>3988</v>
      </c>
      <c r="B489" t="s">
        <v>24</v>
      </c>
      <c r="C489" t="s">
        <v>1218</v>
      </c>
      <c r="D489" t="s">
        <v>212</v>
      </c>
      <c r="E489" t="s">
        <v>24</v>
      </c>
      <c r="F489">
        <v>1</v>
      </c>
      <c r="G489" t="s">
        <v>4097</v>
      </c>
      <c r="H489" t="s">
        <v>4098</v>
      </c>
      <c r="I489" t="s">
        <v>24</v>
      </c>
      <c r="J489" t="s">
        <v>4099</v>
      </c>
      <c r="K489" t="s">
        <v>4100</v>
      </c>
      <c r="L489" t="s">
        <v>4101</v>
      </c>
      <c r="M489" t="s">
        <v>3994</v>
      </c>
      <c r="N489" t="s">
        <v>24</v>
      </c>
      <c r="O489" t="s">
        <v>24</v>
      </c>
      <c r="P489" t="s">
        <v>24</v>
      </c>
      <c r="Q489" t="s">
        <v>24</v>
      </c>
      <c r="R489" t="s">
        <v>24</v>
      </c>
      <c r="S489" t="s">
        <v>24</v>
      </c>
      <c r="T489" t="s">
        <v>24</v>
      </c>
      <c r="U489" t="s">
        <v>1958</v>
      </c>
      <c r="V489" t="s">
        <v>24</v>
      </c>
      <c r="W489" t="s">
        <v>24</v>
      </c>
      <c r="X489" t="s">
        <v>24</v>
      </c>
      <c r="Y489" t="s">
        <v>24</v>
      </c>
      <c r="AA489" t="s">
        <v>24</v>
      </c>
    </row>
    <row r="490" spans="1:27" x14ac:dyDescent="0.25">
      <c r="A490" t="s">
        <v>3988</v>
      </c>
      <c r="B490" t="s">
        <v>24</v>
      </c>
      <c r="C490" t="s">
        <v>1218</v>
      </c>
      <c r="D490" t="s">
        <v>238</v>
      </c>
      <c r="E490" t="s">
        <v>24</v>
      </c>
      <c r="F490">
        <v>1</v>
      </c>
      <c r="G490" t="s">
        <v>4102</v>
      </c>
      <c r="H490" t="s">
        <v>4103</v>
      </c>
      <c r="I490" t="s">
        <v>24</v>
      </c>
      <c r="J490" t="s">
        <v>4104</v>
      </c>
      <c r="K490" t="s">
        <v>4105</v>
      </c>
      <c r="L490" t="s">
        <v>4106</v>
      </c>
      <c r="M490" t="s">
        <v>3877</v>
      </c>
      <c r="N490" t="s">
        <v>24</v>
      </c>
      <c r="O490" t="s">
        <v>24</v>
      </c>
      <c r="P490" t="s">
        <v>24</v>
      </c>
      <c r="Q490" t="s">
        <v>24</v>
      </c>
      <c r="R490" t="s">
        <v>24</v>
      </c>
      <c r="S490" t="s">
        <v>24</v>
      </c>
      <c r="T490" t="s">
        <v>24</v>
      </c>
      <c r="U490" t="s">
        <v>237</v>
      </c>
      <c r="V490" t="s">
        <v>24</v>
      </c>
      <c r="W490" t="s">
        <v>24</v>
      </c>
      <c r="X490" t="s">
        <v>24</v>
      </c>
      <c r="Y490" t="s">
        <v>24</v>
      </c>
      <c r="AA490" t="s">
        <v>24</v>
      </c>
    </row>
    <row r="491" spans="1:27" x14ac:dyDescent="0.25">
      <c r="A491" t="s">
        <v>3988</v>
      </c>
      <c r="B491" t="s">
        <v>24</v>
      </c>
      <c r="C491" t="s">
        <v>1218</v>
      </c>
      <c r="D491" t="s">
        <v>238</v>
      </c>
      <c r="E491" t="s">
        <v>24</v>
      </c>
      <c r="F491">
        <v>1</v>
      </c>
      <c r="G491" t="s">
        <v>4107</v>
      </c>
      <c r="H491" t="s">
        <v>4108</v>
      </c>
      <c r="I491" t="s">
        <v>24</v>
      </c>
      <c r="J491" t="s">
        <v>4109</v>
      </c>
      <c r="K491" t="s">
        <v>2504</v>
      </c>
      <c r="L491" t="s">
        <v>2505</v>
      </c>
      <c r="M491" t="s">
        <v>3994</v>
      </c>
      <c r="N491" t="s">
        <v>24</v>
      </c>
      <c r="O491" t="s">
        <v>24</v>
      </c>
      <c r="P491" t="s">
        <v>24</v>
      </c>
      <c r="Q491" t="s">
        <v>24</v>
      </c>
      <c r="R491" t="s">
        <v>24</v>
      </c>
      <c r="S491" t="s">
        <v>24</v>
      </c>
      <c r="T491" t="s">
        <v>24</v>
      </c>
      <c r="U491" t="s">
        <v>237</v>
      </c>
      <c r="V491" t="s">
        <v>24</v>
      </c>
      <c r="W491" t="s">
        <v>24</v>
      </c>
      <c r="X491" t="s">
        <v>24</v>
      </c>
      <c r="Y491" t="s">
        <v>24</v>
      </c>
      <c r="AA491" t="s">
        <v>24</v>
      </c>
    </row>
    <row r="492" spans="1:27" x14ac:dyDescent="0.25">
      <c r="A492" t="s">
        <v>3988</v>
      </c>
      <c r="B492" t="s">
        <v>24</v>
      </c>
      <c r="C492" t="s">
        <v>1218</v>
      </c>
      <c r="D492" t="s">
        <v>238</v>
      </c>
      <c r="E492" t="s">
        <v>24</v>
      </c>
      <c r="F492">
        <v>1</v>
      </c>
      <c r="G492" t="s">
        <v>4110</v>
      </c>
      <c r="H492" t="s">
        <v>4111</v>
      </c>
      <c r="I492" t="s">
        <v>24</v>
      </c>
      <c r="J492" t="s">
        <v>4112</v>
      </c>
      <c r="K492" t="s">
        <v>4113</v>
      </c>
      <c r="L492" t="s">
        <v>4114</v>
      </c>
      <c r="M492" t="s">
        <v>3994</v>
      </c>
      <c r="N492" t="s">
        <v>24</v>
      </c>
      <c r="O492" t="s">
        <v>24</v>
      </c>
      <c r="P492" t="s">
        <v>24</v>
      </c>
      <c r="Q492" t="s">
        <v>24</v>
      </c>
      <c r="R492" t="s">
        <v>24</v>
      </c>
      <c r="S492" t="s">
        <v>24</v>
      </c>
      <c r="T492" t="s">
        <v>24</v>
      </c>
      <c r="U492" t="s">
        <v>237</v>
      </c>
      <c r="V492" t="s">
        <v>24</v>
      </c>
      <c r="W492" t="s">
        <v>24</v>
      </c>
      <c r="X492" t="s">
        <v>24</v>
      </c>
      <c r="Y492" t="s">
        <v>24</v>
      </c>
      <c r="AA492" t="s">
        <v>24</v>
      </c>
    </row>
    <row r="493" spans="1:27" x14ac:dyDescent="0.25">
      <c r="A493" t="s">
        <v>3988</v>
      </c>
      <c r="B493" t="s">
        <v>24</v>
      </c>
      <c r="C493" t="s">
        <v>1218</v>
      </c>
      <c r="D493" t="s">
        <v>226</v>
      </c>
      <c r="E493" t="s">
        <v>24</v>
      </c>
      <c r="F493">
        <v>1</v>
      </c>
      <c r="G493" t="s">
        <v>4115</v>
      </c>
      <c r="H493" t="s">
        <v>4116</v>
      </c>
      <c r="I493" t="s">
        <v>24</v>
      </c>
      <c r="J493" t="s">
        <v>4117</v>
      </c>
      <c r="K493" t="s">
        <v>4118</v>
      </c>
      <c r="L493" t="s">
        <v>4119</v>
      </c>
      <c r="M493" t="s">
        <v>3580</v>
      </c>
      <c r="N493" t="s">
        <v>24</v>
      </c>
      <c r="O493" t="s">
        <v>24</v>
      </c>
      <c r="P493" t="s">
        <v>24</v>
      </c>
      <c r="Q493" t="s">
        <v>24</v>
      </c>
      <c r="R493" t="s">
        <v>24</v>
      </c>
      <c r="S493" t="s">
        <v>24</v>
      </c>
      <c r="T493" t="s">
        <v>24</v>
      </c>
      <c r="U493" t="s">
        <v>237</v>
      </c>
      <c r="V493" t="s">
        <v>24</v>
      </c>
      <c r="W493" t="s">
        <v>24</v>
      </c>
      <c r="X493" t="s">
        <v>24</v>
      </c>
      <c r="Y493" t="s">
        <v>24</v>
      </c>
      <c r="AA493" t="s">
        <v>24</v>
      </c>
    </row>
    <row r="494" spans="1:27" x14ac:dyDescent="0.25">
      <c r="A494" t="s">
        <v>3988</v>
      </c>
      <c r="B494" t="s">
        <v>24</v>
      </c>
      <c r="C494" t="s">
        <v>1218</v>
      </c>
      <c r="D494" t="s">
        <v>250</v>
      </c>
      <c r="E494" t="s">
        <v>24</v>
      </c>
      <c r="F494">
        <v>2</v>
      </c>
      <c r="G494" t="s">
        <v>4120</v>
      </c>
      <c r="H494" t="s">
        <v>4121</v>
      </c>
      <c r="I494" t="s">
        <v>24</v>
      </c>
      <c r="J494" t="s">
        <v>4122</v>
      </c>
      <c r="K494" t="s">
        <v>4123</v>
      </c>
      <c r="L494" t="s">
        <v>4124</v>
      </c>
      <c r="M494" t="s">
        <v>3772</v>
      </c>
      <c r="N494" t="s">
        <v>24</v>
      </c>
      <c r="O494" t="s">
        <v>24</v>
      </c>
      <c r="P494" t="s">
        <v>24</v>
      </c>
      <c r="Q494" t="s">
        <v>24</v>
      </c>
      <c r="R494" t="s">
        <v>24</v>
      </c>
      <c r="S494" t="s">
        <v>24</v>
      </c>
      <c r="T494" t="s">
        <v>24</v>
      </c>
      <c r="U494" t="s">
        <v>2016</v>
      </c>
      <c r="V494" t="s">
        <v>24</v>
      </c>
      <c r="W494" t="s">
        <v>24</v>
      </c>
      <c r="X494" t="s">
        <v>24</v>
      </c>
      <c r="Y494" t="s">
        <v>24</v>
      </c>
      <c r="AA494" t="s">
        <v>24</v>
      </c>
    </row>
    <row r="495" spans="1:27" x14ac:dyDescent="0.25">
      <c r="A495" t="s">
        <v>3988</v>
      </c>
      <c r="B495" t="s">
        <v>24</v>
      </c>
      <c r="C495" t="s">
        <v>1218</v>
      </c>
      <c r="D495" t="s">
        <v>250</v>
      </c>
      <c r="E495" t="s">
        <v>24</v>
      </c>
      <c r="F495">
        <v>1</v>
      </c>
      <c r="G495" t="s">
        <v>4125</v>
      </c>
      <c r="H495" t="s">
        <v>4126</v>
      </c>
      <c r="I495" t="s">
        <v>24</v>
      </c>
      <c r="J495" t="s">
        <v>4127</v>
      </c>
      <c r="K495" t="s">
        <v>4128</v>
      </c>
      <c r="L495" t="s">
        <v>4129</v>
      </c>
      <c r="M495" t="s">
        <v>3877</v>
      </c>
      <c r="N495" t="s">
        <v>24</v>
      </c>
      <c r="O495" t="s">
        <v>24</v>
      </c>
      <c r="P495" t="s">
        <v>24</v>
      </c>
      <c r="Q495" t="s">
        <v>24</v>
      </c>
      <c r="R495" t="s">
        <v>24</v>
      </c>
      <c r="S495" t="s">
        <v>24</v>
      </c>
      <c r="T495" t="s">
        <v>24</v>
      </c>
      <c r="U495" t="s">
        <v>2007</v>
      </c>
      <c r="V495" t="s">
        <v>24</v>
      </c>
      <c r="W495" t="s">
        <v>24</v>
      </c>
      <c r="X495" t="s">
        <v>24</v>
      </c>
      <c r="Y495" t="s">
        <v>24</v>
      </c>
      <c r="AA495" t="s">
        <v>24</v>
      </c>
    </row>
    <row r="496" spans="1:27" x14ac:dyDescent="0.25">
      <c r="A496" t="s">
        <v>3988</v>
      </c>
      <c r="B496" t="s">
        <v>24</v>
      </c>
      <c r="C496" t="s">
        <v>1218</v>
      </c>
      <c r="D496" t="s">
        <v>250</v>
      </c>
      <c r="E496" t="s">
        <v>24</v>
      </c>
      <c r="F496">
        <v>1</v>
      </c>
      <c r="G496" t="s">
        <v>4130</v>
      </c>
      <c r="H496" t="s">
        <v>4131</v>
      </c>
      <c r="I496" t="s">
        <v>24</v>
      </c>
      <c r="J496" t="s">
        <v>4132</v>
      </c>
      <c r="K496" t="s">
        <v>4133</v>
      </c>
      <c r="L496" t="s">
        <v>4134</v>
      </c>
      <c r="M496" t="s">
        <v>3877</v>
      </c>
      <c r="N496" t="s">
        <v>24</v>
      </c>
      <c r="O496" t="s">
        <v>24</v>
      </c>
      <c r="P496" t="s">
        <v>24</v>
      </c>
      <c r="Q496" t="s">
        <v>24</v>
      </c>
      <c r="R496" t="s">
        <v>24</v>
      </c>
      <c r="S496" t="s">
        <v>24</v>
      </c>
      <c r="T496" t="s">
        <v>24</v>
      </c>
      <c r="U496" t="s">
        <v>1958</v>
      </c>
      <c r="V496" t="s">
        <v>24</v>
      </c>
      <c r="W496" t="s">
        <v>24</v>
      </c>
      <c r="X496" t="s">
        <v>24</v>
      </c>
      <c r="Y496" t="s">
        <v>24</v>
      </c>
      <c r="AA496" t="s">
        <v>24</v>
      </c>
    </row>
    <row r="497" spans="1:27" x14ac:dyDescent="0.25">
      <c r="A497" t="s">
        <v>3988</v>
      </c>
      <c r="B497" t="s">
        <v>24</v>
      </c>
      <c r="C497" t="s">
        <v>1218</v>
      </c>
      <c r="D497" t="s">
        <v>243</v>
      </c>
      <c r="E497" t="s">
        <v>24</v>
      </c>
      <c r="F497">
        <v>1</v>
      </c>
      <c r="G497" t="s">
        <v>4135</v>
      </c>
      <c r="H497" t="s">
        <v>4136</v>
      </c>
      <c r="I497" t="s">
        <v>24</v>
      </c>
      <c r="J497" t="s">
        <v>4137</v>
      </c>
      <c r="K497" t="s">
        <v>4138</v>
      </c>
      <c r="L497" t="s">
        <v>4139</v>
      </c>
      <c r="M497" t="s">
        <v>3877</v>
      </c>
      <c r="N497" t="s">
        <v>24</v>
      </c>
      <c r="O497" t="s">
        <v>24</v>
      </c>
      <c r="P497" t="s">
        <v>24</v>
      </c>
      <c r="Q497" t="s">
        <v>24</v>
      </c>
      <c r="R497" t="s">
        <v>24</v>
      </c>
      <c r="S497" t="s">
        <v>24</v>
      </c>
      <c r="T497" t="s">
        <v>24</v>
      </c>
      <c r="U497" t="s">
        <v>1958</v>
      </c>
      <c r="V497" t="s">
        <v>24</v>
      </c>
      <c r="W497" t="s">
        <v>24</v>
      </c>
      <c r="X497" t="s">
        <v>24</v>
      </c>
      <c r="Y497" t="s">
        <v>24</v>
      </c>
      <c r="AA497" t="s">
        <v>24</v>
      </c>
    </row>
    <row r="498" spans="1:27" x14ac:dyDescent="0.25">
      <c r="A498" t="s">
        <v>3988</v>
      </c>
      <c r="B498" t="s">
        <v>24</v>
      </c>
      <c r="C498" t="s">
        <v>1218</v>
      </c>
      <c r="D498" t="s">
        <v>243</v>
      </c>
      <c r="E498" t="s">
        <v>24</v>
      </c>
      <c r="F498">
        <v>1</v>
      </c>
      <c r="G498" t="s">
        <v>4140</v>
      </c>
      <c r="H498" t="s">
        <v>4141</v>
      </c>
      <c r="I498" t="s">
        <v>24</v>
      </c>
      <c r="J498" t="s">
        <v>4142</v>
      </c>
      <c r="K498" t="s">
        <v>2188</v>
      </c>
      <c r="L498" t="s">
        <v>4143</v>
      </c>
      <c r="M498" t="s">
        <v>3877</v>
      </c>
      <c r="N498" t="s">
        <v>24</v>
      </c>
      <c r="O498" t="s">
        <v>24</v>
      </c>
      <c r="P498" t="s">
        <v>24</v>
      </c>
      <c r="Q498" t="s">
        <v>24</v>
      </c>
      <c r="R498" t="s">
        <v>24</v>
      </c>
      <c r="S498" t="s">
        <v>24</v>
      </c>
      <c r="T498" t="s">
        <v>24</v>
      </c>
      <c r="U498" t="s">
        <v>1958</v>
      </c>
      <c r="V498" t="s">
        <v>24</v>
      </c>
      <c r="W498" t="s">
        <v>24</v>
      </c>
      <c r="X498" t="s">
        <v>24</v>
      </c>
      <c r="Y498" t="s">
        <v>24</v>
      </c>
      <c r="Z498" t="s">
        <v>1639</v>
      </c>
      <c r="AA498" t="s">
        <v>24</v>
      </c>
    </row>
    <row r="499" spans="1:27" x14ac:dyDescent="0.25">
      <c r="A499" t="s">
        <v>3988</v>
      </c>
      <c r="B499" t="s">
        <v>24</v>
      </c>
      <c r="C499" t="s">
        <v>1218</v>
      </c>
      <c r="D499" t="s">
        <v>243</v>
      </c>
      <c r="E499" t="s">
        <v>24</v>
      </c>
      <c r="F499">
        <v>1</v>
      </c>
      <c r="G499" t="s">
        <v>4144</v>
      </c>
      <c r="H499" t="s">
        <v>4145</v>
      </c>
      <c r="I499" t="s">
        <v>24</v>
      </c>
      <c r="J499" t="s">
        <v>4146</v>
      </c>
      <c r="K499" t="s">
        <v>4147</v>
      </c>
      <c r="L499" t="s">
        <v>4148</v>
      </c>
      <c r="M499" t="s">
        <v>3877</v>
      </c>
      <c r="N499" t="s">
        <v>24</v>
      </c>
      <c r="O499" t="s">
        <v>24</v>
      </c>
      <c r="P499" t="s">
        <v>24</v>
      </c>
      <c r="Q499" t="s">
        <v>24</v>
      </c>
      <c r="R499" t="s">
        <v>24</v>
      </c>
      <c r="S499" t="s">
        <v>24</v>
      </c>
      <c r="T499" t="s">
        <v>24</v>
      </c>
      <c r="U499" t="s">
        <v>1958</v>
      </c>
      <c r="V499" t="s">
        <v>24</v>
      </c>
      <c r="W499" t="s">
        <v>24</v>
      </c>
      <c r="X499" t="s">
        <v>24</v>
      </c>
      <c r="Y499" t="s">
        <v>24</v>
      </c>
      <c r="AA499" t="s">
        <v>24</v>
      </c>
    </row>
    <row r="500" spans="1:27" x14ac:dyDescent="0.25">
      <c r="A500" t="s">
        <v>3988</v>
      </c>
      <c r="B500" t="s">
        <v>24</v>
      </c>
      <c r="C500" t="s">
        <v>1218</v>
      </c>
      <c r="D500" t="s">
        <v>243</v>
      </c>
      <c r="E500" t="s">
        <v>24</v>
      </c>
      <c r="F500">
        <v>1</v>
      </c>
      <c r="G500" t="s">
        <v>4149</v>
      </c>
      <c r="H500" t="s">
        <v>4150</v>
      </c>
      <c r="I500" t="s">
        <v>24</v>
      </c>
      <c r="J500" t="s">
        <v>4146</v>
      </c>
      <c r="K500" t="s">
        <v>2188</v>
      </c>
      <c r="L500" t="s">
        <v>4151</v>
      </c>
      <c r="M500" t="s">
        <v>3877</v>
      </c>
      <c r="N500" t="s">
        <v>24</v>
      </c>
      <c r="O500" t="s">
        <v>24</v>
      </c>
      <c r="P500" t="s">
        <v>24</v>
      </c>
      <c r="Q500" t="s">
        <v>24</v>
      </c>
      <c r="R500" t="s">
        <v>24</v>
      </c>
      <c r="S500" t="s">
        <v>24</v>
      </c>
      <c r="T500" t="s">
        <v>24</v>
      </c>
      <c r="U500" t="s">
        <v>1958</v>
      </c>
      <c r="V500" t="s">
        <v>24</v>
      </c>
      <c r="W500" t="s">
        <v>24</v>
      </c>
      <c r="X500" t="s">
        <v>24</v>
      </c>
      <c r="Y500" t="s">
        <v>24</v>
      </c>
      <c r="Z500" t="s">
        <v>4152</v>
      </c>
      <c r="AA500" t="s">
        <v>24</v>
      </c>
    </row>
    <row r="501" spans="1:27" x14ac:dyDescent="0.25">
      <c r="A501" t="s">
        <v>3988</v>
      </c>
      <c r="B501" t="s">
        <v>24</v>
      </c>
      <c r="C501" t="s">
        <v>1218</v>
      </c>
      <c r="D501" t="s">
        <v>250</v>
      </c>
      <c r="E501" t="s">
        <v>24</v>
      </c>
      <c r="F501">
        <v>2</v>
      </c>
      <c r="G501" t="s">
        <v>4153</v>
      </c>
      <c r="H501" t="s">
        <v>4154</v>
      </c>
      <c r="I501" t="s">
        <v>24</v>
      </c>
      <c r="J501" t="s">
        <v>4155</v>
      </c>
      <c r="K501" t="s">
        <v>4156</v>
      </c>
      <c r="L501" t="s">
        <v>4157</v>
      </c>
      <c r="M501" t="s">
        <v>3877</v>
      </c>
      <c r="N501" t="s">
        <v>24</v>
      </c>
      <c r="O501" t="s">
        <v>24</v>
      </c>
      <c r="P501" t="s">
        <v>24</v>
      </c>
      <c r="Q501" t="s">
        <v>24</v>
      </c>
      <c r="R501" t="s">
        <v>24</v>
      </c>
      <c r="S501" t="s">
        <v>24</v>
      </c>
      <c r="T501" t="s">
        <v>24</v>
      </c>
      <c r="U501" t="s">
        <v>1974</v>
      </c>
      <c r="V501" t="s">
        <v>24</v>
      </c>
      <c r="W501" t="s">
        <v>24</v>
      </c>
      <c r="X501" t="s">
        <v>24</v>
      </c>
      <c r="Y501" t="s">
        <v>24</v>
      </c>
      <c r="AA501" t="s">
        <v>24</v>
      </c>
    </row>
    <row r="502" spans="1:27" x14ac:dyDescent="0.25">
      <c r="A502" t="s">
        <v>3988</v>
      </c>
      <c r="B502" t="s">
        <v>24</v>
      </c>
      <c r="C502" t="s">
        <v>1218</v>
      </c>
      <c r="D502" t="s">
        <v>250</v>
      </c>
      <c r="E502" t="s">
        <v>24</v>
      </c>
      <c r="F502">
        <v>2</v>
      </c>
      <c r="G502" t="s">
        <v>4158</v>
      </c>
      <c r="H502" t="s">
        <v>4159</v>
      </c>
      <c r="I502" t="s">
        <v>24</v>
      </c>
      <c r="J502" t="s">
        <v>4160</v>
      </c>
      <c r="K502" t="s">
        <v>4156</v>
      </c>
      <c r="L502" t="s">
        <v>4161</v>
      </c>
      <c r="M502" t="s">
        <v>3877</v>
      </c>
      <c r="N502" t="s">
        <v>24</v>
      </c>
      <c r="O502" t="s">
        <v>24</v>
      </c>
      <c r="P502" t="s">
        <v>24</v>
      </c>
      <c r="Q502" t="s">
        <v>24</v>
      </c>
      <c r="R502" t="s">
        <v>24</v>
      </c>
      <c r="S502" t="s">
        <v>24</v>
      </c>
      <c r="T502" t="s">
        <v>24</v>
      </c>
      <c r="U502" t="s">
        <v>1974</v>
      </c>
      <c r="V502" t="s">
        <v>24</v>
      </c>
      <c r="W502" t="s">
        <v>24</v>
      </c>
      <c r="X502" t="s">
        <v>24</v>
      </c>
      <c r="Y502" t="s">
        <v>24</v>
      </c>
      <c r="AA502" t="s">
        <v>24</v>
      </c>
    </row>
    <row r="503" spans="1:27" x14ac:dyDescent="0.25">
      <c r="A503" t="s">
        <v>3988</v>
      </c>
      <c r="B503" t="s">
        <v>24</v>
      </c>
      <c r="C503" t="s">
        <v>1218</v>
      </c>
      <c r="D503" t="s">
        <v>250</v>
      </c>
      <c r="E503" t="s">
        <v>24</v>
      </c>
      <c r="F503">
        <v>1</v>
      </c>
      <c r="G503" t="s">
        <v>4162</v>
      </c>
      <c r="H503" t="s">
        <v>4163</v>
      </c>
      <c r="I503" t="s">
        <v>24</v>
      </c>
      <c r="J503" t="s">
        <v>4164</v>
      </c>
      <c r="K503" t="s">
        <v>4165</v>
      </c>
      <c r="L503" t="s">
        <v>4166</v>
      </c>
      <c r="M503" t="s">
        <v>3877</v>
      </c>
      <c r="N503" t="s">
        <v>24</v>
      </c>
      <c r="O503" t="s">
        <v>24</v>
      </c>
      <c r="P503" t="s">
        <v>24</v>
      </c>
      <c r="Q503" t="s">
        <v>24</v>
      </c>
      <c r="R503" t="s">
        <v>24</v>
      </c>
      <c r="S503" t="s">
        <v>24</v>
      </c>
      <c r="T503" t="s">
        <v>24</v>
      </c>
      <c r="U503" t="s">
        <v>1958</v>
      </c>
      <c r="V503" t="s">
        <v>24</v>
      </c>
      <c r="W503" t="s">
        <v>24</v>
      </c>
      <c r="X503" t="s">
        <v>24</v>
      </c>
      <c r="Y503" t="s">
        <v>24</v>
      </c>
      <c r="AA503" t="s">
        <v>24</v>
      </c>
    </row>
    <row r="504" spans="1:27" x14ac:dyDescent="0.25">
      <c r="A504" t="s">
        <v>3988</v>
      </c>
      <c r="B504" t="s">
        <v>24</v>
      </c>
      <c r="C504" t="s">
        <v>1218</v>
      </c>
      <c r="D504" t="s">
        <v>243</v>
      </c>
      <c r="E504" t="s">
        <v>24</v>
      </c>
      <c r="F504">
        <v>1</v>
      </c>
      <c r="G504" t="s">
        <v>4167</v>
      </c>
      <c r="H504" t="s">
        <v>4168</v>
      </c>
      <c r="I504" t="s">
        <v>24</v>
      </c>
      <c r="J504" t="s">
        <v>4169</v>
      </c>
      <c r="K504" t="s">
        <v>4170</v>
      </c>
      <c r="L504" t="s">
        <v>4171</v>
      </c>
      <c r="M504" t="s">
        <v>3877</v>
      </c>
      <c r="N504" t="s">
        <v>24</v>
      </c>
      <c r="O504" t="s">
        <v>24</v>
      </c>
      <c r="P504" t="s">
        <v>24</v>
      </c>
      <c r="Q504" t="s">
        <v>24</v>
      </c>
      <c r="R504" t="s">
        <v>24</v>
      </c>
      <c r="S504" t="s">
        <v>24</v>
      </c>
      <c r="T504" t="s">
        <v>24</v>
      </c>
      <c r="U504" t="s">
        <v>1958</v>
      </c>
      <c r="V504" t="s">
        <v>24</v>
      </c>
      <c r="W504" t="s">
        <v>24</v>
      </c>
      <c r="X504" t="s">
        <v>24</v>
      </c>
      <c r="Y504" t="s">
        <v>24</v>
      </c>
      <c r="AA504" t="s">
        <v>24</v>
      </c>
    </row>
    <row r="505" spans="1:27" x14ac:dyDescent="0.25">
      <c r="A505" t="s">
        <v>3988</v>
      </c>
      <c r="B505" t="s">
        <v>24</v>
      </c>
      <c r="C505" t="s">
        <v>1218</v>
      </c>
      <c r="D505" t="s">
        <v>243</v>
      </c>
      <c r="E505" t="s">
        <v>24</v>
      </c>
      <c r="F505">
        <v>4</v>
      </c>
      <c r="G505" t="s">
        <v>4172</v>
      </c>
      <c r="H505" t="s">
        <v>4173</v>
      </c>
      <c r="I505" t="s">
        <v>24</v>
      </c>
      <c r="J505" t="s">
        <v>4174</v>
      </c>
      <c r="K505" t="s">
        <v>4175</v>
      </c>
      <c r="L505" t="s">
        <v>4176</v>
      </c>
      <c r="M505" t="s">
        <v>3877</v>
      </c>
      <c r="N505" t="s">
        <v>24</v>
      </c>
      <c r="O505" t="s">
        <v>24</v>
      </c>
      <c r="P505" t="s">
        <v>24</v>
      </c>
      <c r="Q505" t="s">
        <v>24</v>
      </c>
      <c r="R505" t="s">
        <v>24</v>
      </c>
      <c r="S505" t="s">
        <v>24</v>
      </c>
      <c r="T505" t="s">
        <v>24</v>
      </c>
      <c r="U505" t="s">
        <v>2278</v>
      </c>
      <c r="V505" t="s">
        <v>24</v>
      </c>
      <c r="W505" t="s">
        <v>24</v>
      </c>
      <c r="X505" t="s">
        <v>24</v>
      </c>
      <c r="Y505" t="s">
        <v>24</v>
      </c>
      <c r="AA505" t="s">
        <v>24</v>
      </c>
    </row>
    <row r="506" spans="1:27" x14ac:dyDescent="0.25">
      <c r="A506" t="s">
        <v>3988</v>
      </c>
      <c r="B506" t="s">
        <v>24</v>
      </c>
      <c r="C506" t="s">
        <v>1218</v>
      </c>
      <c r="D506" t="s">
        <v>243</v>
      </c>
      <c r="E506" t="s">
        <v>24</v>
      </c>
      <c r="F506">
        <v>1</v>
      </c>
      <c r="G506" t="s">
        <v>4177</v>
      </c>
      <c r="H506" t="s">
        <v>4178</v>
      </c>
      <c r="I506" t="s">
        <v>24</v>
      </c>
      <c r="J506" t="s">
        <v>4155</v>
      </c>
      <c r="K506" t="s">
        <v>4179</v>
      </c>
      <c r="L506" t="s">
        <v>4180</v>
      </c>
      <c r="M506" t="s">
        <v>3877</v>
      </c>
      <c r="N506" t="s">
        <v>24</v>
      </c>
      <c r="O506" t="s">
        <v>24</v>
      </c>
      <c r="P506" t="s">
        <v>24</v>
      </c>
      <c r="Q506" t="s">
        <v>24</v>
      </c>
      <c r="R506" t="s">
        <v>24</v>
      </c>
      <c r="S506" t="s">
        <v>24</v>
      </c>
      <c r="T506" t="s">
        <v>24</v>
      </c>
      <c r="U506" t="s">
        <v>1958</v>
      </c>
      <c r="V506" t="s">
        <v>24</v>
      </c>
      <c r="W506" t="s">
        <v>24</v>
      </c>
      <c r="X506" t="s">
        <v>24</v>
      </c>
      <c r="Y506" t="s">
        <v>24</v>
      </c>
      <c r="AA506" t="s">
        <v>24</v>
      </c>
    </row>
    <row r="507" spans="1:27" x14ac:dyDescent="0.25">
      <c r="A507" t="s">
        <v>3988</v>
      </c>
      <c r="B507" t="s">
        <v>24</v>
      </c>
      <c r="C507" t="s">
        <v>1218</v>
      </c>
      <c r="D507" t="s">
        <v>250</v>
      </c>
      <c r="E507" t="s">
        <v>24</v>
      </c>
      <c r="F507">
        <v>1</v>
      </c>
      <c r="G507" t="s">
        <v>4181</v>
      </c>
      <c r="H507" t="s">
        <v>4182</v>
      </c>
      <c r="I507" t="s">
        <v>24</v>
      </c>
      <c r="J507" t="s">
        <v>4183</v>
      </c>
      <c r="K507" t="s">
        <v>4184</v>
      </c>
      <c r="L507" t="s">
        <v>4185</v>
      </c>
      <c r="M507" t="s">
        <v>3877</v>
      </c>
      <c r="N507" t="s">
        <v>24</v>
      </c>
      <c r="O507" t="s">
        <v>24</v>
      </c>
      <c r="P507" t="s">
        <v>24</v>
      </c>
      <c r="Q507" t="s">
        <v>24</v>
      </c>
      <c r="R507" t="s">
        <v>24</v>
      </c>
      <c r="S507" t="s">
        <v>24</v>
      </c>
      <c r="T507" t="s">
        <v>24</v>
      </c>
      <c r="U507" t="s">
        <v>1958</v>
      </c>
      <c r="V507" t="s">
        <v>24</v>
      </c>
      <c r="W507" t="s">
        <v>24</v>
      </c>
      <c r="X507" t="s">
        <v>24</v>
      </c>
      <c r="Y507" t="s">
        <v>24</v>
      </c>
      <c r="AA507" t="s">
        <v>24</v>
      </c>
    </row>
    <row r="508" spans="1:27" x14ac:dyDescent="0.25">
      <c r="A508" t="s">
        <v>3988</v>
      </c>
      <c r="B508" t="s">
        <v>24</v>
      </c>
      <c r="C508" t="s">
        <v>1218</v>
      </c>
      <c r="D508" t="s">
        <v>243</v>
      </c>
      <c r="E508" t="s">
        <v>24</v>
      </c>
      <c r="F508">
        <v>1</v>
      </c>
      <c r="G508" t="s">
        <v>4186</v>
      </c>
      <c r="H508" t="s">
        <v>4187</v>
      </c>
      <c r="I508" t="s">
        <v>24</v>
      </c>
      <c r="J508" t="s">
        <v>4188</v>
      </c>
      <c r="K508" t="s">
        <v>4189</v>
      </c>
      <c r="L508" t="s">
        <v>4190</v>
      </c>
      <c r="M508" t="s">
        <v>3994</v>
      </c>
      <c r="N508" t="s">
        <v>24</v>
      </c>
      <c r="O508" t="s">
        <v>24</v>
      </c>
      <c r="P508" t="s">
        <v>24</v>
      </c>
      <c r="Q508" t="s">
        <v>24</v>
      </c>
      <c r="R508" t="s">
        <v>24</v>
      </c>
      <c r="S508" t="s">
        <v>24</v>
      </c>
      <c r="T508" t="s">
        <v>24</v>
      </c>
      <c r="U508" t="s">
        <v>1958</v>
      </c>
      <c r="V508" t="s">
        <v>24</v>
      </c>
      <c r="W508" t="s">
        <v>24</v>
      </c>
      <c r="X508" t="s">
        <v>24</v>
      </c>
      <c r="Y508" t="s">
        <v>24</v>
      </c>
      <c r="Z508" t="s">
        <v>4191</v>
      </c>
      <c r="AA508" t="s">
        <v>24</v>
      </c>
    </row>
    <row r="509" spans="1:27" x14ac:dyDescent="0.25">
      <c r="A509" t="s">
        <v>3988</v>
      </c>
      <c r="B509" t="s">
        <v>24</v>
      </c>
      <c r="C509" t="s">
        <v>1218</v>
      </c>
      <c r="D509" t="s">
        <v>250</v>
      </c>
      <c r="E509" t="s">
        <v>24</v>
      </c>
      <c r="F509">
        <v>1</v>
      </c>
      <c r="G509" t="s">
        <v>4192</v>
      </c>
      <c r="H509" t="s">
        <v>4193</v>
      </c>
      <c r="I509" t="s">
        <v>24</v>
      </c>
      <c r="J509" t="s">
        <v>4194</v>
      </c>
      <c r="K509" t="s">
        <v>4195</v>
      </c>
      <c r="L509" t="s">
        <v>4196</v>
      </c>
      <c r="M509" t="s">
        <v>3994</v>
      </c>
      <c r="N509" t="s">
        <v>24</v>
      </c>
      <c r="O509" t="s">
        <v>24</v>
      </c>
      <c r="P509" t="s">
        <v>24</v>
      </c>
      <c r="Q509" t="s">
        <v>24</v>
      </c>
      <c r="R509" t="s">
        <v>24</v>
      </c>
      <c r="S509" t="s">
        <v>24</v>
      </c>
      <c r="T509" t="s">
        <v>24</v>
      </c>
      <c r="U509" t="s">
        <v>1958</v>
      </c>
      <c r="V509" t="s">
        <v>24</v>
      </c>
      <c r="W509" t="s">
        <v>24</v>
      </c>
      <c r="X509" t="s">
        <v>24</v>
      </c>
      <c r="Y509" t="s">
        <v>24</v>
      </c>
      <c r="AA509" t="s">
        <v>24</v>
      </c>
    </row>
    <row r="510" spans="1:27" x14ac:dyDescent="0.25">
      <c r="A510" t="s">
        <v>3988</v>
      </c>
      <c r="B510" t="s">
        <v>24</v>
      </c>
      <c r="C510" t="s">
        <v>1218</v>
      </c>
      <c r="D510" t="s">
        <v>250</v>
      </c>
      <c r="E510" t="s">
        <v>24</v>
      </c>
      <c r="F510">
        <v>1</v>
      </c>
      <c r="G510" t="s">
        <v>4197</v>
      </c>
      <c r="H510" t="s">
        <v>4198</v>
      </c>
      <c r="I510" t="s">
        <v>24</v>
      </c>
      <c r="J510" t="s">
        <v>4059</v>
      </c>
      <c r="K510" t="s">
        <v>4199</v>
      </c>
      <c r="L510" t="s">
        <v>4200</v>
      </c>
      <c r="M510" t="s">
        <v>3994</v>
      </c>
      <c r="N510" t="s">
        <v>24</v>
      </c>
      <c r="O510" t="s">
        <v>24</v>
      </c>
      <c r="P510" t="s">
        <v>24</v>
      </c>
      <c r="Q510" t="s">
        <v>24</v>
      </c>
      <c r="R510" t="s">
        <v>24</v>
      </c>
      <c r="S510" t="s">
        <v>24</v>
      </c>
      <c r="T510" t="s">
        <v>24</v>
      </c>
      <c r="U510" t="s">
        <v>1958</v>
      </c>
      <c r="V510" t="s">
        <v>24</v>
      </c>
      <c r="W510" t="s">
        <v>24</v>
      </c>
      <c r="X510" t="s">
        <v>24</v>
      </c>
      <c r="Y510" t="s">
        <v>24</v>
      </c>
      <c r="Z510" t="s">
        <v>4201</v>
      </c>
      <c r="AA510" t="s">
        <v>24</v>
      </c>
    </row>
    <row r="511" spans="1:27" x14ac:dyDescent="0.25">
      <c r="A511" t="s">
        <v>3988</v>
      </c>
      <c r="B511" t="s">
        <v>24</v>
      </c>
      <c r="C511" t="s">
        <v>1218</v>
      </c>
      <c r="D511" t="s">
        <v>250</v>
      </c>
      <c r="E511" t="s">
        <v>24</v>
      </c>
      <c r="F511">
        <v>4</v>
      </c>
      <c r="G511" t="s">
        <v>4202</v>
      </c>
      <c r="H511" t="s">
        <v>4203</v>
      </c>
      <c r="I511" t="s">
        <v>24</v>
      </c>
      <c r="J511" t="s">
        <v>4204</v>
      </c>
      <c r="K511" t="s">
        <v>4205</v>
      </c>
      <c r="L511" t="s">
        <v>4206</v>
      </c>
      <c r="M511" t="s">
        <v>3994</v>
      </c>
      <c r="N511" t="s">
        <v>24</v>
      </c>
      <c r="O511" t="s">
        <v>24</v>
      </c>
      <c r="P511" t="s">
        <v>24</v>
      </c>
      <c r="Q511" t="s">
        <v>24</v>
      </c>
      <c r="R511" t="s">
        <v>24</v>
      </c>
      <c r="S511" t="s">
        <v>24</v>
      </c>
      <c r="T511" t="s">
        <v>24</v>
      </c>
      <c r="U511" t="s">
        <v>2278</v>
      </c>
      <c r="V511" t="s">
        <v>24</v>
      </c>
      <c r="W511" t="s">
        <v>24</v>
      </c>
      <c r="X511" t="s">
        <v>24</v>
      </c>
      <c r="Y511" t="s">
        <v>24</v>
      </c>
      <c r="AA511" t="s">
        <v>24</v>
      </c>
    </row>
    <row r="512" spans="1:27" x14ac:dyDescent="0.25">
      <c r="A512" t="s">
        <v>3988</v>
      </c>
      <c r="B512" t="s">
        <v>24</v>
      </c>
      <c r="C512" t="s">
        <v>1218</v>
      </c>
      <c r="D512" t="s">
        <v>243</v>
      </c>
      <c r="E512" t="s">
        <v>24</v>
      </c>
      <c r="F512">
        <v>1</v>
      </c>
      <c r="G512" t="s">
        <v>4207</v>
      </c>
      <c r="H512" t="s">
        <v>4208</v>
      </c>
      <c r="I512" t="s">
        <v>24</v>
      </c>
      <c r="J512" t="s">
        <v>4209</v>
      </c>
      <c r="K512" t="s">
        <v>4210</v>
      </c>
      <c r="L512" t="s">
        <v>4211</v>
      </c>
      <c r="M512" t="s">
        <v>3994</v>
      </c>
      <c r="N512" t="s">
        <v>24</v>
      </c>
      <c r="O512" t="s">
        <v>24</v>
      </c>
      <c r="P512" t="s">
        <v>24</v>
      </c>
      <c r="Q512" t="s">
        <v>24</v>
      </c>
      <c r="R512" t="s">
        <v>24</v>
      </c>
      <c r="S512" t="s">
        <v>24</v>
      </c>
      <c r="T512" t="s">
        <v>24</v>
      </c>
      <c r="U512" t="s">
        <v>1958</v>
      </c>
      <c r="V512" t="s">
        <v>24</v>
      </c>
      <c r="W512" t="s">
        <v>24</v>
      </c>
      <c r="X512" t="s">
        <v>24</v>
      </c>
      <c r="Y512" t="s">
        <v>24</v>
      </c>
      <c r="Z512" t="s">
        <v>4212</v>
      </c>
      <c r="AA512" t="s">
        <v>24</v>
      </c>
    </row>
    <row r="513" spans="1:27" x14ac:dyDescent="0.25">
      <c r="A513" t="s">
        <v>3988</v>
      </c>
      <c r="B513" t="s">
        <v>24</v>
      </c>
      <c r="C513" t="s">
        <v>1218</v>
      </c>
      <c r="D513" t="s">
        <v>243</v>
      </c>
      <c r="E513" t="s">
        <v>24</v>
      </c>
      <c r="F513">
        <v>1</v>
      </c>
      <c r="G513" t="s">
        <v>4213</v>
      </c>
      <c r="H513" t="s">
        <v>4214</v>
      </c>
      <c r="I513" t="s">
        <v>24</v>
      </c>
      <c r="J513" t="s">
        <v>4088</v>
      </c>
      <c r="K513" t="s">
        <v>4215</v>
      </c>
      <c r="L513" t="s">
        <v>4216</v>
      </c>
      <c r="M513" t="s">
        <v>3994</v>
      </c>
      <c r="N513" t="s">
        <v>24</v>
      </c>
      <c r="O513" t="s">
        <v>24</v>
      </c>
      <c r="P513" t="s">
        <v>24</v>
      </c>
      <c r="Q513" t="s">
        <v>24</v>
      </c>
      <c r="R513" t="s">
        <v>24</v>
      </c>
      <c r="S513" t="s">
        <v>24</v>
      </c>
      <c r="T513" t="s">
        <v>24</v>
      </c>
      <c r="U513" t="s">
        <v>1958</v>
      </c>
      <c r="V513" t="s">
        <v>24</v>
      </c>
      <c r="W513" t="s">
        <v>24</v>
      </c>
      <c r="X513" t="s">
        <v>24</v>
      </c>
      <c r="Y513" t="s">
        <v>24</v>
      </c>
      <c r="AA513" t="s">
        <v>24</v>
      </c>
    </row>
    <row r="514" spans="1:27" x14ac:dyDescent="0.25">
      <c r="A514" t="s">
        <v>3988</v>
      </c>
      <c r="B514" t="s">
        <v>24</v>
      </c>
      <c r="C514" t="s">
        <v>1218</v>
      </c>
      <c r="D514" t="s">
        <v>243</v>
      </c>
      <c r="E514" t="s">
        <v>24</v>
      </c>
      <c r="F514">
        <v>1</v>
      </c>
      <c r="G514" t="s">
        <v>4217</v>
      </c>
      <c r="H514" t="s">
        <v>4218</v>
      </c>
      <c r="I514" t="s">
        <v>24</v>
      </c>
      <c r="J514" t="s">
        <v>4160</v>
      </c>
      <c r="K514" t="s">
        <v>4219</v>
      </c>
      <c r="L514" t="s">
        <v>4220</v>
      </c>
      <c r="M514" t="s">
        <v>3994</v>
      </c>
      <c r="N514" t="s">
        <v>24</v>
      </c>
      <c r="O514" t="s">
        <v>24</v>
      </c>
      <c r="P514" t="s">
        <v>24</v>
      </c>
      <c r="Q514" t="s">
        <v>24</v>
      </c>
      <c r="R514" t="s">
        <v>24</v>
      </c>
      <c r="S514" t="s">
        <v>24</v>
      </c>
      <c r="T514" t="s">
        <v>24</v>
      </c>
      <c r="U514" t="s">
        <v>1958</v>
      </c>
      <c r="V514" t="s">
        <v>24</v>
      </c>
      <c r="W514" t="s">
        <v>24</v>
      </c>
      <c r="X514" t="s">
        <v>24</v>
      </c>
      <c r="Y514" t="s">
        <v>24</v>
      </c>
      <c r="AA514" t="s">
        <v>24</v>
      </c>
    </row>
    <row r="515" spans="1:27" x14ac:dyDescent="0.25">
      <c r="A515" t="s">
        <v>3988</v>
      </c>
      <c r="B515" t="s">
        <v>24</v>
      </c>
      <c r="C515" t="s">
        <v>1218</v>
      </c>
      <c r="D515" t="s">
        <v>243</v>
      </c>
      <c r="E515" t="s">
        <v>24</v>
      </c>
      <c r="F515">
        <v>1</v>
      </c>
      <c r="G515" t="s">
        <v>4221</v>
      </c>
      <c r="H515" t="s">
        <v>4222</v>
      </c>
      <c r="I515" t="s">
        <v>24</v>
      </c>
      <c r="J515" t="s">
        <v>4223</v>
      </c>
      <c r="K515" t="s">
        <v>4224</v>
      </c>
      <c r="L515" t="s">
        <v>4225</v>
      </c>
      <c r="M515" t="s">
        <v>3994</v>
      </c>
      <c r="N515" t="s">
        <v>24</v>
      </c>
      <c r="O515" t="s">
        <v>24</v>
      </c>
      <c r="P515" t="s">
        <v>24</v>
      </c>
      <c r="Q515" t="s">
        <v>24</v>
      </c>
      <c r="R515" t="s">
        <v>24</v>
      </c>
      <c r="S515" t="s">
        <v>24</v>
      </c>
      <c r="T515" t="s">
        <v>24</v>
      </c>
      <c r="U515" t="s">
        <v>1958</v>
      </c>
      <c r="V515" t="s">
        <v>24</v>
      </c>
      <c r="W515" t="s">
        <v>24</v>
      </c>
      <c r="X515" t="s">
        <v>24</v>
      </c>
      <c r="Y515" t="s">
        <v>24</v>
      </c>
      <c r="Z515" t="s">
        <v>4226</v>
      </c>
      <c r="AA515" t="s">
        <v>24</v>
      </c>
    </row>
    <row r="516" spans="1:27" x14ac:dyDescent="0.25">
      <c r="A516" t="s">
        <v>3988</v>
      </c>
      <c r="B516" t="s">
        <v>24</v>
      </c>
      <c r="C516" t="s">
        <v>1218</v>
      </c>
      <c r="D516" t="s">
        <v>243</v>
      </c>
      <c r="E516" t="s">
        <v>24</v>
      </c>
      <c r="F516">
        <v>1</v>
      </c>
      <c r="G516" t="s">
        <v>4227</v>
      </c>
      <c r="H516" t="s">
        <v>4228</v>
      </c>
      <c r="I516" t="s">
        <v>24</v>
      </c>
      <c r="J516" t="s">
        <v>4229</v>
      </c>
      <c r="K516" t="s">
        <v>4230</v>
      </c>
      <c r="L516" t="s">
        <v>4231</v>
      </c>
      <c r="M516" t="s">
        <v>3994</v>
      </c>
      <c r="N516" t="s">
        <v>24</v>
      </c>
      <c r="O516" t="s">
        <v>24</v>
      </c>
      <c r="P516" t="s">
        <v>24</v>
      </c>
      <c r="Q516" t="s">
        <v>24</v>
      </c>
      <c r="R516" t="s">
        <v>24</v>
      </c>
      <c r="S516" t="s">
        <v>24</v>
      </c>
      <c r="T516" t="s">
        <v>24</v>
      </c>
      <c r="U516" t="s">
        <v>1958</v>
      </c>
      <c r="V516" t="s">
        <v>24</v>
      </c>
      <c r="W516" t="s">
        <v>24</v>
      </c>
      <c r="X516" t="s">
        <v>24</v>
      </c>
      <c r="Y516" t="s">
        <v>24</v>
      </c>
      <c r="AA516" t="s">
        <v>24</v>
      </c>
    </row>
    <row r="517" spans="1:27" x14ac:dyDescent="0.25">
      <c r="A517" t="s">
        <v>3988</v>
      </c>
      <c r="B517" t="s">
        <v>24</v>
      </c>
      <c r="C517" t="s">
        <v>1218</v>
      </c>
      <c r="D517" t="s">
        <v>266</v>
      </c>
      <c r="E517" t="s">
        <v>24</v>
      </c>
      <c r="F517">
        <v>1</v>
      </c>
      <c r="G517" t="s">
        <v>4232</v>
      </c>
      <c r="H517" t="s">
        <v>4233</v>
      </c>
      <c r="I517" t="s">
        <v>24</v>
      </c>
      <c r="J517" t="s">
        <v>4234</v>
      </c>
      <c r="K517" t="s">
        <v>4235</v>
      </c>
      <c r="L517" t="s">
        <v>4236</v>
      </c>
      <c r="M517" t="s">
        <v>3994</v>
      </c>
      <c r="N517" t="s">
        <v>24</v>
      </c>
      <c r="O517" t="s">
        <v>24</v>
      </c>
      <c r="P517" t="s">
        <v>24</v>
      </c>
      <c r="Q517" t="s">
        <v>24</v>
      </c>
      <c r="R517" t="s">
        <v>24</v>
      </c>
      <c r="S517" t="s">
        <v>24</v>
      </c>
      <c r="T517" t="s">
        <v>24</v>
      </c>
      <c r="U517" t="s">
        <v>272</v>
      </c>
      <c r="V517" t="s">
        <v>24</v>
      </c>
      <c r="W517" t="s">
        <v>24</v>
      </c>
      <c r="X517" t="s">
        <v>24</v>
      </c>
      <c r="Y517" t="s">
        <v>24</v>
      </c>
      <c r="Z517" t="s">
        <v>4237</v>
      </c>
      <c r="AA517" t="s">
        <v>24</v>
      </c>
    </row>
    <row r="518" spans="1:27" x14ac:dyDescent="0.25">
      <c r="A518" t="s">
        <v>3988</v>
      </c>
      <c r="B518" t="s">
        <v>24</v>
      </c>
      <c r="C518" t="s">
        <v>1218</v>
      </c>
      <c r="D518" t="s">
        <v>266</v>
      </c>
      <c r="E518" t="s">
        <v>24</v>
      </c>
      <c r="F518">
        <v>2</v>
      </c>
      <c r="G518" t="s">
        <v>4238</v>
      </c>
      <c r="H518" t="s">
        <v>4239</v>
      </c>
      <c r="I518" t="s">
        <v>24</v>
      </c>
      <c r="J518" t="s">
        <v>4027</v>
      </c>
      <c r="K518" t="s">
        <v>4240</v>
      </c>
      <c r="L518" t="s">
        <v>4241</v>
      </c>
      <c r="M518" t="s">
        <v>3994</v>
      </c>
      <c r="N518" t="s">
        <v>24</v>
      </c>
      <c r="O518" t="s">
        <v>24</v>
      </c>
      <c r="P518" t="s">
        <v>24</v>
      </c>
      <c r="Q518" t="s">
        <v>24</v>
      </c>
      <c r="R518" t="s">
        <v>24</v>
      </c>
      <c r="S518" t="s">
        <v>24</v>
      </c>
      <c r="T518" t="s">
        <v>24</v>
      </c>
      <c r="U518" t="s">
        <v>823</v>
      </c>
      <c r="V518" t="s">
        <v>24</v>
      </c>
      <c r="W518" t="s">
        <v>24</v>
      </c>
      <c r="X518" t="s">
        <v>24</v>
      </c>
      <c r="Y518" t="s">
        <v>24</v>
      </c>
      <c r="AA518" t="s">
        <v>24</v>
      </c>
    </row>
    <row r="519" spans="1:27" x14ac:dyDescent="0.25">
      <c r="A519" t="s">
        <v>4242</v>
      </c>
      <c r="B519" t="s">
        <v>24</v>
      </c>
      <c r="C519" t="s">
        <v>1218</v>
      </c>
      <c r="D519" t="s">
        <v>212</v>
      </c>
      <c r="E519" t="s">
        <v>24</v>
      </c>
      <c r="F519">
        <v>1</v>
      </c>
      <c r="G519" t="s">
        <v>4243</v>
      </c>
      <c r="H519" t="s">
        <v>4244</v>
      </c>
      <c r="I519" t="s">
        <v>24</v>
      </c>
      <c r="J519" t="s">
        <v>4245</v>
      </c>
      <c r="K519" t="s">
        <v>4246</v>
      </c>
      <c r="L519" t="s">
        <v>4247</v>
      </c>
      <c r="M519" t="s">
        <v>3994</v>
      </c>
      <c r="N519" t="s">
        <v>24</v>
      </c>
      <c r="O519" t="s">
        <v>24</v>
      </c>
      <c r="P519" t="s">
        <v>24</v>
      </c>
      <c r="Q519" t="s">
        <v>24</v>
      </c>
      <c r="R519" t="s">
        <v>24</v>
      </c>
      <c r="S519" t="s">
        <v>24</v>
      </c>
      <c r="T519" t="s">
        <v>24</v>
      </c>
      <c r="U519" t="s">
        <v>1958</v>
      </c>
      <c r="V519" t="s">
        <v>24</v>
      </c>
      <c r="W519" t="s">
        <v>24</v>
      </c>
      <c r="X519" t="s">
        <v>24</v>
      </c>
      <c r="Y519" t="s">
        <v>24</v>
      </c>
      <c r="AA519" t="s">
        <v>24</v>
      </c>
    </row>
    <row r="520" spans="1:27" x14ac:dyDescent="0.25">
      <c r="A520" t="s">
        <v>4242</v>
      </c>
      <c r="B520" t="s">
        <v>24</v>
      </c>
      <c r="C520" t="s">
        <v>1218</v>
      </c>
      <c r="D520" t="s">
        <v>212</v>
      </c>
      <c r="E520" t="s">
        <v>24</v>
      </c>
      <c r="F520">
        <v>1</v>
      </c>
      <c r="G520" t="s">
        <v>4248</v>
      </c>
      <c r="H520" t="s">
        <v>4249</v>
      </c>
      <c r="I520" t="s">
        <v>24</v>
      </c>
      <c r="J520" t="s">
        <v>4250</v>
      </c>
      <c r="K520" t="s">
        <v>4251</v>
      </c>
      <c r="L520" t="s">
        <v>4252</v>
      </c>
      <c r="M520" t="s">
        <v>3994</v>
      </c>
      <c r="N520" t="s">
        <v>24</v>
      </c>
      <c r="O520" t="s">
        <v>24</v>
      </c>
      <c r="P520" t="s">
        <v>24</v>
      </c>
      <c r="Q520" t="s">
        <v>24</v>
      </c>
      <c r="R520" t="s">
        <v>24</v>
      </c>
      <c r="S520" t="s">
        <v>24</v>
      </c>
      <c r="T520" t="s">
        <v>24</v>
      </c>
      <c r="U520" t="s">
        <v>1958</v>
      </c>
      <c r="V520" t="s">
        <v>24</v>
      </c>
      <c r="W520" t="s">
        <v>24</v>
      </c>
      <c r="X520" t="s">
        <v>24</v>
      </c>
      <c r="Y520" t="s">
        <v>24</v>
      </c>
      <c r="AA520" t="s">
        <v>24</v>
      </c>
    </row>
    <row r="521" spans="1:27" x14ac:dyDescent="0.25">
      <c r="A521" t="s">
        <v>4242</v>
      </c>
      <c r="B521" t="s">
        <v>24</v>
      </c>
      <c r="C521" t="s">
        <v>1218</v>
      </c>
      <c r="D521" t="s">
        <v>238</v>
      </c>
      <c r="E521" t="s">
        <v>24</v>
      </c>
      <c r="F521">
        <v>1</v>
      </c>
      <c r="G521" t="s">
        <v>4253</v>
      </c>
      <c r="H521" t="s">
        <v>4254</v>
      </c>
      <c r="I521" t="s">
        <v>24</v>
      </c>
      <c r="J521" t="s">
        <v>4255</v>
      </c>
      <c r="K521" t="s">
        <v>1369</v>
      </c>
      <c r="L521" t="s">
        <v>4256</v>
      </c>
      <c r="M521" t="s">
        <v>3994</v>
      </c>
      <c r="N521" t="s">
        <v>24</v>
      </c>
      <c r="O521" t="s">
        <v>24</v>
      </c>
      <c r="P521" t="s">
        <v>24</v>
      </c>
      <c r="Q521" t="s">
        <v>24</v>
      </c>
      <c r="R521" t="s">
        <v>24</v>
      </c>
      <c r="S521" t="s">
        <v>24</v>
      </c>
      <c r="T521" t="s">
        <v>24</v>
      </c>
      <c r="U521" t="s">
        <v>237</v>
      </c>
      <c r="V521" t="s">
        <v>24</v>
      </c>
      <c r="W521" t="s">
        <v>24</v>
      </c>
      <c r="X521" t="s">
        <v>24</v>
      </c>
      <c r="Y521" t="s">
        <v>24</v>
      </c>
      <c r="Z521" t="s">
        <v>4257</v>
      </c>
      <c r="AA521" t="s">
        <v>24</v>
      </c>
    </row>
    <row r="522" spans="1:27" x14ac:dyDescent="0.25">
      <c r="A522" t="s">
        <v>4242</v>
      </c>
      <c r="B522" t="s">
        <v>24</v>
      </c>
      <c r="C522" t="s">
        <v>1218</v>
      </c>
      <c r="D522" t="s">
        <v>243</v>
      </c>
      <c r="E522" t="s">
        <v>24</v>
      </c>
      <c r="F522">
        <v>1</v>
      </c>
      <c r="G522" t="s">
        <v>4258</v>
      </c>
      <c r="H522" t="s">
        <v>4259</v>
      </c>
      <c r="I522" t="s">
        <v>24</v>
      </c>
      <c r="J522" t="s">
        <v>4065</v>
      </c>
      <c r="K522" t="s">
        <v>4260</v>
      </c>
      <c r="L522" t="s">
        <v>4261</v>
      </c>
      <c r="M522" t="s">
        <v>3994</v>
      </c>
      <c r="N522" t="s">
        <v>24</v>
      </c>
      <c r="O522" t="s">
        <v>24</v>
      </c>
      <c r="P522" t="s">
        <v>24</v>
      </c>
      <c r="Q522" t="s">
        <v>24</v>
      </c>
      <c r="R522" t="s">
        <v>24</v>
      </c>
      <c r="S522" t="s">
        <v>24</v>
      </c>
      <c r="T522" t="s">
        <v>24</v>
      </c>
      <c r="U522" t="s">
        <v>1958</v>
      </c>
      <c r="V522" t="s">
        <v>24</v>
      </c>
      <c r="W522" t="s">
        <v>24</v>
      </c>
      <c r="X522" t="s">
        <v>24</v>
      </c>
      <c r="Y522" t="s">
        <v>24</v>
      </c>
      <c r="AA522" t="s">
        <v>24</v>
      </c>
    </row>
    <row r="523" spans="1:27" x14ac:dyDescent="0.25">
      <c r="A523" t="s">
        <v>4242</v>
      </c>
      <c r="B523" t="s">
        <v>24</v>
      </c>
      <c r="C523" t="s">
        <v>1218</v>
      </c>
      <c r="D523" t="s">
        <v>250</v>
      </c>
      <c r="E523" t="s">
        <v>24</v>
      </c>
      <c r="F523">
        <v>2</v>
      </c>
      <c r="G523" t="s">
        <v>4262</v>
      </c>
      <c r="H523" t="s">
        <v>4263</v>
      </c>
      <c r="I523" t="s">
        <v>24</v>
      </c>
      <c r="J523" t="s">
        <v>4188</v>
      </c>
      <c r="K523" t="s">
        <v>4264</v>
      </c>
      <c r="L523" t="s">
        <v>4265</v>
      </c>
      <c r="M523" t="s">
        <v>3994</v>
      </c>
      <c r="N523" t="s">
        <v>24</v>
      </c>
      <c r="O523" t="s">
        <v>24</v>
      </c>
      <c r="P523" t="s">
        <v>24</v>
      </c>
      <c r="Q523" t="s">
        <v>24</v>
      </c>
      <c r="R523" t="s">
        <v>24</v>
      </c>
      <c r="S523" t="s">
        <v>24</v>
      </c>
      <c r="T523" t="s">
        <v>24</v>
      </c>
      <c r="U523" t="s">
        <v>1974</v>
      </c>
      <c r="V523" t="s">
        <v>24</v>
      </c>
      <c r="W523" t="s">
        <v>24</v>
      </c>
      <c r="X523" t="s">
        <v>24</v>
      </c>
      <c r="Y523" t="s">
        <v>24</v>
      </c>
      <c r="AA523" t="s">
        <v>24</v>
      </c>
    </row>
    <row r="524" spans="1:27" x14ac:dyDescent="0.25">
      <c r="A524" t="s">
        <v>4242</v>
      </c>
      <c r="B524" t="s">
        <v>24</v>
      </c>
      <c r="C524" t="s">
        <v>1218</v>
      </c>
      <c r="D524" t="s">
        <v>243</v>
      </c>
      <c r="E524" t="s">
        <v>24</v>
      </c>
      <c r="F524">
        <v>1</v>
      </c>
      <c r="G524" t="s">
        <v>4266</v>
      </c>
      <c r="H524" t="s">
        <v>4267</v>
      </c>
      <c r="I524" t="s">
        <v>24</v>
      </c>
      <c r="J524" t="s">
        <v>4268</v>
      </c>
      <c r="K524" t="s">
        <v>4269</v>
      </c>
      <c r="L524" t="s">
        <v>4270</v>
      </c>
      <c r="M524" t="s">
        <v>3994</v>
      </c>
      <c r="N524" t="s">
        <v>24</v>
      </c>
      <c r="O524" t="s">
        <v>24</v>
      </c>
      <c r="P524" t="s">
        <v>24</v>
      </c>
      <c r="Q524" t="s">
        <v>24</v>
      </c>
      <c r="R524" t="s">
        <v>24</v>
      </c>
      <c r="S524" t="s">
        <v>24</v>
      </c>
      <c r="T524" t="s">
        <v>24</v>
      </c>
      <c r="U524" t="s">
        <v>1958</v>
      </c>
      <c r="V524" t="s">
        <v>24</v>
      </c>
      <c r="W524" t="s">
        <v>24</v>
      </c>
      <c r="X524" t="s">
        <v>24</v>
      </c>
      <c r="Y524" t="s">
        <v>24</v>
      </c>
      <c r="AA524" t="s">
        <v>24</v>
      </c>
    </row>
    <row r="525" spans="1:27" x14ac:dyDescent="0.25">
      <c r="A525" t="s">
        <v>4242</v>
      </c>
      <c r="B525" t="s">
        <v>24</v>
      </c>
      <c r="C525" t="s">
        <v>1218</v>
      </c>
      <c r="D525" t="s">
        <v>250</v>
      </c>
      <c r="E525" t="s">
        <v>24</v>
      </c>
      <c r="F525">
        <v>2</v>
      </c>
      <c r="G525" t="s">
        <v>4271</v>
      </c>
      <c r="H525" t="s">
        <v>4272</v>
      </c>
      <c r="I525" t="s">
        <v>24</v>
      </c>
      <c r="J525" t="s">
        <v>4194</v>
      </c>
      <c r="K525" t="s">
        <v>4195</v>
      </c>
      <c r="L525" t="s">
        <v>4196</v>
      </c>
      <c r="M525" t="s">
        <v>3994</v>
      </c>
      <c r="N525" t="s">
        <v>24</v>
      </c>
      <c r="O525" t="s">
        <v>24</v>
      </c>
      <c r="P525" t="s">
        <v>24</v>
      </c>
      <c r="Q525" t="s">
        <v>24</v>
      </c>
      <c r="R525" t="s">
        <v>24</v>
      </c>
      <c r="S525" t="s">
        <v>24</v>
      </c>
      <c r="T525" t="s">
        <v>24</v>
      </c>
      <c r="U525" t="s">
        <v>1974</v>
      </c>
      <c r="V525" t="s">
        <v>24</v>
      </c>
      <c r="W525" t="s">
        <v>24</v>
      </c>
      <c r="X525" t="s">
        <v>24</v>
      </c>
      <c r="Y525" t="s">
        <v>24</v>
      </c>
      <c r="AA525" t="s">
        <v>24</v>
      </c>
    </row>
    <row r="526" spans="1:27" x14ac:dyDescent="0.25">
      <c r="A526" t="s">
        <v>4242</v>
      </c>
      <c r="B526" t="s">
        <v>24</v>
      </c>
      <c r="C526" t="s">
        <v>1218</v>
      </c>
      <c r="D526" t="s">
        <v>250</v>
      </c>
      <c r="E526" t="s">
        <v>24</v>
      </c>
      <c r="F526">
        <v>1</v>
      </c>
      <c r="G526" t="s">
        <v>4273</v>
      </c>
      <c r="H526" t="s">
        <v>4274</v>
      </c>
      <c r="I526" t="s">
        <v>24</v>
      </c>
      <c r="J526" t="s">
        <v>4275</v>
      </c>
      <c r="K526" t="s">
        <v>4276</v>
      </c>
      <c r="L526" t="s">
        <v>4277</v>
      </c>
      <c r="M526" t="s">
        <v>3994</v>
      </c>
      <c r="N526" t="s">
        <v>24</v>
      </c>
      <c r="O526" t="s">
        <v>24</v>
      </c>
      <c r="P526" t="s">
        <v>24</v>
      </c>
      <c r="Q526" t="s">
        <v>24</v>
      </c>
      <c r="R526" t="s">
        <v>24</v>
      </c>
      <c r="S526" t="s">
        <v>24</v>
      </c>
      <c r="T526" t="s">
        <v>24</v>
      </c>
      <c r="U526" t="s">
        <v>1958</v>
      </c>
      <c r="V526" t="s">
        <v>24</v>
      </c>
      <c r="W526" t="s">
        <v>24</v>
      </c>
      <c r="X526" t="s">
        <v>24</v>
      </c>
      <c r="Y526" t="s">
        <v>24</v>
      </c>
      <c r="AA526" t="s">
        <v>24</v>
      </c>
    </row>
    <row r="527" spans="1:27" x14ac:dyDescent="0.25">
      <c r="A527" t="s">
        <v>4242</v>
      </c>
      <c r="B527" t="s">
        <v>24</v>
      </c>
      <c r="C527" t="s">
        <v>1218</v>
      </c>
      <c r="D527" t="s">
        <v>243</v>
      </c>
      <c r="E527" t="s">
        <v>24</v>
      </c>
      <c r="F527">
        <v>1</v>
      </c>
      <c r="G527" t="s">
        <v>4278</v>
      </c>
      <c r="H527" t="s">
        <v>4279</v>
      </c>
      <c r="I527" t="s">
        <v>24</v>
      </c>
      <c r="J527" t="s">
        <v>4280</v>
      </c>
      <c r="K527" t="s">
        <v>4281</v>
      </c>
      <c r="L527" t="s">
        <v>4282</v>
      </c>
      <c r="M527" t="s">
        <v>3994</v>
      </c>
      <c r="N527" t="s">
        <v>24</v>
      </c>
      <c r="O527" t="s">
        <v>24</v>
      </c>
      <c r="P527" t="s">
        <v>24</v>
      </c>
      <c r="Q527" t="s">
        <v>24</v>
      </c>
      <c r="R527" t="s">
        <v>24</v>
      </c>
      <c r="S527" t="s">
        <v>24</v>
      </c>
      <c r="T527" t="s">
        <v>24</v>
      </c>
      <c r="U527" t="s">
        <v>1958</v>
      </c>
      <c r="V527" t="s">
        <v>24</v>
      </c>
      <c r="W527" t="s">
        <v>24</v>
      </c>
      <c r="X527" t="s">
        <v>24</v>
      </c>
      <c r="Y527" t="s">
        <v>24</v>
      </c>
      <c r="AA527" t="s">
        <v>24</v>
      </c>
    </row>
    <row r="528" spans="1:27" x14ac:dyDescent="0.25">
      <c r="A528" t="s">
        <v>4242</v>
      </c>
      <c r="B528" t="s">
        <v>24</v>
      </c>
      <c r="C528" t="s">
        <v>1218</v>
      </c>
      <c r="D528" t="s">
        <v>243</v>
      </c>
      <c r="E528" t="s">
        <v>24</v>
      </c>
      <c r="F528">
        <v>3</v>
      </c>
      <c r="G528" t="s">
        <v>4283</v>
      </c>
      <c r="H528" t="s">
        <v>4284</v>
      </c>
      <c r="I528" t="s">
        <v>24</v>
      </c>
      <c r="J528" t="s">
        <v>4285</v>
      </c>
      <c r="K528" t="s">
        <v>4286</v>
      </c>
      <c r="L528" t="s">
        <v>4287</v>
      </c>
      <c r="M528" t="s">
        <v>3994</v>
      </c>
      <c r="N528" t="s">
        <v>24</v>
      </c>
      <c r="O528" t="s">
        <v>24</v>
      </c>
      <c r="P528" t="s">
        <v>24</v>
      </c>
      <c r="Q528" t="s">
        <v>24</v>
      </c>
      <c r="R528" t="s">
        <v>24</v>
      </c>
      <c r="S528" t="s">
        <v>24</v>
      </c>
      <c r="T528" t="s">
        <v>24</v>
      </c>
      <c r="U528" t="s">
        <v>2569</v>
      </c>
      <c r="V528" t="s">
        <v>24</v>
      </c>
      <c r="W528" t="s">
        <v>24</v>
      </c>
      <c r="X528" t="s">
        <v>24</v>
      </c>
      <c r="Y528" t="s">
        <v>24</v>
      </c>
      <c r="AA528" t="s">
        <v>24</v>
      </c>
    </row>
    <row r="529" spans="1:27" x14ac:dyDescent="0.25">
      <c r="A529" t="s">
        <v>4242</v>
      </c>
      <c r="B529" t="s">
        <v>24</v>
      </c>
      <c r="C529" t="s">
        <v>1218</v>
      </c>
      <c r="D529" t="s">
        <v>243</v>
      </c>
      <c r="E529" t="s">
        <v>24</v>
      </c>
      <c r="F529">
        <v>3</v>
      </c>
      <c r="G529" t="s">
        <v>4288</v>
      </c>
      <c r="H529" t="s">
        <v>4289</v>
      </c>
      <c r="I529" t="s">
        <v>24</v>
      </c>
      <c r="J529" t="s">
        <v>4285</v>
      </c>
      <c r="K529" t="s">
        <v>4286</v>
      </c>
      <c r="L529" t="s">
        <v>4287</v>
      </c>
      <c r="M529" t="s">
        <v>3994</v>
      </c>
      <c r="N529" t="s">
        <v>24</v>
      </c>
      <c r="O529" t="s">
        <v>24</v>
      </c>
      <c r="P529" t="s">
        <v>24</v>
      </c>
      <c r="Q529" t="s">
        <v>24</v>
      </c>
      <c r="R529" t="s">
        <v>24</v>
      </c>
      <c r="S529" t="s">
        <v>24</v>
      </c>
      <c r="T529" t="s">
        <v>24</v>
      </c>
      <c r="U529" t="s">
        <v>2569</v>
      </c>
      <c r="V529" t="s">
        <v>24</v>
      </c>
      <c r="W529" t="s">
        <v>24</v>
      </c>
      <c r="X529" t="s">
        <v>24</v>
      </c>
      <c r="Y529" t="s">
        <v>24</v>
      </c>
      <c r="AA529" t="s">
        <v>24</v>
      </c>
    </row>
    <row r="530" spans="1:27" x14ac:dyDescent="0.25">
      <c r="A530" t="s">
        <v>4242</v>
      </c>
      <c r="B530" t="s">
        <v>24</v>
      </c>
      <c r="C530" t="s">
        <v>1218</v>
      </c>
      <c r="D530" t="s">
        <v>212</v>
      </c>
      <c r="E530" t="s">
        <v>24</v>
      </c>
      <c r="F530">
        <v>1</v>
      </c>
      <c r="G530" t="s">
        <v>4290</v>
      </c>
      <c r="H530" t="s">
        <v>4291</v>
      </c>
      <c r="I530" t="s">
        <v>24</v>
      </c>
      <c r="J530" t="s">
        <v>4292</v>
      </c>
      <c r="K530" t="s">
        <v>4293</v>
      </c>
      <c r="L530" t="s">
        <v>4294</v>
      </c>
      <c r="M530" t="s">
        <v>2297</v>
      </c>
      <c r="N530" t="s">
        <v>24</v>
      </c>
      <c r="O530" t="s">
        <v>24</v>
      </c>
      <c r="P530" t="s">
        <v>24</v>
      </c>
      <c r="Q530" t="s">
        <v>24</v>
      </c>
      <c r="R530" t="s">
        <v>24</v>
      </c>
      <c r="S530" t="s">
        <v>24</v>
      </c>
      <c r="T530" t="s">
        <v>24</v>
      </c>
      <c r="U530" t="s">
        <v>1958</v>
      </c>
      <c r="V530" t="s">
        <v>24</v>
      </c>
      <c r="W530" t="s">
        <v>24</v>
      </c>
      <c r="X530" t="s">
        <v>24</v>
      </c>
      <c r="Y530" t="s">
        <v>24</v>
      </c>
      <c r="AA530" t="s">
        <v>24</v>
      </c>
    </row>
    <row r="531" spans="1:27" x14ac:dyDescent="0.25">
      <c r="A531" t="s">
        <v>4242</v>
      </c>
      <c r="B531" t="s">
        <v>24</v>
      </c>
      <c r="C531" t="s">
        <v>1218</v>
      </c>
      <c r="D531" t="s">
        <v>212</v>
      </c>
      <c r="E531" t="s">
        <v>24</v>
      </c>
      <c r="F531">
        <v>1</v>
      </c>
      <c r="G531" t="s">
        <v>4295</v>
      </c>
      <c r="H531" t="s">
        <v>4296</v>
      </c>
      <c r="I531" t="s">
        <v>24</v>
      </c>
      <c r="J531" t="s">
        <v>4297</v>
      </c>
      <c r="K531" t="s">
        <v>4298</v>
      </c>
      <c r="L531" t="s">
        <v>4299</v>
      </c>
      <c r="M531" t="s">
        <v>2297</v>
      </c>
      <c r="N531" t="s">
        <v>24</v>
      </c>
      <c r="O531" t="s">
        <v>24</v>
      </c>
      <c r="P531" t="s">
        <v>24</v>
      </c>
      <c r="Q531" t="s">
        <v>24</v>
      </c>
      <c r="R531" t="s">
        <v>24</v>
      </c>
      <c r="S531" t="s">
        <v>24</v>
      </c>
      <c r="T531" t="s">
        <v>24</v>
      </c>
      <c r="U531" t="s">
        <v>1958</v>
      </c>
      <c r="V531" t="s">
        <v>24</v>
      </c>
      <c r="W531" t="s">
        <v>24</v>
      </c>
      <c r="X531" t="s">
        <v>24</v>
      </c>
      <c r="Y531" t="s">
        <v>24</v>
      </c>
      <c r="AA531" t="s">
        <v>24</v>
      </c>
    </row>
    <row r="532" spans="1:27" x14ac:dyDescent="0.25">
      <c r="A532" t="s">
        <v>4242</v>
      </c>
      <c r="B532" t="s">
        <v>24</v>
      </c>
      <c r="C532" t="s">
        <v>1218</v>
      </c>
      <c r="D532" t="s">
        <v>212</v>
      </c>
      <c r="E532" t="s">
        <v>24</v>
      </c>
      <c r="F532">
        <v>1</v>
      </c>
      <c r="G532" t="s">
        <v>4300</v>
      </c>
      <c r="H532" t="s">
        <v>4301</v>
      </c>
      <c r="I532" t="s">
        <v>24</v>
      </c>
      <c r="J532" t="s">
        <v>4302</v>
      </c>
      <c r="K532" t="s">
        <v>4303</v>
      </c>
      <c r="L532" t="s">
        <v>4304</v>
      </c>
      <c r="M532" t="s">
        <v>2297</v>
      </c>
      <c r="N532" t="s">
        <v>24</v>
      </c>
      <c r="O532" t="s">
        <v>24</v>
      </c>
      <c r="P532" t="s">
        <v>24</v>
      </c>
      <c r="Q532" t="s">
        <v>24</v>
      </c>
      <c r="R532" t="s">
        <v>24</v>
      </c>
      <c r="S532" t="s">
        <v>24</v>
      </c>
      <c r="T532" t="s">
        <v>24</v>
      </c>
      <c r="U532" t="s">
        <v>1958</v>
      </c>
      <c r="V532" t="s">
        <v>24</v>
      </c>
      <c r="W532" t="s">
        <v>24</v>
      </c>
      <c r="X532" t="s">
        <v>24</v>
      </c>
      <c r="Y532" t="s">
        <v>24</v>
      </c>
      <c r="AA532" t="s">
        <v>24</v>
      </c>
    </row>
    <row r="533" spans="1:27" x14ac:dyDescent="0.25">
      <c r="A533" t="s">
        <v>4242</v>
      </c>
      <c r="B533" t="s">
        <v>24</v>
      </c>
      <c r="C533" t="s">
        <v>1218</v>
      </c>
      <c r="D533" t="s">
        <v>212</v>
      </c>
      <c r="E533" t="s">
        <v>24</v>
      </c>
      <c r="F533">
        <v>1</v>
      </c>
      <c r="G533" t="s">
        <v>4305</v>
      </c>
      <c r="H533" t="s">
        <v>4306</v>
      </c>
      <c r="I533" t="s">
        <v>24</v>
      </c>
      <c r="J533" t="s">
        <v>4307</v>
      </c>
      <c r="K533" t="s">
        <v>888</v>
      </c>
      <c r="L533" t="s">
        <v>4308</v>
      </c>
      <c r="M533" t="s">
        <v>2297</v>
      </c>
      <c r="N533" t="s">
        <v>24</v>
      </c>
      <c r="O533" t="s">
        <v>24</v>
      </c>
      <c r="P533" t="s">
        <v>24</v>
      </c>
      <c r="Q533" t="s">
        <v>24</v>
      </c>
      <c r="R533" t="s">
        <v>24</v>
      </c>
      <c r="S533" t="s">
        <v>24</v>
      </c>
      <c r="T533" t="s">
        <v>24</v>
      </c>
      <c r="U533" t="s">
        <v>1958</v>
      </c>
      <c r="V533" t="s">
        <v>24</v>
      </c>
      <c r="W533" t="s">
        <v>24</v>
      </c>
      <c r="X533" t="s">
        <v>24</v>
      </c>
      <c r="Y533" t="s">
        <v>24</v>
      </c>
      <c r="Z533" t="s">
        <v>890</v>
      </c>
      <c r="AA533" t="s">
        <v>24</v>
      </c>
    </row>
    <row r="534" spans="1:27" x14ac:dyDescent="0.25">
      <c r="A534" t="s">
        <v>4242</v>
      </c>
      <c r="B534" t="s">
        <v>24</v>
      </c>
      <c r="C534" t="s">
        <v>1218</v>
      </c>
      <c r="D534" t="s">
        <v>212</v>
      </c>
      <c r="E534" t="s">
        <v>24</v>
      </c>
      <c r="F534">
        <v>1</v>
      </c>
      <c r="G534" t="s">
        <v>4309</v>
      </c>
      <c r="H534" t="s">
        <v>4310</v>
      </c>
      <c r="I534" t="s">
        <v>24</v>
      </c>
      <c r="J534" t="s">
        <v>4099</v>
      </c>
      <c r="K534" t="s">
        <v>4311</v>
      </c>
      <c r="L534" t="s">
        <v>4312</v>
      </c>
      <c r="M534" t="s">
        <v>2297</v>
      </c>
      <c r="N534" t="s">
        <v>24</v>
      </c>
      <c r="O534" t="s">
        <v>24</v>
      </c>
      <c r="P534" t="s">
        <v>24</v>
      </c>
      <c r="Q534" t="s">
        <v>24</v>
      </c>
      <c r="R534" t="s">
        <v>24</v>
      </c>
      <c r="S534" t="s">
        <v>24</v>
      </c>
      <c r="T534" t="s">
        <v>24</v>
      </c>
      <c r="U534" t="s">
        <v>1958</v>
      </c>
      <c r="V534" t="s">
        <v>24</v>
      </c>
      <c r="W534" t="s">
        <v>24</v>
      </c>
      <c r="X534" t="s">
        <v>24</v>
      </c>
      <c r="Y534" t="s">
        <v>24</v>
      </c>
      <c r="AA534" t="s">
        <v>24</v>
      </c>
    </row>
    <row r="535" spans="1:27" x14ac:dyDescent="0.25">
      <c r="A535" t="s">
        <v>4242</v>
      </c>
      <c r="B535" t="s">
        <v>24</v>
      </c>
      <c r="C535" t="s">
        <v>1218</v>
      </c>
      <c r="D535" t="s">
        <v>212</v>
      </c>
      <c r="E535" t="s">
        <v>24</v>
      </c>
      <c r="F535">
        <v>3</v>
      </c>
      <c r="G535" t="s">
        <v>4313</v>
      </c>
      <c r="H535" t="s">
        <v>4314</v>
      </c>
      <c r="I535" t="s">
        <v>24</v>
      </c>
      <c r="J535" t="s">
        <v>4315</v>
      </c>
      <c r="K535" t="s">
        <v>4316</v>
      </c>
      <c r="L535" t="s">
        <v>3132</v>
      </c>
      <c r="M535" t="s">
        <v>2297</v>
      </c>
      <c r="N535" t="s">
        <v>24</v>
      </c>
      <c r="O535" t="s">
        <v>24</v>
      </c>
      <c r="P535" t="s">
        <v>24</v>
      </c>
      <c r="Q535" t="s">
        <v>24</v>
      </c>
      <c r="R535" t="s">
        <v>24</v>
      </c>
      <c r="S535" t="s">
        <v>24</v>
      </c>
      <c r="T535" t="s">
        <v>24</v>
      </c>
      <c r="U535" t="s">
        <v>2569</v>
      </c>
      <c r="V535" t="s">
        <v>24</v>
      </c>
      <c r="W535" t="s">
        <v>24</v>
      </c>
      <c r="X535" t="s">
        <v>24</v>
      </c>
      <c r="Y535" t="s">
        <v>24</v>
      </c>
      <c r="Z535" t="s">
        <v>4317</v>
      </c>
      <c r="AA535" t="s">
        <v>24</v>
      </c>
    </row>
    <row r="536" spans="1:27" x14ac:dyDescent="0.25">
      <c r="A536" t="s">
        <v>4242</v>
      </c>
      <c r="B536" t="s">
        <v>24</v>
      </c>
      <c r="C536" t="s">
        <v>1218</v>
      </c>
      <c r="D536" t="s">
        <v>212</v>
      </c>
      <c r="E536" t="s">
        <v>24</v>
      </c>
      <c r="F536">
        <v>1</v>
      </c>
      <c r="G536" t="s">
        <v>4318</v>
      </c>
      <c r="H536" t="s">
        <v>4319</v>
      </c>
      <c r="I536" t="s">
        <v>24</v>
      </c>
      <c r="J536" t="s">
        <v>4297</v>
      </c>
      <c r="K536" t="s">
        <v>4320</v>
      </c>
      <c r="L536" t="s">
        <v>4321</v>
      </c>
      <c r="M536" t="s">
        <v>2297</v>
      </c>
      <c r="N536" t="s">
        <v>24</v>
      </c>
      <c r="O536" t="s">
        <v>24</v>
      </c>
      <c r="P536" t="s">
        <v>24</v>
      </c>
      <c r="Q536" t="s">
        <v>24</v>
      </c>
      <c r="R536" t="s">
        <v>24</v>
      </c>
      <c r="S536" t="s">
        <v>24</v>
      </c>
      <c r="T536" t="s">
        <v>24</v>
      </c>
      <c r="U536" t="s">
        <v>1958</v>
      </c>
      <c r="V536" t="s">
        <v>24</v>
      </c>
      <c r="W536" t="s">
        <v>24</v>
      </c>
      <c r="X536" t="s">
        <v>24</v>
      </c>
      <c r="Y536" t="s">
        <v>24</v>
      </c>
      <c r="AA536" t="s">
        <v>24</v>
      </c>
    </row>
    <row r="537" spans="1:27" x14ac:dyDescent="0.25">
      <c r="A537" t="s">
        <v>4242</v>
      </c>
      <c r="B537" t="s">
        <v>24</v>
      </c>
      <c r="C537" t="s">
        <v>1218</v>
      </c>
      <c r="D537" t="s">
        <v>226</v>
      </c>
      <c r="E537" t="s">
        <v>24</v>
      </c>
      <c r="F537">
        <v>1</v>
      </c>
      <c r="G537" t="s">
        <v>4322</v>
      </c>
      <c r="H537" t="s">
        <v>4323</v>
      </c>
      <c r="I537" t="s">
        <v>24</v>
      </c>
      <c r="J537" t="s">
        <v>4324</v>
      </c>
      <c r="K537" t="s">
        <v>4325</v>
      </c>
      <c r="L537" t="s">
        <v>4326</v>
      </c>
      <c r="M537" t="s">
        <v>2297</v>
      </c>
      <c r="N537" t="s">
        <v>24</v>
      </c>
      <c r="O537" t="s">
        <v>24</v>
      </c>
      <c r="P537" t="s">
        <v>24</v>
      </c>
      <c r="Q537" t="s">
        <v>24</v>
      </c>
      <c r="R537" t="s">
        <v>24</v>
      </c>
      <c r="S537" t="s">
        <v>24</v>
      </c>
      <c r="T537" t="s">
        <v>24</v>
      </c>
      <c r="U537" t="s">
        <v>237</v>
      </c>
      <c r="V537" t="s">
        <v>24</v>
      </c>
      <c r="W537" t="s">
        <v>24</v>
      </c>
      <c r="X537" t="s">
        <v>24</v>
      </c>
      <c r="Y537" t="s">
        <v>24</v>
      </c>
      <c r="AA537" t="s">
        <v>24</v>
      </c>
    </row>
    <row r="538" spans="1:27" x14ac:dyDescent="0.25">
      <c r="A538" t="s">
        <v>4242</v>
      </c>
      <c r="B538" t="s">
        <v>24</v>
      </c>
      <c r="C538" t="s">
        <v>1218</v>
      </c>
      <c r="D538" t="s">
        <v>226</v>
      </c>
      <c r="E538" t="s">
        <v>24</v>
      </c>
      <c r="F538">
        <v>1</v>
      </c>
      <c r="G538" t="s">
        <v>4327</v>
      </c>
      <c r="H538" t="s">
        <v>4328</v>
      </c>
      <c r="I538" t="s">
        <v>24</v>
      </c>
      <c r="J538" t="s">
        <v>4255</v>
      </c>
      <c r="K538" t="s">
        <v>4329</v>
      </c>
      <c r="L538" t="s">
        <v>4330</v>
      </c>
      <c r="M538" t="s">
        <v>2297</v>
      </c>
      <c r="N538" t="s">
        <v>24</v>
      </c>
      <c r="O538" t="s">
        <v>24</v>
      </c>
      <c r="P538" t="s">
        <v>24</v>
      </c>
      <c r="Q538" t="s">
        <v>24</v>
      </c>
      <c r="R538" t="s">
        <v>24</v>
      </c>
      <c r="S538" t="s">
        <v>24</v>
      </c>
      <c r="T538" t="s">
        <v>24</v>
      </c>
      <c r="U538" t="s">
        <v>237</v>
      </c>
      <c r="V538" t="s">
        <v>24</v>
      </c>
      <c r="W538" t="s">
        <v>24</v>
      </c>
      <c r="X538" t="s">
        <v>24</v>
      </c>
      <c r="Y538" t="s">
        <v>24</v>
      </c>
      <c r="Z538" t="s">
        <v>4331</v>
      </c>
      <c r="AA538" t="s">
        <v>24</v>
      </c>
    </row>
    <row r="539" spans="1:27" x14ac:dyDescent="0.25">
      <c r="A539" t="s">
        <v>4242</v>
      </c>
      <c r="B539" t="s">
        <v>24</v>
      </c>
      <c r="C539" t="s">
        <v>1218</v>
      </c>
      <c r="D539" t="s">
        <v>238</v>
      </c>
      <c r="E539" t="s">
        <v>24</v>
      </c>
      <c r="F539">
        <v>1</v>
      </c>
      <c r="G539" t="s">
        <v>4332</v>
      </c>
      <c r="H539" t="s">
        <v>4333</v>
      </c>
      <c r="I539" t="s">
        <v>24</v>
      </c>
      <c r="J539" t="s">
        <v>4334</v>
      </c>
      <c r="K539" t="s">
        <v>4335</v>
      </c>
      <c r="L539" t="s">
        <v>4336</v>
      </c>
      <c r="M539" t="s">
        <v>2297</v>
      </c>
      <c r="N539" t="s">
        <v>24</v>
      </c>
      <c r="O539" t="s">
        <v>24</v>
      </c>
      <c r="P539" t="s">
        <v>24</v>
      </c>
      <c r="Q539" t="s">
        <v>24</v>
      </c>
      <c r="R539" t="s">
        <v>24</v>
      </c>
      <c r="S539" t="s">
        <v>24</v>
      </c>
      <c r="T539" t="s">
        <v>24</v>
      </c>
      <c r="U539" t="s">
        <v>237</v>
      </c>
      <c r="V539" t="s">
        <v>24</v>
      </c>
      <c r="W539" t="s">
        <v>24</v>
      </c>
      <c r="X539" t="s">
        <v>24</v>
      </c>
      <c r="Y539" t="s">
        <v>24</v>
      </c>
      <c r="AA539" t="s">
        <v>24</v>
      </c>
    </row>
    <row r="540" spans="1:27" x14ac:dyDescent="0.25">
      <c r="A540" t="s">
        <v>4242</v>
      </c>
      <c r="B540" t="s">
        <v>24</v>
      </c>
      <c r="C540" t="s">
        <v>1218</v>
      </c>
      <c r="D540" t="s">
        <v>243</v>
      </c>
      <c r="E540" t="s">
        <v>24</v>
      </c>
      <c r="F540">
        <v>1</v>
      </c>
      <c r="G540" t="s">
        <v>4337</v>
      </c>
      <c r="H540" t="s">
        <v>4338</v>
      </c>
      <c r="I540" t="s">
        <v>24</v>
      </c>
      <c r="J540" t="s">
        <v>4137</v>
      </c>
      <c r="K540" t="s">
        <v>4339</v>
      </c>
      <c r="L540" t="s">
        <v>4340</v>
      </c>
      <c r="M540" t="s">
        <v>2297</v>
      </c>
      <c r="N540" t="s">
        <v>24</v>
      </c>
      <c r="O540" t="s">
        <v>24</v>
      </c>
      <c r="P540" t="s">
        <v>24</v>
      </c>
      <c r="Q540" t="s">
        <v>24</v>
      </c>
      <c r="R540" t="s">
        <v>24</v>
      </c>
      <c r="S540" t="s">
        <v>24</v>
      </c>
      <c r="T540" t="s">
        <v>24</v>
      </c>
      <c r="U540" t="s">
        <v>1958</v>
      </c>
      <c r="V540" t="s">
        <v>24</v>
      </c>
      <c r="W540" t="s">
        <v>24</v>
      </c>
      <c r="X540" t="s">
        <v>24</v>
      </c>
      <c r="Y540" t="s">
        <v>24</v>
      </c>
      <c r="AA540" t="s">
        <v>24</v>
      </c>
    </row>
    <row r="541" spans="1:27" x14ac:dyDescent="0.25">
      <c r="A541" t="s">
        <v>4242</v>
      </c>
      <c r="B541" t="s">
        <v>24</v>
      </c>
      <c r="C541" t="s">
        <v>1218</v>
      </c>
      <c r="D541" t="s">
        <v>212</v>
      </c>
      <c r="E541" t="s">
        <v>24</v>
      </c>
      <c r="F541">
        <v>1</v>
      </c>
      <c r="G541" t="s">
        <v>4341</v>
      </c>
      <c r="H541" t="s">
        <v>4342</v>
      </c>
      <c r="I541" t="s">
        <v>24</v>
      </c>
      <c r="J541" t="s">
        <v>4343</v>
      </c>
      <c r="K541" t="s">
        <v>4344</v>
      </c>
      <c r="L541" t="s">
        <v>4345</v>
      </c>
      <c r="M541" t="s">
        <v>2297</v>
      </c>
      <c r="N541" t="s">
        <v>24</v>
      </c>
      <c r="O541" t="s">
        <v>24</v>
      </c>
      <c r="P541" t="s">
        <v>24</v>
      </c>
      <c r="Q541" t="s">
        <v>24</v>
      </c>
      <c r="R541" t="s">
        <v>24</v>
      </c>
      <c r="S541" t="s">
        <v>24</v>
      </c>
      <c r="T541" t="s">
        <v>24</v>
      </c>
      <c r="U541" t="s">
        <v>1958</v>
      </c>
      <c r="V541" t="s">
        <v>24</v>
      </c>
      <c r="W541" t="s">
        <v>24</v>
      </c>
      <c r="X541" t="s">
        <v>24</v>
      </c>
      <c r="Y541" t="s">
        <v>24</v>
      </c>
      <c r="AA541" t="s">
        <v>24</v>
      </c>
    </row>
    <row r="542" spans="1:27" x14ac:dyDescent="0.25">
      <c r="A542" t="s">
        <v>4242</v>
      </c>
      <c r="B542" t="s">
        <v>24</v>
      </c>
      <c r="C542" t="s">
        <v>1218</v>
      </c>
      <c r="D542" t="s">
        <v>243</v>
      </c>
      <c r="E542" t="s">
        <v>24</v>
      </c>
      <c r="F542">
        <v>2</v>
      </c>
      <c r="G542" t="s">
        <v>4346</v>
      </c>
      <c r="H542" t="s">
        <v>4347</v>
      </c>
      <c r="I542" t="s">
        <v>24</v>
      </c>
      <c r="J542" t="s">
        <v>4088</v>
      </c>
      <c r="K542" t="s">
        <v>4348</v>
      </c>
      <c r="L542" t="s">
        <v>4349</v>
      </c>
      <c r="M542" t="s">
        <v>2297</v>
      </c>
      <c r="N542" t="s">
        <v>24</v>
      </c>
      <c r="O542" t="s">
        <v>24</v>
      </c>
      <c r="P542" t="s">
        <v>24</v>
      </c>
      <c r="Q542" t="s">
        <v>24</v>
      </c>
      <c r="R542" t="s">
        <v>24</v>
      </c>
      <c r="S542" t="s">
        <v>24</v>
      </c>
      <c r="T542" t="s">
        <v>24</v>
      </c>
      <c r="U542" t="s">
        <v>2016</v>
      </c>
      <c r="V542" t="s">
        <v>24</v>
      </c>
      <c r="W542" t="s">
        <v>24</v>
      </c>
      <c r="X542" t="s">
        <v>24</v>
      </c>
      <c r="Y542" t="s">
        <v>24</v>
      </c>
      <c r="Z542" t="s">
        <v>4350</v>
      </c>
      <c r="AA542" t="s">
        <v>24</v>
      </c>
    </row>
    <row r="543" spans="1:27" x14ac:dyDescent="0.25">
      <c r="A543" t="s">
        <v>4242</v>
      </c>
      <c r="B543" t="s">
        <v>24</v>
      </c>
      <c r="C543" t="s">
        <v>1218</v>
      </c>
      <c r="D543" t="s">
        <v>243</v>
      </c>
      <c r="E543" t="s">
        <v>24</v>
      </c>
      <c r="F543">
        <v>1</v>
      </c>
      <c r="G543" t="s">
        <v>4351</v>
      </c>
      <c r="H543" t="s">
        <v>4352</v>
      </c>
      <c r="I543" t="s">
        <v>24</v>
      </c>
      <c r="J543" t="s">
        <v>4353</v>
      </c>
      <c r="K543" t="s">
        <v>4354</v>
      </c>
      <c r="L543" t="s">
        <v>4355</v>
      </c>
      <c r="M543" t="s">
        <v>2297</v>
      </c>
      <c r="N543" t="s">
        <v>24</v>
      </c>
      <c r="O543" t="s">
        <v>24</v>
      </c>
      <c r="P543" t="s">
        <v>24</v>
      </c>
      <c r="Q543" t="s">
        <v>24</v>
      </c>
      <c r="R543" t="s">
        <v>24</v>
      </c>
      <c r="S543" t="s">
        <v>24</v>
      </c>
      <c r="T543" t="s">
        <v>24</v>
      </c>
      <c r="U543" t="s">
        <v>1958</v>
      </c>
      <c r="V543" t="s">
        <v>24</v>
      </c>
      <c r="W543" t="s">
        <v>24</v>
      </c>
      <c r="X543" t="s">
        <v>24</v>
      </c>
      <c r="Y543" t="s">
        <v>24</v>
      </c>
      <c r="AA543" t="s">
        <v>24</v>
      </c>
    </row>
    <row r="544" spans="1:27" x14ac:dyDescent="0.25">
      <c r="A544" t="s">
        <v>4242</v>
      </c>
      <c r="B544" t="s">
        <v>24</v>
      </c>
      <c r="C544" t="s">
        <v>1218</v>
      </c>
      <c r="D544" t="s">
        <v>250</v>
      </c>
      <c r="E544" t="s">
        <v>24</v>
      </c>
      <c r="F544">
        <v>5</v>
      </c>
      <c r="G544" t="s">
        <v>4356</v>
      </c>
      <c r="H544" t="s">
        <v>4357</v>
      </c>
      <c r="I544" t="s">
        <v>24</v>
      </c>
      <c r="J544" t="s">
        <v>4358</v>
      </c>
      <c r="K544" t="s">
        <v>4359</v>
      </c>
      <c r="L544" t="s">
        <v>3562</v>
      </c>
      <c r="M544" t="s">
        <v>2297</v>
      </c>
      <c r="N544" t="s">
        <v>24</v>
      </c>
      <c r="O544" t="s">
        <v>24</v>
      </c>
      <c r="P544" t="s">
        <v>24</v>
      </c>
      <c r="Q544" t="s">
        <v>24</v>
      </c>
      <c r="R544" t="s">
        <v>24</v>
      </c>
      <c r="S544" t="s">
        <v>24</v>
      </c>
      <c r="T544" t="s">
        <v>24</v>
      </c>
      <c r="U544" t="s">
        <v>4360</v>
      </c>
      <c r="V544" t="s">
        <v>24</v>
      </c>
      <c r="W544" t="s">
        <v>24</v>
      </c>
      <c r="X544" t="s">
        <v>24</v>
      </c>
      <c r="Y544" t="s">
        <v>24</v>
      </c>
      <c r="AA544" t="s">
        <v>24</v>
      </c>
    </row>
    <row r="545" spans="1:27" x14ac:dyDescent="0.25">
      <c r="A545" t="s">
        <v>4242</v>
      </c>
      <c r="B545" t="s">
        <v>24</v>
      </c>
      <c r="C545" t="s">
        <v>1218</v>
      </c>
      <c r="D545" t="s">
        <v>243</v>
      </c>
      <c r="E545" t="s">
        <v>24</v>
      </c>
      <c r="F545">
        <v>1</v>
      </c>
      <c r="G545" t="s">
        <v>4361</v>
      </c>
      <c r="H545" t="s">
        <v>4362</v>
      </c>
      <c r="I545" t="s">
        <v>24</v>
      </c>
      <c r="J545" t="s">
        <v>4363</v>
      </c>
      <c r="K545" t="s">
        <v>2005</v>
      </c>
      <c r="L545" t="s">
        <v>2006</v>
      </c>
      <c r="M545" t="s">
        <v>2297</v>
      </c>
      <c r="N545" t="s">
        <v>24</v>
      </c>
      <c r="O545" t="s">
        <v>24</v>
      </c>
      <c r="P545" t="s">
        <v>24</v>
      </c>
      <c r="Q545" t="s">
        <v>24</v>
      </c>
      <c r="R545" t="s">
        <v>24</v>
      </c>
      <c r="S545" t="s">
        <v>24</v>
      </c>
      <c r="T545" t="s">
        <v>24</v>
      </c>
      <c r="U545" t="s">
        <v>1958</v>
      </c>
      <c r="V545" t="s">
        <v>24</v>
      </c>
      <c r="W545" t="s">
        <v>24</v>
      </c>
      <c r="X545" t="s">
        <v>24</v>
      </c>
      <c r="Y545" t="s">
        <v>24</v>
      </c>
      <c r="Z545" t="s">
        <v>4364</v>
      </c>
      <c r="AA545" t="s">
        <v>24</v>
      </c>
    </row>
    <row r="546" spans="1:27" x14ac:dyDescent="0.25">
      <c r="A546" t="s">
        <v>4242</v>
      </c>
      <c r="B546" t="s">
        <v>24</v>
      </c>
      <c r="C546" t="s">
        <v>1218</v>
      </c>
      <c r="D546" t="s">
        <v>250</v>
      </c>
      <c r="E546" t="s">
        <v>24</v>
      </c>
      <c r="F546">
        <v>2</v>
      </c>
      <c r="G546" t="s">
        <v>4365</v>
      </c>
      <c r="H546" t="s">
        <v>4366</v>
      </c>
      <c r="I546" t="s">
        <v>24</v>
      </c>
      <c r="J546" t="s">
        <v>4367</v>
      </c>
      <c r="K546" t="s">
        <v>4368</v>
      </c>
      <c r="L546" t="s">
        <v>4369</v>
      </c>
      <c r="M546" t="s">
        <v>2297</v>
      </c>
      <c r="N546" t="s">
        <v>24</v>
      </c>
      <c r="O546" t="s">
        <v>24</v>
      </c>
      <c r="P546" t="s">
        <v>24</v>
      </c>
      <c r="Q546" t="s">
        <v>24</v>
      </c>
      <c r="R546" t="s">
        <v>24</v>
      </c>
      <c r="S546" t="s">
        <v>24</v>
      </c>
      <c r="T546" t="s">
        <v>24</v>
      </c>
      <c r="U546" t="s">
        <v>1974</v>
      </c>
      <c r="V546" t="s">
        <v>24</v>
      </c>
      <c r="W546" t="s">
        <v>24</v>
      </c>
      <c r="X546" t="s">
        <v>24</v>
      </c>
      <c r="Y546" t="s">
        <v>24</v>
      </c>
      <c r="AA546" t="s">
        <v>24</v>
      </c>
    </row>
    <row r="547" spans="1:27" x14ac:dyDescent="0.25">
      <c r="A547" t="s">
        <v>4242</v>
      </c>
      <c r="B547" t="s">
        <v>24</v>
      </c>
      <c r="C547" t="s">
        <v>1218</v>
      </c>
      <c r="D547" t="s">
        <v>243</v>
      </c>
      <c r="E547" t="s">
        <v>24</v>
      </c>
      <c r="F547">
        <v>2</v>
      </c>
      <c r="G547" t="s">
        <v>4370</v>
      </c>
      <c r="H547" t="s">
        <v>4371</v>
      </c>
      <c r="I547" t="s">
        <v>24</v>
      </c>
      <c r="J547" t="s">
        <v>4372</v>
      </c>
      <c r="K547" t="s">
        <v>4373</v>
      </c>
      <c r="L547" t="s">
        <v>4374</v>
      </c>
      <c r="M547" t="s">
        <v>2297</v>
      </c>
      <c r="N547" t="s">
        <v>24</v>
      </c>
      <c r="O547" t="s">
        <v>24</v>
      </c>
      <c r="P547" t="s">
        <v>24</v>
      </c>
      <c r="Q547" t="s">
        <v>24</v>
      </c>
      <c r="R547" t="s">
        <v>24</v>
      </c>
      <c r="S547" t="s">
        <v>24</v>
      </c>
      <c r="T547" t="s">
        <v>24</v>
      </c>
      <c r="U547" t="s">
        <v>1974</v>
      </c>
      <c r="V547" t="s">
        <v>24</v>
      </c>
      <c r="W547" t="s">
        <v>24</v>
      </c>
      <c r="X547" t="s">
        <v>24</v>
      </c>
      <c r="Y547" t="s">
        <v>24</v>
      </c>
      <c r="AA547" t="s">
        <v>24</v>
      </c>
    </row>
    <row r="548" spans="1:27" x14ac:dyDescent="0.25">
      <c r="A548" t="s">
        <v>4242</v>
      </c>
      <c r="B548" t="s">
        <v>24</v>
      </c>
      <c r="C548" t="s">
        <v>1218</v>
      </c>
      <c r="D548" t="s">
        <v>243</v>
      </c>
      <c r="E548" t="s">
        <v>24</v>
      </c>
      <c r="F548">
        <v>1</v>
      </c>
      <c r="G548" t="s">
        <v>4375</v>
      </c>
      <c r="H548" t="s">
        <v>4376</v>
      </c>
      <c r="I548" t="s">
        <v>24</v>
      </c>
      <c r="J548" t="s">
        <v>4188</v>
      </c>
      <c r="K548" t="s">
        <v>4377</v>
      </c>
      <c r="L548" t="s">
        <v>4378</v>
      </c>
      <c r="M548" t="s">
        <v>2297</v>
      </c>
      <c r="N548" t="s">
        <v>24</v>
      </c>
      <c r="O548" t="s">
        <v>24</v>
      </c>
      <c r="P548" t="s">
        <v>24</v>
      </c>
      <c r="Q548" t="s">
        <v>24</v>
      </c>
      <c r="R548" t="s">
        <v>24</v>
      </c>
      <c r="S548" t="s">
        <v>24</v>
      </c>
      <c r="T548" t="s">
        <v>24</v>
      </c>
      <c r="U548" t="s">
        <v>1958</v>
      </c>
      <c r="V548" t="s">
        <v>24</v>
      </c>
      <c r="W548" t="s">
        <v>24</v>
      </c>
      <c r="X548" t="s">
        <v>24</v>
      </c>
      <c r="Y548" t="s">
        <v>24</v>
      </c>
      <c r="AA548" t="s">
        <v>24</v>
      </c>
    </row>
    <row r="549" spans="1:27" x14ac:dyDescent="0.25">
      <c r="A549" t="s">
        <v>4242</v>
      </c>
      <c r="B549" t="s">
        <v>24</v>
      </c>
      <c r="C549" t="s">
        <v>1218</v>
      </c>
      <c r="D549" t="s">
        <v>243</v>
      </c>
      <c r="E549" t="s">
        <v>24</v>
      </c>
      <c r="F549">
        <v>1</v>
      </c>
      <c r="G549" t="s">
        <v>4379</v>
      </c>
      <c r="H549" t="s">
        <v>4380</v>
      </c>
      <c r="I549" t="s">
        <v>24</v>
      </c>
      <c r="J549" t="s">
        <v>4381</v>
      </c>
      <c r="K549" t="s">
        <v>4382</v>
      </c>
      <c r="L549" t="s">
        <v>4383</v>
      </c>
      <c r="M549" t="s">
        <v>2297</v>
      </c>
      <c r="N549" t="s">
        <v>24</v>
      </c>
      <c r="O549" t="s">
        <v>24</v>
      </c>
      <c r="P549" t="s">
        <v>24</v>
      </c>
      <c r="Q549" t="s">
        <v>24</v>
      </c>
      <c r="R549" t="s">
        <v>24</v>
      </c>
      <c r="S549" t="s">
        <v>24</v>
      </c>
      <c r="T549" t="s">
        <v>24</v>
      </c>
      <c r="U549" t="s">
        <v>1958</v>
      </c>
      <c r="V549" t="s">
        <v>24</v>
      </c>
      <c r="W549" t="s">
        <v>24</v>
      </c>
      <c r="X549" t="s">
        <v>24</v>
      </c>
      <c r="Y549" t="s">
        <v>24</v>
      </c>
      <c r="AA549" t="s">
        <v>24</v>
      </c>
    </row>
    <row r="550" spans="1:27" x14ac:dyDescent="0.25">
      <c r="A550" t="s">
        <v>4242</v>
      </c>
      <c r="B550" t="s">
        <v>24</v>
      </c>
      <c r="C550" t="s">
        <v>1218</v>
      </c>
      <c r="D550" t="s">
        <v>243</v>
      </c>
      <c r="E550" t="s">
        <v>24</v>
      </c>
      <c r="F550">
        <v>1</v>
      </c>
      <c r="G550" t="s">
        <v>4384</v>
      </c>
      <c r="H550" t="s">
        <v>4385</v>
      </c>
      <c r="I550" t="s">
        <v>24</v>
      </c>
      <c r="J550" t="s">
        <v>4386</v>
      </c>
      <c r="K550" t="s">
        <v>4387</v>
      </c>
      <c r="L550" t="s">
        <v>4388</v>
      </c>
      <c r="M550" t="s">
        <v>2297</v>
      </c>
      <c r="N550" t="s">
        <v>24</v>
      </c>
      <c r="O550" t="s">
        <v>24</v>
      </c>
      <c r="P550" t="s">
        <v>24</v>
      </c>
      <c r="Q550" t="s">
        <v>24</v>
      </c>
      <c r="R550" t="s">
        <v>24</v>
      </c>
      <c r="S550" t="s">
        <v>24</v>
      </c>
      <c r="T550" t="s">
        <v>24</v>
      </c>
      <c r="U550" t="s">
        <v>1958</v>
      </c>
      <c r="V550" t="s">
        <v>24</v>
      </c>
      <c r="W550" t="s">
        <v>24</v>
      </c>
      <c r="X550" t="s">
        <v>24</v>
      </c>
      <c r="Y550" t="s">
        <v>24</v>
      </c>
      <c r="AA550" t="s">
        <v>24</v>
      </c>
    </row>
    <row r="551" spans="1:27" x14ac:dyDescent="0.25">
      <c r="A551" t="s">
        <v>4242</v>
      </c>
      <c r="B551" t="s">
        <v>24</v>
      </c>
      <c r="C551" t="s">
        <v>1218</v>
      </c>
      <c r="D551" t="s">
        <v>266</v>
      </c>
      <c r="E551" t="s">
        <v>24</v>
      </c>
      <c r="F551">
        <v>1</v>
      </c>
      <c r="G551" t="s">
        <v>4389</v>
      </c>
      <c r="H551" t="s">
        <v>4390</v>
      </c>
      <c r="I551" t="s">
        <v>24</v>
      </c>
      <c r="J551" t="s">
        <v>4391</v>
      </c>
      <c r="K551" t="s">
        <v>4392</v>
      </c>
      <c r="L551" t="s">
        <v>4393</v>
      </c>
      <c r="M551" t="s">
        <v>2297</v>
      </c>
      <c r="N551" t="s">
        <v>24</v>
      </c>
      <c r="O551" t="s">
        <v>24</v>
      </c>
      <c r="P551" t="s">
        <v>24</v>
      </c>
      <c r="Q551" t="s">
        <v>24</v>
      </c>
      <c r="R551" t="s">
        <v>24</v>
      </c>
      <c r="S551" t="s">
        <v>24</v>
      </c>
      <c r="T551" t="s">
        <v>24</v>
      </c>
      <c r="U551" t="s">
        <v>272</v>
      </c>
      <c r="V551" t="s">
        <v>24</v>
      </c>
      <c r="W551" t="s">
        <v>24</v>
      </c>
      <c r="X551" t="s">
        <v>24</v>
      </c>
      <c r="Y551" t="s">
        <v>24</v>
      </c>
      <c r="Z551" t="s">
        <v>4394</v>
      </c>
      <c r="AA551" t="s">
        <v>24</v>
      </c>
    </row>
    <row r="552" spans="1:27" x14ac:dyDescent="0.25">
      <c r="A552" t="s">
        <v>4242</v>
      </c>
      <c r="B552" t="s">
        <v>24</v>
      </c>
      <c r="C552" t="s">
        <v>1218</v>
      </c>
      <c r="D552" t="s">
        <v>266</v>
      </c>
      <c r="E552" t="s">
        <v>24</v>
      </c>
      <c r="F552">
        <v>1</v>
      </c>
      <c r="G552" t="s">
        <v>4395</v>
      </c>
      <c r="H552" t="s">
        <v>4396</v>
      </c>
      <c r="I552" t="s">
        <v>24</v>
      </c>
      <c r="J552" t="s">
        <v>4397</v>
      </c>
      <c r="K552" t="s">
        <v>989</v>
      </c>
      <c r="L552" t="s">
        <v>2777</v>
      </c>
      <c r="M552" t="s">
        <v>2297</v>
      </c>
      <c r="N552" t="s">
        <v>24</v>
      </c>
      <c r="O552" t="s">
        <v>24</v>
      </c>
      <c r="P552" t="s">
        <v>24</v>
      </c>
      <c r="Q552" t="s">
        <v>24</v>
      </c>
      <c r="R552" t="s">
        <v>24</v>
      </c>
      <c r="S552" t="s">
        <v>24</v>
      </c>
      <c r="T552" t="s">
        <v>24</v>
      </c>
      <c r="U552" t="s">
        <v>272</v>
      </c>
      <c r="V552" t="s">
        <v>24</v>
      </c>
      <c r="W552" t="s">
        <v>24</v>
      </c>
      <c r="X552" t="s">
        <v>24</v>
      </c>
      <c r="Y552" t="s">
        <v>24</v>
      </c>
      <c r="AA552" t="s">
        <v>24</v>
      </c>
    </row>
    <row r="553" spans="1:27" x14ac:dyDescent="0.25">
      <c r="A553" t="s">
        <v>4242</v>
      </c>
      <c r="B553" t="s">
        <v>24</v>
      </c>
      <c r="C553" t="s">
        <v>1218</v>
      </c>
      <c r="D553" t="s">
        <v>212</v>
      </c>
      <c r="E553" t="s">
        <v>24</v>
      </c>
      <c r="F553">
        <v>5</v>
      </c>
      <c r="G553" t="s">
        <v>4398</v>
      </c>
      <c r="H553" t="s">
        <v>4399</v>
      </c>
      <c r="I553" t="s">
        <v>24</v>
      </c>
      <c r="J553" t="s">
        <v>4400</v>
      </c>
      <c r="K553" t="s">
        <v>4401</v>
      </c>
      <c r="L553" t="s">
        <v>4402</v>
      </c>
      <c r="M553" t="s">
        <v>2297</v>
      </c>
      <c r="N553" t="s">
        <v>24</v>
      </c>
      <c r="O553" t="s">
        <v>24</v>
      </c>
      <c r="P553" t="s">
        <v>24</v>
      </c>
      <c r="Q553" t="s">
        <v>24</v>
      </c>
      <c r="R553" t="s">
        <v>24</v>
      </c>
      <c r="S553" t="s">
        <v>24</v>
      </c>
      <c r="T553" t="s">
        <v>24</v>
      </c>
      <c r="U553" t="s">
        <v>4360</v>
      </c>
      <c r="V553" t="s">
        <v>24</v>
      </c>
      <c r="W553" t="s">
        <v>24</v>
      </c>
      <c r="X553" t="s">
        <v>24</v>
      </c>
      <c r="Y553" t="s">
        <v>24</v>
      </c>
      <c r="Z553" t="s">
        <v>4403</v>
      </c>
      <c r="AA553" t="s">
        <v>24</v>
      </c>
    </row>
    <row r="554" spans="1:27" x14ac:dyDescent="0.25">
      <c r="A554" t="s">
        <v>4242</v>
      </c>
      <c r="B554" t="s">
        <v>24</v>
      </c>
      <c r="C554" t="s">
        <v>1218</v>
      </c>
      <c r="D554" t="s">
        <v>243</v>
      </c>
      <c r="E554" t="s">
        <v>24</v>
      </c>
      <c r="F554">
        <v>1</v>
      </c>
      <c r="G554" t="s">
        <v>4404</v>
      </c>
      <c r="H554" t="s">
        <v>4405</v>
      </c>
      <c r="I554" t="s">
        <v>24</v>
      </c>
      <c r="J554" t="s">
        <v>4406</v>
      </c>
      <c r="K554" t="s">
        <v>4407</v>
      </c>
      <c r="L554" t="s">
        <v>4408</v>
      </c>
      <c r="M554" t="s">
        <v>2297</v>
      </c>
      <c r="N554" t="s">
        <v>24</v>
      </c>
      <c r="O554" t="s">
        <v>24</v>
      </c>
      <c r="P554" t="s">
        <v>24</v>
      </c>
      <c r="Q554" t="s">
        <v>24</v>
      </c>
      <c r="R554" t="s">
        <v>24</v>
      </c>
      <c r="S554" t="s">
        <v>24</v>
      </c>
      <c r="T554" t="s">
        <v>24</v>
      </c>
      <c r="U554" t="s">
        <v>1958</v>
      </c>
      <c r="V554" t="s">
        <v>24</v>
      </c>
      <c r="W554" t="s">
        <v>24</v>
      </c>
      <c r="X554" t="s">
        <v>24</v>
      </c>
      <c r="Y554" t="s">
        <v>24</v>
      </c>
      <c r="AA554" t="s">
        <v>24</v>
      </c>
    </row>
    <row r="555" spans="1:27" x14ac:dyDescent="0.25">
      <c r="A555" t="s">
        <v>4242</v>
      </c>
      <c r="B555" t="s">
        <v>24</v>
      </c>
      <c r="C555" t="s">
        <v>1218</v>
      </c>
      <c r="D555" t="s">
        <v>243</v>
      </c>
      <c r="E555" t="s">
        <v>24</v>
      </c>
      <c r="F555">
        <v>1</v>
      </c>
      <c r="G555" t="s">
        <v>4409</v>
      </c>
      <c r="H555" t="s">
        <v>4410</v>
      </c>
      <c r="I555" t="s">
        <v>24</v>
      </c>
      <c r="J555" t="s">
        <v>4302</v>
      </c>
      <c r="K555" t="s">
        <v>4411</v>
      </c>
      <c r="L555" t="s">
        <v>4412</v>
      </c>
      <c r="M555" t="s">
        <v>2297</v>
      </c>
      <c r="N555" t="s">
        <v>24</v>
      </c>
      <c r="O555" t="s">
        <v>24</v>
      </c>
      <c r="P555" t="s">
        <v>24</v>
      </c>
      <c r="Q555" t="s">
        <v>24</v>
      </c>
      <c r="R555" t="s">
        <v>24</v>
      </c>
      <c r="S555" t="s">
        <v>24</v>
      </c>
      <c r="T555" t="s">
        <v>24</v>
      </c>
      <c r="U555" t="s">
        <v>1958</v>
      </c>
      <c r="V555" t="s">
        <v>24</v>
      </c>
      <c r="W555" t="s">
        <v>24</v>
      </c>
      <c r="X555" t="s">
        <v>24</v>
      </c>
      <c r="Y555" t="s">
        <v>24</v>
      </c>
      <c r="AA555" t="s">
        <v>24</v>
      </c>
    </row>
    <row r="556" spans="1:27" x14ac:dyDescent="0.25">
      <c r="A556" t="s">
        <v>4242</v>
      </c>
      <c r="B556" t="s">
        <v>24</v>
      </c>
      <c r="C556" t="s">
        <v>1218</v>
      </c>
      <c r="D556" t="s">
        <v>212</v>
      </c>
      <c r="E556" t="s">
        <v>24</v>
      </c>
      <c r="F556">
        <v>2</v>
      </c>
      <c r="G556" t="s">
        <v>4413</v>
      </c>
      <c r="H556" t="s">
        <v>4414</v>
      </c>
      <c r="I556" t="s">
        <v>24</v>
      </c>
      <c r="J556" t="s">
        <v>4223</v>
      </c>
      <c r="K556" t="s">
        <v>4415</v>
      </c>
      <c r="L556" t="s">
        <v>4416</v>
      </c>
      <c r="M556" t="s">
        <v>2297</v>
      </c>
      <c r="N556" t="s">
        <v>24</v>
      </c>
      <c r="O556" t="s">
        <v>24</v>
      </c>
      <c r="P556" t="s">
        <v>24</v>
      </c>
      <c r="Q556" t="s">
        <v>24</v>
      </c>
      <c r="R556" t="s">
        <v>24</v>
      </c>
      <c r="S556" t="s">
        <v>24</v>
      </c>
      <c r="T556" t="s">
        <v>24</v>
      </c>
      <c r="U556" t="s">
        <v>1974</v>
      </c>
      <c r="V556" t="s">
        <v>24</v>
      </c>
      <c r="W556" t="s">
        <v>24</v>
      </c>
      <c r="X556" t="s">
        <v>24</v>
      </c>
      <c r="Y556" t="s">
        <v>24</v>
      </c>
      <c r="AA556" t="s">
        <v>24</v>
      </c>
    </row>
    <row r="557" spans="1:27" x14ac:dyDescent="0.25">
      <c r="A557" t="s">
        <v>4242</v>
      </c>
      <c r="B557" t="s">
        <v>24</v>
      </c>
      <c r="C557" t="s">
        <v>1218</v>
      </c>
      <c r="D557" t="s">
        <v>2265</v>
      </c>
      <c r="E557" t="s">
        <v>24</v>
      </c>
      <c r="F557">
        <v>2</v>
      </c>
      <c r="G557" t="s">
        <v>4417</v>
      </c>
      <c r="H557" t="s">
        <v>4418</v>
      </c>
      <c r="I557" t="s">
        <v>24</v>
      </c>
      <c r="J557" t="s">
        <v>4088</v>
      </c>
      <c r="K557" t="s">
        <v>4419</v>
      </c>
      <c r="L557" t="s">
        <v>4420</v>
      </c>
      <c r="M557" t="s">
        <v>2297</v>
      </c>
      <c r="N557" t="s">
        <v>24</v>
      </c>
      <c r="O557" t="s">
        <v>24</v>
      </c>
      <c r="P557" t="s">
        <v>24</v>
      </c>
      <c r="Q557" t="s">
        <v>24</v>
      </c>
      <c r="R557" t="s">
        <v>24</v>
      </c>
      <c r="S557" t="s">
        <v>24</v>
      </c>
      <c r="T557" t="s">
        <v>24</v>
      </c>
      <c r="U557" t="s">
        <v>3200</v>
      </c>
      <c r="V557" t="s">
        <v>24</v>
      </c>
      <c r="W557" t="s">
        <v>24</v>
      </c>
      <c r="X557" t="s">
        <v>24</v>
      </c>
      <c r="Y557" t="s">
        <v>24</v>
      </c>
      <c r="Z557" t="s">
        <v>4421</v>
      </c>
      <c r="AA557" t="s">
        <v>24</v>
      </c>
    </row>
    <row r="558" spans="1:27" x14ac:dyDescent="0.25">
      <c r="A558" t="s">
        <v>4242</v>
      </c>
      <c r="B558" t="s">
        <v>24</v>
      </c>
      <c r="C558" t="s">
        <v>1218</v>
      </c>
      <c r="D558" t="s">
        <v>266</v>
      </c>
      <c r="E558" t="s">
        <v>24</v>
      </c>
      <c r="F558">
        <v>1</v>
      </c>
      <c r="G558" t="s">
        <v>4422</v>
      </c>
      <c r="H558" t="s">
        <v>4423</v>
      </c>
      <c r="I558" t="s">
        <v>24</v>
      </c>
      <c r="J558" t="s">
        <v>4280</v>
      </c>
      <c r="K558" t="s">
        <v>4424</v>
      </c>
      <c r="L558" t="s">
        <v>4425</v>
      </c>
      <c r="M558" t="s">
        <v>2297</v>
      </c>
      <c r="N558" t="s">
        <v>24</v>
      </c>
      <c r="O558" t="s">
        <v>24</v>
      </c>
      <c r="P558" t="s">
        <v>24</v>
      </c>
      <c r="Q558" t="s">
        <v>24</v>
      </c>
      <c r="R558" t="s">
        <v>24</v>
      </c>
      <c r="S558" t="s">
        <v>24</v>
      </c>
      <c r="T558" t="s">
        <v>24</v>
      </c>
      <c r="U558" t="s">
        <v>272</v>
      </c>
      <c r="V558" t="s">
        <v>24</v>
      </c>
      <c r="W558" t="s">
        <v>24</v>
      </c>
      <c r="X558" t="s">
        <v>24</v>
      </c>
      <c r="Y558" t="s">
        <v>24</v>
      </c>
      <c r="AA558"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947D-0D40-46FC-ABBA-34D0C8CF5559}">
  <sheetPr codeName="Sheet3"/>
  <dimension ref="A1:X19"/>
  <sheetViews>
    <sheetView workbookViewId="0">
      <selection activeCell="M22" sqref="M22 M22"/>
    </sheetView>
  </sheetViews>
  <sheetFormatPr defaultColWidth="255" defaultRowHeight="15" x14ac:dyDescent="0.25"/>
  <sheetData>
    <row r="1" spans="1:24" x14ac:dyDescent="0.25">
      <c r="A1" t="s">
        <v>1</v>
      </c>
      <c r="B1" t="s">
        <v>2</v>
      </c>
      <c r="C1" t="s">
        <v>3</v>
      </c>
      <c r="D1" t="s">
        <v>4</v>
      </c>
      <c r="E1" s="3"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row>
    <row r="2" spans="1:24" ht="17.25" customHeight="1" x14ac:dyDescent="0.25">
      <c r="A2" t="s">
        <v>25</v>
      </c>
      <c r="C2" t="s">
        <v>26</v>
      </c>
      <c r="D2" t="s">
        <v>212</v>
      </c>
      <c r="F2">
        <v>1</v>
      </c>
      <c r="G2" t="s">
        <v>213</v>
      </c>
      <c r="H2" t="s">
        <v>214</v>
      </c>
      <c r="I2" t="s">
        <v>215</v>
      </c>
      <c r="J2" t="s">
        <v>216</v>
      </c>
      <c r="K2" t="s">
        <v>62</v>
      </c>
      <c r="S2" t="s">
        <v>217</v>
      </c>
      <c r="T2" s="4"/>
    </row>
    <row r="3" spans="1:24" ht="17.25" customHeight="1" x14ac:dyDescent="0.25">
      <c r="A3" t="s">
        <v>25</v>
      </c>
      <c r="C3" t="s">
        <v>26</v>
      </c>
      <c r="D3" t="s">
        <v>212</v>
      </c>
      <c r="F3">
        <v>1</v>
      </c>
      <c r="G3" t="s">
        <v>218</v>
      </c>
      <c r="H3" t="s">
        <v>219</v>
      </c>
      <c r="I3" t="s">
        <v>220</v>
      </c>
      <c r="J3" t="s">
        <v>221</v>
      </c>
      <c r="K3" t="s">
        <v>62</v>
      </c>
      <c r="S3" t="s">
        <v>217</v>
      </c>
      <c r="T3" s="4"/>
    </row>
    <row r="4" spans="1:24" ht="17.25" customHeight="1" x14ac:dyDescent="0.25">
      <c r="A4" t="s">
        <v>25</v>
      </c>
      <c r="C4" t="s">
        <v>26</v>
      </c>
      <c r="D4" t="s">
        <v>212</v>
      </c>
      <c r="F4">
        <v>1</v>
      </c>
      <c r="G4" t="s">
        <v>222</v>
      </c>
      <c r="H4" t="s">
        <v>223</v>
      </c>
      <c r="I4" t="s">
        <v>224</v>
      </c>
      <c r="J4" t="s">
        <v>225</v>
      </c>
      <c r="K4" t="s">
        <v>62</v>
      </c>
      <c r="S4" t="s">
        <v>217</v>
      </c>
      <c r="T4" s="4"/>
    </row>
    <row r="5" spans="1:24" ht="17.25" customHeight="1" x14ac:dyDescent="0.25">
      <c r="A5" t="s">
        <v>25</v>
      </c>
      <c r="C5" t="s">
        <v>26</v>
      </c>
      <c r="D5" t="s">
        <v>226</v>
      </c>
      <c r="F5">
        <v>2</v>
      </c>
      <c r="G5" t="s">
        <v>227</v>
      </c>
      <c r="H5" t="s">
        <v>228</v>
      </c>
      <c r="I5" t="s">
        <v>229</v>
      </c>
      <c r="J5" t="s">
        <v>230</v>
      </c>
      <c r="K5" t="s">
        <v>62</v>
      </c>
      <c r="S5" t="s">
        <v>231</v>
      </c>
      <c r="T5" s="4"/>
    </row>
    <row r="6" spans="1:24" ht="17.25" customHeight="1" x14ac:dyDescent="0.25">
      <c r="A6" t="s">
        <v>25</v>
      </c>
      <c r="C6" t="s">
        <v>26</v>
      </c>
      <c r="D6" t="s">
        <v>232</v>
      </c>
      <c r="F6">
        <v>1</v>
      </c>
      <c r="G6" t="s">
        <v>233</v>
      </c>
      <c r="H6" t="s">
        <v>234</v>
      </c>
      <c r="I6" t="s">
        <v>235</v>
      </c>
      <c r="J6" t="s">
        <v>236</v>
      </c>
      <c r="K6" t="s">
        <v>32</v>
      </c>
      <c r="S6" t="s">
        <v>237</v>
      </c>
      <c r="T6" s="4"/>
    </row>
    <row r="7" spans="1:24" ht="17.25" customHeight="1" x14ac:dyDescent="0.25">
      <c r="A7" t="s">
        <v>25</v>
      </c>
      <c r="C7" t="s">
        <v>26</v>
      </c>
      <c r="D7" t="s">
        <v>238</v>
      </c>
      <c r="F7">
        <v>1</v>
      </c>
      <c r="G7" t="s">
        <v>239</v>
      </c>
      <c r="H7" t="s">
        <v>240</v>
      </c>
      <c r="I7" t="s">
        <v>241</v>
      </c>
      <c r="J7" t="s">
        <v>242</v>
      </c>
      <c r="K7" t="s">
        <v>62</v>
      </c>
      <c r="S7" t="s">
        <v>237</v>
      </c>
      <c r="T7" s="4"/>
    </row>
    <row r="8" spans="1:24" ht="17.25" customHeight="1" x14ac:dyDescent="0.25">
      <c r="A8" t="s">
        <v>25</v>
      </c>
      <c r="C8" t="s">
        <v>26</v>
      </c>
      <c r="D8" t="s">
        <v>243</v>
      </c>
      <c r="F8">
        <v>1</v>
      </c>
      <c r="G8" t="s">
        <v>244</v>
      </c>
      <c r="H8" t="s">
        <v>245</v>
      </c>
      <c r="I8" t="s">
        <v>246</v>
      </c>
      <c r="J8" t="s">
        <v>247</v>
      </c>
      <c r="K8" t="s">
        <v>62</v>
      </c>
      <c r="S8" t="s">
        <v>248</v>
      </c>
      <c r="T8" s="4"/>
      <c r="W8" t="s">
        <v>249</v>
      </c>
    </row>
    <row r="9" spans="1:24" ht="17.25" customHeight="1" x14ac:dyDescent="0.25">
      <c r="A9" t="s">
        <v>25</v>
      </c>
      <c r="C9" t="s">
        <v>26</v>
      </c>
      <c r="D9" t="s">
        <v>250</v>
      </c>
      <c r="F9">
        <v>1</v>
      </c>
      <c r="G9" t="s">
        <v>251</v>
      </c>
      <c r="H9" t="s">
        <v>252</v>
      </c>
      <c r="I9" t="s">
        <v>253</v>
      </c>
      <c r="J9" t="s">
        <v>254</v>
      </c>
      <c r="K9" t="s">
        <v>32</v>
      </c>
      <c r="S9" t="s">
        <v>255</v>
      </c>
      <c r="T9" s="4"/>
    </row>
    <row r="10" spans="1:24" ht="17.25" customHeight="1" x14ac:dyDescent="0.25">
      <c r="A10" t="s">
        <v>25</v>
      </c>
      <c r="C10" t="s">
        <v>26</v>
      </c>
      <c r="D10" t="s">
        <v>250</v>
      </c>
      <c r="F10">
        <v>1</v>
      </c>
      <c r="G10" t="s">
        <v>256</v>
      </c>
      <c r="H10" t="s">
        <v>257</v>
      </c>
      <c r="I10" t="s">
        <v>258</v>
      </c>
      <c r="J10" t="s">
        <v>259</v>
      </c>
      <c r="K10" t="s">
        <v>32</v>
      </c>
      <c r="S10" t="s">
        <v>255</v>
      </c>
      <c r="T10" s="4"/>
      <c r="W10" t="s">
        <v>260</v>
      </c>
    </row>
    <row r="11" spans="1:24" ht="17.25" customHeight="1" x14ac:dyDescent="0.25">
      <c r="A11" t="s">
        <v>25</v>
      </c>
      <c r="C11" t="s">
        <v>26</v>
      </c>
      <c r="D11" t="s">
        <v>243</v>
      </c>
      <c r="F11">
        <v>1</v>
      </c>
      <c r="G11" t="s">
        <v>261</v>
      </c>
      <c r="H11" t="s">
        <v>262</v>
      </c>
      <c r="I11" t="s">
        <v>263</v>
      </c>
      <c r="J11" t="s">
        <v>264</v>
      </c>
      <c r="K11" t="s">
        <v>265</v>
      </c>
      <c r="S11" t="s">
        <v>248</v>
      </c>
      <c r="T11" s="4"/>
    </row>
    <row r="12" spans="1:24" ht="17.25" customHeight="1" x14ac:dyDescent="0.25">
      <c r="A12" t="s">
        <v>173</v>
      </c>
      <c r="C12" t="s">
        <v>26</v>
      </c>
      <c r="D12" t="s">
        <v>266</v>
      </c>
      <c r="F12">
        <v>1</v>
      </c>
      <c r="G12" t="s">
        <v>267</v>
      </c>
      <c r="H12" t="s">
        <v>268</v>
      </c>
      <c r="I12" t="s">
        <v>269</v>
      </c>
      <c r="J12" t="s">
        <v>270</v>
      </c>
      <c r="K12" t="s">
        <v>271</v>
      </c>
      <c r="S12" t="s">
        <v>272</v>
      </c>
      <c r="T12" s="4"/>
      <c r="W12" t="s">
        <v>273</v>
      </c>
    </row>
    <row r="13" spans="1:24" ht="17.25" customHeight="1" x14ac:dyDescent="0.25">
      <c r="A13" t="s">
        <v>173</v>
      </c>
      <c r="C13" t="s">
        <v>26</v>
      </c>
      <c r="D13" t="s">
        <v>266</v>
      </c>
      <c r="F13">
        <v>1</v>
      </c>
      <c r="G13" t="s">
        <v>274</v>
      </c>
      <c r="H13" t="s">
        <v>275</v>
      </c>
      <c r="I13" t="s">
        <v>276</v>
      </c>
      <c r="J13" t="s">
        <v>277</v>
      </c>
      <c r="K13" t="s">
        <v>271</v>
      </c>
      <c r="S13" t="s">
        <v>272</v>
      </c>
      <c r="T13" s="4"/>
    </row>
    <row r="14" spans="1:24" ht="17.25" customHeight="1" x14ac:dyDescent="0.25">
      <c r="A14" t="s">
        <v>173</v>
      </c>
      <c r="C14" t="s">
        <v>26</v>
      </c>
      <c r="D14" t="s">
        <v>266</v>
      </c>
      <c r="F14">
        <v>1</v>
      </c>
      <c r="G14" t="s">
        <v>278</v>
      </c>
      <c r="H14" t="s">
        <v>279</v>
      </c>
      <c r="I14" t="s">
        <v>280</v>
      </c>
      <c r="J14" t="s">
        <v>281</v>
      </c>
      <c r="K14" t="s">
        <v>271</v>
      </c>
      <c r="S14" t="s">
        <v>272</v>
      </c>
      <c r="T14" s="4"/>
    </row>
    <row r="15" spans="1:24" x14ac:dyDescent="0.25">
      <c r="A15" s="2" t="s">
        <v>25</v>
      </c>
      <c r="C15" t="s">
        <v>26</v>
      </c>
      <c r="D15" t="s">
        <v>212</v>
      </c>
      <c r="F15">
        <v>1</v>
      </c>
      <c r="G15" t="s">
        <v>222</v>
      </c>
      <c r="H15" t="s">
        <v>223</v>
      </c>
      <c r="I15" t="s">
        <v>224</v>
      </c>
      <c r="J15" t="s">
        <v>225</v>
      </c>
      <c r="K15" t="s">
        <v>62</v>
      </c>
      <c r="S15" t="s">
        <v>217</v>
      </c>
      <c r="T15" t="s">
        <v>34</v>
      </c>
    </row>
    <row r="16" spans="1:24" x14ac:dyDescent="0.25">
      <c r="A16" s="2" t="s">
        <v>25</v>
      </c>
      <c r="C16" t="s">
        <v>26</v>
      </c>
      <c r="D16" t="s">
        <v>212</v>
      </c>
      <c r="F16">
        <v>4</v>
      </c>
      <c r="G16" t="s">
        <v>282</v>
      </c>
      <c r="H16" t="s">
        <v>283</v>
      </c>
      <c r="I16" t="s">
        <v>284</v>
      </c>
      <c r="J16" t="s">
        <v>285</v>
      </c>
      <c r="K16" t="s">
        <v>62</v>
      </c>
      <c r="S16" t="s">
        <v>286</v>
      </c>
      <c r="T16" t="s">
        <v>34</v>
      </c>
      <c r="W16" t="s">
        <v>287</v>
      </c>
    </row>
    <row r="17" spans="1:23" x14ac:dyDescent="0.25">
      <c r="A17" s="2" t="s">
        <v>25</v>
      </c>
      <c r="C17" t="s">
        <v>26</v>
      </c>
      <c r="D17" t="s">
        <v>238</v>
      </c>
      <c r="F17">
        <v>1</v>
      </c>
      <c r="G17" t="s">
        <v>288</v>
      </c>
      <c r="H17" t="s">
        <v>289</v>
      </c>
      <c r="I17" t="s">
        <v>290</v>
      </c>
      <c r="J17" t="s">
        <v>291</v>
      </c>
      <c r="K17" t="s">
        <v>62</v>
      </c>
      <c r="S17" t="s">
        <v>237</v>
      </c>
      <c r="T17" t="s">
        <v>34</v>
      </c>
      <c r="W17" t="s">
        <v>292</v>
      </c>
    </row>
    <row r="18" spans="1:23" x14ac:dyDescent="0.25">
      <c r="A18" s="2" t="s">
        <v>25</v>
      </c>
      <c r="C18" t="s">
        <v>26</v>
      </c>
      <c r="D18" t="s">
        <v>250</v>
      </c>
      <c r="F18">
        <v>1</v>
      </c>
      <c r="G18" t="s">
        <v>251</v>
      </c>
      <c r="H18" t="s">
        <v>252</v>
      </c>
      <c r="I18" t="s">
        <v>253</v>
      </c>
      <c r="J18" t="s">
        <v>254</v>
      </c>
      <c r="K18" t="s">
        <v>32</v>
      </c>
      <c r="S18" t="s">
        <v>255</v>
      </c>
      <c r="T18" t="s">
        <v>34</v>
      </c>
    </row>
    <row r="19" spans="1:23" x14ac:dyDescent="0.25">
      <c r="A19" s="2" t="s">
        <v>25</v>
      </c>
      <c r="C19" t="s">
        <v>26</v>
      </c>
      <c r="D19" t="s">
        <v>250</v>
      </c>
      <c r="F19">
        <v>1</v>
      </c>
      <c r="G19" t="s">
        <v>256</v>
      </c>
      <c r="H19" t="s">
        <v>257</v>
      </c>
      <c r="I19" t="s">
        <v>258</v>
      </c>
      <c r="J19" t="s">
        <v>259</v>
      </c>
      <c r="K19" t="s">
        <v>32</v>
      </c>
      <c r="S19" t="s">
        <v>255</v>
      </c>
      <c r="T19" t="s">
        <v>34</v>
      </c>
      <c r="W19"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CE86C-657B-4CE8-B22E-3453E8311CC8}">
  <dimension ref="A1:AA1140"/>
  <sheetViews>
    <sheetView topLeftCell="V993" workbookViewId="0">
      <selection activeCell="A1140" sqref="A1140 A1140 A1002:AV1140"/>
    </sheetView>
  </sheetViews>
  <sheetFormatPr defaultColWidth="255" defaultRowHeight="15" x14ac:dyDescent="0.25"/>
  <sheetData>
    <row r="1" spans="1:27" x14ac:dyDescent="0.25">
      <c r="A1" t="s">
        <v>396</v>
      </c>
      <c r="B1" t="s">
        <v>397</v>
      </c>
      <c r="C1" t="s">
        <v>398</v>
      </c>
      <c r="D1" t="s">
        <v>399</v>
      </c>
      <c r="E1" t="s">
        <v>404</v>
      </c>
      <c r="F1" t="s">
        <v>392</v>
      </c>
      <c r="G1" t="s">
        <v>393</v>
      </c>
      <c r="H1" t="s">
        <v>407</v>
      </c>
      <c r="I1" t="s">
        <v>395</v>
      </c>
      <c r="J1" t="s">
        <v>405</v>
      </c>
      <c r="K1" t="s">
        <v>412</v>
      </c>
      <c r="L1" t="s">
        <v>394</v>
      </c>
      <c r="M1" t="s">
        <v>413</v>
      </c>
      <c r="N1" t="s">
        <v>406</v>
      </c>
      <c r="O1" t="s">
        <v>414</v>
      </c>
      <c r="P1" t="s">
        <v>12</v>
      </c>
      <c r="Q1" t="s">
        <v>415</v>
      </c>
      <c r="R1" t="s">
        <v>408</v>
      </c>
      <c r="S1" t="s">
        <v>400</v>
      </c>
      <c r="T1" t="s">
        <v>18</v>
      </c>
      <c r="U1" t="s">
        <v>416</v>
      </c>
      <c r="V1" t="s">
        <v>403</v>
      </c>
      <c r="W1" t="s">
        <v>21</v>
      </c>
      <c r="X1" t="s">
        <v>409</v>
      </c>
      <c r="Y1" t="s">
        <v>410</v>
      </c>
      <c r="Z1" t="s">
        <v>411</v>
      </c>
      <c r="AA1" t="s">
        <v>391</v>
      </c>
    </row>
    <row r="2" spans="1:27" x14ac:dyDescent="0.25">
      <c r="A2" t="s">
        <v>3766</v>
      </c>
      <c r="B2" t="s">
        <v>24</v>
      </c>
      <c r="C2" t="s">
        <v>1218</v>
      </c>
      <c r="D2" t="s">
        <v>212</v>
      </c>
      <c r="E2" t="s">
        <v>24</v>
      </c>
      <c r="F2">
        <v>1</v>
      </c>
      <c r="G2" t="s">
        <v>3767</v>
      </c>
      <c r="H2" t="s">
        <v>3768</v>
      </c>
      <c r="I2" t="s">
        <v>24</v>
      </c>
      <c r="J2" t="s">
        <v>3769</v>
      </c>
      <c r="K2" t="s">
        <v>3770</v>
      </c>
      <c r="L2" t="s">
        <v>3771</v>
      </c>
      <c r="M2" t="s">
        <v>3772</v>
      </c>
      <c r="N2" t="s">
        <v>24</v>
      </c>
      <c r="O2" t="s">
        <v>24</v>
      </c>
      <c r="P2" t="s">
        <v>24</v>
      </c>
      <c r="Q2" t="s">
        <v>24</v>
      </c>
      <c r="R2" t="s">
        <v>24</v>
      </c>
      <c r="S2" t="s">
        <v>24</v>
      </c>
      <c r="T2" t="s">
        <v>24</v>
      </c>
      <c r="U2" t="s">
        <v>217</v>
      </c>
      <c r="V2" t="s">
        <v>24</v>
      </c>
      <c r="W2" t="s">
        <v>24</v>
      </c>
      <c r="X2" t="s">
        <v>24</v>
      </c>
      <c r="Y2" t="s">
        <v>24</v>
      </c>
    </row>
    <row r="3" spans="1:27" x14ac:dyDescent="0.25">
      <c r="A3" t="s">
        <v>3766</v>
      </c>
      <c r="B3" t="s">
        <v>24</v>
      </c>
      <c r="C3" t="s">
        <v>1218</v>
      </c>
      <c r="D3" t="s">
        <v>212</v>
      </c>
      <c r="E3" t="s">
        <v>24</v>
      </c>
      <c r="F3">
        <v>1</v>
      </c>
      <c r="G3" t="s">
        <v>3773</v>
      </c>
      <c r="H3" t="s">
        <v>3774</v>
      </c>
      <c r="I3" t="s">
        <v>24</v>
      </c>
      <c r="J3" t="s">
        <v>1221</v>
      </c>
      <c r="K3" t="s">
        <v>2161</v>
      </c>
      <c r="L3" t="s">
        <v>2162</v>
      </c>
      <c r="M3" t="s">
        <v>3772</v>
      </c>
      <c r="N3" t="s">
        <v>24</v>
      </c>
      <c r="O3" t="s">
        <v>24</v>
      </c>
      <c r="P3" t="s">
        <v>24</v>
      </c>
      <c r="Q3" t="s">
        <v>24</v>
      </c>
      <c r="R3" t="s">
        <v>24</v>
      </c>
      <c r="S3" t="s">
        <v>24</v>
      </c>
      <c r="T3" t="s">
        <v>24</v>
      </c>
      <c r="U3" t="s">
        <v>217</v>
      </c>
      <c r="V3" t="s">
        <v>24</v>
      </c>
      <c r="W3" t="s">
        <v>24</v>
      </c>
      <c r="X3" t="s">
        <v>24</v>
      </c>
      <c r="Y3" t="s">
        <v>24</v>
      </c>
    </row>
    <row r="4" spans="1:27" x14ac:dyDescent="0.25">
      <c r="A4" t="s">
        <v>3766</v>
      </c>
      <c r="B4" t="s">
        <v>24</v>
      </c>
      <c r="C4" t="s">
        <v>1218</v>
      </c>
      <c r="D4" t="s">
        <v>226</v>
      </c>
      <c r="E4" t="s">
        <v>24</v>
      </c>
      <c r="F4">
        <v>2</v>
      </c>
      <c r="G4" t="s">
        <v>3775</v>
      </c>
      <c r="H4" t="s">
        <v>3776</v>
      </c>
      <c r="I4" t="s">
        <v>24</v>
      </c>
      <c r="J4" t="s">
        <v>3777</v>
      </c>
      <c r="K4" t="s">
        <v>3778</v>
      </c>
      <c r="L4" t="s">
        <v>3779</v>
      </c>
      <c r="M4" t="s">
        <v>3772</v>
      </c>
      <c r="N4" t="s">
        <v>24</v>
      </c>
      <c r="O4" t="s">
        <v>24</v>
      </c>
      <c r="P4" t="s">
        <v>24</v>
      </c>
      <c r="Q4" t="s">
        <v>24</v>
      </c>
      <c r="R4" t="s">
        <v>24</v>
      </c>
      <c r="S4" t="s">
        <v>24</v>
      </c>
      <c r="T4" t="s">
        <v>24</v>
      </c>
      <c r="U4" t="s">
        <v>231</v>
      </c>
      <c r="V4" t="s">
        <v>24</v>
      </c>
      <c r="W4" t="s">
        <v>24</v>
      </c>
      <c r="X4" t="s">
        <v>24</v>
      </c>
      <c r="Y4" t="s">
        <v>24</v>
      </c>
    </row>
    <row r="5" spans="1:27" x14ac:dyDescent="0.25">
      <c r="A5" t="s">
        <v>3766</v>
      </c>
      <c r="B5" t="s">
        <v>24</v>
      </c>
      <c r="C5" t="s">
        <v>1218</v>
      </c>
      <c r="D5" t="s">
        <v>232</v>
      </c>
      <c r="E5" t="s">
        <v>24</v>
      </c>
      <c r="F5">
        <v>1</v>
      </c>
      <c r="G5" t="s">
        <v>3780</v>
      </c>
      <c r="H5" t="s">
        <v>3781</v>
      </c>
      <c r="I5" t="s">
        <v>24</v>
      </c>
      <c r="J5" t="s">
        <v>3782</v>
      </c>
      <c r="K5" t="s">
        <v>3783</v>
      </c>
      <c r="L5" t="s">
        <v>3784</v>
      </c>
      <c r="M5" t="s">
        <v>3772</v>
      </c>
      <c r="N5" t="s">
        <v>24</v>
      </c>
      <c r="O5" t="s">
        <v>24</v>
      </c>
      <c r="P5" t="s">
        <v>24</v>
      </c>
      <c r="Q5" t="s">
        <v>24</v>
      </c>
      <c r="R5" t="s">
        <v>24</v>
      </c>
      <c r="S5" t="s">
        <v>24</v>
      </c>
      <c r="T5" t="s">
        <v>24</v>
      </c>
      <c r="U5" t="s">
        <v>237</v>
      </c>
      <c r="V5" t="s">
        <v>24</v>
      </c>
      <c r="W5" t="s">
        <v>24</v>
      </c>
      <c r="X5" t="s">
        <v>24</v>
      </c>
      <c r="Y5" t="s">
        <v>24</v>
      </c>
      <c r="Z5" t="s">
        <v>3785</v>
      </c>
    </row>
    <row r="6" spans="1:27" x14ac:dyDescent="0.25">
      <c r="A6" t="s">
        <v>3766</v>
      </c>
      <c r="B6" t="s">
        <v>24</v>
      </c>
      <c r="C6" t="s">
        <v>1218</v>
      </c>
      <c r="D6" t="s">
        <v>238</v>
      </c>
      <c r="E6" t="s">
        <v>24</v>
      </c>
      <c r="F6">
        <v>1</v>
      </c>
      <c r="G6" t="s">
        <v>3786</v>
      </c>
      <c r="H6" t="s">
        <v>3787</v>
      </c>
      <c r="I6" t="s">
        <v>24</v>
      </c>
      <c r="J6" t="s">
        <v>2358</v>
      </c>
      <c r="K6" t="s">
        <v>2500</v>
      </c>
      <c r="L6" t="s">
        <v>2501</v>
      </c>
      <c r="M6" t="s">
        <v>3772</v>
      </c>
      <c r="N6" t="s">
        <v>24</v>
      </c>
      <c r="O6" t="s">
        <v>24</v>
      </c>
      <c r="P6" t="s">
        <v>24</v>
      </c>
      <c r="Q6" t="s">
        <v>24</v>
      </c>
      <c r="R6" t="s">
        <v>24</v>
      </c>
      <c r="S6" t="s">
        <v>24</v>
      </c>
      <c r="T6" t="s">
        <v>24</v>
      </c>
      <c r="U6" t="s">
        <v>237</v>
      </c>
      <c r="V6" t="s">
        <v>24</v>
      </c>
      <c r="W6" t="s">
        <v>24</v>
      </c>
      <c r="X6" t="s">
        <v>24</v>
      </c>
      <c r="Y6" t="s">
        <v>24</v>
      </c>
    </row>
    <row r="7" spans="1:27" x14ac:dyDescent="0.25">
      <c r="A7" t="s">
        <v>3766</v>
      </c>
      <c r="B7" t="s">
        <v>24</v>
      </c>
      <c r="C7" t="s">
        <v>1218</v>
      </c>
      <c r="D7" t="s">
        <v>243</v>
      </c>
      <c r="E7" t="s">
        <v>24</v>
      </c>
      <c r="F7">
        <v>1</v>
      </c>
      <c r="G7" t="s">
        <v>3788</v>
      </c>
      <c r="H7" t="s">
        <v>3789</v>
      </c>
      <c r="I7" t="s">
        <v>24</v>
      </c>
      <c r="J7" t="s">
        <v>575</v>
      </c>
      <c r="K7" t="s">
        <v>576</v>
      </c>
      <c r="L7" t="s">
        <v>3790</v>
      </c>
      <c r="M7" t="s">
        <v>3772</v>
      </c>
      <c r="N7" t="s">
        <v>24</v>
      </c>
      <c r="O7" t="s">
        <v>24</v>
      </c>
      <c r="P7" t="s">
        <v>24</v>
      </c>
      <c r="Q7" t="s">
        <v>24</v>
      </c>
      <c r="R7" t="s">
        <v>24</v>
      </c>
      <c r="S7" t="s">
        <v>24</v>
      </c>
      <c r="T7" t="s">
        <v>24</v>
      </c>
      <c r="U7" t="s">
        <v>2007</v>
      </c>
      <c r="V7" t="s">
        <v>24</v>
      </c>
      <c r="W7" t="s">
        <v>24</v>
      </c>
      <c r="X7" t="s">
        <v>24</v>
      </c>
      <c r="Y7" t="s">
        <v>24</v>
      </c>
      <c r="Z7" t="s">
        <v>3791</v>
      </c>
    </row>
    <row r="8" spans="1:27" x14ac:dyDescent="0.25">
      <c r="A8" t="s">
        <v>3766</v>
      </c>
      <c r="B8" t="s">
        <v>24</v>
      </c>
      <c r="C8" t="s">
        <v>1218</v>
      </c>
      <c r="D8" t="s">
        <v>243</v>
      </c>
      <c r="E8" t="s">
        <v>24</v>
      </c>
      <c r="F8">
        <v>1</v>
      </c>
      <c r="G8" t="s">
        <v>3792</v>
      </c>
      <c r="H8" t="s">
        <v>3793</v>
      </c>
      <c r="I8" t="s">
        <v>24</v>
      </c>
      <c r="J8" t="s">
        <v>1803</v>
      </c>
      <c r="K8" t="s">
        <v>3794</v>
      </c>
      <c r="L8" t="s">
        <v>3223</v>
      </c>
      <c r="M8" t="s">
        <v>3772</v>
      </c>
      <c r="N8" t="s">
        <v>24</v>
      </c>
      <c r="O8" t="s">
        <v>24</v>
      </c>
      <c r="P8" t="s">
        <v>24</v>
      </c>
      <c r="Q8" t="s">
        <v>24</v>
      </c>
      <c r="R8" t="s">
        <v>24</v>
      </c>
      <c r="S8" t="s">
        <v>24</v>
      </c>
      <c r="T8" t="s">
        <v>24</v>
      </c>
      <c r="U8" t="s">
        <v>2007</v>
      </c>
      <c r="V8" t="s">
        <v>24</v>
      </c>
      <c r="W8" t="s">
        <v>24</v>
      </c>
      <c r="X8" t="s">
        <v>24</v>
      </c>
      <c r="Y8" t="s">
        <v>24</v>
      </c>
    </row>
    <row r="9" spans="1:27" x14ac:dyDescent="0.25">
      <c r="A9" t="s">
        <v>3766</v>
      </c>
      <c r="B9" t="s">
        <v>24</v>
      </c>
      <c r="C9" t="s">
        <v>1218</v>
      </c>
      <c r="D9" t="s">
        <v>243</v>
      </c>
      <c r="E9" t="s">
        <v>24</v>
      </c>
      <c r="F9">
        <v>1</v>
      </c>
      <c r="G9" t="s">
        <v>3795</v>
      </c>
      <c r="H9" t="s">
        <v>3796</v>
      </c>
      <c r="I9" t="s">
        <v>24</v>
      </c>
      <c r="J9" t="s">
        <v>988</v>
      </c>
      <c r="K9" t="s">
        <v>1745</v>
      </c>
      <c r="L9" t="s">
        <v>3797</v>
      </c>
      <c r="M9" t="s">
        <v>3772</v>
      </c>
      <c r="N9" t="s">
        <v>24</v>
      </c>
      <c r="O9" t="s">
        <v>24</v>
      </c>
      <c r="P9" t="s">
        <v>24</v>
      </c>
      <c r="Q9" t="s">
        <v>24</v>
      </c>
      <c r="R9" t="s">
        <v>24</v>
      </c>
      <c r="S9" t="s">
        <v>24</v>
      </c>
      <c r="T9" t="s">
        <v>24</v>
      </c>
      <c r="U9" t="s">
        <v>2007</v>
      </c>
      <c r="V9" t="s">
        <v>24</v>
      </c>
      <c r="W9" t="s">
        <v>24</v>
      </c>
      <c r="X9" t="s">
        <v>24</v>
      </c>
      <c r="Y9" t="s">
        <v>24</v>
      </c>
    </row>
    <row r="10" spans="1:27" x14ac:dyDescent="0.25">
      <c r="A10" t="s">
        <v>3766</v>
      </c>
      <c r="B10" t="s">
        <v>24</v>
      </c>
      <c r="C10" t="s">
        <v>1218</v>
      </c>
      <c r="D10" t="s">
        <v>266</v>
      </c>
      <c r="E10" t="s">
        <v>24</v>
      </c>
      <c r="F10">
        <v>1</v>
      </c>
      <c r="G10" t="s">
        <v>3798</v>
      </c>
      <c r="H10" t="s">
        <v>3799</v>
      </c>
      <c r="I10" t="s">
        <v>24</v>
      </c>
      <c r="J10" t="s">
        <v>3800</v>
      </c>
      <c r="K10" t="s">
        <v>3801</v>
      </c>
      <c r="L10" t="s">
        <v>3802</v>
      </c>
      <c r="M10" t="s">
        <v>3772</v>
      </c>
      <c r="N10" t="s">
        <v>24</v>
      </c>
      <c r="O10" t="s">
        <v>24</v>
      </c>
      <c r="P10" t="s">
        <v>24</v>
      </c>
      <c r="Q10" t="s">
        <v>24</v>
      </c>
      <c r="R10" t="s">
        <v>24</v>
      </c>
      <c r="S10" t="s">
        <v>24</v>
      </c>
      <c r="T10" t="s">
        <v>24</v>
      </c>
      <c r="U10" t="s">
        <v>272</v>
      </c>
      <c r="V10" t="s">
        <v>24</v>
      </c>
      <c r="W10" t="s">
        <v>24</v>
      </c>
      <c r="X10" t="s">
        <v>24</v>
      </c>
      <c r="Y10" t="s">
        <v>24</v>
      </c>
    </row>
    <row r="11" spans="1:27" x14ac:dyDescent="0.25">
      <c r="A11" t="s">
        <v>3766</v>
      </c>
      <c r="B11" t="s">
        <v>24</v>
      </c>
      <c r="C11" t="s">
        <v>1218</v>
      </c>
      <c r="D11" t="s">
        <v>212</v>
      </c>
      <c r="E11" t="s">
        <v>24</v>
      </c>
      <c r="F11">
        <v>2</v>
      </c>
      <c r="G11" t="s">
        <v>3803</v>
      </c>
      <c r="H11" t="s">
        <v>3804</v>
      </c>
      <c r="I11" t="s">
        <v>24</v>
      </c>
      <c r="J11" t="s">
        <v>2768</v>
      </c>
      <c r="K11" t="s">
        <v>3805</v>
      </c>
      <c r="L11" t="s">
        <v>3806</v>
      </c>
      <c r="M11" t="s">
        <v>3772</v>
      </c>
      <c r="N11" t="s">
        <v>24</v>
      </c>
      <c r="O11" t="s">
        <v>24</v>
      </c>
      <c r="P11" t="s">
        <v>24</v>
      </c>
      <c r="Q11" t="s">
        <v>24</v>
      </c>
      <c r="R11" t="s">
        <v>24</v>
      </c>
      <c r="S11" t="s">
        <v>24</v>
      </c>
      <c r="T11" t="s">
        <v>24</v>
      </c>
      <c r="U11" t="s">
        <v>359</v>
      </c>
      <c r="V11" t="s">
        <v>24</v>
      </c>
      <c r="W11" t="s">
        <v>24</v>
      </c>
      <c r="X11" t="s">
        <v>24</v>
      </c>
      <c r="Y11" t="s">
        <v>24</v>
      </c>
    </row>
    <row r="12" spans="1:27" x14ac:dyDescent="0.25">
      <c r="A12" t="s">
        <v>3766</v>
      </c>
      <c r="B12" t="s">
        <v>24</v>
      </c>
      <c r="C12" t="s">
        <v>1218</v>
      </c>
      <c r="D12" t="s">
        <v>212</v>
      </c>
      <c r="E12" t="s">
        <v>24</v>
      </c>
      <c r="F12">
        <v>1</v>
      </c>
      <c r="G12" t="s">
        <v>3807</v>
      </c>
      <c r="H12" t="s">
        <v>3808</v>
      </c>
      <c r="I12" t="s">
        <v>24</v>
      </c>
      <c r="J12" t="s">
        <v>1612</v>
      </c>
      <c r="K12" t="s">
        <v>2259</v>
      </c>
      <c r="L12" t="s">
        <v>2260</v>
      </c>
      <c r="M12" t="s">
        <v>3772</v>
      </c>
      <c r="N12" t="s">
        <v>24</v>
      </c>
      <c r="O12" t="s">
        <v>24</v>
      </c>
      <c r="P12" t="s">
        <v>24</v>
      </c>
      <c r="Q12" t="s">
        <v>24</v>
      </c>
      <c r="R12" t="s">
        <v>24</v>
      </c>
      <c r="S12" t="s">
        <v>24</v>
      </c>
      <c r="T12" t="s">
        <v>24</v>
      </c>
      <c r="U12" t="s">
        <v>217</v>
      </c>
      <c r="V12" t="s">
        <v>24</v>
      </c>
      <c r="W12" t="s">
        <v>24</v>
      </c>
      <c r="X12" t="s">
        <v>24</v>
      </c>
      <c r="Y12" t="s">
        <v>24</v>
      </c>
    </row>
    <row r="13" spans="1:27" x14ac:dyDescent="0.25">
      <c r="A13" t="s">
        <v>3766</v>
      </c>
      <c r="B13" t="s">
        <v>24</v>
      </c>
      <c r="C13" t="s">
        <v>1218</v>
      </c>
      <c r="D13" t="s">
        <v>212</v>
      </c>
      <c r="E13" t="s">
        <v>24</v>
      </c>
      <c r="F13">
        <v>1</v>
      </c>
      <c r="G13" t="s">
        <v>3809</v>
      </c>
      <c r="H13" t="s">
        <v>3810</v>
      </c>
      <c r="I13" t="s">
        <v>24</v>
      </c>
      <c r="J13" t="s">
        <v>1926</v>
      </c>
      <c r="K13" t="s">
        <v>3811</v>
      </c>
      <c r="L13" t="s">
        <v>3812</v>
      </c>
      <c r="M13" t="s">
        <v>3772</v>
      </c>
      <c r="N13" t="s">
        <v>24</v>
      </c>
      <c r="O13" t="s">
        <v>24</v>
      </c>
      <c r="P13" t="s">
        <v>24</v>
      </c>
      <c r="Q13" t="s">
        <v>24</v>
      </c>
      <c r="R13" t="s">
        <v>24</v>
      </c>
      <c r="S13" t="s">
        <v>24</v>
      </c>
      <c r="T13" t="s">
        <v>24</v>
      </c>
      <c r="U13" t="s">
        <v>217</v>
      </c>
      <c r="V13" t="s">
        <v>24</v>
      </c>
      <c r="W13" t="s">
        <v>24</v>
      </c>
      <c r="X13" t="s">
        <v>24</v>
      </c>
      <c r="Y13" t="s">
        <v>24</v>
      </c>
    </row>
    <row r="14" spans="1:27" x14ac:dyDescent="0.25">
      <c r="A14" t="s">
        <v>3766</v>
      </c>
      <c r="B14" t="s">
        <v>24</v>
      </c>
      <c r="C14" t="s">
        <v>1218</v>
      </c>
      <c r="D14" t="s">
        <v>212</v>
      </c>
      <c r="E14" t="s">
        <v>24</v>
      </c>
      <c r="F14">
        <v>1</v>
      </c>
      <c r="G14" t="s">
        <v>3813</v>
      </c>
      <c r="H14" t="s">
        <v>3814</v>
      </c>
      <c r="I14" t="s">
        <v>24</v>
      </c>
      <c r="J14" t="s">
        <v>3113</v>
      </c>
      <c r="K14" t="s">
        <v>3815</v>
      </c>
      <c r="L14" t="s">
        <v>3816</v>
      </c>
      <c r="M14" t="s">
        <v>3772</v>
      </c>
      <c r="N14" t="s">
        <v>24</v>
      </c>
      <c r="O14" t="s">
        <v>24</v>
      </c>
      <c r="P14" t="s">
        <v>24</v>
      </c>
      <c r="Q14" t="s">
        <v>24</v>
      </c>
      <c r="R14" t="s">
        <v>24</v>
      </c>
      <c r="S14" t="s">
        <v>24</v>
      </c>
      <c r="T14" t="s">
        <v>24</v>
      </c>
      <c r="U14" t="s">
        <v>217</v>
      </c>
      <c r="V14" t="s">
        <v>24</v>
      </c>
      <c r="W14" t="s">
        <v>24</v>
      </c>
      <c r="X14" t="s">
        <v>24</v>
      </c>
      <c r="Y14" t="s">
        <v>24</v>
      </c>
    </row>
    <row r="15" spans="1:27" x14ac:dyDescent="0.25">
      <c r="A15" t="s">
        <v>3766</v>
      </c>
      <c r="B15" t="s">
        <v>24</v>
      </c>
      <c r="C15" t="s">
        <v>1218</v>
      </c>
      <c r="D15" t="s">
        <v>212</v>
      </c>
      <c r="E15" t="s">
        <v>24</v>
      </c>
      <c r="F15">
        <v>1</v>
      </c>
      <c r="G15" t="s">
        <v>3817</v>
      </c>
      <c r="H15" t="s">
        <v>3818</v>
      </c>
      <c r="I15" t="s">
        <v>24</v>
      </c>
      <c r="J15" t="s">
        <v>683</v>
      </c>
      <c r="K15" t="s">
        <v>3819</v>
      </c>
      <c r="L15" t="s">
        <v>3820</v>
      </c>
      <c r="M15" t="s">
        <v>3772</v>
      </c>
      <c r="N15" t="s">
        <v>24</v>
      </c>
      <c r="O15" t="s">
        <v>24</v>
      </c>
      <c r="P15" t="s">
        <v>24</v>
      </c>
      <c r="Q15" t="s">
        <v>24</v>
      </c>
      <c r="R15" t="s">
        <v>24</v>
      </c>
      <c r="S15" t="s">
        <v>24</v>
      </c>
      <c r="T15" t="s">
        <v>24</v>
      </c>
      <c r="U15" t="s">
        <v>217</v>
      </c>
      <c r="V15" t="s">
        <v>24</v>
      </c>
      <c r="W15" t="s">
        <v>24</v>
      </c>
      <c r="X15" t="s">
        <v>24</v>
      </c>
      <c r="Y15" t="s">
        <v>24</v>
      </c>
    </row>
    <row r="16" spans="1:27" x14ac:dyDescent="0.25">
      <c r="A16" t="s">
        <v>3766</v>
      </c>
      <c r="B16" t="s">
        <v>24</v>
      </c>
      <c r="C16" t="s">
        <v>1218</v>
      </c>
      <c r="D16" t="s">
        <v>212</v>
      </c>
      <c r="E16" t="s">
        <v>24</v>
      </c>
      <c r="F16">
        <v>1</v>
      </c>
      <c r="G16" t="s">
        <v>3821</v>
      </c>
      <c r="H16" t="s">
        <v>3822</v>
      </c>
      <c r="I16" t="s">
        <v>24</v>
      </c>
      <c r="J16" t="s">
        <v>652</v>
      </c>
      <c r="K16" t="s">
        <v>1999</v>
      </c>
      <c r="L16" t="s">
        <v>2000</v>
      </c>
      <c r="M16" t="s">
        <v>3772</v>
      </c>
      <c r="N16" t="s">
        <v>24</v>
      </c>
      <c r="O16" t="s">
        <v>24</v>
      </c>
      <c r="P16" t="s">
        <v>24</v>
      </c>
      <c r="Q16" t="s">
        <v>24</v>
      </c>
      <c r="R16" t="s">
        <v>24</v>
      </c>
      <c r="S16" t="s">
        <v>24</v>
      </c>
      <c r="T16" t="s">
        <v>24</v>
      </c>
      <c r="U16" t="s">
        <v>217</v>
      </c>
      <c r="V16" t="s">
        <v>24</v>
      </c>
      <c r="W16" t="s">
        <v>24</v>
      </c>
      <c r="X16" t="s">
        <v>24</v>
      </c>
      <c r="Y16" t="s">
        <v>24</v>
      </c>
      <c r="Z16" t="s">
        <v>2001</v>
      </c>
    </row>
    <row r="17" spans="1:26" x14ac:dyDescent="0.25">
      <c r="A17" t="s">
        <v>3766</v>
      </c>
      <c r="B17" t="s">
        <v>24</v>
      </c>
      <c r="C17" t="s">
        <v>1218</v>
      </c>
      <c r="D17" t="s">
        <v>232</v>
      </c>
      <c r="E17" t="s">
        <v>24</v>
      </c>
      <c r="F17">
        <v>1</v>
      </c>
      <c r="G17" t="s">
        <v>3823</v>
      </c>
      <c r="H17" t="s">
        <v>3824</v>
      </c>
      <c r="I17" t="s">
        <v>24</v>
      </c>
      <c r="J17" t="s">
        <v>3145</v>
      </c>
      <c r="K17" t="s">
        <v>3825</v>
      </c>
      <c r="L17" t="s">
        <v>3147</v>
      </c>
      <c r="M17" t="s">
        <v>3772</v>
      </c>
      <c r="N17" t="s">
        <v>24</v>
      </c>
      <c r="O17" t="s">
        <v>24</v>
      </c>
      <c r="P17" t="s">
        <v>24</v>
      </c>
      <c r="Q17" t="s">
        <v>24</v>
      </c>
      <c r="R17" t="s">
        <v>24</v>
      </c>
      <c r="S17" t="s">
        <v>24</v>
      </c>
      <c r="T17" t="s">
        <v>24</v>
      </c>
      <c r="U17" t="s">
        <v>237</v>
      </c>
      <c r="V17" t="s">
        <v>24</v>
      </c>
      <c r="W17" t="s">
        <v>24</v>
      </c>
      <c r="X17" t="s">
        <v>24</v>
      </c>
      <c r="Y17" t="s">
        <v>24</v>
      </c>
      <c r="Z17" t="s">
        <v>3826</v>
      </c>
    </row>
    <row r="18" spans="1:26" x14ac:dyDescent="0.25">
      <c r="A18" t="s">
        <v>3766</v>
      </c>
      <c r="B18" t="s">
        <v>24</v>
      </c>
      <c r="C18" t="s">
        <v>1218</v>
      </c>
      <c r="D18" t="s">
        <v>232</v>
      </c>
      <c r="E18" t="s">
        <v>24</v>
      </c>
      <c r="F18">
        <v>3</v>
      </c>
      <c r="G18" t="s">
        <v>3827</v>
      </c>
      <c r="H18" t="s">
        <v>3828</v>
      </c>
      <c r="I18" t="s">
        <v>24</v>
      </c>
      <c r="J18" t="s">
        <v>798</v>
      </c>
      <c r="K18" t="s">
        <v>1527</v>
      </c>
      <c r="L18" t="s">
        <v>3829</v>
      </c>
      <c r="M18" t="s">
        <v>3772</v>
      </c>
      <c r="N18" t="s">
        <v>24</v>
      </c>
      <c r="O18" t="s">
        <v>24</v>
      </c>
      <c r="P18" t="s">
        <v>24</v>
      </c>
      <c r="Q18" t="s">
        <v>24</v>
      </c>
      <c r="R18" t="s">
        <v>24</v>
      </c>
      <c r="S18" t="s">
        <v>24</v>
      </c>
      <c r="T18" t="s">
        <v>24</v>
      </c>
      <c r="U18" t="s">
        <v>457</v>
      </c>
      <c r="V18" t="s">
        <v>24</v>
      </c>
      <c r="W18" t="s">
        <v>24</v>
      </c>
      <c r="X18" t="s">
        <v>24</v>
      </c>
      <c r="Y18" t="s">
        <v>24</v>
      </c>
      <c r="Z18" t="s">
        <v>1530</v>
      </c>
    </row>
    <row r="19" spans="1:26" x14ac:dyDescent="0.25">
      <c r="A19" t="s">
        <v>3766</v>
      </c>
      <c r="B19" t="s">
        <v>24</v>
      </c>
      <c r="C19" t="s">
        <v>1218</v>
      </c>
      <c r="D19" t="s">
        <v>226</v>
      </c>
      <c r="E19" t="s">
        <v>24</v>
      </c>
      <c r="F19">
        <v>3</v>
      </c>
      <c r="G19" t="s">
        <v>3830</v>
      </c>
      <c r="H19" t="s">
        <v>3831</v>
      </c>
      <c r="I19" t="s">
        <v>24</v>
      </c>
      <c r="J19" t="s">
        <v>2165</v>
      </c>
      <c r="K19" t="s">
        <v>3832</v>
      </c>
      <c r="L19" t="s">
        <v>3833</v>
      </c>
      <c r="M19" t="s">
        <v>3772</v>
      </c>
      <c r="N19" t="s">
        <v>24</v>
      </c>
      <c r="O19" t="s">
        <v>24</v>
      </c>
      <c r="P19" t="s">
        <v>24</v>
      </c>
      <c r="Q19" t="s">
        <v>24</v>
      </c>
      <c r="R19" t="s">
        <v>24</v>
      </c>
      <c r="S19" t="s">
        <v>24</v>
      </c>
      <c r="T19" t="s">
        <v>24</v>
      </c>
      <c r="U19" t="s">
        <v>457</v>
      </c>
      <c r="V19" t="s">
        <v>24</v>
      </c>
      <c r="W19" t="s">
        <v>24</v>
      </c>
      <c r="X19" t="s">
        <v>24</v>
      </c>
      <c r="Y19" t="s">
        <v>24</v>
      </c>
    </row>
    <row r="20" spans="1:26" x14ac:dyDescent="0.25">
      <c r="A20" t="s">
        <v>3766</v>
      </c>
      <c r="B20" t="s">
        <v>24</v>
      </c>
      <c r="C20" t="s">
        <v>1218</v>
      </c>
      <c r="D20" t="s">
        <v>226</v>
      </c>
      <c r="E20" t="s">
        <v>24</v>
      </c>
      <c r="F20">
        <v>1</v>
      </c>
      <c r="G20" t="s">
        <v>3834</v>
      </c>
      <c r="H20" t="s">
        <v>3835</v>
      </c>
      <c r="I20" t="s">
        <v>24</v>
      </c>
      <c r="J20" t="s">
        <v>833</v>
      </c>
      <c r="K20" t="s">
        <v>3836</v>
      </c>
      <c r="L20" t="s">
        <v>3837</v>
      </c>
      <c r="M20" t="s">
        <v>3772</v>
      </c>
      <c r="N20" t="s">
        <v>24</v>
      </c>
      <c r="O20" t="s">
        <v>24</v>
      </c>
      <c r="P20" t="s">
        <v>24</v>
      </c>
      <c r="Q20" t="s">
        <v>24</v>
      </c>
      <c r="R20" t="s">
        <v>24</v>
      </c>
      <c r="S20" t="s">
        <v>24</v>
      </c>
      <c r="T20" t="s">
        <v>24</v>
      </c>
      <c r="U20" t="s">
        <v>237</v>
      </c>
      <c r="V20" t="s">
        <v>24</v>
      </c>
      <c r="W20" t="s">
        <v>24</v>
      </c>
      <c r="X20" t="s">
        <v>24</v>
      </c>
      <c r="Y20" t="s">
        <v>24</v>
      </c>
    </row>
    <row r="21" spans="1:26" x14ac:dyDescent="0.25">
      <c r="A21" t="s">
        <v>3766</v>
      </c>
      <c r="B21" t="s">
        <v>24</v>
      </c>
      <c r="C21" t="s">
        <v>1218</v>
      </c>
      <c r="D21" t="s">
        <v>226</v>
      </c>
      <c r="E21" t="s">
        <v>24</v>
      </c>
      <c r="F21">
        <v>1</v>
      </c>
      <c r="G21" t="s">
        <v>3838</v>
      </c>
      <c r="H21" t="s">
        <v>3839</v>
      </c>
      <c r="I21" t="s">
        <v>24</v>
      </c>
      <c r="J21" t="s">
        <v>1910</v>
      </c>
      <c r="K21" t="s">
        <v>3840</v>
      </c>
      <c r="L21" t="s">
        <v>3841</v>
      </c>
      <c r="M21" t="s">
        <v>3772</v>
      </c>
      <c r="N21" t="s">
        <v>24</v>
      </c>
      <c r="O21" t="s">
        <v>24</v>
      </c>
      <c r="P21" t="s">
        <v>24</v>
      </c>
      <c r="Q21" t="s">
        <v>24</v>
      </c>
      <c r="R21" t="s">
        <v>24</v>
      </c>
      <c r="S21" t="s">
        <v>24</v>
      </c>
      <c r="T21" t="s">
        <v>24</v>
      </c>
      <c r="U21" t="s">
        <v>237</v>
      </c>
      <c r="V21" t="s">
        <v>24</v>
      </c>
      <c r="W21" t="s">
        <v>24</v>
      </c>
      <c r="X21" t="s">
        <v>24</v>
      </c>
      <c r="Y21" t="s">
        <v>24</v>
      </c>
      <c r="Z21" t="s">
        <v>3842</v>
      </c>
    </row>
    <row r="22" spans="1:26" x14ac:dyDescent="0.25">
      <c r="A22" t="s">
        <v>3766</v>
      </c>
      <c r="B22" t="s">
        <v>24</v>
      </c>
      <c r="C22" t="s">
        <v>1218</v>
      </c>
      <c r="D22" t="s">
        <v>226</v>
      </c>
      <c r="E22" t="s">
        <v>24</v>
      </c>
      <c r="F22">
        <v>1</v>
      </c>
      <c r="G22" t="s">
        <v>3843</v>
      </c>
      <c r="H22" t="s">
        <v>3844</v>
      </c>
      <c r="I22" t="s">
        <v>24</v>
      </c>
      <c r="J22" t="s">
        <v>1668</v>
      </c>
      <c r="K22" t="s">
        <v>3845</v>
      </c>
      <c r="L22" t="s">
        <v>3846</v>
      </c>
      <c r="M22" t="s">
        <v>3772</v>
      </c>
      <c r="N22" t="s">
        <v>24</v>
      </c>
      <c r="O22" t="s">
        <v>24</v>
      </c>
      <c r="P22" t="s">
        <v>24</v>
      </c>
      <c r="Q22" t="s">
        <v>24</v>
      </c>
      <c r="R22" t="s">
        <v>24</v>
      </c>
      <c r="S22" t="s">
        <v>24</v>
      </c>
      <c r="T22" t="s">
        <v>24</v>
      </c>
      <c r="U22" t="s">
        <v>237</v>
      </c>
      <c r="V22" t="s">
        <v>24</v>
      </c>
      <c r="W22" t="s">
        <v>24</v>
      </c>
      <c r="X22" t="s">
        <v>24</v>
      </c>
      <c r="Y22" t="s">
        <v>24</v>
      </c>
    </row>
    <row r="23" spans="1:26" x14ac:dyDescent="0.25">
      <c r="A23" t="s">
        <v>3766</v>
      </c>
      <c r="B23" t="s">
        <v>24</v>
      </c>
      <c r="C23" t="s">
        <v>1218</v>
      </c>
      <c r="D23" t="s">
        <v>243</v>
      </c>
      <c r="E23" t="s">
        <v>24</v>
      </c>
      <c r="F23">
        <v>2</v>
      </c>
      <c r="G23" t="s">
        <v>3847</v>
      </c>
      <c r="H23" t="s">
        <v>3848</v>
      </c>
      <c r="I23" t="s">
        <v>24</v>
      </c>
      <c r="J23" t="s">
        <v>677</v>
      </c>
      <c r="K23" t="s">
        <v>3849</v>
      </c>
      <c r="L23" t="s">
        <v>3850</v>
      </c>
      <c r="M23" t="s">
        <v>3772</v>
      </c>
      <c r="N23" t="s">
        <v>24</v>
      </c>
      <c r="O23" t="s">
        <v>24</v>
      </c>
      <c r="P23" t="s">
        <v>24</v>
      </c>
      <c r="Q23" t="s">
        <v>24</v>
      </c>
      <c r="R23" t="s">
        <v>24</v>
      </c>
      <c r="S23" t="s">
        <v>24</v>
      </c>
      <c r="T23" t="s">
        <v>24</v>
      </c>
      <c r="U23" t="s">
        <v>2016</v>
      </c>
      <c r="V23" t="s">
        <v>24</v>
      </c>
      <c r="W23" t="s">
        <v>24</v>
      </c>
      <c r="X23" t="s">
        <v>24</v>
      </c>
      <c r="Y23" t="s">
        <v>24</v>
      </c>
    </row>
    <row r="24" spans="1:26" x14ac:dyDescent="0.25">
      <c r="A24" t="s">
        <v>3766</v>
      </c>
      <c r="B24" t="s">
        <v>24</v>
      </c>
      <c r="C24" t="s">
        <v>1218</v>
      </c>
      <c r="D24" t="s">
        <v>243</v>
      </c>
      <c r="E24" t="s">
        <v>24</v>
      </c>
      <c r="F24">
        <v>1</v>
      </c>
      <c r="G24" t="s">
        <v>3851</v>
      </c>
      <c r="H24" t="s">
        <v>3852</v>
      </c>
      <c r="I24" t="s">
        <v>24</v>
      </c>
      <c r="J24" t="s">
        <v>634</v>
      </c>
      <c r="K24" t="s">
        <v>3853</v>
      </c>
      <c r="L24" t="s">
        <v>3854</v>
      </c>
      <c r="M24" t="s">
        <v>3772</v>
      </c>
      <c r="N24" t="s">
        <v>24</v>
      </c>
      <c r="O24" t="s">
        <v>24</v>
      </c>
      <c r="P24" t="s">
        <v>24</v>
      </c>
      <c r="Q24" t="s">
        <v>24</v>
      </c>
      <c r="R24" t="s">
        <v>24</v>
      </c>
      <c r="S24" t="s">
        <v>24</v>
      </c>
      <c r="T24" t="s">
        <v>24</v>
      </c>
      <c r="U24" t="s">
        <v>2007</v>
      </c>
      <c r="V24" t="s">
        <v>24</v>
      </c>
      <c r="W24" t="s">
        <v>24</v>
      </c>
      <c r="X24" t="s">
        <v>24</v>
      </c>
      <c r="Y24" t="s">
        <v>24</v>
      </c>
    </row>
    <row r="25" spans="1:26" x14ac:dyDescent="0.25">
      <c r="A25" t="s">
        <v>3766</v>
      </c>
      <c r="B25" t="s">
        <v>24</v>
      </c>
      <c r="C25" t="s">
        <v>1218</v>
      </c>
      <c r="D25" t="s">
        <v>243</v>
      </c>
      <c r="E25" t="s">
        <v>24</v>
      </c>
      <c r="F25">
        <v>1</v>
      </c>
      <c r="G25" t="s">
        <v>3855</v>
      </c>
      <c r="H25" t="s">
        <v>3856</v>
      </c>
      <c r="I25" t="s">
        <v>24</v>
      </c>
      <c r="J25" t="s">
        <v>677</v>
      </c>
      <c r="K25" t="s">
        <v>3857</v>
      </c>
      <c r="L25" t="s">
        <v>3858</v>
      </c>
      <c r="M25" t="s">
        <v>3772</v>
      </c>
      <c r="N25" t="s">
        <v>24</v>
      </c>
      <c r="O25" t="s">
        <v>24</v>
      </c>
      <c r="P25" t="s">
        <v>24</v>
      </c>
      <c r="Q25" t="s">
        <v>24</v>
      </c>
      <c r="R25" t="s">
        <v>24</v>
      </c>
      <c r="S25" t="s">
        <v>24</v>
      </c>
      <c r="T25" t="s">
        <v>24</v>
      </c>
      <c r="U25" t="s">
        <v>2007</v>
      </c>
      <c r="V25" t="s">
        <v>24</v>
      </c>
      <c r="W25" t="s">
        <v>24</v>
      </c>
      <c r="X25" t="s">
        <v>24</v>
      </c>
      <c r="Y25" t="s">
        <v>24</v>
      </c>
    </row>
    <row r="26" spans="1:26" x14ac:dyDescent="0.25">
      <c r="A26" t="s">
        <v>3766</v>
      </c>
      <c r="B26" t="s">
        <v>24</v>
      </c>
      <c r="C26" t="s">
        <v>1218</v>
      </c>
      <c r="D26" t="s">
        <v>243</v>
      </c>
      <c r="E26" t="s">
        <v>24</v>
      </c>
      <c r="F26">
        <v>1</v>
      </c>
      <c r="G26" t="s">
        <v>3859</v>
      </c>
      <c r="H26" t="s">
        <v>3860</v>
      </c>
      <c r="I26" t="s">
        <v>24</v>
      </c>
      <c r="J26" t="s">
        <v>2165</v>
      </c>
      <c r="K26" t="s">
        <v>3861</v>
      </c>
      <c r="L26" t="s">
        <v>3862</v>
      </c>
      <c r="M26" t="s">
        <v>3772</v>
      </c>
      <c r="N26" t="s">
        <v>24</v>
      </c>
      <c r="O26" t="s">
        <v>24</v>
      </c>
      <c r="P26" t="s">
        <v>24</v>
      </c>
      <c r="Q26" t="s">
        <v>24</v>
      </c>
      <c r="R26" t="s">
        <v>24</v>
      </c>
      <c r="S26" t="s">
        <v>24</v>
      </c>
      <c r="T26" t="s">
        <v>24</v>
      </c>
      <c r="U26" t="s">
        <v>2007</v>
      </c>
      <c r="V26" t="s">
        <v>24</v>
      </c>
      <c r="W26" t="s">
        <v>24</v>
      </c>
      <c r="X26" t="s">
        <v>24</v>
      </c>
      <c r="Y26" t="s">
        <v>24</v>
      </c>
    </row>
    <row r="27" spans="1:26" x14ac:dyDescent="0.25">
      <c r="A27" t="s">
        <v>3766</v>
      </c>
      <c r="B27" t="s">
        <v>24</v>
      </c>
      <c r="C27" t="s">
        <v>1218</v>
      </c>
      <c r="D27" t="s">
        <v>250</v>
      </c>
      <c r="E27" t="s">
        <v>24</v>
      </c>
      <c r="F27">
        <v>1</v>
      </c>
      <c r="G27" t="s">
        <v>3863</v>
      </c>
      <c r="H27" t="s">
        <v>3864</v>
      </c>
      <c r="I27" t="s">
        <v>24</v>
      </c>
      <c r="J27" t="s">
        <v>3661</v>
      </c>
      <c r="K27" t="s">
        <v>3865</v>
      </c>
      <c r="L27" t="s">
        <v>3866</v>
      </c>
      <c r="M27" t="s">
        <v>3772</v>
      </c>
      <c r="N27" t="s">
        <v>24</v>
      </c>
      <c r="O27" t="s">
        <v>24</v>
      </c>
      <c r="P27" t="s">
        <v>24</v>
      </c>
      <c r="Q27" t="s">
        <v>24</v>
      </c>
      <c r="R27" t="s">
        <v>24</v>
      </c>
      <c r="S27" t="s">
        <v>24</v>
      </c>
      <c r="T27" t="s">
        <v>24</v>
      </c>
      <c r="U27" t="s">
        <v>2007</v>
      </c>
      <c r="V27" t="s">
        <v>24</v>
      </c>
      <c r="W27" t="s">
        <v>24</v>
      </c>
      <c r="X27" t="s">
        <v>24</v>
      </c>
      <c r="Y27" t="s">
        <v>24</v>
      </c>
    </row>
    <row r="28" spans="1:26" x14ac:dyDescent="0.25">
      <c r="A28" t="s">
        <v>3766</v>
      </c>
      <c r="B28" t="s">
        <v>24</v>
      </c>
      <c r="C28" t="s">
        <v>1218</v>
      </c>
      <c r="D28" t="s">
        <v>243</v>
      </c>
      <c r="E28" t="s">
        <v>24</v>
      </c>
      <c r="F28">
        <v>1</v>
      </c>
      <c r="G28" t="s">
        <v>3867</v>
      </c>
      <c r="H28" t="s">
        <v>3868</v>
      </c>
      <c r="I28" t="s">
        <v>24</v>
      </c>
      <c r="J28" t="s">
        <v>491</v>
      </c>
      <c r="K28" t="s">
        <v>3869</v>
      </c>
      <c r="L28" t="s">
        <v>3870</v>
      </c>
      <c r="M28" t="s">
        <v>3772</v>
      </c>
      <c r="N28" t="s">
        <v>24</v>
      </c>
      <c r="O28" t="s">
        <v>24</v>
      </c>
      <c r="P28" t="s">
        <v>24</v>
      </c>
      <c r="Q28" t="s">
        <v>24</v>
      </c>
      <c r="R28" t="s">
        <v>24</v>
      </c>
      <c r="S28" t="s">
        <v>24</v>
      </c>
      <c r="T28" t="s">
        <v>24</v>
      </c>
      <c r="U28" t="s">
        <v>2007</v>
      </c>
      <c r="V28" t="s">
        <v>24</v>
      </c>
      <c r="W28" t="s">
        <v>24</v>
      </c>
      <c r="X28" t="s">
        <v>24</v>
      </c>
      <c r="Y28" t="s">
        <v>24</v>
      </c>
      <c r="Z28" t="s">
        <v>3871</v>
      </c>
    </row>
    <row r="29" spans="1:26" x14ac:dyDescent="0.25">
      <c r="A29" t="s">
        <v>3872</v>
      </c>
      <c r="B29" t="s">
        <v>24</v>
      </c>
      <c r="C29" t="s">
        <v>1218</v>
      </c>
      <c r="D29" t="s">
        <v>212</v>
      </c>
      <c r="E29" t="s">
        <v>24</v>
      </c>
      <c r="F29">
        <v>1</v>
      </c>
      <c r="G29" t="s">
        <v>3873</v>
      </c>
      <c r="H29" t="s">
        <v>3874</v>
      </c>
      <c r="I29" t="s">
        <v>24</v>
      </c>
      <c r="J29" t="s">
        <v>867</v>
      </c>
      <c r="K29" t="s">
        <v>3875</v>
      </c>
      <c r="L29" t="s">
        <v>3876</v>
      </c>
      <c r="M29" t="s">
        <v>3877</v>
      </c>
      <c r="N29" t="s">
        <v>24</v>
      </c>
      <c r="O29" t="s">
        <v>24</v>
      </c>
      <c r="P29" t="s">
        <v>24</v>
      </c>
      <c r="Q29" t="s">
        <v>24</v>
      </c>
      <c r="R29" t="s">
        <v>24</v>
      </c>
      <c r="S29" t="s">
        <v>24</v>
      </c>
      <c r="T29" t="s">
        <v>24</v>
      </c>
      <c r="U29" t="s">
        <v>217</v>
      </c>
      <c r="V29" t="s">
        <v>24</v>
      </c>
      <c r="W29" t="s">
        <v>24</v>
      </c>
      <c r="X29" t="s">
        <v>24</v>
      </c>
      <c r="Y29" t="s">
        <v>24</v>
      </c>
    </row>
    <row r="30" spans="1:26" x14ac:dyDescent="0.25">
      <c r="A30" t="s">
        <v>3872</v>
      </c>
      <c r="B30" t="s">
        <v>24</v>
      </c>
      <c r="C30" t="s">
        <v>1218</v>
      </c>
      <c r="D30" t="s">
        <v>226</v>
      </c>
      <c r="E30" t="s">
        <v>24</v>
      </c>
      <c r="F30">
        <v>1</v>
      </c>
      <c r="G30" t="s">
        <v>3878</v>
      </c>
      <c r="H30" t="s">
        <v>3879</v>
      </c>
      <c r="I30" t="s">
        <v>24</v>
      </c>
      <c r="J30" t="s">
        <v>1132</v>
      </c>
      <c r="K30" t="s">
        <v>3880</v>
      </c>
      <c r="L30" t="s">
        <v>3881</v>
      </c>
      <c r="M30" t="s">
        <v>3772</v>
      </c>
      <c r="N30" t="s">
        <v>24</v>
      </c>
      <c r="O30" t="s">
        <v>24</v>
      </c>
      <c r="P30" t="s">
        <v>24</v>
      </c>
      <c r="Q30" t="s">
        <v>24</v>
      </c>
      <c r="R30" t="s">
        <v>24</v>
      </c>
      <c r="S30" t="s">
        <v>24</v>
      </c>
      <c r="T30" t="s">
        <v>24</v>
      </c>
      <c r="U30" t="s">
        <v>237</v>
      </c>
      <c r="V30" t="s">
        <v>24</v>
      </c>
      <c r="W30" t="s">
        <v>24</v>
      </c>
      <c r="X30" t="s">
        <v>24</v>
      </c>
      <c r="Y30" t="s">
        <v>24</v>
      </c>
      <c r="Z30" t="s">
        <v>3882</v>
      </c>
    </row>
    <row r="31" spans="1:26" x14ac:dyDescent="0.25">
      <c r="A31" t="s">
        <v>3872</v>
      </c>
      <c r="B31" t="s">
        <v>24</v>
      </c>
      <c r="C31" t="s">
        <v>1218</v>
      </c>
      <c r="D31" t="s">
        <v>212</v>
      </c>
      <c r="E31" t="s">
        <v>24</v>
      </c>
      <c r="F31">
        <v>1</v>
      </c>
      <c r="G31" t="s">
        <v>3883</v>
      </c>
      <c r="H31" t="s">
        <v>3884</v>
      </c>
      <c r="I31" t="s">
        <v>24</v>
      </c>
      <c r="J31" t="s">
        <v>3460</v>
      </c>
      <c r="K31" t="s">
        <v>3885</v>
      </c>
      <c r="L31" t="s">
        <v>3886</v>
      </c>
      <c r="M31" t="s">
        <v>3877</v>
      </c>
      <c r="N31" t="s">
        <v>24</v>
      </c>
      <c r="O31" t="s">
        <v>24</v>
      </c>
      <c r="P31" t="s">
        <v>24</v>
      </c>
      <c r="Q31" t="s">
        <v>24</v>
      </c>
      <c r="R31" t="s">
        <v>24</v>
      </c>
      <c r="S31" t="s">
        <v>24</v>
      </c>
      <c r="T31" t="s">
        <v>24</v>
      </c>
      <c r="U31" t="s">
        <v>1958</v>
      </c>
      <c r="V31" t="s">
        <v>24</v>
      </c>
      <c r="W31" t="s">
        <v>24</v>
      </c>
      <c r="X31" t="s">
        <v>24</v>
      </c>
      <c r="Y31" t="s">
        <v>24</v>
      </c>
      <c r="Z31" t="s">
        <v>3887</v>
      </c>
    </row>
    <row r="32" spans="1:26" x14ac:dyDescent="0.25">
      <c r="A32" t="s">
        <v>3872</v>
      </c>
      <c r="B32" t="s">
        <v>24</v>
      </c>
      <c r="C32" t="s">
        <v>1218</v>
      </c>
      <c r="D32" t="s">
        <v>212</v>
      </c>
      <c r="E32" t="s">
        <v>24</v>
      </c>
      <c r="F32">
        <v>1</v>
      </c>
      <c r="G32" t="s">
        <v>3888</v>
      </c>
      <c r="H32" t="s">
        <v>3889</v>
      </c>
      <c r="I32" t="s">
        <v>24</v>
      </c>
      <c r="J32" t="s">
        <v>552</v>
      </c>
      <c r="K32" t="s">
        <v>3890</v>
      </c>
      <c r="L32" t="s">
        <v>3891</v>
      </c>
      <c r="M32" t="s">
        <v>3877</v>
      </c>
      <c r="N32" t="s">
        <v>24</v>
      </c>
      <c r="O32" t="s">
        <v>24</v>
      </c>
      <c r="P32" t="s">
        <v>24</v>
      </c>
      <c r="Q32" t="s">
        <v>24</v>
      </c>
      <c r="R32" t="s">
        <v>24</v>
      </c>
      <c r="S32" t="s">
        <v>24</v>
      </c>
      <c r="T32" t="s">
        <v>24</v>
      </c>
      <c r="U32" t="s">
        <v>1958</v>
      </c>
      <c r="V32" t="s">
        <v>24</v>
      </c>
      <c r="W32" t="s">
        <v>24</v>
      </c>
      <c r="X32" t="s">
        <v>24</v>
      </c>
      <c r="Y32" t="s">
        <v>24</v>
      </c>
    </row>
    <row r="33" spans="1:26" x14ac:dyDescent="0.25">
      <c r="A33" t="s">
        <v>3872</v>
      </c>
      <c r="B33" t="s">
        <v>24</v>
      </c>
      <c r="C33" t="s">
        <v>1218</v>
      </c>
      <c r="D33" t="s">
        <v>238</v>
      </c>
      <c r="E33" t="s">
        <v>24</v>
      </c>
      <c r="F33">
        <v>1</v>
      </c>
      <c r="G33" t="s">
        <v>3892</v>
      </c>
      <c r="H33" t="s">
        <v>3893</v>
      </c>
      <c r="I33" t="s">
        <v>24</v>
      </c>
      <c r="J33" t="s">
        <v>1663</v>
      </c>
      <c r="K33" t="s">
        <v>3894</v>
      </c>
      <c r="L33" t="s">
        <v>3895</v>
      </c>
      <c r="M33" t="s">
        <v>3877</v>
      </c>
      <c r="N33" t="s">
        <v>24</v>
      </c>
      <c r="O33" t="s">
        <v>24</v>
      </c>
      <c r="P33" t="s">
        <v>24</v>
      </c>
      <c r="Q33" t="s">
        <v>24</v>
      </c>
      <c r="R33" t="s">
        <v>24</v>
      </c>
      <c r="S33" t="s">
        <v>24</v>
      </c>
      <c r="T33" t="s">
        <v>24</v>
      </c>
      <c r="U33" t="s">
        <v>237</v>
      </c>
      <c r="V33" t="s">
        <v>24</v>
      </c>
      <c r="W33" t="s">
        <v>24</v>
      </c>
      <c r="X33" t="s">
        <v>24</v>
      </c>
      <c r="Y33" t="s">
        <v>24</v>
      </c>
    </row>
    <row r="34" spans="1:26" x14ac:dyDescent="0.25">
      <c r="A34" t="s">
        <v>3872</v>
      </c>
      <c r="B34" t="s">
        <v>24</v>
      </c>
      <c r="C34" t="s">
        <v>1218</v>
      </c>
      <c r="D34" t="s">
        <v>462</v>
      </c>
      <c r="E34" t="s">
        <v>24</v>
      </c>
      <c r="F34">
        <v>1</v>
      </c>
      <c r="G34" t="s">
        <v>3896</v>
      </c>
      <c r="H34" t="s">
        <v>3897</v>
      </c>
      <c r="I34" t="s">
        <v>24</v>
      </c>
      <c r="J34" t="s">
        <v>3268</v>
      </c>
      <c r="K34" t="s">
        <v>3898</v>
      </c>
      <c r="L34" t="s">
        <v>3899</v>
      </c>
      <c r="M34" t="s">
        <v>3877</v>
      </c>
      <c r="N34" t="s">
        <v>24</v>
      </c>
      <c r="O34" t="s">
        <v>24</v>
      </c>
      <c r="P34" t="s">
        <v>24</v>
      </c>
      <c r="Q34" t="s">
        <v>24</v>
      </c>
      <c r="R34" t="s">
        <v>24</v>
      </c>
      <c r="S34" t="s">
        <v>24</v>
      </c>
      <c r="T34" t="s">
        <v>24</v>
      </c>
      <c r="U34" t="s">
        <v>2472</v>
      </c>
      <c r="V34" t="s">
        <v>24</v>
      </c>
      <c r="W34" t="s">
        <v>24</v>
      </c>
      <c r="X34" t="s">
        <v>24</v>
      </c>
      <c r="Y34" t="s">
        <v>24</v>
      </c>
    </row>
    <row r="35" spans="1:26" x14ac:dyDescent="0.25">
      <c r="A35" t="s">
        <v>3872</v>
      </c>
      <c r="B35" t="s">
        <v>24</v>
      </c>
      <c r="C35" t="s">
        <v>1218</v>
      </c>
      <c r="D35" t="s">
        <v>243</v>
      </c>
      <c r="E35" t="s">
        <v>24</v>
      </c>
      <c r="F35">
        <v>1</v>
      </c>
      <c r="G35" t="s">
        <v>3900</v>
      </c>
      <c r="H35" t="s">
        <v>3901</v>
      </c>
      <c r="I35" t="s">
        <v>24</v>
      </c>
      <c r="J35" t="s">
        <v>634</v>
      </c>
      <c r="K35" t="s">
        <v>3902</v>
      </c>
      <c r="L35" t="s">
        <v>3903</v>
      </c>
      <c r="M35" t="s">
        <v>3772</v>
      </c>
      <c r="N35" t="s">
        <v>24</v>
      </c>
      <c r="O35" t="s">
        <v>24</v>
      </c>
      <c r="P35" t="s">
        <v>24</v>
      </c>
      <c r="Q35" t="s">
        <v>24</v>
      </c>
      <c r="R35" t="s">
        <v>24</v>
      </c>
      <c r="S35" t="s">
        <v>24</v>
      </c>
      <c r="T35" t="s">
        <v>24</v>
      </c>
      <c r="U35" t="s">
        <v>2007</v>
      </c>
      <c r="V35" t="s">
        <v>24</v>
      </c>
      <c r="W35" t="s">
        <v>24</v>
      </c>
      <c r="X35" t="s">
        <v>24</v>
      </c>
      <c r="Y35" t="s">
        <v>24</v>
      </c>
    </row>
    <row r="36" spans="1:26" x14ac:dyDescent="0.25">
      <c r="A36" t="s">
        <v>3872</v>
      </c>
      <c r="B36" t="s">
        <v>24</v>
      </c>
      <c r="C36" t="s">
        <v>1218</v>
      </c>
      <c r="D36" t="s">
        <v>250</v>
      </c>
      <c r="E36" t="s">
        <v>24</v>
      </c>
      <c r="F36">
        <v>1</v>
      </c>
      <c r="G36" t="s">
        <v>3904</v>
      </c>
      <c r="H36" t="s">
        <v>3905</v>
      </c>
      <c r="I36" t="s">
        <v>24</v>
      </c>
      <c r="J36" t="s">
        <v>1990</v>
      </c>
      <c r="K36" t="s">
        <v>1493</v>
      </c>
      <c r="L36" t="s">
        <v>1991</v>
      </c>
      <c r="M36" t="s">
        <v>3877</v>
      </c>
      <c r="N36" t="s">
        <v>24</v>
      </c>
      <c r="O36" t="s">
        <v>24</v>
      </c>
      <c r="P36" t="s">
        <v>24</v>
      </c>
      <c r="Q36" t="s">
        <v>24</v>
      </c>
      <c r="R36" t="s">
        <v>24</v>
      </c>
      <c r="S36" t="s">
        <v>24</v>
      </c>
      <c r="T36" t="s">
        <v>24</v>
      </c>
      <c r="U36" t="s">
        <v>2007</v>
      </c>
      <c r="V36" t="s">
        <v>24</v>
      </c>
      <c r="W36" t="s">
        <v>24</v>
      </c>
      <c r="X36" t="s">
        <v>24</v>
      </c>
      <c r="Y36" t="s">
        <v>24</v>
      </c>
    </row>
    <row r="37" spans="1:26" x14ac:dyDescent="0.25">
      <c r="A37" t="s">
        <v>3872</v>
      </c>
      <c r="B37" t="s">
        <v>24</v>
      </c>
      <c r="C37" t="s">
        <v>1218</v>
      </c>
      <c r="D37" t="s">
        <v>250</v>
      </c>
      <c r="E37" t="s">
        <v>24</v>
      </c>
      <c r="F37">
        <v>8</v>
      </c>
      <c r="G37" t="s">
        <v>3906</v>
      </c>
      <c r="H37" t="s">
        <v>3907</v>
      </c>
      <c r="I37" t="s">
        <v>24</v>
      </c>
      <c r="J37" t="s">
        <v>652</v>
      </c>
      <c r="K37" t="s">
        <v>3908</v>
      </c>
      <c r="L37" t="s">
        <v>3909</v>
      </c>
      <c r="M37" t="s">
        <v>3772</v>
      </c>
      <c r="N37" t="s">
        <v>24</v>
      </c>
      <c r="O37" t="s">
        <v>24</v>
      </c>
      <c r="P37" t="s">
        <v>24</v>
      </c>
      <c r="Q37" t="s">
        <v>24</v>
      </c>
      <c r="R37" t="s">
        <v>24</v>
      </c>
      <c r="S37" t="s">
        <v>24</v>
      </c>
      <c r="T37" t="s">
        <v>24</v>
      </c>
      <c r="U37" t="s">
        <v>3910</v>
      </c>
      <c r="V37" t="s">
        <v>24</v>
      </c>
      <c r="W37" t="s">
        <v>24</v>
      </c>
      <c r="X37" t="s">
        <v>24</v>
      </c>
      <c r="Y37" t="s">
        <v>24</v>
      </c>
    </row>
    <row r="38" spans="1:26" x14ac:dyDescent="0.25">
      <c r="A38" t="s">
        <v>3872</v>
      </c>
      <c r="B38" t="s">
        <v>24</v>
      </c>
      <c r="C38" t="s">
        <v>1218</v>
      </c>
      <c r="D38" t="s">
        <v>243</v>
      </c>
      <c r="E38" t="s">
        <v>24</v>
      </c>
      <c r="F38">
        <v>1</v>
      </c>
      <c r="G38" t="s">
        <v>3911</v>
      </c>
      <c r="H38" t="s">
        <v>3912</v>
      </c>
      <c r="I38" t="s">
        <v>24</v>
      </c>
      <c r="J38" t="s">
        <v>3391</v>
      </c>
      <c r="K38" t="s">
        <v>3913</v>
      </c>
      <c r="L38" t="s">
        <v>3914</v>
      </c>
      <c r="M38" t="s">
        <v>3772</v>
      </c>
      <c r="N38" t="s">
        <v>24</v>
      </c>
      <c r="O38" t="s">
        <v>24</v>
      </c>
      <c r="P38" t="s">
        <v>24</v>
      </c>
      <c r="Q38" t="s">
        <v>24</v>
      </c>
      <c r="R38" t="s">
        <v>24</v>
      </c>
      <c r="S38" t="s">
        <v>24</v>
      </c>
      <c r="T38" t="s">
        <v>24</v>
      </c>
      <c r="U38" t="s">
        <v>2007</v>
      </c>
      <c r="V38" t="s">
        <v>24</v>
      </c>
      <c r="W38" t="s">
        <v>24</v>
      </c>
      <c r="X38" t="s">
        <v>24</v>
      </c>
      <c r="Y38" t="s">
        <v>24</v>
      </c>
    </row>
    <row r="39" spans="1:26" x14ac:dyDescent="0.25">
      <c r="A39" t="s">
        <v>3872</v>
      </c>
      <c r="B39" t="s">
        <v>24</v>
      </c>
      <c r="C39" t="s">
        <v>1218</v>
      </c>
      <c r="D39" t="s">
        <v>266</v>
      </c>
      <c r="E39" t="s">
        <v>24</v>
      </c>
      <c r="F39">
        <v>1</v>
      </c>
      <c r="G39" t="s">
        <v>3915</v>
      </c>
      <c r="H39" t="s">
        <v>3916</v>
      </c>
      <c r="I39" t="s">
        <v>24</v>
      </c>
      <c r="J39" t="s">
        <v>1040</v>
      </c>
      <c r="K39" t="s">
        <v>3917</v>
      </c>
      <c r="L39" t="s">
        <v>3918</v>
      </c>
      <c r="M39" t="s">
        <v>3772</v>
      </c>
      <c r="N39" t="s">
        <v>24</v>
      </c>
      <c r="O39" t="s">
        <v>24</v>
      </c>
      <c r="P39" t="s">
        <v>24</v>
      </c>
      <c r="Q39" t="s">
        <v>24</v>
      </c>
      <c r="R39" t="s">
        <v>24</v>
      </c>
      <c r="S39" t="s">
        <v>24</v>
      </c>
      <c r="T39" t="s">
        <v>24</v>
      </c>
      <c r="U39" t="s">
        <v>272</v>
      </c>
      <c r="V39" t="s">
        <v>24</v>
      </c>
      <c r="W39" t="s">
        <v>24</v>
      </c>
      <c r="X39" t="s">
        <v>24</v>
      </c>
      <c r="Y39" t="s">
        <v>24</v>
      </c>
    </row>
    <row r="40" spans="1:26" x14ac:dyDescent="0.25">
      <c r="A40" t="s">
        <v>3872</v>
      </c>
      <c r="B40" t="s">
        <v>24</v>
      </c>
      <c r="C40" t="s">
        <v>1218</v>
      </c>
      <c r="D40" t="s">
        <v>212</v>
      </c>
      <c r="E40" t="s">
        <v>24</v>
      </c>
      <c r="F40">
        <v>1</v>
      </c>
      <c r="G40" t="s">
        <v>3919</v>
      </c>
      <c r="H40" t="s">
        <v>3920</v>
      </c>
      <c r="I40" t="s">
        <v>24</v>
      </c>
      <c r="J40" t="s">
        <v>1178</v>
      </c>
      <c r="K40" t="s">
        <v>3011</v>
      </c>
      <c r="L40" t="s">
        <v>3012</v>
      </c>
      <c r="M40" t="s">
        <v>3877</v>
      </c>
      <c r="N40" t="s">
        <v>24</v>
      </c>
      <c r="O40" t="s">
        <v>24</v>
      </c>
      <c r="P40" t="s">
        <v>24</v>
      </c>
      <c r="Q40" t="s">
        <v>24</v>
      </c>
      <c r="R40" t="s">
        <v>24</v>
      </c>
      <c r="S40" t="s">
        <v>24</v>
      </c>
      <c r="T40" t="s">
        <v>24</v>
      </c>
      <c r="U40" t="s">
        <v>1958</v>
      </c>
      <c r="V40" t="s">
        <v>24</v>
      </c>
      <c r="W40" t="s">
        <v>24</v>
      </c>
      <c r="X40" t="s">
        <v>24</v>
      </c>
      <c r="Y40" t="s">
        <v>24</v>
      </c>
    </row>
    <row r="41" spans="1:26" x14ac:dyDescent="0.25">
      <c r="A41" t="s">
        <v>3872</v>
      </c>
      <c r="B41" t="s">
        <v>24</v>
      </c>
      <c r="C41" t="s">
        <v>1218</v>
      </c>
      <c r="D41" t="s">
        <v>212</v>
      </c>
      <c r="E41" t="s">
        <v>24</v>
      </c>
      <c r="F41">
        <v>1</v>
      </c>
      <c r="G41" t="s">
        <v>3921</v>
      </c>
      <c r="H41" t="s">
        <v>3922</v>
      </c>
      <c r="I41" t="s">
        <v>24</v>
      </c>
      <c r="J41" t="s">
        <v>3550</v>
      </c>
      <c r="K41" t="s">
        <v>3923</v>
      </c>
      <c r="L41" t="s">
        <v>3924</v>
      </c>
      <c r="M41" t="s">
        <v>3877</v>
      </c>
      <c r="N41" t="s">
        <v>24</v>
      </c>
      <c r="O41" t="s">
        <v>24</v>
      </c>
      <c r="P41" t="s">
        <v>24</v>
      </c>
      <c r="Q41" t="s">
        <v>24</v>
      </c>
      <c r="R41" t="s">
        <v>24</v>
      </c>
      <c r="S41" t="s">
        <v>24</v>
      </c>
      <c r="T41" t="s">
        <v>24</v>
      </c>
      <c r="U41" t="s">
        <v>1958</v>
      </c>
      <c r="V41" t="s">
        <v>24</v>
      </c>
      <c r="W41" t="s">
        <v>24</v>
      </c>
      <c r="X41" t="s">
        <v>24</v>
      </c>
      <c r="Y41" t="s">
        <v>24</v>
      </c>
      <c r="Z41" t="s">
        <v>3925</v>
      </c>
    </row>
    <row r="42" spans="1:26" x14ac:dyDescent="0.25">
      <c r="A42" t="s">
        <v>3872</v>
      </c>
      <c r="B42" t="s">
        <v>24</v>
      </c>
      <c r="C42" t="s">
        <v>1218</v>
      </c>
      <c r="D42" t="s">
        <v>212</v>
      </c>
      <c r="E42" t="s">
        <v>24</v>
      </c>
      <c r="F42">
        <v>3</v>
      </c>
      <c r="G42" t="s">
        <v>3926</v>
      </c>
      <c r="H42" t="s">
        <v>3927</v>
      </c>
      <c r="I42" t="s">
        <v>24</v>
      </c>
      <c r="J42" t="s">
        <v>2100</v>
      </c>
      <c r="K42" t="s">
        <v>3928</v>
      </c>
      <c r="L42" t="s">
        <v>3929</v>
      </c>
      <c r="M42" t="s">
        <v>3877</v>
      </c>
      <c r="N42" t="s">
        <v>24</v>
      </c>
      <c r="O42" t="s">
        <v>24</v>
      </c>
      <c r="P42" t="s">
        <v>24</v>
      </c>
      <c r="Q42" t="s">
        <v>24</v>
      </c>
      <c r="R42" t="s">
        <v>24</v>
      </c>
      <c r="S42" t="s">
        <v>24</v>
      </c>
      <c r="T42" t="s">
        <v>24</v>
      </c>
      <c r="U42" t="s">
        <v>3930</v>
      </c>
      <c r="V42" t="s">
        <v>24</v>
      </c>
      <c r="W42" t="s">
        <v>24</v>
      </c>
      <c r="X42" t="s">
        <v>24</v>
      </c>
      <c r="Y42" t="s">
        <v>24</v>
      </c>
      <c r="Z42" t="s">
        <v>3931</v>
      </c>
    </row>
    <row r="43" spans="1:26" x14ac:dyDescent="0.25">
      <c r="A43" t="s">
        <v>3872</v>
      </c>
      <c r="B43" t="s">
        <v>24</v>
      </c>
      <c r="C43" t="s">
        <v>1218</v>
      </c>
      <c r="D43" t="s">
        <v>212</v>
      </c>
      <c r="E43" t="s">
        <v>24</v>
      </c>
      <c r="F43">
        <v>1</v>
      </c>
      <c r="G43" t="s">
        <v>3932</v>
      </c>
      <c r="H43" t="s">
        <v>3933</v>
      </c>
      <c r="I43" t="s">
        <v>24</v>
      </c>
      <c r="J43" t="s">
        <v>1926</v>
      </c>
      <c r="K43" t="s">
        <v>3934</v>
      </c>
      <c r="L43" t="s">
        <v>3935</v>
      </c>
      <c r="M43" t="s">
        <v>3877</v>
      </c>
      <c r="N43" t="s">
        <v>24</v>
      </c>
      <c r="O43" t="s">
        <v>24</v>
      </c>
      <c r="P43" t="s">
        <v>24</v>
      </c>
      <c r="Q43" t="s">
        <v>24</v>
      </c>
      <c r="R43" t="s">
        <v>24</v>
      </c>
      <c r="S43" t="s">
        <v>24</v>
      </c>
      <c r="T43" t="s">
        <v>24</v>
      </c>
      <c r="U43" t="s">
        <v>1958</v>
      </c>
      <c r="V43" t="s">
        <v>24</v>
      </c>
      <c r="W43" t="s">
        <v>24</v>
      </c>
      <c r="X43" t="s">
        <v>24</v>
      </c>
      <c r="Y43" t="s">
        <v>24</v>
      </c>
    </row>
    <row r="44" spans="1:26" x14ac:dyDescent="0.25">
      <c r="A44" t="s">
        <v>3872</v>
      </c>
      <c r="B44" t="s">
        <v>24</v>
      </c>
      <c r="C44" t="s">
        <v>1218</v>
      </c>
      <c r="D44" t="s">
        <v>212</v>
      </c>
      <c r="E44" t="s">
        <v>24</v>
      </c>
      <c r="F44">
        <v>2</v>
      </c>
      <c r="G44" t="s">
        <v>3936</v>
      </c>
      <c r="H44" t="s">
        <v>3937</v>
      </c>
      <c r="I44" t="s">
        <v>24</v>
      </c>
      <c r="J44" t="s">
        <v>1062</v>
      </c>
      <c r="K44" t="s">
        <v>3938</v>
      </c>
      <c r="L44" t="s">
        <v>3939</v>
      </c>
      <c r="M44" t="s">
        <v>3877</v>
      </c>
      <c r="N44" t="s">
        <v>24</v>
      </c>
      <c r="O44" t="s">
        <v>24</v>
      </c>
      <c r="P44" t="s">
        <v>24</v>
      </c>
      <c r="Q44" t="s">
        <v>24</v>
      </c>
      <c r="R44" t="s">
        <v>24</v>
      </c>
      <c r="S44" t="s">
        <v>24</v>
      </c>
      <c r="T44" t="s">
        <v>24</v>
      </c>
      <c r="U44" t="s">
        <v>1974</v>
      </c>
      <c r="V44" t="s">
        <v>24</v>
      </c>
      <c r="W44" t="s">
        <v>24</v>
      </c>
      <c r="X44" t="s">
        <v>24</v>
      </c>
      <c r="Y44" t="s">
        <v>24</v>
      </c>
    </row>
    <row r="45" spans="1:26" x14ac:dyDescent="0.25">
      <c r="A45" t="s">
        <v>3872</v>
      </c>
      <c r="B45" t="s">
        <v>24</v>
      </c>
      <c r="C45" t="s">
        <v>1218</v>
      </c>
      <c r="D45" t="s">
        <v>212</v>
      </c>
      <c r="E45" t="s">
        <v>24</v>
      </c>
      <c r="F45">
        <v>2</v>
      </c>
      <c r="G45" t="s">
        <v>3940</v>
      </c>
      <c r="H45" t="s">
        <v>3941</v>
      </c>
      <c r="I45" t="s">
        <v>24</v>
      </c>
      <c r="J45" t="s">
        <v>3404</v>
      </c>
      <c r="K45" t="s">
        <v>3405</v>
      </c>
      <c r="L45" t="s">
        <v>3942</v>
      </c>
      <c r="M45" t="s">
        <v>3877</v>
      </c>
      <c r="N45" t="s">
        <v>24</v>
      </c>
      <c r="O45" t="s">
        <v>24</v>
      </c>
      <c r="P45" t="s">
        <v>24</v>
      </c>
      <c r="Q45" t="s">
        <v>24</v>
      </c>
      <c r="R45" t="s">
        <v>24</v>
      </c>
      <c r="S45" t="s">
        <v>24</v>
      </c>
      <c r="T45" t="s">
        <v>24</v>
      </c>
      <c r="U45" t="s">
        <v>1974</v>
      </c>
      <c r="V45" t="s">
        <v>24</v>
      </c>
      <c r="W45" t="s">
        <v>24</v>
      </c>
      <c r="X45" t="s">
        <v>24</v>
      </c>
      <c r="Y45" t="s">
        <v>24</v>
      </c>
    </row>
    <row r="46" spans="1:26" x14ac:dyDescent="0.25">
      <c r="A46" t="s">
        <v>3872</v>
      </c>
      <c r="B46" t="s">
        <v>24</v>
      </c>
      <c r="C46" t="s">
        <v>1218</v>
      </c>
      <c r="D46" t="s">
        <v>212</v>
      </c>
      <c r="E46" t="s">
        <v>24</v>
      </c>
      <c r="F46">
        <v>1</v>
      </c>
      <c r="G46" t="s">
        <v>3943</v>
      </c>
      <c r="H46" t="s">
        <v>3944</v>
      </c>
      <c r="I46" t="s">
        <v>24</v>
      </c>
      <c r="J46" t="s">
        <v>3118</v>
      </c>
      <c r="K46" t="s">
        <v>3945</v>
      </c>
      <c r="L46" t="s">
        <v>3946</v>
      </c>
      <c r="M46" t="s">
        <v>3877</v>
      </c>
      <c r="N46" t="s">
        <v>24</v>
      </c>
      <c r="O46" t="s">
        <v>24</v>
      </c>
      <c r="P46" t="s">
        <v>24</v>
      </c>
      <c r="Q46" t="s">
        <v>24</v>
      </c>
      <c r="R46" t="s">
        <v>24</v>
      </c>
      <c r="S46" t="s">
        <v>24</v>
      </c>
      <c r="T46" t="s">
        <v>24</v>
      </c>
      <c r="U46" t="s">
        <v>1958</v>
      </c>
      <c r="V46" t="s">
        <v>24</v>
      </c>
      <c r="W46" t="s">
        <v>24</v>
      </c>
      <c r="X46" t="s">
        <v>24</v>
      </c>
      <c r="Y46" t="s">
        <v>24</v>
      </c>
    </row>
    <row r="47" spans="1:26" x14ac:dyDescent="0.25">
      <c r="A47" t="s">
        <v>3872</v>
      </c>
      <c r="B47" t="s">
        <v>24</v>
      </c>
      <c r="C47" t="s">
        <v>1218</v>
      </c>
      <c r="D47" t="s">
        <v>226</v>
      </c>
      <c r="E47" t="s">
        <v>24</v>
      </c>
      <c r="F47">
        <v>1</v>
      </c>
      <c r="G47" t="s">
        <v>3947</v>
      </c>
      <c r="H47" t="s">
        <v>3948</v>
      </c>
      <c r="I47" t="s">
        <v>24</v>
      </c>
      <c r="J47" t="s">
        <v>610</v>
      </c>
      <c r="K47" t="s">
        <v>3949</v>
      </c>
      <c r="L47" t="s">
        <v>3950</v>
      </c>
      <c r="M47" t="s">
        <v>3877</v>
      </c>
      <c r="N47" t="s">
        <v>24</v>
      </c>
      <c r="O47" t="s">
        <v>24</v>
      </c>
      <c r="P47" t="s">
        <v>24</v>
      </c>
      <c r="Q47" t="s">
        <v>24</v>
      </c>
      <c r="R47" t="s">
        <v>24</v>
      </c>
      <c r="S47" t="s">
        <v>24</v>
      </c>
      <c r="T47" t="s">
        <v>24</v>
      </c>
      <c r="U47" t="s">
        <v>237</v>
      </c>
      <c r="V47" t="s">
        <v>24</v>
      </c>
      <c r="W47" t="s">
        <v>24</v>
      </c>
      <c r="X47" t="s">
        <v>24</v>
      </c>
      <c r="Y47" t="s">
        <v>24</v>
      </c>
    </row>
    <row r="48" spans="1:26" x14ac:dyDescent="0.25">
      <c r="A48" t="s">
        <v>3872</v>
      </c>
      <c r="B48" t="s">
        <v>24</v>
      </c>
      <c r="C48" t="s">
        <v>1218</v>
      </c>
      <c r="D48" t="s">
        <v>212</v>
      </c>
      <c r="E48" t="s">
        <v>24</v>
      </c>
      <c r="F48">
        <v>2</v>
      </c>
      <c r="G48" t="s">
        <v>3936</v>
      </c>
      <c r="H48" t="s">
        <v>3937</v>
      </c>
      <c r="I48" t="s">
        <v>24</v>
      </c>
      <c r="J48" t="s">
        <v>1062</v>
      </c>
      <c r="K48" t="s">
        <v>3938</v>
      </c>
      <c r="L48" t="s">
        <v>3939</v>
      </c>
      <c r="M48" t="s">
        <v>3877</v>
      </c>
      <c r="N48" t="s">
        <v>24</v>
      </c>
      <c r="O48" t="s">
        <v>24</v>
      </c>
      <c r="P48" t="s">
        <v>24</v>
      </c>
      <c r="Q48" t="s">
        <v>24</v>
      </c>
      <c r="R48" t="s">
        <v>24</v>
      </c>
      <c r="S48" t="s">
        <v>24</v>
      </c>
      <c r="T48" t="s">
        <v>24</v>
      </c>
      <c r="U48" t="s">
        <v>1974</v>
      </c>
      <c r="V48" t="s">
        <v>24</v>
      </c>
      <c r="W48" t="s">
        <v>24</v>
      </c>
      <c r="X48" t="s">
        <v>24</v>
      </c>
      <c r="Y48" t="s">
        <v>24</v>
      </c>
    </row>
    <row r="49" spans="1:26" x14ac:dyDescent="0.25">
      <c r="A49" t="s">
        <v>3872</v>
      </c>
      <c r="B49" t="s">
        <v>24</v>
      </c>
      <c r="C49" t="s">
        <v>1218</v>
      </c>
      <c r="D49" t="s">
        <v>212</v>
      </c>
      <c r="E49" t="s">
        <v>24</v>
      </c>
      <c r="F49">
        <v>2</v>
      </c>
      <c r="G49" t="s">
        <v>3940</v>
      </c>
      <c r="H49" t="s">
        <v>3941</v>
      </c>
      <c r="I49" t="s">
        <v>24</v>
      </c>
      <c r="J49" t="s">
        <v>3404</v>
      </c>
      <c r="K49" t="s">
        <v>3405</v>
      </c>
      <c r="L49" t="s">
        <v>3942</v>
      </c>
      <c r="M49" t="s">
        <v>3877</v>
      </c>
      <c r="N49" t="s">
        <v>24</v>
      </c>
      <c r="O49" t="s">
        <v>24</v>
      </c>
      <c r="P49" t="s">
        <v>24</v>
      </c>
      <c r="Q49" t="s">
        <v>24</v>
      </c>
      <c r="R49" t="s">
        <v>24</v>
      </c>
      <c r="S49" t="s">
        <v>24</v>
      </c>
      <c r="T49" t="s">
        <v>24</v>
      </c>
      <c r="U49" t="s">
        <v>1974</v>
      </c>
      <c r="V49" t="s">
        <v>24</v>
      </c>
      <c r="W49" t="s">
        <v>24</v>
      </c>
      <c r="X49" t="s">
        <v>24</v>
      </c>
      <c r="Y49" t="s">
        <v>24</v>
      </c>
    </row>
    <row r="50" spans="1:26" x14ac:dyDescent="0.25">
      <c r="A50" t="s">
        <v>3872</v>
      </c>
      <c r="B50" t="s">
        <v>24</v>
      </c>
      <c r="C50" t="s">
        <v>1218</v>
      </c>
      <c r="D50" t="s">
        <v>226</v>
      </c>
      <c r="E50" t="s">
        <v>24</v>
      </c>
      <c r="F50">
        <v>1</v>
      </c>
      <c r="G50" t="s">
        <v>3951</v>
      </c>
      <c r="H50" t="s">
        <v>3952</v>
      </c>
      <c r="I50" t="s">
        <v>24</v>
      </c>
      <c r="J50" t="s">
        <v>758</v>
      </c>
      <c r="K50" t="s">
        <v>3953</v>
      </c>
      <c r="L50" t="s">
        <v>2065</v>
      </c>
      <c r="M50" t="s">
        <v>3877</v>
      </c>
      <c r="N50" t="s">
        <v>24</v>
      </c>
      <c r="O50" t="s">
        <v>24</v>
      </c>
      <c r="P50" t="s">
        <v>24</v>
      </c>
      <c r="Q50" t="s">
        <v>24</v>
      </c>
      <c r="R50" t="s">
        <v>24</v>
      </c>
      <c r="S50" t="s">
        <v>24</v>
      </c>
      <c r="T50" t="s">
        <v>24</v>
      </c>
      <c r="U50" t="s">
        <v>237</v>
      </c>
      <c r="V50" t="s">
        <v>24</v>
      </c>
      <c r="W50" t="s">
        <v>24</v>
      </c>
      <c r="X50" t="s">
        <v>24</v>
      </c>
      <c r="Y50" t="s">
        <v>24</v>
      </c>
    </row>
    <row r="51" spans="1:26" x14ac:dyDescent="0.25">
      <c r="A51" t="s">
        <v>3872</v>
      </c>
      <c r="B51" t="s">
        <v>24</v>
      </c>
      <c r="C51" t="s">
        <v>1218</v>
      </c>
      <c r="D51" t="s">
        <v>226</v>
      </c>
      <c r="E51" t="s">
        <v>24</v>
      </c>
      <c r="F51">
        <v>1</v>
      </c>
      <c r="G51" t="s">
        <v>3947</v>
      </c>
      <c r="H51" t="s">
        <v>3948</v>
      </c>
      <c r="I51" t="s">
        <v>24</v>
      </c>
      <c r="J51" t="s">
        <v>610</v>
      </c>
      <c r="K51" t="s">
        <v>3949</v>
      </c>
      <c r="L51" t="s">
        <v>3950</v>
      </c>
      <c r="M51" t="s">
        <v>3877</v>
      </c>
      <c r="N51" t="s">
        <v>24</v>
      </c>
      <c r="O51" t="s">
        <v>24</v>
      </c>
      <c r="P51" t="s">
        <v>24</v>
      </c>
      <c r="Q51" t="s">
        <v>24</v>
      </c>
      <c r="R51" t="s">
        <v>24</v>
      </c>
      <c r="S51" t="s">
        <v>24</v>
      </c>
      <c r="T51" t="s">
        <v>24</v>
      </c>
      <c r="U51" t="s">
        <v>237</v>
      </c>
      <c r="V51" t="s">
        <v>24</v>
      </c>
      <c r="W51" t="s">
        <v>24</v>
      </c>
      <c r="X51" t="s">
        <v>24</v>
      </c>
      <c r="Y51" t="s">
        <v>24</v>
      </c>
    </row>
    <row r="52" spans="1:26" x14ac:dyDescent="0.25">
      <c r="A52" t="s">
        <v>3872</v>
      </c>
      <c r="B52" t="s">
        <v>24</v>
      </c>
      <c r="C52" t="s">
        <v>1218</v>
      </c>
      <c r="D52" t="s">
        <v>212</v>
      </c>
      <c r="E52" t="s">
        <v>24</v>
      </c>
      <c r="F52">
        <v>2</v>
      </c>
      <c r="G52" t="s">
        <v>3954</v>
      </c>
      <c r="H52" t="s">
        <v>3955</v>
      </c>
      <c r="I52" t="s">
        <v>24</v>
      </c>
      <c r="J52" t="s">
        <v>1612</v>
      </c>
      <c r="K52" t="s">
        <v>3956</v>
      </c>
      <c r="L52" t="s">
        <v>2862</v>
      </c>
      <c r="M52" t="s">
        <v>3877</v>
      </c>
      <c r="N52" t="s">
        <v>24</v>
      </c>
      <c r="O52" t="s">
        <v>24</v>
      </c>
      <c r="P52" t="s">
        <v>24</v>
      </c>
      <c r="Q52" t="s">
        <v>24</v>
      </c>
      <c r="R52" t="s">
        <v>24</v>
      </c>
      <c r="S52" t="s">
        <v>24</v>
      </c>
      <c r="T52" t="s">
        <v>24</v>
      </c>
      <c r="U52" t="s">
        <v>1974</v>
      </c>
      <c r="V52" t="s">
        <v>24</v>
      </c>
      <c r="W52" t="s">
        <v>24</v>
      </c>
      <c r="X52" t="s">
        <v>24</v>
      </c>
      <c r="Y52" t="s">
        <v>24</v>
      </c>
      <c r="Z52" t="s">
        <v>2863</v>
      </c>
    </row>
    <row r="53" spans="1:26" x14ac:dyDescent="0.25">
      <c r="A53" t="s">
        <v>3872</v>
      </c>
      <c r="B53" t="s">
        <v>24</v>
      </c>
      <c r="C53" t="s">
        <v>1218</v>
      </c>
      <c r="D53" t="s">
        <v>212</v>
      </c>
      <c r="E53" t="s">
        <v>24</v>
      </c>
      <c r="F53">
        <v>2</v>
      </c>
      <c r="G53" t="s">
        <v>3957</v>
      </c>
      <c r="H53" t="s">
        <v>3958</v>
      </c>
      <c r="I53" t="s">
        <v>24</v>
      </c>
      <c r="J53" t="s">
        <v>1512</v>
      </c>
      <c r="K53" t="s">
        <v>3959</v>
      </c>
      <c r="L53" t="s">
        <v>3960</v>
      </c>
      <c r="M53" t="s">
        <v>3877</v>
      </c>
      <c r="N53" t="s">
        <v>24</v>
      </c>
      <c r="O53" t="s">
        <v>24</v>
      </c>
      <c r="P53" t="s">
        <v>24</v>
      </c>
      <c r="Q53" t="s">
        <v>24</v>
      </c>
      <c r="R53" t="s">
        <v>24</v>
      </c>
      <c r="S53" t="s">
        <v>24</v>
      </c>
      <c r="T53" t="s">
        <v>24</v>
      </c>
      <c r="U53" t="s">
        <v>1974</v>
      </c>
      <c r="V53" t="s">
        <v>24</v>
      </c>
      <c r="W53" t="s">
        <v>24</v>
      </c>
      <c r="X53" t="s">
        <v>24</v>
      </c>
      <c r="Y53" t="s">
        <v>24</v>
      </c>
      <c r="Z53" t="s">
        <v>1728</v>
      </c>
    </row>
    <row r="54" spans="1:26" x14ac:dyDescent="0.25">
      <c r="A54" t="s">
        <v>3872</v>
      </c>
      <c r="B54" t="s">
        <v>24</v>
      </c>
      <c r="C54" t="s">
        <v>1218</v>
      </c>
      <c r="D54" t="s">
        <v>226</v>
      </c>
      <c r="E54" t="s">
        <v>24</v>
      </c>
      <c r="F54">
        <v>1</v>
      </c>
      <c r="G54" t="s">
        <v>3961</v>
      </c>
      <c r="H54" t="s">
        <v>3962</v>
      </c>
      <c r="I54" t="s">
        <v>24</v>
      </c>
      <c r="J54" t="s">
        <v>491</v>
      </c>
      <c r="K54" t="s">
        <v>3963</v>
      </c>
      <c r="L54" t="s">
        <v>3964</v>
      </c>
      <c r="M54" t="s">
        <v>3877</v>
      </c>
      <c r="N54" t="s">
        <v>24</v>
      </c>
      <c r="O54" t="s">
        <v>24</v>
      </c>
      <c r="P54" t="s">
        <v>24</v>
      </c>
      <c r="Q54" t="s">
        <v>24</v>
      </c>
      <c r="R54" t="s">
        <v>24</v>
      </c>
      <c r="S54" t="s">
        <v>24</v>
      </c>
      <c r="T54" t="s">
        <v>24</v>
      </c>
      <c r="U54" t="s">
        <v>237</v>
      </c>
      <c r="V54" t="s">
        <v>24</v>
      </c>
      <c r="W54" t="s">
        <v>24</v>
      </c>
      <c r="X54" t="s">
        <v>24</v>
      </c>
      <c r="Y54" t="s">
        <v>24</v>
      </c>
    </row>
    <row r="55" spans="1:26" x14ac:dyDescent="0.25">
      <c r="A55" t="s">
        <v>3872</v>
      </c>
      <c r="B55" t="s">
        <v>24</v>
      </c>
      <c r="C55" t="s">
        <v>1218</v>
      </c>
      <c r="D55" t="s">
        <v>226</v>
      </c>
      <c r="E55" t="s">
        <v>24</v>
      </c>
      <c r="F55">
        <v>1</v>
      </c>
      <c r="G55" t="s">
        <v>3965</v>
      </c>
      <c r="H55" t="s">
        <v>3966</v>
      </c>
      <c r="I55" t="s">
        <v>24</v>
      </c>
      <c r="J55" t="s">
        <v>833</v>
      </c>
      <c r="K55" t="s">
        <v>2492</v>
      </c>
      <c r="L55" t="s">
        <v>2493</v>
      </c>
      <c r="M55" t="s">
        <v>3877</v>
      </c>
      <c r="N55" t="s">
        <v>24</v>
      </c>
      <c r="O55" t="s">
        <v>24</v>
      </c>
      <c r="P55" t="s">
        <v>24</v>
      </c>
      <c r="Q55" t="s">
        <v>24</v>
      </c>
      <c r="R55" t="s">
        <v>24</v>
      </c>
      <c r="S55" t="s">
        <v>24</v>
      </c>
      <c r="T55" t="s">
        <v>24</v>
      </c>
      <c r="U55" t="s">
        <v>237</v>
      </c>
      <c r="V55" t="s">
        <v>24</v>
      </c>
      <c r="W55" t="s">
        <v>24</v>
      </c>
      <c r="X55" t="s">
        <v>24</v>
      </c>
      <c r="Y55" t="s">
        <v>24</v>
      </c>
    </row>
    <row r="56" spans="1:26" x14ac:dyDescent="0.25">
      <c r="A56" t="s">
        <v>3872</v>
      </c>
      <c r="B56" t="s">
        <v>24</v>
      </c>
      <c r="C56" t="s">
        <v>1218</v>
      </c>
      <c r="D56" t="s">
        <v>250</v>
      </c>
      <c r="E56" t="s">
        <v>24</v>
      </c>
      <c r="F56">
        <v>1</v>
      </c>
      <c r="G56" t="s">
        <v>3967</v>
      </c>
      <c r="H56" t="s">
        <v>3968</v>
      </c>
      <c r="I56" t="s">
        <v>24</v>
      </c>
      <c r="J56" t="s">
        <v>2755</v>
      </c>
      <c r="K56" t="s">
        <v>3969</v>
      </c>
      <c r="L56" t="s">
        <v>3970</v>
      </c>
      <c r="M56" t="s">
        <v>3877</v>
      </c>
      <c r="N56" t="s">
        <v>24</v>
      </c>
      <c r="O56" t="s">
        <v>24</v>
      </c>
      <c r="P56" t="s">
        <v>24</v>
      </c>
      <c r="Q56" t="s">
        <v>24</v>
      </c>
      <c r="R56" t="s">
        <v>24</v>
      </c>
      <c r="S56" t="s">
        <v>24</v>
      </c>
      <c r="T56" t="s">
        <v>24</v>
      </c>
      <c r="U56" t="s">
        <v>1958</v>
      </c>
      <c r="V56" t="s">
        <v>24</v>
      </c>
      <c r="W56" t="s">
        <v>24</v>
      </c>
      <c r="X56" t="s">
        <v>24</v>
      </c>
      <c r="Y56" t="s">
        <v>24</v>
      </c>
    </row>
    <row r="57" spans="1:26" x14ac:dyDescent="0.25">
      <c r="A57" t="s">
        <v>3872</v>
      </c>
      <c r="B57" t="s">
        <v>24</v>
      </c>
      <c r="C57" t="s">
        <v>1218</v>
      </c>
      <c r="D57" t="s">
        <v>250</v>
      </c>
      <c r="E57" t="s">
        <v>24</v>
      </c>
      <c r="F57">
        <v>1</v>
      </c>
      <c r="G57" t="s">
        <v>3971</v>
      </c>
      <c r="H57" t="s">
        <v>3972</v>
      </c>
      <c r="I57" t="s">
        <v>24</v>
      </c>
      <c r="J57" t="s">
        <v>1045</v>
      </c>
      <c r="K57" t="s">
        <v>3973</v>
      </c>
      <c r="L57" t="s">
        <v>2238</v>
      </c>
      <c r="M57" t="s">
        <v>3877</v>
      </c>
      <c r="N57" t="s">
        <v>24</v>
      </c>
      <c r="O57" t="s">
        <v>24</v>
      </c>
      <c r="P57" t="s">
        <v>24</v>
      </c>
      <c r="Q57" t="s">
        <v>24</v>
      </c>
      <c r="R57" t="s">
        <v>24</v>
      </c>
      <c r="S57" t="s">
        <v>24</v>
      </c>
      <c r="T57" t="s">
        <v>24</v>
      </c>
      <c r="U57" t="s">
        <v>1958</v>
      </c>
      <c r="V57" t="s">
        <v>24</v>
      </c>
      <c r="W57" t="s">
        <v>24</v>
      </c>
      <c r="X57" t="s">
        <v>24</v>
      </c>
      <c r="Y57" t="s">
        <v>24</v>
      </c>
      <c r="Z57" t="s">
        <v>2239</v>
      </c>
    </row>
    <row r="58" spans="1:26" x14ac:dyDescent="0.25">
      <c r="A58" t="s">
        <v>3872</v>
      </c>
      <c r="B58" t="s">
        <v>24</v>
      </c>
      <c r="C58" t="s">
        <v>1218</v>
      </c>
      <c r="D58" t="s">
        <v>243</v>
      </c>
      <c r="E58" t="s">
        <v>24</v>
      </c>
      <c r="F58">
        <v>1</v>
      </c>
      <c r="G58" t="s">
        <v>3974</v>
      </c>
      <c r="H58" t="s">
        <v>3975</v>
      </c>
      <c r="I58" t="s">
        <v>24</v>
      </c>
      <c r="J58" t="s">
        <v>562</v>
      </c>
      <c r="K58" t="s">
        <v>2156</v>
      </c>
      <c r="L58" t="s">
        <v>2157</v>
      </c>
      <c r="M58" t="s">
        <v>3877</v>
      </c>
      <c r="N58" t="s">
        <v>24</v>
      </c>
      <c r="O58" t="s">
        <v>24</v>
      </c>
      <c r="P58" t="s">
        <v>24</v>
      </c>
      <c r="Q58" t="s">
        <v>24</v>
      </c>
      <c r="R58" t="s">
        <v>24</v>
      </c>
      <c r="S58" t="s">
        <v>24</v>
      </c>
      <c r="T58" t="s">
        <v>24</v>
      </c>
      <c r="U58" t="s">
        <v>1958</v>
      </c>
      <c r="V58" t="s">
        <v>24</v>
      </c>
      <c r="W58" t="s">
        <v>24</v>
      </c>
      <c r="X58" t="s">
        <v>24</v>
      </c>
      <c r="Y58" t="s">
        <v>24</v>
      </c>
      <c r="Z58" t="s">
        <v>2158</v>
      </c>
    </row>
    <row r="59" spans="1:26" x14ac:dyDescent="0.25">
      <c r="A59" t="s">
        <v>3872</v>
      </c>
      <c r="B59" t="s">
        <v>24</v>
      </c>
      <c r="C59" t="s">
        <v>1218</v>
      </c>
      <c r="D59" t="s">
        <v>250</v>
      </c>
      <c r="E59" t="s">
        <v>24</v>
      </c>
      <c r="F59">
        <v>1</v>
      </c>
      <c r="G59" t="s">
        <v>3976</v>
      </c>
      <c r="H59" t="s">
        <v>3977</v>
      </c>
      <c r="I59" t="s">
        <v>24</v>
      </c>
      <c r="J59" t="s">
        <v>988</v>
      </c>
      <c r="K59" t="s">
        <v>3978</v>
      </c>
      <c r="L59" t="s">
        <v>3979</v>
      </c>
      <c r="M59" t="s">
        <v>3877</v>
      </c>
      <c r="N59" t="s">
        <v>24</v>
      </c>
      <c r="O59" t="s">
        <v>24</v>
      </c>
      <c r="P59" t="s">
        <v>24</v>
      </c>
      <c r="Q59" t="s">
        <v>24</v>
      </c>
      <c r="R59" t="s">
        <v>24</v>
      </c>
      <c r="S59" t="s">
        <v>24</v>
      </c>
      <c r="T59" t="s">
        <v>24</v>
      </c>
      <c r="U59" t="s">
        <v>1958</v>
      </c>
      <c r="V59" t="s">
        <v>24</v>
      </c>
      <c r="W59" t="s">
        <v>24</v>
      </c>
      <c r="X59" t="s">
        <v>24</v>
      </c>
      <c r="Y59" t="s">
        <v>24</v>
      </c>
    </row>
    <row r="60" spans="1:26" x14ac:dyDescent="0.25">
      <c r="A60" t="s">
        <v>3872</v>
      </c>
      <c r="B60" t="s">
        <v>24</v>
      </c>
      <c r="C60" t="s">
        <v>1218</v>
      </c>
      <c r="D60" t="s">
        <v>250</v>
      </c>
      <c r="E60" t="s">
        <v>24</v>
      </c>
      <c r="F60">
        <v>1</v>
      </c>
      <c r="G60" t="s">
        <v>3980</v>
      </c>
      <c r="H60" t="s">
        <v>3981</v>
      </c>
      <c r="I60" t="s">
        <v>24</v>
      </c>
      <c r="J60" t="s">
        <v>3496</v>
      </c>
      <c r="K60" t="s">
        <v>3982</v>
      </c>
      <c r="L60" t="s">
        <v>3983</v>
      </c>
      <c r="M60" t="s">
        <v>3877</v>
      </c>
      <c r="N60" t="s">
        <v>24</v>
      </c>
      <c r="O60" t="s">
        <v>24</v>
      </c>
      <c r="P60" t="s">
        <v>24</v>
      </c>
      <c r="Q60" t="s">
        <v>24</v>
      </c>
      <c r="R60" t="s">
        <v>24</v>
      </c>
      <c r="S60" t="s">
        <v>24</v>
      </c>
      <c r="T60" t="s">
        <v>24</v>
      </c>
      <c r="U60" t="s">
        <v>1958</v>
      </c>
      <c r="V60" t="s">
        <v>24</v>
      </c>
      <c r="W60" t="s">
        <v>24</v>
      </c>
      <c r="X60" t="s">
        <v>24</v>
      </c>
      <c r="Y60" t="s">
        <v>24</v>
      </c>
    </row>
    <row r="61" spans="1:26" x14ac:dyDescent="0.25">
      <c r="A61" t="s">
        <v>3872</v>
      </c>
      <c r="B61" t="s">
        <v>24</v>
      </c>
      <c r="C61" t="s">
        <v>1218</v>
      </c>
      <c r="D61" t="s">
        <v>266</v>
      </c>
      <c r="E61" t="s">
        <v>24</v>
      </c>
      <c r="F61">
        <v>1</v>
      </c>
      <c r="G61" t="s">
        <v>3984</v>
      </c>
      <c r="H61" t="s">
        <v>3985</v>
      </c>
      <c r="I61" t="s">
        <v>24</v>
      </c>
      <c r="J61" t="s">
        <v>2054</v>
      </c>
      <c r="K61" t="s">
        <v>3986</v>
      </c>
      <c r="L61" t="s">
        <v>3987</v>
      </c>
      <c r="M61" t="s">
        <v>3877</v>
      </c>
      <c r="N61" t="s">
        <v>24</v>
      </c>
      <c r="O61" t="s">
        <v>24</v>
      </c>
      <c r="P61" t="s">
        <v>24</v>
      </c>
      <c r="Q61" t="s">
        <v>24</v>
      </c>
      <c r="R61" t="s">
        <v>24</v>
      </c>
      <c r="S61" t="s">
        <v>24</v>
      </c>
      <c r="T61" t="s">
        <v>24</v>
      </c>
      <c r="U61" t="s">
        <v>272</v>
      </c>
      <c r="V61" t="s">
        <v>24</v>
      </c>
      <c r="W61" t="s">
        <v>24</v>
      </c>
      <c r="X61" t="s">
        <v>24</v>
      </c>
      <c r="Y61" t="s">
        <v>24</v>
      </c>
    </row>
    <row r="62" spans="1:26" x14ac:dyDescent="0.25">
      <c r="A62" t="s">
        <v>3988</v>
      </c>
      <c r="B62" t="s">
        <v>24</v>
      </c>
      <c r="C62" t="s">
        <v>1218</v>
      </c>
      <c r="D62" t="s">
        <v>212</v>
      </c>
      <c r="E62" t="s">
        <v>24</v>
      </c>
      <c r="F62">
        <v>1</v>
      </c>
      <c r="G62" t="s">
        <v>3989</v>
      </c>
      <c r="H62" t="s">
        <v>3990</v>
      </c>
      <c r="I62" t="s">
        <v>24</v>
      </c>
      <c r="J62" t="s">
        <v>3991</v>
      </c>
      <c r="K62" t="s">
        <v>3992</v>
      </c>
      <c r="L62" t="s">
        <v>3993</v>
      </c>
      <c r="M62" t="s">
        <v>3994</v>
      </c>
      <c r="N62" t="s">
        <v>24</v>
      </c>
      <c r="O62" t="s">
        <v>24</v>
      </c>
      <c r="P62" t="s">
        <v>24</v>
      </c>
      <c r="Q62" t="s">
        <v>24</v>
      </c>
      <c r="R62" t="s">
        <v>24</v>
      </c>
      <c r="S62" t="s">
        <v>24</v>
      </c>
      <c r="T62" t="s">
        <v>24</v>
      </c>
      <c r="U62" t="s">
        <v>1958</v>
      </c>
      <c r="V62" t="s">
        <v>24</v>
      </c>
      <c r="W62" t="s">
        <v>24</v>
      </c>
      <c r="X62" t="s">
        <v>24</v>
      </c>
      <c r="Y62" t="s">
        <v>24</v>
      </c>
    </row>
    <row r="63" spans="1:26" x14ac:dyDescent="0.25">
      <c r="A63" t="s">
        <v>3988</v>
      </c>
      <c r="B63" t="s">
        <v>24</v>
      </c>
      <c r="C63" t="s">
        <v>1218</v>
      </c>
      <c r="D63" t="s">
        <v>243</v>
      </c>
      <c r="E63" t="s">
        <v>24</v>
      </c>
      <c r="F63">
        <v>1</v>
      </c>
      <c r="G63" t="s">
        <v>3995</v>
      </c>
      <c r="H63" t="s">
        <v>3996</v>
      </c>
      <c r="I63" t="s">
        <v>24</v>
      </c>
      <c r="J63" t="s">
        <v>2657</v>
      </c>
      <c r="K63" t="s">
        <v>3997</v>
      </c>
      <c r="L63" t="s">
        <v>3998</v>
      </c>
      <c r="M63" t="s">
        <v>3994</v>
      </c>
      <c r="N63" t="s">
        <v>24</v>
      </c>
      <c r="O63" t="s">
        <v>24</v>
      </c>
      <c r="P63" t="s">
        <v>24</v>
      </c>
      <c r="Q63" t="s">
        <v>24</v>
      </c>
      <c r="R63" t="s">
        <v>24</v>
      </c>
      <c r="S63" t="s">
        <v>24</v>
      </c>
      <c r="T63" t="s">
        <v>24</v>
      </c>
      <c r="U63" t="s">
        <v>1958</v>
      </c>
      <c r="V63" t="s">
        <v>24</v>
      </c>
      <c r="W63" t="s">
        <v>24</v>
      </c>
      <c r="X63" t="s">
        <v>24</v>
      </c>
      <c r="Y63" t="s">
        <v>24</v>
      </c>
      <c r="Z63" t="s">
        <v>3999</v>
      </c>
    </row>
    <row r="64" spans="1:26" x14ac:dyDescent="0.25">
      <c r="A64" t="s">
        <v>3988</v>
      </c>
      <c r="B64" t="s">
        <v>24</v>
      </c>
      <c r="C64" t="s">
        <v>1218</v>
      </c>
      <c r="D64" t="s">
        <v>212</v>
      </c>
      <c r="E64" t="s">
        <v>24</v>
      </c>
      <c r="F64">
        <v>1</v>
      </c>
      <c r="G64" t="s">
        <v>4000</v>
      </c>
      <c r="H64" t="s">
        <v>4001</v>
      </c>
      <c r="I64" t="s">
        <v>24</v>
      </c>
      <c r="J64" t="s">
        <v>4002</v>
      </c>
      <c r="K64" t="s">
        <v>4003</v>
      </c>
      <c r="L64" t="s">
        <v>4004</v>
      </c>
      <c r="M64" t="s">
        <v>3772</v>
      </c>
      <c r="N64" t="s">
        <v>24</v>
      </c>
      <c r="O64" t="s">
        <v>24</v>
      </c>
      <c r="P64" t="s">
        <v>24</v>
      </c>
      <c r="Q64" t="s">
        <v>24</v>
      </c>
      <c r="R64" t="s">
        <v>24</v>
      </c>
      <c r="S64" t="s">
        <v>24</v>
      </c>
      <c r="T64" t="s">
        <v>24</v>
      </c>
      <c r="U64" t="s">
        <v>217</v>
      </c>
      <c r="V64" t="s">
        <v>24</v>
      </c>
      <c r="W64" t="s">
        <v>24</v>
      </c>
      <c r="X64" t="s">
        <v>24</v>
      </c>
      <c r="Y64" t="s">
        <v>24</v>
      </c>
    </row>
    <row r="65" spans="1:26" x14ac:dyDescent="0.25">
      <c r="A65" t="s">
        <v>3988</v>
      </c>
      <c r="B65" t="s">
        <v>24</v>
      </c>
      <c r="C65" t="s">
        <v>1218</v>
      </c>
      <c r="D65" t="s">
        <v>212</v>
      </c>
      <c r="E65" t="s">
        <v>24</v>
      </c>
      <c r="F65">
        <v>1</v>
      </c>
      <c r="G65" t="s">
        <v>4005</v>
      </c>
      <c r="H65" t="s">
        <v>4006</v>
      </c>
      <c r="I65" t="s">
        <v>24</v>
      </c>
      <c r="J65" t="s">
        <v>1268</v>
      </c>
      <c r="K65" t="s">
        <v>4007</v>
      </c>
      <c r="L65" t="s">
        <v>4008</v>
      </c>
      <c r="M65" t="s">
        <v>3994</v>
      </c>
      <c r="N65" t="s">
        <v>24</v>
      </c>
      <c r="O65" t="s">
        <v>24</v>
      </c>
      <c r="P65" t="s">
        <v>24</v>
      </c>
      <c r="Q65" t="s">
        <v>24</v>
      </c>
      <c r="R65" t="s">
        <v>24</v>
      </c>
      <c r="S65" t="s">
        <v>24</v>
      </c>
      <c r="T65" t="s">
        <v>24</v>
      </c>
      <c r="U65" t="s">
        <v>1958</v>
      </c>
      <c r="V65" t="s">
        <v>24</v>
      </c>
      <c r="W65" t="s">
        <v>24</v>
      </c>
      <c r="X65" t="s">
        <v>24</v>
      </c>
      <c r="Y65" t="s">
        <v>24</v>
      </c>
    </row>
    <row r="66" spans="1:26" x14ac:dyDescent="0.25">
      <c r="A66" t="s">
        <v>3988</v>
      </c>
      <c r="B66" t="s">
        <v>24</v>
      </c>
      <c r="C66" t="s">
        <v>1218</v>
      </c>
      <c r="D66" t="s">
        <v>212</v>
      </c>
      <c r="E66" t="s">
        <v>24</v>
      </c>
      <c r="F66">
        <v>1</v>
      </c>
      <c r="G66" t="s">
        <v>4009</v>
      </c>
      <c r="H66" t="s">
        <v>4010</v>
      </c>
      <c r="I66" t="s">
        <v>24</v>
      </c>
      <c r="J66" t="s">
        <v>4011</v>
      </c>
      <c r="K66" t="s">
        <v>4012</v>
      </c>
      <c r="L66" t="s">
        <v>4013</v>
      </c>
      <c r="M66" t="s">
        <v>3994</v>
      </c>
      <c r="N66" t="s">
        <v>24</v>
      </c>
      <c r="O66" t="s">
        <v>24</v>
      </c>
      <c r="P66" t="s">
        <v>24</v>
      </c>
      <c r="Q66" t="s">
        <v>24</v>
      </c>
      <c r="R66" t="s">
        <v>24</v>
      </c>
      <c r="S66" t="s">
        <v>24</v>
      </c>
      <c r="T66" t="s">
        <v>24</v>
      </c>
      <c r="U66" t="s">
        <v>1958</v>
      </c>
      <c r="V66" t="s">
        <v>24</v>
      </c>
      <c r="W66" t="s">
        <v>24</v>
      </c>
      <c r="X66" t="s">
        <v>24</v>
      </c>
      <c r="Y66" t="s">
        <v>24</v>
      </c>
      <c r="Z66" t="s">
        <v>4014</v>
      </c>
    </row>
    <row r="67" spans="1:26" x14ac:dyDescent="0.25">
      <c r="A67" t="s">
        <v>3988</v>
      </c>
      <c r="B67" t="s">
        <v>24</v>
      </c>
      <c r="C67" t="s">
        <v>1218</v>
      </c>
      <c r="D67" t="s">
        <v>212</v>
      </c>
      <c r="E67" t="s">
        <v>24</v>
      </c>
      <c r="F67">
        <v>1</v>
      </c>
      <c r="G67" t="s">
        <v>4015</v>
      </c>
      <c r="H67" t="s">
        <v>4016</v>
      </c>
      <c r="I67" t="s">
        <v>24</v>
      </c>
      <c r="J67" t="s">
        <v>4017</v>
      </c>
      <c r="K67" t="s">
        <v>4018</v>
      </c>
      <c r="L67" t="s">
        <v>4019</v>
      </c>
      <c r="M67" t="s">
        <v>3994</v>
      </c>
      <c r="N67" t="s">
        <v>24</v>
      </c>
      <c r="O67" t="s">
        <v>24</v>
      </c>
      <c r="P67" t="s">
        <v>24</v>
      </c>
      <c r="Q67" t="s">
        <v>24</v>
      </c>
      <c r="R67" t="s">
        <v>24</v>
      </c>
      <c r="S67" t="s">
        <v>24</v>
      </c>
      <c r="T67" t="s">
        <v>24</v>
      </c>
      <c r="U67" t="s">
        <v>1958</v>
      </c>
      <c r="V67" t="s">
        <v>24</v>
      </c>
      <c r="W67" t="s">
        <v>24</v>
      </c>
      <c r="X67" t="s">
        <v>24</v>
      </c>
      <c r="Y67" t="s">
        <v>24</v>
      </c>
    </row>
    <row r="68" spans="1:26" x14ac:dyDescent="0.25">
      <c r="A68" t="s">
        <v>3988</v>
      </c>
      <c r="B68" t="s">
        <v>24</v>
      </c>
      <c r="C68" t="s">
        <v>1218</v>
      </c>
      <c r="D68" t="s">
        <v>212</v>
      </c>
      <c r="E68" t="s">
        <v>24</v>
      </c>
      <c r="F68">
        <v>1</v>
      </c>
      <c r="G68" t="s">
        <v>4020</v>
      </c>
      <c r="H68" t="s">
        <v>4021</v>
      </c>
      <c r="I68" t="s">
        <v>24</v>
      </c>
      <c r="J68" t="s">
        <v>4022</v>
      </c>
      <c r="K68" t="s">
        <v>4023</v>
      </c>
      <c r="L68" t="s">
        <v>4024</v>
      </c>
      <c r="M68" t="s">
        <v>3994</v>
      </c>
      <c r="N68" t="s">
        <v>24</v>
      </c>
      <c r="O68" t="s">
        <v>24</v>
      </c>
      <c r="P68" t="s">
        <v>24</v>
      </c>
      <c r="Q68" t="s">
        <v>24</v>
      </c>
      <c r="R68" t="s">
        <v>24</v>
      </c>
      <c r="S68" t="s">
        <v>24</v>
      </c>
      <c r="T68" t="s">
        <v>24</v>
      </c>
      <c r="U68" t="s">
        <v>1958</v>
      </c>
      <c r="V68" t="s">
        <v>24</v>
      </c>
      <c r="W68" t="s">
        <v>24</v>
      </c>
      <c r="X68" t="s">
        <v>24</v>
      </c>
      <c r="Y68" t="s">
        <v>24</v>
      </c>
    </row>
    <row r="69" spans="1:26" x14ac:dyDescent="0.25">
      <c r="A69" t="s">
        <v>3988</v>
      </c>
      <c r="B69" t="s">
        <v>24</v>
      </c>
      <c r="C69" t="s">
        <v>1218</v>
      </c>
      <c r="D69" t="s">
        <v>226</v>
      </c>
      <c r="E69" t="s">
        <v>24</v>
      </c>
      <c r="F69">
        <v>1</v>
      </c>
      <c r="G69" t="s">
        <v>4025</v>
      </c>
      <c r="H69" t="s">
        <v>4026</v>
      </c>
      <c r="I69" t="s">
        <v>24</v>
      </c>
      <c r="J69" t="s">
        <v>4027</v>
      </c>
      <c r="K69" t="s">
        <v>4028</v>
      </c>
      <c r="L69" t="s">
        <v>4029</v>
      </c>
      <c r="M69" t="s">
        <v>3617</v>
      </c>
      <c r="N69" t="s">
        <v>24</v>
      </c>
      <c r="O69" t="s">
        <v>24</v>
      </c>
      <c r="P69" t="s">
        <v>24</v>
      </c>
      <c r="Q69" t="s">
        <v>24</v>
      </c>
      <c r="R69" t="s">
        <v>24</v>
      </c>
      <c r="S69" t="s">
        <v>24</v>
      </c>
      <c r="T69" t="s">
        <v>24</v>
      </c>
      <c r="U69" t="s">
        <v>237</v>
      </c>
      <c r="V69" t="s">
        <v>24</v>
      </c>
      <c r="W69" t="s">
        <v>24</v>
      </c>
      <c r="X69" t="s">
        <v>24</v>
      </c>
      <c r="Y69" t="s">
        <v>24</v>
      </c>
    </row>
    <row r="70" spans="1:26" x14ac:dyDescent="0.25">
      <c r="A70" t="s">
        <v>3988</v>
      </c>
      <c r="B70" t="s">
        <v>24</v>
      </c>
      <c r="C70" t="s">
        <v>1218</v>
      </c>
      <c r="D70" t="s">
        <v>226</v>
      </c>
      <c r="E70" t="s">
        <v>24</v>
      </c>
      <c r="F70">
        <v>1</v>
      </c>
      <c r="G70" t="s">
        <v>4030</v>
      </c>
      <c r="H70" t="s">
        <v>4031</v>
      </c>
      <c r="I70" t="s">
        <v>24</v>
      </c>
      <c r="J70" t="s">
        <v>4032</v>
      </c>
      <c r="K70" t="s">
        <v>4033</v>
      </c>
      <c r="L70" t="s">
        <v>4034</v>
      </c>
      <c r="M70" t="s">
        <v>3580</v>
      </c>
      <c r="N70" t="s">
        <v>24</v>
      </c>
      <c r="O70" t="s">
        <v>24</v>
      </c>
      <c r="P70" t="s">
        <v>24</v>
      </c>
      <c r="Q70" t="s">
        <v>24</v>
      </c>
      <c r="R70" t="s">
        <v>24</v>
      </c>
      <c r="S70" t="s">
        <v>24</v>
      </c>
      <c r="T70" t="s">
        <v>24</v>
      </c>
      <c r="U70" t="s">
        <v>237</v>
      </c>
      <c r="V70" t="s">
        <v>24</v>
      </c>
      <c r="W70" t="s">
        <v>24</v>
      </c>
      <c r="X70" t="s">
        <v>24</v>
      </c>
      <c r="Y70" t="s">
        <v>24</v>
      </c>
    </row>
    <row r="71" spans="1:26" x14ac:dyDescent="0.25">
      <c r="A71" t="s">
        <v>3988</v>
      </c>
      <c r="B71" t="s">
        <v>24</v>
      </c>
      <c r="C71" t="s">
        <v>1218</v>
      </c>
      <c r="D71" t="s">
        <v>226</v>
      </c>
      <c r="E71" t="s">
        <v>24</v>
      </c>
      <c r="F71">
        <v>1</v>
      </c>
      <c r="G71" t="s">
        <v>4035</v>
      </c>
      <c r="H71" t="s">
        <v>4036</v>
      </c>
      <c r="I71" t="s">
        <v>24</v>
      </c>
      <c r="J71" t="s">
        <v>4037</v>
      </c>
      <c r="K71" t="s">
        <v>4038</v>
      </c>
      <c r="L71" t="s">
        <v>4039</v>
      </c>
      <c r="M71" t="s">
        <v>3580</v>
      </c>
      <c r="N71" t="s">
        <v>24</v>
      </c>
      <c r="O71" t="s">
        <v>24</v>
      </c>
      <c r="P71" t="s">
        <v>24</v>
      </c>
      <c r="Q71" t="s">
        <v>24</v>
      </c>
      <c r="R71" t="s">
        <v>24</v>
      </c>
      <c r="S71" t="s">
        <v>24</v>
      </c>
      <c r="T71" t="s">
        <v>24</v>
      </c>
      <c r="U71" t="s">
        <v>237</v>
      </c>
      <c r="V71" t="s">
        <v>24</v>
      </c>
      <c r="W71" t="s">
        <v>24</v>
      </c>
      <c r="X71" t="s">
        <v>24</v>
      </c>
      <c r="Y71" t="s">
        <v>24</v>
      </c>
    </row>
    <row r="72" spans="1:26" x14ac:dyDescent="0.25">
      <c r="A72" t="s">
        <v>3988</v>
      </c>
      <c r="B72" t="s">
        <v>24</v>
      </c>
      <c r="C72" t="s">
        <v>1218</v>
      </c>
      <c r="D72" t="s">
        <v>226</v>
      </c>
      <c r="E72" t="s">
        <v>24</v>
      </c>
      <c r="F72">
        <v>1</v>
      </c>
      <c r="G72" t="s">
        <v>4040</v>
      </c>
      <c r="H72" t="s">
        <v>4041</v>
      </c>
      <c r="I72" t="s">
        <v>24</v>
      </c>
      <c r="J72" t="s">
        <v>4042</v>
      </c>
      <c r="K72" t="s">
        <v>4043</v>
      </c>
      <c r="L72" t="s">
        <v>4044</v>
      </c>
      <c r="M72" t="s">
        <v>3580</v>
      </c>
      <c r="N72" t="s">
        <v>24</v>
      </c>
      <c r="O72" t="s">
        <v>24</v>
      </c>
      <c r="P72" t="s">
        <v>24</v>
      </c>
      <c r="Q72" t="s">
        <v>24</v>
      </c>
      <c r="R72" t="s">
        <v>24</v>
      </c>
      <c r="S72" t="s">
        <v>24</v>
      </c>
      <c r="T72" t="s">
        <v>24</v>
      </c>
      <c r="U72" t="s">
        <v>237</v>
      </c>
      <c r="V72" t="s">
        <v>24</v>
      </c>
      <c r="W72" t="s">
        <v>24</v>
      </c>
      <c r="X72" t="s">
        <v>24</v>
      </c>
      <c r="Y72" t="s">
        <v>24</v>
      </c>
    </row>
    <row r="73" spans="1:26" x14ac:dyDescent="0.25">
      <c r="A73" t="s">
        <v>3988</v>
      </c>
      <c r="B73" t="s">
        <v>24</v>
      </c>
      <c r="C73" t="s">
        <v>1218</v>
      </c>
      <c r="D73" t="s">
        <v>238</v>
      </c>
      <c r="E73" t="s">
        <v>24</v>
      </c>
      <c r="F73">
        <v>1</v>
      </c>
      <c r="G73" t="s">
        <v>4045</v>
      </c>
      <c r="H73" t="s">
        <v>4046</v>
      </c>
      <c r="I73" t="s">
        <v>24</v>
      </c>
      <c r="J73" t="s">
        <v>4047</v>
      </c>
      <c r="K73" t="s">
        <v>4048</v>
      </c>
      <c r="L73" t="s">
        <v>4049</v>
      </c>
      <c r="M73" t="s">
        <v>3580</v>
      </c>
      <c r="N73" t="s">
        <v>24</v>
      </c>
      <c r="O73" t="s">
        <v>24</v>
      </c>
      <c r="P73" t="s">
        <v>24</v>
      </c>
      <c r="Q73" t="s">
        <v>24</v>
      </c>
      <c r="R73" t="s">
        <v>24</v>
      </c>
      <c r="S73" t="s">
        <v>24</v>
      </c>
      <c r="T73" t="s">
        <v>24</v>
      </c>
      <c r="U73" t="s">
        <v>237</v>
      </c>
      <c r="V73" t="s">
        <v>24</v>
      </c>
      <c r="W73" t="s">
        <v>24</v>
      </c>
      <c r="X73" t="s">
        <v>24</v>
      </c>
      <c r="Y73" t="s">
        <v>24</v>
      </c>
    </row>
    <row r="74" spans="1:26" x14ac:dyDescent="0.25">
      <c r="A74" t="s">
        <v>3988</v>
      </c>
      <c r="B74" t="s">
        <v>24</v>
      </c>
      <c r="C74" t="s">
        <v>1218</v>
      </c>
      <c r="D74" t="s">
        <v>238</v>
      </c>
      <c r="E74" t="s">
        <v>24</v>
      </c>
      <c r="F74">
        <v>2</v>
      </c>
      <c r="G74" t="s">
        <v>4050</v>
      </c>
      <c r="H74" t="s">
        <v>4051</v>
      </c>
      <c r="I74" t="s">
        <v>24</v>
      </c>
      <c r="J74" t="s">
        <v>4047</v>
      </c>
      <c r="K74" t="s">
        <v>4048</v>
      </c>
      <c r="L74" t="s">
        <v>4049</v>
      </c>
      <c r="M74" t="s">
        <v>3580</v>
      </c>
      <c r="N74" t="s">
        <v>24</v>
      </c>
      <c r="O74" t="s">
        <v>24</v>
      </c>
      <c r="P74" t="s">
        <v>24</v>
      </c>
      <c r="Q74" t="s">
        <v>24</v>
      </c>
      <c r="R74" t="s">
        <v>24</v>
      </c>
      <c r="S74" t="s">
        <v>24</v>
      </c>
      <c r="T74" t="s">
        <v>24</v>
      </c>
      <c r="U74" t="s">
        <v>231</v>
      </c>
      <c r="V74" t="s">
        <v>24</v>
      </c>
      <c r="W74" t="s">
        <v>24</v>
      </c>
      <c r="X74" t="s">
        <v>24</v>
      </c>
      <c r="Y74" t="s">
        <v>24</v>
      </c>
    </row>
    <row r="75" spans="1:26" x14ac:dyDescent="0.25">
      <c r="A75" t="s">
        <v>3988</v>
      </c>
      <c r="B75" t="s">
        <v>24</v>
      </c>
      <c r="C75" t="s">
        <v>1218</v>
      </c>
      <c r="D75" t="s">
        <v>462</v>
      </c>
      <c r="E75" t="s">
        <v>24</v>
      </c>
      <c r="F75">
        <v>1</v>
      </c>
      <c r="G75" t="s">
        <v>4052</v>
      </c>
      <c r="H75" t="s">
        <v>4053</v>
      </c>
      <c r="I75" t="s">
        <v>24</v>
      </c>
      <c r="J75" t="s">
        <v>4054</v>
      </c>
      <c r="K75" t="s">
        <v>4055</v>
      </c>
      <c r="L75" t="s">
        <v>4056</v>
      </c>
      <c r="M75" t="s">
        <v>2297</v>
      </c>
      <c r="N75" t="s">
        <v>24</v>
      </c>
      <c r="O75" t="s">
        <v>24</v>
      </c>
      <c r="P75" t="s">
        <v>24</v>
      </c>
      <c r="Q75" t="s">
        <v>24</v>
      </c>
      <c r="R75" t="s">
        <v>24</v>
      </c>
      <c r="S75" t="s">
        <v>24</v>
      </c>
      <c r="T75" t="s">
        <v>24</v>
      </c>
      <c r="U75" t="s">
        <v>2472</v>
      </c>
      <c r="V75" t="s">
        <v>24</v>
      </c>
      <c r="W75" t="s">
        <v>24</v>
      </c>
      <c r="X75" t="s">
        <v>24</v>
      </c>
      <c r="Y75" t="s">
        <v>24</v>
      </c>
    </row>
    <row r="76" spans="1:26" x14ac:dyDescent="0.25">
      <c r="A76" t="s">
        <v>3988</v>
      </c>
      <c r="B76" t="s">
        <v>24</v>
      </c>
      <c r="C76" t="s">
        <v>1218</v>
      </c>
      <c r="D76" t="s">
        <v>243</v>
      </c>
      <c r="E76" t="s">
        <v>24</v>
      </c>
      <c r="F76">
        <v>1</v>
      </c>
      <c r="G76" t="s">
        <v>4057</v>
      </c>
      <c r="H76" t="s">
        <v>4058</v>
      </c>
      <c r="I76" t="s">
        <v>24</v>
      </c>
      <c r="J76" t="s">
        <v>4059</v>
      </c>
      <c r="K76" t="s">
        <v>4060</v>
      </c>
      <c r="L76" t="s">
        <v>4061</v>
      </c>
      <c r="M76" t="s">
        <v>3772</v>
      </c>
      <c r="N76" t="s">
        <v>24</v>
      </c>
      <c r="O76" t="s">
        <v>24</v>
      </c>
      <c r="P76" t="s">
        <v>24</v>
      </c>
      <c r="Q76" t="s">
        <v>24</v>
      </c>
      <c r="R76" t="s">
        <v>24</v>
      </c>
      <c r="S76" t="s">
        <v>24</v>
      </c>
      <c r="T76" t="s">
        <v>24</v>
      </c>
      <c r="U76" t="s">
        <v>2007</v>
      </c>
      <c r="V76" t="s">
        <v>24</v>
      </c>
      <c r="W76" t="s">
        <v>24</v>
      </c>
      <c r="X76" t="s">
        <v>24</v>
      </c>
      <c r="Y76" t="s">
        <v>24</v>
      </c>
      <c r="Z76" t="s">
        <v>4062</v>
      </c>
    </row>
    <row r="77" spans="1:26" x14ac:dyDescent="0.25">
      <c r="A77" t="s">
        <v>3988</v>
      </c>
      <c r="B77" t="s">
        <v>24</v>
      </c>
      <c r="C77" t="s">
        <v>1218</v>
      </c>
      <c r="D77" t="s">
        <v>243</v>
      </c>
      <c r="E77" t="s">
        <v>24</v>
      </c>
      <c r="F77">
        <v>1</v>
      </c>
      <c r="G77" t="s">
        <v>4063</v>
      </c>
      <c r="H77" t="s">
        <v>4064</v>
      </c>
      <c r="I77" t="s">
        <v>24</v>
      </c>
      <c r="J77" t="s">
        <v>4065</v>
      </c>
      <c r="K77" t="s">
        <v>3480</v>
      </c>
      <c r="L77" t="s">
        <v>3481</v>
      </c>
      <c r="M77" t="s">
        <v>3772</v>
      </c>
      <c r="N77" t="s">
        <v>24</v>
      </c>
      <c r="O77" t="s">
        <v>24</v>
      </c>
      <c r="P77" t="s">
        <v>24</v>
      </c>
      <c r="Q77" t="s">
        <v>24</v>
      </c>
      <c r="R77" t="s">
        <v>24</v>
      </c>
      <c r="S77" t="s">
        <v>24</v>
      </c>
      <c r="T77" t="s">
        <v>24</v>
      </c>
      <c r="U77" t="s">
        <v>2007</v>
      </c>
      <c r="V77" t="s">
        <v>24</v>
      </c>
      <c r="W77" t="s">
        <v>24</v>
      </c>
      <c r="X77" t="s">
        <v>24</v>
      </c>
      <c r="Y77" t="s">
        <v>24</v>
      </c>
      <c r="Z77" t="s">
        <v>3482</v>
      </c>
    </row>
    <row r="78" spans="1:26" x14ac:dyDescent="0.25">
      <c r="A78" t="s">
        <v>3988</v>
      </c>
      <c r="B78" t="s">
        <v>24</v>
      </c>
      <c r="C78" t="s">
        <v>1218</v>
      </c>
      <c r="D78" t="s">
        <v>212</v>
      </c>
      <c r="E78" t="s">
        <v>24</v>
      </c>
      <c r="F78">
        <v>1</v>
      </c>
      <c r="G78" t="s">
        <v>4066</v>
      </c>
      <c r="H78" t="s">
        <v>4067</v>
      </c>
      <c r="I78" t="s">
        <v>24</v>
      </c>
      <c r="J78" t="s">
        <v>4032</v>
      </c>
      <c r="K78" t="s">
        <v>4068</v>
      </c>
      <c r="L78" t="s">
        <v>4069</v>
      </c>
      <c r="M78" t="s">
        <v>3994</v>
      </c>
      <c r="N78" t="s">
        <v>24</v>
      </c>
      <c r="O78" t="s">
        <v>24</v>
      </c>
      <c r="P78" t="s">
        <v>24</v>
      </c>
      <c r="Q78" t="s">
        <v>24</v>
      </c>
      <c r="R78" t="s">
        <v>24</v>
      </c>
      <c r="S78" t="s">
        <v>24</v>
      </c>
      <c r="T78" t="s">
        <v>24</v>
      </c>
      <c r="U78" t="s">
        <v>1958</v>
      </c>
      <c r="V78" t="s">
        <v>24</v>
      </c>
      <c r="W78" t="s">
        <v>24</v>
      </c>
      <c r="X78" t="s">
        <v>24</v>
      </c>
      <c r="Y78" t="s">
        <v>24</v>
      </c>
    </row>
    <row r="79" spans="1:26" x14ac:dyDescent="0.25">
      <c r="A79" t="s">
        <v>3988</v>
      </c>
      <c r="B79" t="s">
        <v>24</v>
      </c>
      <c r="C79" t="s">
        <v>1218</v>
      </c>
      <c r="D79" t="s">
        <v>212</v>
      </c>
      <c r="E79" t="s">
        <v>24</v>
      </c>
      <c r="F79">
        <v>1</v>
      </c>
      <c r="G79" t="s">
        <v>4070</v>
      </c>
      <c r="H79" t="s">
        <v>4071</v>
      </c>
      <c r="I79" t="s">
        <v>24</v>
      </c>
      <c r="J79" t="s">
        <v>4072</v>
      </c>
      <c r="K79" t="s">
        <v>4073</v>
      </c>
      <c r="L79" t="s">
        <v>4074</v>
      </c>
      <c r="M79" t="s">
        <v>3994</v>
      </c>
      <c r="N79" t="s">
        <v>24</v>
      </c>
      <c r="O79" t="s">
        <v>24</v>
      </c>
      <c r="P79" t="s">
        <v>24</v>
      </c>
      <c r="Q79" t="s">
        <v>24</v>
      </c>
      <c r="R79" t="s">
        <v>24</v>
      </c>
      <c r="S79" t="s">
        <v>24</v>
      </c>
      <c r="T79" t="s">
        <v>24</v>
      </c>
      <c r="U79" t="s">
        <v>1958</v>
      </c>
      <c r="V79" t="s">
        <v>24</v>
      </c>
      <c r="W79" t="s">
        <v>24</v>
      </c>
      <c r="X79" t="s">
        <v>24</v>
      </c>
      <c r="Y79" t="s">
        <v>24</v>
      </c>
      <c r="Z79" t="s">
        <v>4075</v>
      </c>
    </row>
    <row r="80" spans="1:26" x14ac:dyDescent="0.25">
      <c r="A80" t="s">
        <v>3988</v>
      </c>
      <c r="B80" t="s">
        <v>24</v>
      </c>
      <c r="C80" t="s">
        <v>1218</v>
      </c>
      <c r="D80" t="s">
        <v>212</v>
      </c>
      <c r="E80" t="s">
        <v>24</v>
      </c>
      <c r="F80">
        <v>1</v>
      </c>
      <c r="G80" t="s">
        <v>4076</v>
      </c>
      <c r="H80" t="s">
        <v>4077</v>
      </c>
      <c r="I80" t="s">
        <v>24</v>
      </c>
      <c r="J80" t="s">
        <v>4078</v>
      </c>
      <c r="K80" t="s">
        <v>4079</v>
      </c>
      <c r="L80" t="s">
        <v>4080</v>
      </c>
      <c r="M80" t="s">
        <v>3994</v>
      </c>
      <c r="N80" t="s">
        <v>24</v>
      </c>
      <c r="O80" t="s">
        <v>24</v>
      </c>
      <c r="P80" t="s">
        <v>24</v>
      </c>
      <c r="Q80" t="s">
        <v>24</v>
      </c>
      <c r="R80" t="s">
        <v>24</v>
      </c>
      <c r="S80" t="s">
        <v>24</v>
      </c>
      <c r="T80" t="s">
        <v>24</v>
      </c>
      <c r="U80" t="s">
        <v>1958</v>
      </c>
      <c r="V80" t="s">
        <v>24</v>
      </c>
      <c r="W80" t="s">
        <v>24</v>
      </c>
      <c r="X80" t="s">
        <v>24</v>
      </c>
      <c r="Y80" t="s">
        <v>24</v>
      </c>
    </row>
    <row r="81" spans="1:26" x14ac:dyDescent="0.25">
      <c r="A81" t="s">
        <v>3988</v>
      </c>
      <c r="B81" t="s">
        <v>24</v>
      </c>
      <c r="C81" t="s">
        <v>1218</v>
      </c>
      <c r="D81" t="s">
        <v>212</v>
      </c>
      <c r="E81" t="s">
        <v>24</v>
      </c>
      <c r="F81">
        <v>1</v>
      </c>
      <c r="G81" t="s">
        <v>4081</v>
      </c>
      <c r="H81" t="s">
        <v>4082</v>
      </c>
      <c r="I81" t="s">
        <v>24</v>
      </c>
      <c r="J81" t="s">
        <v>4027</v>
      </c>
      <c r="K81" t="s">
        <v>4083</v>
      </c>
      <c r="L81" t="s">
        <v>4084</v>
      </c>
      <c r="M81" t="s">
        <v>3994</v>
      </c>
      <c r="N81" t="s">
        <v>24</v>
      </c>
      <c r="O81" t="s">
        <v>24</v>
      </c>
      <c r="P81" t="s">
        <v>24</v>
      </c>
      <c r="Q81" t="s">
        <v>24</v>
      </c>
      <c r="R81" t="s">
        <v>24</v>
      </c>
      <c r="S81" t="s">
        <v>24</v>
      </c>
      <c r="T81" t="s">
        <v>24</v>
      </c>
      <c r="U81" t="s">
        <v>1958</v>
      </c>
      <c r="V81" t="s">
        <v>24</v>
      </c>
      <c r="W81" t="s">
        <v>24</v>
      </c>
      <c r="X81" t="s">
        <v>24</v>
      </c>
      <c r="Y81" t="s">
        <v>24</v>
      </c>
      <c r="Z81" t="s">
        <v>4085</v>
      </c>
    </row>
    <row r="82" spans="1:26" x14ac:dyDescent="0.25">
      <c r="A82" t="s">
        <v>3988</v>
      </c>
      <c r="B82" t="s">
        <v>24</v>
      </c>
      <c r="C82" t="s">
        <v>1218</v>
      </c>
      <c r="D82" t="s">
        <v>212</v>
      </c>
      <c r="E82" t="s">
        <v>24</v>
      </c>
      <c r="F82">
        <v>2</v>
      </c>
      <c r="G82" t="s">
        <v>4086</v>
      </c>
      <c r="H82" t="s">
        <v>4087</v>
      </c>
      <c r="I82" t="s">
        <v>24</v>
      </c>
      <c r="J82" t="s">
        <v>4088</v>
      </c>
      <c r="K82" t="s">
        <v>4089</v>
      </c>
      <c r="L82" t="s">
        <v>4090</v>
      </c>
      <c r="M82" t="s">
        <v>3994</v>
      </c>
      <c r="N82" t="s">
        <v>24</v>
      </c>
      <c r="O82" t="s">
        <v>24</v>
      </c>
      <c r="P82" t="s">
        <v>24</v>
      </c>
      <c r="Q82" t="s">
        <v>24</v>
      </c>
      <c r="R82" t="s">
        <v>24</v>
      </c>
      <c r="S82" t="s">
        <v>24</v>
      </c>
      <c r="T82" t="s">
        <v>24</v>
      </c>
      <c r="U82" t="s">
        <v>1974</v>
      </c>
      <c r="V82" t="s">
        <v>24</v>
      </c>
      <c r="W82" t="s">
        <v>24</v>
      </c>
      <c r="X82" t="s">
        <v>24</v>
      </c>
      <c r="Y82" t="s">
        <v>24</v>
      </c>
      <c r="Z82" t="s">
        <v>4091</v>
      </c>
    </row>
    <row r="83" spans="1:26" x14ac:dyDescent="0.25">
      <c r="A83" t="s">
        <v>3988</v>
      </c>
      <c r="B83" t="s">
        <v>24</v>
      </c>
      <c r="C83" t="s">
        <v>1218</v>
      </c>
      <c r="D83" t="s">
        <v>212</v>
      </c>
      <c r="E83" t="s">
        <v>24</v>
      </c>
      <c r="F83">
        <v>10</v>
      </c>
      <c r="G83" t="s">
        <v>4092</v>
      </c>
      <c r="H83" t="s">
        <v>4093</v>
      </c>
      <c r="I83" t="s">
        <v>24</v>
      </c>
      <c r="J83" t="s">
        <v>4094</v>
      </c>
      <c r="K83" t="s">
        <v>894</v>
      </c>
      <c r="L83" t="s">
        <v>4095</v>
      </c>
      <c r="M83" t="s">
        <v>3994</v>
      </c>
      <c r="N83" t="s">
        <v>24</v>
      </c>
      <c r="O83" t="s">
        <v>24</v>
      </c>
      <c r="P83" t="s">
        <v>24</v>
      </c>
      <c r="Q83" t="s">
        <v>24</v>
      </c>
      <c r="R83" t="s">
        <v>24</v>
      </c>
      <c r="S83" t="s">
        <v>24</v>
      </c>
      <c r="T83" t="s">
        <v>24</v>
      </c>
      <c r="U83" t="s">
        <v>4096</v>
      </c>
      <c r="V83" t="s">
        <v>24</v>
      </c>
      <c r="W83" t="s">
        <v>24</v>
      </c>
      <c r="X83" t="s">
        <v>24</v>
      </c>
      <c r="Y83" t="s">
        <v>24</v>
      </c>
    </row>
    <row r="84" spans="1:26" x14ac:dyDescent="0.25">
      <c r="A84" t="s">
        <v>3988</v>
      </c>
      <c r="B84" t="s">
        <v>24</v>
      </c>
      <c r="C84" t="s">
        <v>1218</v>
      </c>
      <c r="D84" t="s">
        <v>212</v>
      </c>
      <c r="E84" t="s">
        <v>24</v>
      </c>
      <c r="F84">
        <v>1</v>
      </c>
      <c r="G84" t="s">
        <v>4097</v>
      </c>
      <c r="H84" t="s">
        <v>4098</v>
      </c>
      <c r="I84" t="s">
        <v>24</v>
      </c>
      <c r="J84" t="s">
        <v>4099</v>
      </c>
      <c r="K84" t="s">
        <v>4100</v>
      </c>
      <c r="L84" t="s">
        <v>4101</v>
      </c>
      <c r="M84" t="s">
        <v>3994</v>
      </c>
      <c r="N84" t="s">
        <v>24</v>
      </c>
      <c r="O84" t="s">
        <v>24</v>
      </c>
      <c r="P84" t="s">
        <v>24</v>
      </c>
      <c r="Q84" t="s">
        <v>24</v>
      </c>
      <c r="R84" t="s">
        <v>24</v>
      </c>
      <c r="S84" t="s">
        <v>24</v>
      </c>
      <c r="T84" t="s">
        <v>24</v>
      </c>
      <c r="U84" t="s">
        <v>1958</v>
      </c>
      <c r="V84" t="s">
        <v>24</v>
      </c>
      <c r="W84" t="s">
        <v>24</v>
      </c>
      <c r="X84" t="s">
        <v>24</v>
      </c>
      <c r="Y84" t="s">
        <v>24</v>
      </c>
    </row>
    <row r="85" spans="1:26" x14ac:dyDescent="0.25">
      <c r="A85" t="s">
        <v>3988</v>
      </c>
      <c r="B85" t="s">
        <v>24</v>
      </c>
      <c r="C85" t="s">
        <v>1218</v>
      </c>
      <c r="D85" t="s">
        <v>238</v>
      </c>
      <c r="E85" t="s">
        <v>24</v>
      </c>
      <c r="F85">
        <v>1</v>
      </c>
      <c r="G85" t="s">
        <v>4102</v>
      </c>
      <c r="H85" t="s">
        <v>4103</v>
      </c>
      <c r="I85" t="s">
        <v>24</v>
      </c>
      <c r="J85" t="s">
        <v>4104</v>
      </c>
      <c r="K85" t="s">
        <v>4105</v>
      </c>
      <c r="L85" t="s">
        <v>4106</v>
      </c>
      <c r="M85" t="s">
        <v>3877</v>
      </c>
      <c r="N85" t="s">
        <v>24</v>
      </c>
      <c r="O85" t="s">
        <v>24</v>
      </c>
      <c r="P85" t="s">
        <v>24</v>
      </c>
      <c r="Q85" t="s">
        <v>24</v>
      </c>
      <c r="R85" t="s">
        <v>24</v>
      </c>
      <c r="S85" t="s">
        <v>24</v>
      </c>
      <c r="T85" t="s">
        <v>24</v>
      </c>
      <c r="U85" t="s">
        <v>237</v>
      </c>
      <c r="V85" t="s">
        <v>24</v>
      </c>
      <c r="W85" t="s">
        <v>24</v>
      </c>
      <c r="X85" t="s">
        <v>24</v>
      </c>
      <c r="Y85" t="s">
        <v>24</v>
      </c>
    </row>
    <row r="86" spans="1:26" x14ac:dyDescent="0.25">
      <c r="A86" t="s">
        <v>3988</v>
      </c>
      <c r="B86" t="s">
        <v>24</v>
      </c>
      <c r="C86" t="s">
        <v>1218</v>
      </c>
      <c r="D86" t="s">
        <v>238</v>
      </c>
      <c r="E86" t="s">
        <v>24</v>
      </c>
      <c r="F86">
        <v>1</v>
      </c>
      <c r="G86" t="s">
        <v>4107</v>
      </c>
      <c r="H86" t="s">
        <v>4108</v>
      </c>
      <c r="I86" t="s">
        <v>24</v>
      </c>
      <c r="J86" t="s">
        <v>4109</v>
      </c>
      <c r="K86" t="s">
        <v>2504</v>
      </c>
      <c r="L86" t="s">
        <v>2505</v>
      </c>
      <c r="M86" t="s">
        <v>3994</v>
      </c>
      <c r="N86" t="s">
        <v>24</v>
      </c>
      <c r="O86" t="s">
        <v>24</v>
      </c>
      <c r="P86" t="s">
        <v>24</v>
      </c>
      <c r="Q86" t="s">
        <v>24</v>
      </c>
      <c r="R86" t="s">
        <v>24</v>
      </c>
      <c r="S86" t="s">
        <v>24</v>
      </c>
      <c r="T86" t="s">
        <v>24</v>
      </c>
      <c r="U86" t="s">
        <v>237</v>
      </c>
      <c r="V86" t="s">
        <v>24</v>
      </c>
      <c r="W86" t="s">
        <v>24</v>
      </c>
      <c r="X86" t="s">
        <v>24</v>
      </c>
      <c r="Y86" t="s">
        <v>24</v>
      </c>
    </row>
    <row r="87" spans="1:26" x14ac:dyDescent="0.25">
      <c r="A87" t="s">
        <v>3988</v>
      </c>
      <c r="B87" t="s">
        <v>24</v>
      </c>
      <c r="C87" t="s">
        <v>1218</v>
      </c>
      <c r="D87" t="s">
        <v>238</v>
      </c>
      <c r="E87" t="s">
        <v>24</v>
      </c>
      <c r="F87">
        <v>1</v>
      </c>
      <c r="G87" t="s">
        <v>4110</v>
      </c>
      <c r="H87" t="s">
        <v>4111</v>
      </c>
      <c r="I87" t="s">
        <v>24</v>
      </c>
      <c r="J87" t="s">
        <v>4112</v>
      </c>
      <c r="K87" t="s">
        <v>4113</v>
      </c>
      <c r="L87" t="s">
        <v>4114</v>
      </c>
      <c r="M87" t="s">
        <v>3994</v>
      </c>
      <c r="N87" t="s">
        <v>24</v>
      </c>
      <c r="O87" t="s">
        <v>24</v>
      </c>
      <c r="P87" t="s">
        <v>24</v>
      </c>
      <c r="Q87" t="s">
        <v>24</v>
      </c>
      <c r="R87" t="s">
        <v>24</v>
      </c>
      <c r="S87" t="s">
        <v>24</v>
      </c>
      <c r="T87" t="s">
        <v>24</v>
      </c>
      <c r="U87" t="s">
        <v>237</v>
      </c>
      <c r="V87" t="s">
        <v>24</v>
      </c>
      <c r="W87" t="s">
        <v>24</v>
      </c>
      <c r="X87" t="s">
        <v>24</v>
      </c>
      <c r="Y87" t="s">
        <v>24</v>
      </c>
    </row>
    <row r="88" spans="1:26" x14ac:dyDescent="0.25">
      <c r="A88" t="s">
        <v>3988</v>
      </c>
      <c r="B88" t="s">
        <v>24</v>
      </c>
      <c r="C88" t="s">
        <v>1218</v>
      </c>
      <c r="D88" t="s">
        <v>226</v>
      </c>
      <c r="E88" t="s">
        <v>24</v>
      </c>
      <c r="F88">
        <v>1</v>
      </c>
      <c r="G88" t="s">
        <v>4115</v>
      </c>
      <c r="H88" t="s">
        <v>4116</v>
      </c>
      <c r="I88" t="s">
        <v>24</v>
      </c>
      <c r="J88" t="s">
        <v>4117</v>
      </c>
      <c r="K88" t="s">
        <v>4118</v>
      </c>
      <c r="L88" t="s">
        <v>4119</v>
      </c>
      <c r="M88" t="s">
        <v>3580</v>
      </c>
      <c r="N88" t="s">
        <v>24</v>
      </c>
      <c r="O88" t="s">
        <v>24</v>
      </c>
      <c r="P88" t="s">
        <v>24</v>
      </c>
      <c r="Q88" t="s">
        <v>24</v>
      </c>
      <c r="R88" t="s">
        <v>24</v>
      </c>
      <c r="S88" t="s">
        <v>24</v>
      </c>
      <c r="T88" t="s">
        <v>24</v>
      </c>
      <c r="U88" t="s">
        <v>237</v>
      </c>
      <c r="V88" t="s">
        <v>24</v>
      </c>
      <c r="W88" t="s">
        <v>24</v>
      </c>
      <c r="X88" t="s">
        <v>24</v>
      </c>
      <c r="Y88" t="s">
        <v>24</v>
      </c>
    </row>
    <row r="89" spans="1:26" x14ac:dyDescent="0.25">
      <c r="A89" t="s">
        <v>3988</v>
      </c>
      <c r="B89" t="s">
        <v>24</v>
      </c>
      <c r="C89" t="s">
        <v>1218</v>
      </c>
      <c r="D89" t="s">
        <v>250</v>
      </c>
      <c r="E89" t="s">
        <v>24</v>
      </c>
      <c r="F89">
        <v>2</v>
      </c>
      <c r="G89" t="s">
        <v>4120</v>
      </c>
      <c r="H89" t="s">
        <v>4121</v>
      </c>
      <c r="I89" t="s">
        <v>24</v>
      </c>
      <c r="J89" t="s">
        <v>4122</v>
      </c>
      <c r="K89" t="s">
        <v>4123</v>
      </c>
      <c r="L89" t="s">
        <v>4124</v>
      </c>
      <c r="M89" t="s">
        <v>3772</v>
      </c>
      <c r="N89" t="s">
        <v>24</v>
      </c>
      <c r="O89" t="s">
        <v>24</v>
      </c>
      <c r="P89" t="s">
        <v>24</v>
      </c>
      <c r="Q89" t="s">
        <v>24</v>
      </c>
      <c r="R89" t="s">
        <v>24</v>
      </c>
      <c r="S89" t="s">
        <v>24</v>
      </c>
      <c r="T89" t="s">
        <v>24</v>
      </c>
      <c r="U89" t="s">
        <v>2016</v>
      </c>
      <c r="V89" t="s">
        <v>24</v>
      </c>
      <c r="W89" t="s">
        <v>24</v>
      </c>
      <c r="X89" t="s">
        <v>24</v>
      </c>
      <c r="Y89" t="s">
        <v>24</v>
      </c>
    </row>
    <row r="90" spans="1:26" x14ac:dyDescent="0.25">
      <c r="A90" t="s">
        <v>3988</v>
      </c>
      <c r="B90" t="s">
        <v>24</v>
      </c>
      <c r="C90" t="s">
        <v>1218</v>
      </c>
      <c r="D90" t="s">
        <v>250</v>
      </c>
      <c r="E90" t="s">
        <v>24</v>
      </c>
      <c r="F90">
        <v>1</v>
      </c>
      <c r="G90" t="s">
        <v>4125</v>
      </c>
      <c r="H90" t="s">
        <v>4126</v>
      </c>
      <c r="I90" t="s">
        <v>24</v>
      </c>
      <c r="J90" t="s">
        <v>4127</v>
      </c>
      <c r="K90" t="s">
        <v>4128</v>
      </c>
      <c r="L90" t="s">
        <v>4129</v>
      </c>
      <c r="M90" t="s">
        <v>3877</v>
      </c>
      <c r="N90" t="s">
        <v>24</v>
      </c>
      <c r="O90" t="s">
        <v>24</v>
      </c>
      <c r="P90" t="s">
        <v>24</v>
      </c>
      <c r="Q90" t="s">
        <v>24</v>
      </c>
      <c r="R90" t="s">
        <v>24</v>
      </c>
      <c r="S90" t="s">
        <v>24</v>
      </c>
      <c r="T90" t="s">
        <v>24</v>
      </c>
      <c r="U90" t="s">
        <v>2007</v>
      </c>
      <c r="V90" t="s">
        <v>24</v>
      </c>
      <c r="W90" t="s">
        <v>24</v>
      </c>
      <c r="X90" t="s">
        <v>24</v>
      </c>
      <c r="Y90" t="s">
        <v>24</v>
      </c>
    </row>
    <row r="91" spans="1:26" x14ac:dyDescent="0.25">
      <c r="A91" t="s">
        <v>3988</v>
      </c>
      <c r="B91" t="s">
        <v>24</v>
      </c>
      <c r="C91" t="s">
        <v>1218</v>
      </c>
      <c r="D91" t="s">
        <v>250</v>
      </c>
      <c r="E91" t="s">
        <v>24</v>
      </c>
      <c r="F91">
        <v>1</v>
      </c>
      <c r="G91" t="s">
        <v>4130</v>
      </c>
      <c r="H91" t="s">
        <v>4131</v>
      </c>
      <c r="I91" t="s">
        <v>24</v>
      </c>
      <c r="J91" t="s">
        <v>4132</v>
      </c>
      <c r="K91" t="s">
        <v>4133</v>
      </c>
      <c r="L91" t="s">
        <v>4134</v>
      </c>
      <c r="M91" t="s">
        <v>3877</v>
      </c>
      <c r="N91" t="s">
        <v>24</v>
      </c>
      <c r="O91" t="s">
        <v>24</v>
      </c>
      <c r="P91" t="s">
        <v>24</v>
      </c>
      <c r="Q91" t="s">
        <v>24</v>
      </c>
      <c r="R91" t="s">
        <v>24</v>
      </c>
      <c r="S91" t="s">
        <v>24</v>
      </c>
      <c r="T91" t="s">
        <v>24</v>
      </c>
      <c r="U91" t="s">
        <v>1958</v>
      </c>
      <c r="V91" t="s">
        <v>24</v>
      </c>
      <c r="W91" t="s">
        <v>24</v>
      </c>
      <c r="X91" t="s">
        <v>24</v>
      </c>
      <c r="Y91" t="s">
        <v>24</v>
      </c>
    </row>
    <row r="92" spans="1:26" x14ac:dyDescent="0.25">
      <c r="A92" t="s">
        <v>3988</v>
      </c>
      <c r="B92" t="s">
        <v>24</v>
      </c>
      <c r="C92" t="s">
        <v>1218</v>
      </c>
      <c r="D92" t="s">
        <v>243</v>
      </c>
      <c r="E92" t="s">
        <v>24</v>
      </c>
      <c r="F92">
        <v>1</v>
      </c>
      <c r="G92" t="s">
        <v>4135</v>
      </c>
      <c r="H92" t="s">
        <v>4136</v>
      </c>
      <c r="I92" t="s">
        <v>24</v>
      </c>
      <c r="J92" t="s">
        <v>4137</v>
      </c>
      <c r="K92" t="s">
        <v>4138</v>
      </c>
      <c r="L92" t="s">
        <v>4139</v>
      </c>
      <c r="M92" t="s">
        <v>3877</v>
      </c>
      <c r="N92" t="s">
        <v>24</v>
      </c>
      <c r="O92" t="s">
        <v>24</v>
      </c>
      <c r="P92" t="s">
        <v>24</v>
      </c>
      <c r="Q92" t="s">
        <v>24</v>
      </c>
      <c r="R92" t="s">
        <v>24</v>
      </c>
      <c r="S92" t="s">
        <v>24</v>
      </c>
      <c r="T92" t="s">
        <v>24</v>
      </c>
      <c r="U92" t="s">
        <v>1958</v>
      </c>
      <c r="V92" t="s">
        <v>24</v>
      </c>
      <c r="W92" t="s">
        <v>24</v>
      </c>
      <c r="X92" t="s">
        <v>24</v>
      </c>
      <c r="Y92" t="s">
        <v>24</v>
      </c>
    </row>
    <row r="93" spans="1:26" x14ac:dyDescent="0.25">
      <c r="A93" t="s">
        <v>3988</v>
      </c>
      <c r="B93" t="s">
        <v>24</v>
      </c>
      <c r="C93" t="s">
        <v>1218</v>
      </c>
      <c r="D93" t="s">
        <v>243</v>
      </c>
      <c r="E93" t="s">
        <v>24</v>
      </c>
      <c r="F93">
        <v>1</v>
      </c>
      <c r="G93" t="s">
        <v>4140</v>
      </c>
      <c r="H93" t="s">
        <v>4141</v>
      </c>
      <c r="I93" t="s">
        <v>24</v>
      </c>
      <c r="J93" t="s">
        <v>4142</v>
      </c>
      <c r="K93" t="s">
        <v>2188</v>
      </c>
      <c r="L93" t="s">
        <v>4143</v>
      </c>
      <c r="M93" t="s">
        <v>3877</v>
      </c>
      <c r="N93" t="s">
        <v>24</v>
      </c>
      <c r="O93" t="s">
        <v>24</v>
      </c>
      <c r="P93" t="s">
        <v>24</v>
      </c>
      <c r="Q93" t="s">
        <v>24</v>
      </c>
      <c r="R93" t="s">
        <v>24</v>
      </c>
      <c r="S93" t="s">
        <v>24</v>
      </c>
      <c r="T93" t="s">
        <v>24</v>
      </c>
      <c r="U93" t="s">
        <v>1958</v>
      </c>
      <c r="V93" t="s">
        <v>24</v>
      </c>
      <c r="W93" t="s">
        <v>24</v>
      </c>
      <c r="X93" t="s">
        <v>24</v>
      </c>
      <c r="Y93" t="s">
        <v>24</v>
      </c>
      <c r="Z93" t="s">
        <v>1639</v>
      </c>
    </row>
    <row r="94" spans="1:26" x14ac:dyDescent="0.25">
      <c r="A94" t="s">
        <v>3988</v>
      </c>
      <c r="B94" t="s">
        <v>24</v>
      </c>
      <c r="C94" t="s">
        <v>1218</v>
      </c>
      <c r="D94" t="s">
        <v>243</v>
      </c>
      <c r="E94" t="s">
        <v>24</v>
      </c>
      <c r="F94">
        <v>1</v>
      </c>
      <c r="G94" t="s">
        <v>4144</v>
      </c>
      <c r="H94" t="s">
        <v>4145</v>
      </c>
      <c r="I94" t="s">
        <v>24</v>
      </c>
      <c r="J94" t="s">
        <v>4146</v>
      </c>
      <c r="K94" t="s">
        <v>4147</v>
      </c>
      <c r="L94" t="s">
        <v>4148</v>
      </c>
      <c r="M94" t="s">
        <v>3877</v>
      </c>
      <c r="N94" t="s">
        <v>24</v>
      </c>
      <c r="O94" t="s">
        <v>24</v>
      </c>
      <c r="P94" t="s">
        <v>24</v>
      </c>
      <c r="Q94" t="s">
        <v>24</v>
      </c>
      <c r="R94" t="s">
        <v>24</v>
      </c>
      <c r="S94" t="s">
        <v>24</v>
      </c>
      <c r="T94" t="s">
        <v>24</v>
      </c>
      <c r="U94" t="s">
        <v>1958</v>
      </c>
      <c r="V94" t="s">
        <v>24</v>
      </c>
      <c r="W94" t="s">
        <v>24</v>
      </c>
      <c r="X94" t="s">
        <v>24</v>
      </c>
      <c r="Y94" t="s">
        <v>24</v>
      </c>
    </row>
    <row r="95" spans="1:26" x14ac:dyDescent="0.25">
      <c r="A95" t="s">
        <v>3988</v>
      </c>
      <c r="B95" t="s">
        <v>24</v>
      </c>
      <c r="C95" t="s">
        <v>1218</v>
      </c>
      <c r="D95" t="s">
        <v>243</v>
      </c>
      <c r="E95" t="s">
        <v>24</v>
      </c>
      <c r="F95">
        <v>1</v>
      </c>
      <c r="G95" t="s">
        <v>4149</v>
      </c>
      <c r="H95" t="s">
        <v>4150</v>
      </c>
      <c r="I95" t="s">
        <v>24</v>
      </c>
      <c r="J95" t="s">
        <v>4146</v>
      </c>
      <c r="K95" t="s">
        <v>2188</v>
      </c>
      <c r="L95" t="s">
        <v>4151</v>
      </c>
      <c r="M95" t="s">
        <v>3877</v>
      </c>
      <c r="N95" t="s">
        <v>24</v>
      </c>
      <c r="O95" t="s">
        <v>24</v>
      </c>
      <c r="P95" t="s">
        <v>24</v>
      </c>
      <c r="Q95" t="s">
        <v>24</v>
      </c>
      <c r="R95" t="s">
        <v>24</v>
      </c>
      <c r="S95" t="s">
        <v>24</v>
      </c>
      <c r="T95" t="s">
        <v>24</v>
      </c>
      <c r="U95" t="s">
        <v>1958</v>
      </c>
      <c r="V95" t="s">
        <v>24</v>
      </c>
      <c r="W95" t="s">
        <v>24</v>
      </c>
      <c r="X95" t="s">
        <v>24</v>
      </c>
      <c r="Y95" t="s">
        <v>24</v>
      </c>
      <c r="Z95" t="s">
        <v>4152</v>
      </c>
    </row>
    <row r="96" spans="1:26" x14ac:dyDescent="0.25">
      <c r="A96" t="s">
        <v>3988</v>
      </c>
      <c r="B96" t="s">
        <v>24</v>
      </c>
      <c r="C96" t="s">
        <v>1218</v>
      </c>
      <c r="D96" t="s">
        <v>250</v>
      </c>
      <c r="E96" t="s">
        <v>24</v>
      </c>
      <c r="F96">
        <v>2</v>
      </c>
      <c r="G96" t="s">
        <v>4153</v>
      </c>
      <c r="H96" t="s">
        <v>4154</v>
      </c>
      <c r="I96" t="s">
        <v>24</v>
      </c>
      <c r="J96" t="s">
        <v>4155</v>
      </c>
      <c r="K96" t="s">
        <v>4156</v>
      </c>
      <c r="L96" t="s">
        <v>4157</v>
      </c>
      <c r="M96" t="s">
        <v>3877</v>
      </c>
      <c r="N96" t="s">
        <v>24</v>
      </c>
      <c r="O96" t="s">
        <v>24</v>
      </c>
      <c r="P96" t="s">
        <v>24</v>
      </c>
      <c r="Q96" t="s">
        <v>24</v>
      </c>
      <c r="R96" t="s">
        <v>24</v>
      </c>
      <c r="S96" t="s">
        <v>24</v>
      </c>
      <c r="T96" t="s">
        <v>24</v>
      </c>
      <c r="U96" t="s">
        <v>1974</v>
      </c>
      <c r="V96" t="s">
        <v>24</v>
      </c>
      <c r="W96" t="s">
        <v>24</v>
      </c>
      <c r="X96" t="s">
        <v>24</v>
      </c>
      <c r="Y96" t="s">
        <v>24</v>
      </c>
    </row>
    <row r="97" spans="1:26" x14ac:dyDescent="0.25">
      <c r="A97" t="s">
        <v>3988</v>
      </c>
      <c r="B97" t="s">
        <v>24</v>
      </c>
      <c r="C97" t="s">
        <v>1218</v>
      </c>
      <c r="D97" t="s">
        <v>250</v>
      </c>
      <c r="E97" t="s">
        <v>24</v>
      </c>
      <c r="F97">
        <v>2</v>
      </c>
      <c r="G97" t="s">
        <v>4158</v>
      </c>
      <c r="H97" t="s">
        <v>4159</v>
      </c>
      <c r="I97" t="s">
        <v>24</v>
      </c>
      <c r="J97" t="s">
        <v>4160</v>
      </c>
      <c r="K97" t="s">
        <v>4156</v>
      </c>
      <c r="L97" t="s">
        <v>4161</v>
      </c>
      <c r="M97" t="s">
        <v>3877</v>
      </c>
      <c r="N97" t="s">
        <v>24</v>
      </c>
      <c r="O97" t="s">
        <v>24</v>
      </c>
      <c r="P97" t="s">
        <v>24</v>
      </c>
      <c r="Q97" t="s">
        <v>24</v>
      </c>
      <c r="R97" t="s">
        <v>24</v>
      </c>
      <c r="S97" t="s">
        <v>24</v>
      </c>
      <c r="T97" t="s">
        <v>24</v>
      </c>
      <c r="U97" t="s">
        <v>1974</v>
      </c>
      <c r="V97" t="s">
        <v>24</v>
      </c>
      <c r="W97" t="s">
        <v>24</v>
      </c>
      <c r="X97" t="s">
        <v>24</v>
      </c>
      <c r="Y97" t="s">
        <v>24</v>
      </c>
    </row>
    <row r="98" spans="1:26" x14ac:dyDescent="0.25">
      <c r="A98" t="s">
        <v>3988</v>
      </c>
      <c r="B98" t="s">
        <v>24</v>
      </c>
      <c r="C98" t="s">
        <v>1218</v>
      </c>
      <c r="D98" t="s">
        <v>250</v>
      </c>
      <c r="E98" t="s">
        <v>24</v>
      </c>
      <c r="F98">
        <v>1</v>
      </c>
      <c r="G98" t="s">
        <v>4162</v>
      </c>
      <c r="H98" t="s">
        <v>4163</v>
      </c>
      <c r="I98" t="s">
        <v>24</v>
      </c>
      <c r="J98" t="s">
        <v>4164</v>
      </c>
      <c r="K98" t="s">
        <v>4165</v>
      </c>
      <c r="L98" t="s">
        <v>4166</v>
      </c>
      <c r="M98" t="s">
        <v>3877</v>
      </c>
      <c r="N98" t="s">
        <v>24</v>
      </c>
      <c r="O98" t="s">
        <v>24</v>
      </c>
      <c r="P98" t="s">
        <v>24</v>
      </c>
      <c r="Q98" t="s">
        <v>24</v>
      </c>
      <c r="R98" t="s">
        <v>24</v>
      </c>
      <c r="S98" t="s">
        <v>24</v>
      </c>
      <c r="T98" t="s">
        <v>24</v>
      </c>
      <c r="U98" t="s">
        <v>1958</v>
      </c>
      <c r="V98" t="s">
        <v>24</v>
      </c>
      <c r="W98" t="s">
        <v>24</v>
      </c>
      <c r="X98" t="s">
        <v>24</v>
      </c>
      <c r="Y98" t="s">
        <v>24</v>
      </c>
    </row>
    <row r="99" spans="1:26" x14ac:dyDescent="0.25">
      <c r="A99" t="s">
        <v>3988</v>
      </c>
      <c r="B99" t="s">
        <v>24</v>
      </c>
      <c r="C99" t="s">
        <v>1218</v>
      </c>
      <c r="D99" t="s">
        <v>243</v>
      </c>
      <c r="E99" t="s">
        <v>24</v>
      </c>
      <c r="F99">
        <v>1</v>
      </c>
      <c r="G99" t="s">
        <v>4167</v>
      </c>
      <c r="H99" t="s">
        <v>4168</v>
      </c>
      <c r="I99" t="s">
        <v>24</v>
      </c>
      <c r="J99" t="s">
        <v>4169</v>
      </c>
      <c r="K99" t="s">
        <v>4170</v>
      </c>
      <c r="L99" t="s">
        <v>4171</v>
      </c>
      <c r="M99" t="s">
        <v>3877</v>
      </c>
      <c r="N99" t="s">
        <v>24</v>
      </c>
      <c r="O99" t="s">
        <v>24</v>
      </c>
      <c r="P99" t="s">
        <v>24</v>
      </c>
      <c r="Q99" t="s">
        <v>24</v>
      </c>
      <c r="R99" t="s">
        <v>24</v>
      </c>
      <c r="S99" t="s">
        <v>24</v>
      </c>
      <c r="T99" t="s">
        <v>24</v>
      </c>
      <c r="U99" t="s">
        <v>1958</v>
      </c>
      <c r="V99" t="s">
        <v>24</v>
      </c>
      <c r="W99" t="s">
        <v>24</v>
      </c>
      <c r="X99" t="s">
        <v>24</v>
      </c>
      <c r="Y99" t="s">
        <v>24</v>
      </c>
    </row>
    <row r="100" spans="1:26" x14ac:dyDescent="0.25">
      <c r="A100" t="s">
        <v>3988</v>
      </c>
      <c r="B100" t="s">
        <v>24</v>
      </c>
      <c r="C100" t="s">
        <v>1218</v>
      </c>
      <c r="D100" t="s">
        <v>243</v>
      </c>
      <c r="E100" t="s">
        <v>24</v>
      </c>
      <c r="F100">
        <v>4</v>
      </c>
      <c r="G100" t="s">
        <v>4172</v>
      </c>
      <c r="H100" t="s">
        <v>4173</v>
      </c>
      <c r="I100" t="s">
        <v>24</v>
      </c>
      <c r="J100" t="s">
        <v>4174</v>
      </c>
      <c r="K100" t="s">
        <v>4175</v>
      </c>
      <c r="L100" t="s">
        <v>4176</v>
      </c>
      <c r="M100" t="s">
        <v>3877</v>
      </c>
      <c r="N100" t="s">
        <v>24</v>
      </c>
      <c r="O100" t="s">
        <v>24</v>
      </c>
      <c r="P100" t="s">
        <v>24</v>
      </c>
      <c r="Q100" t="s">
        <v>24</v>
      </c>
      <c r="R100" t="s">
        <v>24</v>
      </c>
      <c r="S100" t="s">
        <v>24</v>
      </c>
      <c r="T100" t="s">
        <v>24</v>
      </c>
      <c r="U100" t="s">
        <v>2278</v>
      </c>
      <c r="V100" t="s">
        <v>24</v>
      </c>
      <c r="W100" t="s">
        <v>24</v>
      </c>
      <c r="X100" t="s">
        <v>24</v>
      </c>
      <c r="Y100" t="s">
        <v>24</v>
      </c>
    </row>
    <row r="101" spans="1:26" x14ac:dyDescent="0.25">
      <c r="A101" t="s">
        <v>3988</v>
      </c>
      <c r="B101" t="s">
        <v>24</v>
      </c>
      <c r="C101" t="s">
        <v>1218</v>
      </c>
      <c r="D101" t="s">
        <v>243</v>
      </c>
      <c r="E101" t="s">
        <v>24</v>
      </c>
      <c r="F101">
        <v>1</v>
      </c>
      <c r="G101" t="s">
        <v>4177</v>
      </c>
      <c r="H101" t="s">
        <v>4178</v>
      </c>
      <c r="I101" t="s">
        <v>24</v>
      </c>
      <c r="J101" t="s">
        <v>4155</v>
      </c>
      <c r="K101" t="s">
        <v>4179</v>
      </c>
      <c r="L101" t="s">
        <v>4180</v>
      </c>
      <c r="M101" t="s">
        <v>3877</v>
      </c>
      <c r="N101" t="s">
        <v>24</v>
      </c>
      <c r="O101" t="s">
        <v>24</v>
      </c>
      <c r="P101" t="s">
        <v>24</v>
      </c>
      <c r="Q101" t="s">
        <v>24</v>
      </c>
      <c r="R101" t="s">
        <v>24</v>
      </c>
      <c r="S101" t="s">
        <v>24</v>
      </c>
      <c r="T101" t="s">
        <v>24</v>
      </c>
      <c r="U101" t="s">
        <v>1958</v>
      </c>
      <c r="V101" t="s">
        <v>24</v>
      </c>
      <c r="W101" t="s">
        <v>24</v>
      </c>
      <c r="X101" t="s">
        <v>24</v>
      </c>
      <c r="Y101" t="s">
        <v>24</v>
      </c>
    </row>
    <row r="102" spans="1:26" x14ac:dyDescent="0.25">
      <c r="A102" t="s">
        <v>3988</v>
      </c>
      <c r="B102" t="s">
        <v>24</v>
      </c>
      <c r="C102" t="s">
        <v>1218</v>
      </c>
      <c r="D102" t="s">
        <v>250</v>
      </c>
      <c r="E102" t="s">
        <v>24</v>
      </c>
      <c r="F102">
        <v>1</v>
      </c>
      <c r="G102" t="s">
        <v>4181</v>
      </c>
      <c r="H102" t="s">
        <v>4182</v>
      </c>
      <c r="I102" t="s">
        <v>24</v>
      </c>
      <c r="J102" t="s">
        <v>4183</v>
      </c>
      <c r="K102" t="s">
        <v>4184</v>
      </c>
      <c r="L102" t="s">
        <v>4185</v>
      </c>
      <c r="M102" t="s">
        <v>3877</v>
      </c>
      <c r="N102" t="s">
        <v>24</v>
      </c>
      <c r="O102" t="s">
        <v>24</v>
      </c>
      <c r="P102" t="s">
        <v>24</v>
      </c>
      <c r="Q102" t="s">
        <v>24</v>
      </c>
      <c r="R102" t="s">
        <v>24</v>
      </c>
      <c r="S102" t="s">
        <v>24</v>
      </c>
      <c r="T102" t="s">
        <v>24</v>
      </c>
      <c r="U102" t="s">
        <v>1958</v>
      </c>
      <c r="V102" t="s">
        <v>24</v>
      </c>
      <c r="W102" t="s">
        <v>24</v>
      </c>
      <c r="X102" t="s">
        <v>24</v>
      </c>
      <c r="Y102" t="s">
        <v>24</v>
      </c>
    </row>
    <row r="103" spans="1:26" x14ac:dyDescent="0.25">
      <c r="A103" t="s">
        <v>3988</v>
      </c>
      <c r="B103" t="s">
        <v>24</v>
      </c>
      <c r="C103" t="s">
        <v>1218</v>
      </c>
      <c r="D103" t="s">
        <v>243</v>
      </c>
      <c r="E103" t="s">
        <v>24</v>
      </c>
      <c r="F103">
        <v>1</v>
      </c>
      <c r="G103" t="s">
        <v>4186</v>
      </c>
      <c r="H103" t="s">
        <v>4187</v>
      </c>
      <c r="I103" t="s">
        <v>24</v>
      </c>
      <c r="J103" t="s">
        <v>4188</v>
      </c>
      <c r="K103" t="s">
        <v>4189</v>
      </c>
      <c r="L103" t="s">
        <v>4190</v>
      </c>
      <c r="M103" t="s">
        <v>3994</v>
      </c>
      <c r="N103" t="s">
        <v>24</v>
      </c>
      <c r="O103" t="s">
        <v>24</v>
      </c>
      <c r="P103" t="s">
        <v>24</v>
      </c>
      <c r="Q103" t="s">
        <v>24</v>
      </c>
      <c r="R103" t="s">
        <v>24</v>
      </c>
      <c r="S103" t="s">
        <v>24</v>
      </c>
      <c r="T103" t="s">
        <v>24</v>
      </c>
      <c r="U103" t="s">
        <v>1958</v>
      </c>
      <c r="V103" t="s">
        <v>24</v>
      </c>
      <c r="W103" t="s">
        <v>24</v>
      </c>
      <c r="X103" t="s">
        <v>24</v>
      </c>
      <c r="Y103" t="s">
        <v>24</v>
      </c>
      <c r="Z103" t="s">
        <v>4191</v>
      </c>
    </row>
    <row r="104" spans="1:26" x14ac:dyDescent="0.25">
      <c r="A104" t="s">
        <v>3988</v>
      </c>
      <c r="B104" t="s">
        <v>24</v>
      </c>
      <c r="C104" t="s">
        <v>1218</v>
      </c>
      <c r="D104" t="s">
        <v>250</v>
      </c>
      <c r="E104" t="s">
        <v>24</v>
      </c>
      <c r="F104">
        <v>1</v>
      </c>
      <c r="G104" t="s">
        <v>4192</v>
      </c>
      <c r="H104" t="s">
        <v>4193</v>
      </c>
      <c r="I104" t="s">
        <v>24</v>
      </c>
      <c r="J104" t="s">
        <v>4194</v>
      </c>
      <c r="K104" t="s">
        <v>4195</v>
      </c>
      <c r="L104" t="s">
        <v>4196</v>
      </c>
      <c r="M104" t="s">
        <v>3994</v>
      </c>
      <c r="N104" t="s">
        <v>24</v>
      </c>
      <c r="O104" t="s">
        <v>24</v>
      </c>
      <c r="P104" t="s">
        <v>24</v>
      </c>
      <c r="Q104" t="s">
        <v>24</v>
      </c>
      <c r="R104" t="s">
        <v>24</v>
      </c>
      <c r="S104" t="s">
        <v>24</v>
      </c>
      <c r="T104" t="s">
        <v>24</v>
      </c>
      <c r="U104" t="s">
        <v>1958</v>
      </c>
      <c r="V104" t="s">
        <v>24</v>
      </c>
      <c r="W104" t="s">
        <v>24</v>
      </c>
      <c r="X104" t="s">
        <v>24</v>
      </c>
      <c r="Y104" t="s">
        <v>24</v>
      </c>
    </row>
    <row r="105" spans="1:26" x14ac:dyDescent="0.25">
      <c r="A105" t="s">
        <v>3988</v>
      </c>
      <c r="B105" t="s">
        <v>24</v>
      </c>
      <c r="C105" t="s">
        <v>1218</v>
      </c>
      <c r="D105" t="s">
        <v>250</v>
      </c>
      <c r="E105" t="s">
        <v>24</v>
      </c>
      <c r="F105">
        <v>1</v>
      </c>
      <c r="G105" t="s">
        <v>4197</v>
      </c>
      <c r="H105" t="s">
        <v>4198</v>
      </c>
      <c r="I105" t="s">
        <v>24</v>
      </c>
      <c r="J105" t="s">
        <v>4059</v>
      </c>
      <c r="K105" t="s">
        <v>4199</v>
      </c>
      <c r="L105" t="s">
        <v>4200</v>
      </c>
      <c r="M105" t="s">
        <v>3994</v>
      </c>
      <c r="N105" t="s">
        <v>24</v>
      </c>
      <c r="O105" t="s">
        <v>24</v>
      </c>
      <c r="P105" t="s">
        <v>24</v>
      </c>
      <c r="Q105" t="s">
        <v>24</v>
      </c>
      <c r="R105" t="s">
        <v>24</v>
      </c>
      <c r="S105" t="s">
        <v>24</v>
      </c>
      <c r="T105" t="s">
        <v>24</v>
      </c>
      <c r="U105" t="s">
        <v>1958</v>
      </c>
      <c r="V105" t="s">
        <v>24</v>
      </c>
      <c r="W105" t="s">
        <v>24</v>
      </c>
      <c r="X105" t="s">
        <v>24</v>
      </c>
      <c r="Y105" t="s">
        <v>24</v>
      </c>
      <c r="Z105" t="s">
        <v>4201</v>
      </c>
    </row>
    <row r="106" spans="1:26" x14ac:dyDescent="0.25">
      <c r="A106" t="s">
        <v>3988</v>
      </c>
      <c r="B106" t="s">
        <v>24</v>
      </c>
      <c r="C106" t="s">
        <v>1218</v>
      </c>
      <c r="D106" t="s">
        <v>250</v>
      </c>
      <c r="E106" t="s">
        <v>24</v>
      </c>
      <c r="F106">
        <v>4</v>
      </c>
      <c r="G106" t="s">
        <v>4202</v>
      </c>
      <c r="H106" t="s">
        <v>4203</v>
      </c>
      <c r="I106" t="s">
        <v>24</v>
      </c>
      <c r="J106" t="s">
        <v>4204</v>
      </c>
      <c r="K106" t="s">
        <v>4205</v>
      </c>
      <c r="L106" t="s">
        <v>4206</v>
      </c>
      <c r="M106" t="s">
        <v>3994</v>
      </c>
      <c r="N106" t="s">
        <v>24</v>
      </c>
      <c r="O106" t="s">
        <v>24</v>
      </c>
      <c r="P106" t="s">
        <v>24</v>
      </c>
      <c r="Q106" t="s">
        <v>24</v>
      </c>
      <c r="R106" t="s">
        <v>24</v>
      </c>
      <c r="S106" t="s">
        <v>24</v>
      </c>
      <c r="T106" t="s">
        <v>24</v>
      </c>
      <c r="U106" t="s">
        <v>2278</v>
      </c>
      <c r="V106" t="s">
        <v>24</v>
      </c>
      <c r="W106" t="s">
        <v>24</v>
      </c>
      <c r="X106" t="s">
        <v>24</v>
      </c>
      <c r="Y106" t="s">
        <v>24</v>
      </c>
    </row>
    <row r="107" spans="1:26" x14ac:dyDescent="0.25">
      <c r="A107" t="s">
        <v>3988</v>
      </c>
      <c r="B107" t="s">
        <v>24</v>
      </c>
      <c r="C107" t="s">
        <v>1218</v>
      </c>
      <c r="D107" t="s">
        <v>243</v>
      </c>
      <c r="E107" t="s">
        <v>24</v>
      </c>
      <c r="F107">
        <v>1</v>
      </c>
      <c r="G107" t="s">
        <v>4207</v>
      </c>
      <c r="H107" t="s">
        <v>4208</v>
      </c>
      <c r="I107" t="s">
        <v>24</v>
      </c>
      <c r="J107" t="s">
        <v>4209</v>
      </c>
      <c r="K107" t="s">
        <v>4210</v>
      </c>
      <c r="L107" t="s">
        <v>4211</v>
      </c>
      <c r="M107" t="s">
        <v>3994</v>
      </c>
      <c r="N107" t="s">
        <v>24</v>
      </c>
      <c r="O107" t="s">
        <v>24</v>
      </c>
      <c r="P107" t="s">
        <v>24</v>
      </c>
      <c r="Q107" t="s">
        <v>24</v>
      </c>
      <c r="R107" t="s">
        <v>24</v>
      </c>
      <c r="S107" t="s">
        <v>24</v>
      </c>
      <c r="T107" t="s">
        <v>24</v>
      </c>
      <c r="U107" t="s">
        <v>1958</v>
      </c>
      <c r="V107" t="s">
        <v>24</v>
      </c>
      <c r="W107" t="s">
        <v>24</v>
      </c>
      <c r="X107" t="s">
        <v>24</v>
      </c>
      <c r="Y107" t="s">
        <v>24</v>
      </c>
      <c r="Z107" t="s">
        <v>4212</v>
      </c>
    </row>
    <row r="108" spans="1:26" x14ac:dyDescent="0.25">
      <c r="A108" t="s">
        <v>3988</v>
      </c>
      <c r="B108" t="s">
        <v>24</v>
      </c>
      <c r="C108" t="s">
        <v>1218</v>
      </c>
      <c r="D108" t="s">
        <v>243</v>
      </c>
      <c r="E108" t="s">
        <v>24</v>
      </c>
      <c r="F108">
        <v>1</v>
      </c>
      <c r="G108" t="s">
        <v>4213</v>
      </c>
      <c r="H108" t="s">
        <v>4214</v>
      </c>
      <c r="I108" t="s">
        <v>24</v>
      </c>
      <c r="J108" t="s">
        <v>4088</v>
      </c>
      <c r="K108" t="s">
        <v>4215</v>
      </c>
      <c r="L108" t="s">
        <v>4216</v>
      </c>
      <c r="M108" t="s">
        <v>3994</v>
      </c>
      <c r="N108" t="s">
        <v>24</v>
      </c>
      <c r="O108" t="s">
        <v>24</v>
      </c>
      <c r="P108" t="s">
        <v>24</v>
      </c>
      <c r="Q108" t="s">
        <v>24</v>
      </c>
      <c r="R108" t="s">
        <v>24</v>
      </c>
      <c r="S108" t="s">
        <v>24</v>
      </c>
      <c r="T108" t="s">
        <v>24</v>
      </c>
      <c r="U108" t="s">
        <v>1958</v>
      </c>
      <c r="V108" t="s">
        <v>24</v>
      </c>
      <c r="W108" t="s">
        <v>24</v>
      </c>
      <c r="X108" t="s">
        <v>24</v>
      </c>
      <c r="Y108" t="s">
        <v>24</v>
      </c>
    </row>
    <row r="109" spans="1:26" x14ac:dyDescent="0.25">
      <c r="A109" t="s">
        <v>3988</v>
      </c>
      <c r="B109" t="s">
        <v>24</v>
      </c>
      <c r="C109" t="s">
        <v>1218</v>
      </c>
      <c r="D109" t="s">
        <v>243</v>
      </c>
      <c r="E109" t="s">
        <v>24</v>
      </c>
      <c r="F109">
        <v>1</v>
      </c>
      <c r="G109" t="s">
        <v>4217</v>
      </c>
      <c r="H109" t="s">
        <v>4218</v>
      </c>
      <c r="I109" t="s">
        <v>24</v>
      </c>
      <c r="J109" t="s">
        <v>4160</v>
      </c>
      <c r="K109" t="s">
        <v>4219</v>
      </c>
      <c r="L109" t="s">
        <v>4220</v>
      </c>
      <c r="M109" t="s">
        <v>3994</v>
      </c>
      <c r="N109" t="s">
        <v>24</v>
      </c>
      <c r="O109" t="s">
        <v>24</v>
      </c>
      <c r="P109" t="s">
        <v>24</v>
      </c>
      <c r="Q109" t="s">
        <v>24</v>
      </c>
      <c r="R109" t="s">
        <v>24</v>
      </c>
      <c r="S109" t="s">
        <v>24</v>
      </c>
      <c r="T109" t="s">
        <v>24</v>
      </c>
      <c r="U109" t="s">
        <v>1958</v>
      </c>
      <c r="V109" t="s">
        <v>24</v>
      </c>
      <c r="W109" t="s">
        <v>24</v>
      </c>
      <c r="X109" t="s">
        <v>24</v>
      </c>
      <c r="Y109" t="s">
        <v>24</v>
      </c>
    </row>
    <row r="110" spans="1:26" x14ac:dyDescent="0.25">
      <c r="A110" t="s">
        <v>3988</v>
      </c>
      <c r="B110" t="s">
        <v>24</v>
      </c>
      <c r="C110" t="s">
        <v>1218</v>
      </c>
      <c r="D110" t="s">
        <v>243</v>
      </c>
      <c r="E110" t="s">
        <v>24</v>
      </c>
      <c r="F110">
        <v>1</v>
      </c>
      <c r="G110" t="s">
        <v>4221</v>
      </c>
      <c r="H110" t="s">
        <v>4222</v>
      </c>
      <c r="I110" t="s">
        <v>24</v>
      </c>
      <c r="J110" t="s">
        <v>4223</v>
      </c>
      <c r="K110" t="s">
        <v>4224</v>
      </c>
      <c r="L110" t="s">
        <v>4225</v>
      </c>
      <c r="M110" t="s">
        <v>3994</v>
      </c>
      <c r="N110" t="s">
        <v>24</v>
      </c>
      <c r="O110" t="s">
        <v>24</v>
      </c>
      <c r="P110" t="s">
        <v>24</v>
      </c>
      <c r="Q110" t="s">
        <v>24</v>
      </c>
      <c r="R110" t="s">
        <v>24</v>
      </c>
      <c r="S110" t="s">
        <v>24</v>
      </c>
      <c r="T110" t="s">
        <v>24</v>
      </c>
      <c r="U110" t="s">
        <v>1958</v>
      </c>
      <c r="V110" t="s">
        <v>24</v>
      </c>
      <c r="W110" t="s">
        <v>24</v>
      </c>
      <c r="X110" t="s">
        <v>24</v>
      </c>
      <c r="Y110" t="s">
        <v>24</v>
      </c>
      <c r="Z110" t="s">
        <v>4226</v>
      </c>
    </row>
    <row r="111" spans="1:26" x14ac:dyDescent="0.25">
      <c r="A111" t="s">
        <v>3988</v>
      </c>
      <c r="B111" t="s">
        <v>24</v>
      </c>
      <c r="C111" t="s">
        <v>1218</v>
      </c>
      <c r="D111" t="s">
        <v>243</v>
      </c>
      <c r="E111" t="s">
        <v>24</v>
      </c>
      <c r="F111">
        <v>1</v>
      </c>
      <c r="G111" t="s">
        <v>4227</v>
      </c>
      <c r="H111" t="s">
        <v>4228</v>
      </c>
      <c r="I111" t="s">
        <v>24</v>
      </c>
      <c r="J111" t="s">
        <v>4229</v>
      </c>
      <c r="K111" t="s">
        <v>4230</v>
      </c>
      <c r="L111" t="s">
        <v>4231</v>
      </c>
      <c r="M111" t="s">
        <v>3994</v>
      </c>
      <c r="N111" t="s">
        <v>24</v>
      </c>
      <c r="O111" t="s">
        <v>24</v>
      </c>
      <c r="P111" t="s">
        <v>24</v>
      </c>
      <c r="Q111" t="s">
        <v>24</v>
      </c>
      <c r="R111" t="s">
        <v>24</v>
      </c>
      <c r="S111" t="s">
        <v>24</v>
      </c>
      <c r="T111" t="s">
        <v>24</v>
      </c>
      <c r="U111" t="s">
        <v>1958</v>
      </c>
      <c r="V111" t="s">
        <v>24</v>
      </c>
      <c r="W111" t="s">
        <v>24</v>
      </c>
      <c r="X111" t="s">
        <v>24</v>
      </c>
      <c r="Y111" t="s">
        <v>24</v>
      </c>
    </row>
    <row r="112" spans="1:26" x14ac:dyDescent="0.25">
      <c r="A112" t="s">
        <v>3988</v>
      </c>
      <c r="B112" t="s">
        <v>24</v>
      </c>
      <c r="C112" t="s">
        <v>1218</v>
      </c>
      <c r="D112" t="s">
        <v>266</v>
      </c>
      <c r="E112" t="s">
        <v>24</v>
      </c>
      <c r="F112">
        <v>1</v>
      </c>
      <c r="G112" t="s">
        <v>4232</v>
      </c>
      <c r="H112" t="s">
        <v>4233</v>
      </c>
      <c r="I112" t="s">
        <v>24</v>
      </c>
      <c r="J112" t="s">
        <v>4234</v>
      </c>
      <c r="K112" t="s">
        <v>4235</v>
      </c>
      <c r="L112" t="s">
        <v>4236</v>
      </c>
      <c r="M112" t="s">
        <v>3994</v>
      </c>
      <c r="N112" t="s">
        <v>24</v>
      </c>
      <c r="O112" t="s">
        <v>24</v>
      </c>
      <c r="P112" t="s">
        <v>24</v>
      </c>
      <c r="Q112" t="s">
        <v>24</v>
      </c>
      <c r="R112" t="s">
        <v>24</v>
      </c>
      <c r="S112" t="s">
        <v>24</v>
      </c>
      <c r="T112" t="s">
        <v>24</v>
      </c>
      <c r="U112" t="s">
        <v>272</v>
      </c>
      <c r="V112" t="s">
        <v>24</v>
      </c>
      <c r="W112" t="s">
        <v>24</v>
      </c>
      <c r="X112" t="s">
        <v>24</v>
      </c>
      <c r="Y112" t="s">
        <v>24</v>
      </c>
      <c r="Z112" t="s">
        <v>4237</v>
      </c>
    </row>
    <row r="113" spans="1:26" x14ac:dyDescent="0.25">
      <c r="A113" t="s">
        <v>3988</v>
      </c>
      <c r="B113" t="s">
        <v>24</v>
      </c>
      <c r="C113" t="s">
        <v>1218</v>
      </c>
      <c r="D113" t="s">
        <v>266</v>
      </c>
      <c r="E113" t="s">
        <v>24</v>
      </c>
      <c r="F113">
        <v>2</v>
      </c>
      <c r="G113" t="s">
        <v>4238</v>
      </c>
      <c r="H113" t="s">
        <v>4239</v>
      </c>
      <c r="I113" t="s">
        <v>24</v>
      </c>
      <c r="J113" t="s">
        <v>4027</v>
      </c>
      <c r="K113" t="s">
        <v>4240</v>
      </c>
      <c r="L113" t="s">
        <v>4241</v>
      </c>
      <c r="M113" t="s">
        <v>3994</v>
      </c>
      <c r="N113" t="s">
        <v>24</v>
      </c>
      <c r="O113" t="s">
        <v>24</v>
      </c>
      <c r="P113" t="s">
        <v>24</v>
      </c>
      <c r="Q113" t="s">
        <v>24</v>
      </c>
      <c r="R113" t="s">
        <v>24</v>
      </c>
      <c r="S113" t="s">
        <v>24</v>
      </c>
      <c r="T113" t="s">
        <v>24</v>
      </c>
      <c r="U113" t="s">
        <v>823</v>
      </c>
      <c r="V113" t="s">
        <v>24</v>
      </c>
      <c r="W113" t="s">
        <v>24</v>
      </c>
      <c r="X113" t="s">
        <v>24</v>
      </c>
      <c r="Y113" t="s">
        <v>24</v>
      </c>
    </row>
    <row r="114" spans="1:26" x14ac:dyDescent="0.25">
      <c r="A114" t="s">
        <v>4242</v>
      </c>
      <c r="B114" t="s">
        <v>24</v>
      </c>
      <c r="C114" t="s">
        <v>1218</v>
      </c>
      <c r="D114" t="s">
        <v>212</v>
      </c>
      <c r="E114" t="s">
        <v>24</v>
      </c>
      <c r="F114">
        <v>1</v>
      </c>
      <c r="G114" t="s">
        <v>4243</v>
      </c>
      <c r="H114" t="s">
        <v>4244</v>
      </c>
      <c r="I114" t="s">
        <v>24</v>
      </c>
      <c r="J114" t="s">
        <v>4245</v>
      </c>
      <c r="K114" t="s">
        <v>4246</v>
      </c>
      <c r="L114" t="s">
        <v>4247</v>
      </c>
      <c r="M114" t="s">
        <v>3994</v>
      </c>
      <c r="N114" t="s">
        <v>24</v>
      </c>
      <c r="O114" t="s">
        <v>24</v>
      </c>
      <c r="P114" t="s">
        <v>24</v>
      </c>
      <c r="Q114" t="s">
        <v>24</v>
      </c>
      <c r="R114" t="s">
        <v>24</v>
      </c>
      <c r="S114" t="s">
        <v>24</v>
      </c>
      <c r="T114" t="s">
        <v>24</v>
      </c>
      <c r="U114" t="s">
        <v>1958</v>
      </c>
      <c r="V114" t="s">
        <v>24</v>
      </c>
      <c r="W114" t="s">
        <v>24</v>
      </c>
      <c r="X114" t="s">
        <v>24</v>
      </c>
      <c r="Y114" t="s">
        <v>24</v>
      </c>
    </row>
    <row r="115" spans="1:26" x14ac:dyDescent="0.25">
      <c r="A115" t="s">
        <v>4242</v>
      </c>
      <c r="B115" t="s">
        <v>24</v>
      </c>
      <c r="C115" t="s">
        <v>1218</v>
      </c>
      <c r="D115" t="s">
        <v>212</v>
      </c>
      <c r="E115" t="s">
        <v>24</v>
      </c>
      <c r="F115">
        <v>1</v>
      </c>
      <c r="G115" t="s">
        <v>4248</v>
      </c>
      <c r="H115" t="s">
        <v>4249</v>
      </c>
      <c r="I115" t="s">
        <v>24</v>
      </c>
      <c r="J115" t="s">
        <v>4250</v>
      </c>
      <c r="K115" t="s">
        <v>4251</v>
      </c>
      <c r="L115" t="s">
        <v>4252</v>
      </c>
      <c r="M115" t="s">
        <v>3994</v>
      </c>
      <c r="N115" t="s">
        <v>24</v>
      </c>
      <c r="O115" t="s">
        <v>24</v>
      </c>
      <c r="P115" t="s">
        <v>24</v>
      </c>
      <c r="Q115" t="s">
        <v>24</v>
      </c>
      <c r="R115" t="s">
        <v>24</v>
      </c>
      <c r="S115" t="s">
        <v>24</v>
      </c>
      <c r="T115" t="s">
        <v>24</v>
      </c>
      <c r="U115" t="s">
        <v>1958</v>
      </c>
      <c r="V115" t="s">
        <v>24</v>
      </c>
      <c r="W115" t="s">
        <v>24</v>
      </c>
      <c r="X115" t="s">
        <v>24</v>
      </c>
      <c r="Y115" t="s">
        <v>24</v>
      </c>
    </row>
    <row r="116" spans="1:26" x14ac:dyDescent="0.25">
      <c r="A116" t="s">
        <v>4242</v>
      </c>
      <c r="B116" t="s">
        <v>24</v>
      </c>
      <c r="C116" t="s">
        <v>1218</v>
      </c>
      <c r="D116" t="s">
        <v>238</v>
      </c>
      <c r="E116" t="s">
        <v>24</v>
      </c>
      <c r="F116">
        <v>1</v>
      </c>
      <c r="G116" t="s">
        <v>4253</v>
      </c>
      <c r="H116" t="s">
        <v>4254</v>
      </c>
      <c r="I116" t="s">
        <v>24</v>
      </c>
      <c r="J116" t="s">
        <v>4255</v>
      </c>
      <c r="K116" t="s">
        <v>1369</v>
      </c>
      <c r="L116" t="s">
        <v>4256</v>
      </c>
      <c r="M116" t="s">
        <v>3994</v>
      </c>
      <c r="N116" t="s">
        <v>24</v>
      </c>
      <c r="O116" t="s">
        <v>24</v>
      </c>
      <c r="P116" t="s">
        <v>24</v>
      </c>
      <c r="Q116" t="s">
        <v>24</v>
      </c>
      <c r="R116" t="s">
        <v>24</v>
      </c>
      <c r="S116" t="s">
        <v>24</v>
      </c>
      <c r="T116" t="s">
        <v>24</v>
      </c>
      <c r="U116" t="s">
        <v>237</v>
      </c>
      <c r="V116" t="s">
        <v>24</v>
      </c>
      <c r="W116" t="s">
        <v>24</v>
      </c>
      <c r="X116" t="s">
        <v>24</v>
      </c>
      <c r="Y116" t="s">
        <v>24</v>
      </c>
      <c r="Z116" t="s">
        <v>4257</v>
      </c>
    </row>
    <row r="117" spans="1:26" x14ac:dyDescent="0.25">
      <c r="A117" t="s">
        <v>4242</v>
      </c>
      <c r="B117" t="s">
        <v>24</v>
      </c>
      <c r="C117" t="s">
        <v>1218</v>
      </c>
      <c r="D117" t="s">
        <v>243</v>
      </c>
      <c r="E117" t="s">
        <v>24</v>
      </c>
      <c r="F117">
        <v>1</v>
      </c>
      <c r="G117" t="s">
        <v>4258</v>
      </c>
      <c r="H117" t="s">
        <v>4259</v>
      </c>
      <c r="I117" t="s">
        <v>24</v>
      </c>
      <c r="J117" t="s">
        <v>4065</v>
      </c>
      <c r="K117" t="s">
        <v>4260</v>
      </c>
      <c r="L117" t="s">
        <v>4261</v>
      </c>
      <c r="M117" t="s">
        <v>3994</v>
      </c>
      <c r="N117" t="s">
        <v>24</v>
      </c>
      <c r="O117" t="s">
        <v>24</v>
      </c>
      <c r="P117" t="s">
        <v>24</v>
      </c>
      <c r="Q117" t="s">
        <v>24</v>
      </c>
      <c r="R117" t="s">
        <v>24</v>
      </c>
      <c r="S117" t="s">
        <v>24</v>
      </c>
      <c r="T117" t="s">
        <v>24</v>
      </c>
      <c r="U117" t="s">
        <v>1958</v>
      </c>
      <c r="V117" t="s">
        <v>24</v>
      </c>
      <c r="W117" t="s">
        <v>24</v>
      </c>
      <c r="X117" t="s">
        <v>24</v>
      </c>
      <c r="Y117" t="s">
        <v>24</v>
      </c>
    </row>
    <row r="118" spans="1:26" x14ac:dyDescent="0.25">
      <c r="A118" t="s">
        <v>4242</v>
      </c>
      <c r="B118" t="s">
        <v>24</v>
      </c>
      <c r="C118" t="s">
        <v>1218</v>
      </c>
      <c r="D118" t="s">
        <v>250</v>
      </c>
      <c r="E118" t="s">
        <v>24</v>
      </c>
      <c r="F118">
        <v>2</v>
      </c>
      <c r="G118" t="s">
        <v>4262</v>
      </c>
      <c r="H118" t="s">
        <v>4263</v>
      </c>
      <c r="I118" t="s">
        <v>24</v>
      </c>
      <c r="J118" t="s">
        <v>4188</v>
      </c>
      <c r="K118" t="s">
        <v>4264</v>
      </c>
      <c r="L118" t="s">
        <v>4265</v>
      </c>
      <c r="M118" t="s">
        <v>3994</v>
      </c>
      <c r="N118" t="s">
        <v>24</v>
      </c>
      <c r="O118" t="s">
        <v>24</v>
      </c>
      <c r="P118" t="s">
        <v>24</v>
      </c>
      <c r="Q118" t="s">
        <v>24</v>
      </c>
      <c r="R118" t="s">
        <v>24</v>
      </c>
      <c r="S118" t="s">
        <v>24</v>
      </c>
      <c r="T118" t="s">
        <v>24</v>
      </c>
      <c r="U118" t="s">
        <v>1974</v>
      </c>
      <c r="V118" t="s">
        <v>24</v>
      </c>
      <c r="W118" t="s">
        <v>24</v>
      </c>
      <c r="X118" t="s">
        <v>24</v>
      </c>
      <c r="Y118" t="s">
        <v>24</v>
      </c>
    </row>
    <row r="119" spans="1:26" x14ac:dyDescent="0.25">
      <c r="A119" t="s">
        <v>4242</v>
      </c>
      <c r="B119" t="s">
        <v>24</v>
      </c>
      <c r="C119" t="s">
        <v>1218</v>
      </c>
      <c r="D119" t="s">
        <v>243</v>
      </c>
      <c r="E119" t="s">
        <v>24</v>
      </c>
      <c r="F119">
        <v>1</v>
      </c>
      <c r="G119" t="s">
        <v>4266</v>
      </c>
      <c r="H119" t="s">
        <v>4267</v>
      </c>
      <c r="I119" t="s">
        <v>24</v>
      </c>
      <c r="J119" t="s">
        <v>4268</v>
      </c>
      <c r="K119" t="s">
        <v>4269</v>
      </c>
      <c r="L119" t="s">
        <v>4270</v>
      </c>
      <c r="M119" t="s">
        <v>3994</v>
      </c>
      <c r="N119" t="s">
        <v>24</v>
      </c>
      <c r="O119" t="s">
        <v>24</v>
      </c>
      <c r="P119" t="s">
        <v>24</v>
      </c>
      <c r="Q119" t="s">
        <v>24</v>
      </c>
      <c r="R119" t="s">
        <v>24</v>
      </c>
      <c r="S119" t="s">
        <v>24</v>
      </c>
      <c r="T119" t="s">
        <v>24</v>
      </c>
      <c r="U119" t="s">
        <v>1958</v>
      </c>
      <c r="V119" t="s">
        <v>24</v>
      </c>
      <c r="W119" t="s">
        <v>24</v>
      </c>
      <c r="X119" t="s">
        <v>24</v>
      </c>
      <c r="Y119" t="s">
        <v>24</v>
      </c>
    </row>
    <row r="120" spans="1:26" x14ac:dyDescent="0.25">
      <c r="A120" t="s">
        <v>4242</v>
      </c>
      <c r="B120" t="s">
        <v>24</v>
      </c>
      <c r="C120" t="s">
        <v>1218</v>
      </c>
      <c r="D120" t="s">
        <v>250</v>
      </c>
      <c r="E120" t="s">
        <v>24</v>
      </c>
      <c r="F120">
        <v>2</v>
      </c>
      <c r="G120" t="s">
        <v>4271</v>
      </c>
      <c r="H120" t="s">
        <v>4272</v>
      </c>
      <c r="I120" t="s">
        <v>24</v>
      </c>
      <c r="J120" t="s">
        <v>4194</v>
      </c>
      <c r="K120" t="s">
        <v>4195</v>
      </c>
      <c r="L120" t="s">
        <v>4196</v>
      </c>
      <c r="M120" t="s">
        <v>3994</v>
      </c>
      <c r="N120" t="s">
        <v>24</v>
      </c>
      <c r="O120" t="s">
        <v>24</v>
      </c>
      <c r="P120" t="s">
        <v>24</v>
      </c>
      <c r="Q120" t="s">
        <v>24</v>
      </c>
      <c r="R120" t="s">
        <v>24</v>
      </c>
      <c r="S120" t="s">
        <v>24</v>
      </c>
      <c r="T120" t="s">
        <v>24</v>
      </c>
      <c r="U120" t="s">
        <v>1974</v>
      </c>
      <c r="V120" t="s">
        <v>24</v>
      </c>
      <c r="W120" t="s">
        <v>24</v>
      </c>
      <c r="X120" t="s">
        <v>24</v>
      </c>
      <c r="Y120" t="s">
        <v>24</v>
      </c>
    </row>
    <row r="121" spans="1:26" x14ac:dyDescent="0.25">
      <c r="A121" t="s">
        <v>4242</v>
      </c>
      <c r="B121" t="s">
        <v>24</v>
      </c>
      <c r="C121" t="s">
        <v>1218</v>
      </c>
      <c r="D121" t="s">
        <v>250</v>
      </c>
      <c r="E121" t="s">
        <v>24</v>
      </c>
      <c r="F121">
        <v>1</v>
      </c>
      <c r="G121" t="s">
        <v>4273</v>
      </c>
      <c r="H121" t="s">
        <v>4274</v>
      </c>
      <c r="I121" t="s">
        <v>24</v>
      </c>
      <c r="J121" t="s">
        <v>4275</v>
      </c>
      <c r="K121" t="s">
        <v>4276</v>
      </c>
      <c r="L121" t="s">
        <v>4277</v>
      </c>
      <c r="M121" t="s">
        <v>3994</v>
      </c>
      <c r="N121" t="s">
        <v>24</v>
      </c>
      <c r="O121" t="s">
        <v>24</v>
      </c>
      <c r="P121" t="s">
        <v>24</v>
      </c>
      <c r="Q121" t="s">
        <v>24</v>
      </c>
      <c r="R121" t="s">
        <v>24</v>
      </c>
      <c r="S121" t="s">
        <v>24</v>
      </c>
      <c r="T121" t="s">
        <v>24</v>
      </c>
      <c r="U121" t="s">
        <v>1958</v>
      </c>
      <c r="V121" t="s">
        <v>24</v>
      </c>
      <c r="W121" t="s">
        <v>24</v>
      </c>
      <c r="X121" t="s">
        <v>24</v>
      </c>
      <c r="Y121" t="s">
        <v>24</v>
      </c>
    </row>
    <row r="122" spans="1:26" x14ac:dyDescent="0.25">
      <c r="A122" t="s">
        <v>4242</v>
      </c>
      <c r="B122" t="s">
        <v>24</v>
      </c>
      <c r="C122" t="s">
        <v>1218</v>
      </c>
      <c r="D122" t="s">
        <v>243</v>
      </c>
      <c r="E122" t="s">
        <v>24</v>
      </c>
      <c r="F122">
        <v>1</v>
      </c>
      <c r="G122" t="s">
        <v>4278</v>
      </c>
      <c r="H122" t="s">
        <v>4279</v>
      </c>
      <c r="I122" t="s">
        <v>24</v>
      </c>
      <c r="J122" t="s">
        <v>4280</v>
      </c>
      <c r="K122" t="s">
        <v>4281</v>
      </c>
      <c r="L122" t="s">
        <v>4282</v>
      </c>
      <c r="M122" t="s">
        <v>3994</v>
      </c>
      <c r="N122" t="s">
        <v>24</v>
      </c>
      <c r="O122" t="s">
        <v>24</v>
      </c>
      <c r="P122" t="s">
        <v>24</v>
      </c>
      <c r="Q122" t="s">
        <v>24</v>
      </c>
      <c r="R122" t="s">
        <v>24</v>
      </c>
      <c r="S122" t="s">
        <v>24</v>
      </c>
      <c r="T122" t="s">
        <v>24</v>
      </c>
      <c r="U122" t="s">
        <v>1958</v>
      </c>
      <c r="V122" t="s">
        <v>24</v>
      </c>
      <c r="W122" t="s">
        <v>24</v>
      </c>
      <c r="X122" t="s">
        <v>24</v>
      </c>
      <c r="Y122" t="s">
        <v>24</v>
      </c>
    </row>
    <row r="123" spans="1:26" x14ac:dyDescent="0.25">
      <c r="A123" t="s">
        <v>4242</v>
      </c>
      <c r="B123" t="s">
        <v>24</v>
      </c>
      <c r="C123" t="s">
        <v>1218</v>
      </c>
      <c r="D123" t="s">
        <v>243</v>
      </c>
      <c r="E123" t="s">
        <v>24</v>
      </c>
      <c r="F123">
        <v>3</v>
      </c>
      <c r="G123" t="s">
        <v>4283</v>
      </c>
      <c r="H123" t="s">
        <v>4284</v>
      </c>
      <c r="I123" t="s">
        <v>24</v>
      </c>
      <c r="J123" t="s">
        <v>4285</v>
      </c>
      <c r="K123" t="s">
        <v>4286</v>
      </c>
      <c r="L123" t="s">
        <v>4287</v>
      </c>
      <c r="M123" t="s">
        <v>3994</v>
      </c>
      <c r="N123" t="s">
        <v>24</v>
      </c>
      <c r="O123" t="s">
        <v>24</v>
      </c>
      <c r="P123" t="s">
        <v>24</v>
      </c>
      <c r="Q123" t="s">
        <v>24</v>
      </c>
      <c r="R123" t="s">
        <v>24</v>
      </c>
      <c r="S123" t="s">
        <v>24</v>
      </c>
      <c r="T123" t="s">
        <v>24</v>
      </c>
      <c r="U123" t="s">
        <v>2569</v>
      </c>
      <c r="V123" t="s">
        <v>24</v>
      </c>
      <c r="W123" t="s">
        <v>24</v>
      </c>
      <c r="X123" t="s">
        <v>24</v>
      </c>
      <c r="Y123" t="s">
        <v>24</v>
      </c>
    </row>
    <row r="124" spans="1:26" x14ac:dyDescent="0.25">
      <c r="A124" t="s">
        <v>4242</v>
      </c>
      <c r="B124" t="s">
        <v>24</v>
      </c>
      <c r="C124" t="s">
        <v>1218</v>
      </c>
      <c r="D124" t="s">
        <v>243</v>
      </c>
      <c r="E124" t="s">
        <v>24</v>
      </c>
      <c r="F124">
        <v>3</v>
      </c>
      <c r="G124" t="s">
        <v>4288</v>
      </c>
      <c r="H124" t="s">
        <v>4289</v>
      </c>
      <c r="I124" t="s">
        <v>24</v>
      </c>
      <c r="J124" t="s">
        <v>4285</v>
      </c>
      <c r="K124" t="s">
        <v>4286</v>
      </c>
      <c r="L124" t="s">
        <v>4287</v>
      </c>
      <c r="M124" t="s">
        <v>3994</v>
      </c>
      <c r="N124" t="s">
        <v>24</v>
      </c>
      <c r="O124" t="s">
        <v>24</v>
      </c>
      <c r="P124" t="s">
        <v>24</v>
      </c>
      <c r="Q124" t="s">
        <v>24</v>
      </c>
      <c r="R124" t="s">
        <v>24</v>
      </c>
      <c r="S124" t="s">
        <v>24</v>
      </c>
      <c r="T124" t="s">
        <v>24</v>
      </c>
      <c r="U124" t="s">
        <v>2569</v>
      </c>
      <c r="V124" t="s">
        <v>24</v>
      </c>
      <c r="W124" t="s">
        <v>24</v>
      </c>
      <c r="X124" t="s">
        <v>24</v>
      </c>
      <c r="Y124" t="s">
        <v>24</v>
      </c>
    </row>
    <row r="125" spans="1:26" x14ac:dyDescent="0.25">
      <c r="A125" t="s">
        <v>4242</v>
      </c>
      <c r="B125" t="s">
        <v>24</v>
      </c>
      <c r="C125" t="s">
        <v>1218</v>
      </c>
      <c r="D125" t="s">
        <v>212</v>
      </c>
      <c r="E125" t="s">
        <v>24</v>
      </c>
      <c r="F125">
        <v>1</v>
      </c>
      <c r="G125" t="s">
        <v>4290</v>
      </c>
      <c r="H125" t="s">
        <v>4291</v>
      </c>
      <c r="I125" t="s">
        <v>24</v>
      </c>
      <c r="J125" t="s">
        <v>4292</v>
      </c>
      <c r="K125" t="s">
        <v>4293</v>
      </c>
      <c r="L125" t="s">
        <v>4294</v>
      </c>
      <c r="M125" t="s">
        <v>2297</v>
      </c>
      <c r="N125" t="s">
        <v>24</v>
      </c>
      <c r="O125" t="s">
        <v>24</v>
      </c>
      <c r="P125" t="s">
        <v>24</v>
      </c>
      <c r="Q125" t="s">
        <v>24</v>
      </c>
      <c r="R125" t="s">
        <v>24</v>
      </c>
      <c r="S125" t="s">
        <v>24</v>
      </c>
      <c r="T125" t="s">
        <v>24</v>
      </c>
      <c r="U125" t="s">
        <v>1958</v>
      </c>
      <c r="V125" t="s">
        <v>24</v>
      </c>
      <c r="W125" t="s">
        <v>24</v>
      </c>
      <c r="X125" t="s">
        <v>24</v>
      </c>
      <c r="Y125" t="s">
        <v>24</v>
      </c>
    </row>
    <row r="126" spans="1:26" x14ac:dyDescent="0.25">
      <c r="A126" t="s">
        <v>4242</v>
      </c>
      <c r="B126" t="s">
        <v>24</v>
      </c>
      <c r="C126" t="s">
        <v>1218</v>
      </c>
      <c r="D126" t="s">
        <v>212</v>
      </c>
      <c r="E126" t="s">
        <v>24</v>
      </c>
      <c r="F126">
        <v>1</v>
      </c>
      <c r="G126" t="s">
        <v>4295</v>
      </c>
      <c r="H126" t="s">
        <v>4296</v>
      </c>
      <c r="I126" t="s">
        <v>24</v>
      </c>
      <c r="J126" t="s">
        <v>4297</v>
      </c>
      <c r="K126" t="s">
        <v>4298</v>
      </c>
      <c r="L126" t="s">
        <v>4299</v>
      </c>
      <c r="M126" t="s">
        <v>2297</v>
      </c>
      <c r="N126" t="s">
        <v>24</v>
      </c>
      <c r="O126" t="s">
        <v>24</v>
      </c>
      <c r="P126" t="s">
        <v>24</v>
      </c>
      <c r="Q126" t="s">
        <v>24</v>
      </c>
      <c r="R126" t="s">
        <v>24</v>
      </c>
      <c r="S126" t="s">
        <v>24</v>
      </c>
      <c r="T126" t="s">
        <v>24</v>
      </c>
      <c r="U126" t="s">
        <v>1958</v>
      </c>
      <c r="V126" t="s">
        <v>24</v>
      </c>
      <c r="W126" t="s">
        <v>24</v>
      </c>
      <c r="X126" t="s">
        <v>24</v>
      </c>
      <c r="Y126" t="s">
        <v>24</v>
      </c>
    </row>
    <row r="127" spans="1:26" x14ac:dyDescent="0.25">
      <c r="A127" t="s">
        <v>4242</v>
      </c>
      <c r="B127" t="s">
        <v>24</v>
      </c>
      <c r="C127" t="s">
        <v>1218</v>
      </c>
      <c r="D127" t="s">
        <v>212</v>
      </c>
      <c r="E127" t="s">
        <v>24</v>
      </c>
      <c r="F127">
        <v>1</v>
      </c>
      <c r="G127" t="s">
        <v>4300</v>
      </c>
      <c r="H127" t="s">
        <v>4301</v>
      </c>
      <c r="I127" t="s">
        <v>24</v>
      </c>
      <c r="J127" t="s">
        <v>4302</v>
      </c>
      <c r="K127" t="s">
        <v>4303</v>
      </c>
      <c r="L127" t="s">
        <v>4304</v>
      </c>
      <c r="M127" t="s">
        <v>2297</v>
      </c>
      <c r="N127" t="s">
        <v>24</v>
      </c>
      <c r="O127" t="s">
        <v>24</v>
      </c>
      <c r="P127" t="s">
        <v>24</v>
      </c>
      <c r="Q127" t="s">
        <v>24</v>
      </c>
      <c r="R127" t="s">
        <v>24</v>
      </c>
      <c r="S127" t="s">
        <v>24</v>
      </c>
      <c r="T127" t="s">
        <v>24</v>
      </c>
      <c r="U127" t="s">
        <v>1958</v>
      </c>
      <c r="V127" t="s">
        <v>24</v>
      </c>
      <c r="W127" t="s">
        <v>24</v>
      </c>
      <c r="X127" t="s">
        <v>24</v>
      </c>
      <c r="Y127" t="s">
        <v>24</v>
      </c>
    </row>
    <row r="128" spans="1:26" x14ac:dyDescent="0.25">
      <c r="A128" t="s">
        <v>4242</v>
      </c>
      <c r="B128" t="s">
        <v>24</v>
      </c>
      <c r="C128" t="s">
        <v>1218</v>
      </c>
      <c r="D128" t="s">
        <v>212</v>
      </c>
      <c r="E128" t="s">
        <v>24</v>
      </c>
      <c r="F128">
        <v>1</v>
      </c>
      <c r="G128" t="s">
        <v>4305</v>
      </c>
      <c r="H128" t="s">
        <v>4306</v>
      </c>
      <c r="I128" t="s">
        <v>24</v>
      </c>
      <c r="J128" t="s">
        <v>4307</v>
      </c>
      <c r="K128" t="s">
        <v>888</v>
      </c>
      <c r="L128" t="s">
        <v>4308</v>
      </c>
      <c r="M128" t="s">
        <v>2297</v>
      </c>
      <c r="N128" t="s">
        <v>24</v>
      </c>
      <c r="O128" t="s">
        <v>24</v>
      </c>
      <c r="P128" t="s">
        <v>24</v>
      </c>
      <c r="Q128" t="s">
        <v>24</v>
      </c>
      <c r="R128" t="s">
        <v>24</v>
      </c>
      <c r="S128" t="s">
        <v>24</v>
      </c>
      <c r="T128" t="s">
        <v>24</v>
      </c>
      <c r="U128" t="s">
        <v>1958</v>
      </c>
      <c r="V128" t="s">
        <v>24</v>
      </c>
      <c r="W128" t="s">
        <v>24</v>
      </c>
      <c r="X128" t="s">
        <v>24</v>
      </c>
      <c r="Y128" t="s">
        <v>24</v>
      </c>
      <c r="Z128" t="s">
        <v>890</v>
      </c>
    </row>
    <row r="129" spans="1:26" x14ac:dyDescent="0.25">
      <c r="A129" t="s">
        <v>4242</v>
      </c>
      <c r="B129" t="s">
        <v>24</v>
      </c>
      <c r="C129" t="s">
        <v>1218</v>
      </c>
      <c r="D129" t="s">
        <v>212</v>
      </c>
      <c r="E129" t="s">
        <v>24</v>
      </c>
      <c r="F129">
        <v>1</v>
      </c>
      <c r="G129" t="s">
        <v>4309</v>
      </c>
      <c r="H129" t="s">
        <v>4310</v>
      </c>
      <c r="I129" t="s">
        <v>24</v>
      </c>
      <c r="J129" t="s">
        <v>4099</v>
      </c>
      <c r="K129" t="s">
        <v>4311</v>
      </c>
      <c r="L129" t="s">
        <v>4312</v>
      </c>
      <c r="M129" t="s">
        <v>2297</v>
      </c>
      <c r="N129" t="s">
        <v>24</v>
      </c>
      <c r="O129" t="s">
        <v>24</v>
      </c>
      <c r="P129" t="s">
        <v>24</v>
      </c>
      <c r="Q129" t="s">
        <v>24</v>
      </c>
      <c r="R129" t="s">
        <v>24</v>
      </c>
      <c r="S129" t="s">
        <v>24</v>
      </c>
      <c r="T129" t="s">
        <v>24</v>
      </c>
      <c r="U129" t="s">
        <v>1958</v>
      </c>
      <c r="V129" t="s">
        <v>24</v>
      </c>
      <c r="W129" t="s">
        <v>24</v>
      </c>
      <c r="X129" t="s">
        <v>24</v>
      </c>
      <c r="Y129" t="s">
        <v>24</v>
      </c>
    </row>
    <row r="130" spans="1:26" x14ac:dyDescent="0.25">
      <c r="A130" t="s">
        <v>4242</v>
      </c>
      <c r="B130" t="s">
        <v>24</v>
      </c>
      <c r="C130" t="s">
        <v>1218</v>
      </c>
      <c r="D130" t="s">
        <v>212</v>
      </c>
      <c r="E130" t="s">
        <v>24</v>
      </c>
      <c r="F130">
        <v>3</v>
      </c>
      <c r="G130" t="s">
        <v>4313</v>
      </c>
      <c r="H130" t="s">
        <v>4314</v>
      </c>
      <c r="I130" t="s">
        <v>24</v>
      </c>
      <c r="J130" t="s">
        <v>4315</v>
      </c>
      <c r="K130" t="s">
        <v>4316</v>
      </c>
      <c r="L130" t="s">
        <v>3132</v>
      </c>
      <c r="M130" t="s">
        <v>2297</v>
      </c>
      <c r="N130" t="s">
        <v>24</v>
      </c>
      <c r="O130" t="s">
        <v>24</v>
      </c>
      <c r="P130" t="s">
        <v>24</v>
      </c>
      <c r="Q130" t="s">
        <v>24</v>
      </c>
      <c r="R130" t="s">
        <v>24</v>
      </c>
      <c r="S130" t="s">
        <v>24</v>
      </c>
      <c r="T130" t="s">
        <v>24</v>
      </c>
      <c r="U130" t="s">
        <v>2569</v>
      </c>
      <c r="V130" t="s">
        <v>24</v>
      </c>
      <c r="W130" t="s">
        <v>24</v>
      </c>
      <c r="X130" t="s">
        <v>24</v>
      </c>
      <c r="Y130" t="s">
        <v>24</v>
      </c>
      <c r="Z130" t="s">
        <v>4317</v>
      </c>
    </row>
    <row r="131" spans="1:26" x14ac:dyDescent="0.25">
      <c r="A131" t="s">
        <v>4242</v>
      </c>
      <c r="B131" t="s">
        <v>24</v>
      </c>
      <c r="C131" t="s">
        <v>1218</v>
      </c>
      <c r="D131" t="s">
        <v>212</v>
      </c>
      <c r="E131" t="s">
        <v>24</v>
      </c>
      <c r="F131">
        <v>1</v>
      </c>
      <c r="G131" t="s">
        <v>4318</v>
      </c>
      <c r="H131" t="s">
        <v>4319</v>
      </c>
      <c r="I131" t="s">
        <v>24</v>
      </c>
      <c r="J131" t="s">
        <v>4297</v>
      </c>
      <c r="K131" t="s">
        <v>4320</v>
      </c>
      <c r="L131" t="s">
        <v>4321</v>
      </c>
      <c r="M131" t="s">
        <v>2297</v>
      </c>
      <c r="N131" t="s">
        <v>24</v>
      </c>
      <c r="O131" t="s">
        <v>24</v>
      </c>
      <c r="P131" t="s">
        <v>24</v>
      </c>
      <c r="Q131" t="s">
        <v>24</v>
      </c>
      <c r="R131" t="s">
        <v>24</v>
      </c>
      <c r="S131" t="s">
        <v>24</v>
      </c>
      <c r="T131" t="s">
        <v>24</v>
      </c>
      <c r="U131" t="s">
        <v>1958</v>
      </c>
      <c r="V131" t="s">
        <v>24</v>
      </c>
      <c r="W131" t="s">
        <v>24</v>
      </c>
      <c r="X131" t="s">
        <v>24</v>
      </c>
      <c r="Y131" t="s">
        <v>24</v>
      </c>
    </row>
    <row r="132" spans="1:26" x14ac:dyDescent="0.25">
      <c r="A132" t="s">
        <v>4242</v>
      </c>
      <c r="B132" t="s">
        <v>24</v>
      </c>
      <c r="C132" t="s">
        <v>1218</v>
      </c>
      <c r="D132" t="s">
        <v>226</v>
      </c>
      <c r="E132" t="s">
        <v>24</v>
      </c>
      <c r="F132">
        <v>1</v>
      </c>
      <c r="G132" t="s">
        <v>4322</v>
      </c>
      <c r="H132" t="s">
        <v>4323</v>
      </c>
      <c r="I132" t="s">
        <v>24</v>
      </c>
      <c r="J132" t="s">
        <v>4324</v>
      </c>
      <c r="K132" t="s">
        <v>4325</v>
      </c>
      <c r="L132" t="s">
        <v>4326</v>
      </c>
      <c r="M132" t="s">
        <v>2297</v>
      </c>
      <c r="N132" t="s">
        <v>24</v>
      </c>
      <c r="O132" t="s">
        <v>24</v>
      </c>
      <c r="P132" t="s">
        <v>24</v>
      </c>
      <c r="Q132" t="s">
        <v>24</v>
      </c>
      <c r="R132" t="s">
        <v>24</v>
      </c>
      <c r="S132" t="s">
        <v>24</v>
      </c>
      <c r="T132" t="s">
        <v>24</v>
      </c>
      <c r="U132" t="s">
        <v>237</v>
      </c>
      <c r="V132" t="s">
        <v>24</v>
      </c>
      <c r="W132" t="s">
        <v>24</v>
      </c>
      <c r="X132" t="s">
        <v>24</v>
      </c>
      <c r="Y132" t="s">
        <v>24</v>
      </c>
    </row>
    <row r="133" spans="1:26" x14ac:dyDescent="0.25">
      <c r="A133" t="s">
        <v>4242</v>
      </c>
      <c r="B133" t="s">
        <v>24</v>
      </c>
      <c r="C133" t="s">
        <v>1218</v>
      </c>
      <c r="D133" t="s">
        <v>226</v>
      </c>
      <c r="E133" t="s">
        <v>24</v>
      </c>
      <c r="F133">
        <v>1</v>
      </c>
      <c r="G133" t="s">
        <v>4327</v>
      </c>
      <c r="H133" t="s">
        <v>4328</v>
      </c>
      <c r="I133" t="s">
        <v>24</v>
      </c>
      <c r="J133" t="s">
        <v>4255</v>
      </c>
      <c r="K133" t="s">
        <v>4329</v>
      </c>
      <c r="L133" t="s">
        <v>4330</v>
      </c>
      <c r="M133" t="s">
        <v>2297</v>
      </c>
      <c r="N133" t="s">
        <v>24</v>
      </c>
      <c r="O133" t="s">
        <v>24</v>
      </c>
      <c r="P133" t="s">
        <v>24</v>
      </c>
      <c r="Q133" t="s">
        <v>24</v>
      </c>
      <c r="R133" t="s">
        <v>24</v>
      </c>
      <c r="S133" t="s">
        <v>24</v>
      </c>
      <c r="T133" t="s">
        <v>24</v>
      </c>
      <c r="U133" t="s">
        <v>237</v>
      </c>
      <c r="V133" t="s">
        <v>24</v>
      </c>
      <c r="W133" t="s">
        <v>24</v>
      </c>
      <c r="X133" t="s">
        <v>24</v>
      </c>
      <c r="Y133" t="s">
        <v>24</v>
      </c>
      <c r="Z133" t="s">
        <v>4331</v>
      </c>
    </row>
    <row r="134" spans="1:26" x14ac:dyDescent="0.25">
      <c r="A134" t="s">
        <v>4242</v>
      </c>
      <c r="B134" t="s">
        <v>24</v>
      </c>
      <c r="C134" t="s">
        <v>1218</v>
      </c>
      <c r="D134" t="s">
        <v>238</v>
      </c>
      <c r="E134" t="s">
        <v>24</v>
      </c>
      <c r="F134">
        <v>1</v>
      </c>
      <c r="G134" t="s">
        <v>4332</v>
      </c>
      <c r="H134" t="s">
        <v>4333</v>
      </c>
      <c r="I134" t="s">
        <v>24</v>
      </c>
      <c r="J134" t="s">
        <v>4334</v>
      </c>
      <c r="K134" t="s">
        <v>4335</v>
      </c>
      <c r="L134" t="s">
        <v>4336</v>
      </c>
      <c r="M134" t="s">
        <v>2297</v>
      </c>
      <c r="N134" t="s">
        <v>24</v>
      </c>
      <c r="O134" t="s">
        <v>24</v>
      </c>
      <c r="P134" t="s">
        <v>24</v>
      </c>
      <c r="Q134" t="s">
        <v>24</v>
      </c>
      <c r="R134" t="s">
        <v>24</v>
      </c>
      <c r="S134" t="s">
        <v>24</v>
      </c>
      <c r="T134" t="s">
        <v>24</v>
      </c>
      <c r="U134" t="s">
        <v>237</v>
      </c>
      <c r="V134" t="s">
        <v>24</v>
      </c>
      <c r="W134" t="s">
        <v>24</v>
      </c>
      <c r="X134" t="s">
        <v>24</v>
      </c>
      <c r="Y134" t="s">
        <v>24</v>
      </c>
    </row>
    <row r="135" spans="1:26" x14ac:dyDescent="0.25">
      <c r="A135" t="s">
        <v>4242</v>
      </c>
      <c r="B135" t="s">
        <v>24</v>
      </c>
      <c r="C135" t="s">
        <v>1218</v>
      </c>
      <c r="D135" t="s">
        <v>243</v>
      </c>
      <c r="E135" t="s">
        <v>24</v>
      </c>
      <c r="F135">
        <v>1</v>
      </c>
      <c r="G135" t="s">
        <v>4337</v>
      </c>
      <c r="H135" t="s">
        <v>4338</v>
      </c>
      <c r="I135" t="s">
        <v>24</v>
      </c>
      <c r="J135" t="s">
        <v>4137</v>
      </c>
      <c r="K135" t="s">
        <v>4339</v>
      </c>
      <c r="L135" t="s">
        <v>4340</v>
      </c>
      <c r="M135" t="s">
        <v>2297</v>
      </c>
      <c r="N135" t="s">
        <v>24</v>
      </c>
      <c r="O135" t="s">
        <v>24</v>
      </c>
      <c r="P135" t="s">
        <v>24</v>
      </c>
      <c r="Q135" t="s">
        <v>24</v>
      </c>
      <c r="R135" t="s">
        <v>24</v>
      </c>
      <c r="S135" t="s">
        <v>24</v>
      </c>
      <c r="T135" t="s">
        <v>24</v>
      </c>
      <c r="U135" t="s">
        <v>1958</v>
      </c>
      <c r="V135" t="s">
        <v>24</v>
      </c>
      <c r="W135" t="s">
        <v>24</v>
      </c>
      <c r="X135" t="s">
        <v>24</v>
      </c>
      <c r="Y135" t="s">
        <v>24</v>
      </c>
    </row>
    <row r="136" spans="1:26" x14ac:dyDescent="0.25">
      <c r="A136" t="s">
        <v>4242</v>
      </c>
      <c r="B136" t="s">
        <v>24</v>
      </c>
      <c r="C136" t="s">
        <v>1218</v>
      </c>
      <c r="D136" t="s">
        <v>212</v>
      </c>
      <c r="E136" t="s">
        <v>24</v>
      </c>
      <c r="F136">
        <v>1</v>
      </c>
      <c r="G136" t="s">
        <v>4341</v>
      </c>
      <c r="H136" t="s">
        <v>4342</v>
      </c>
      <c r="I136" t="s">
        <v>24</v>
      </c>
      <c r="J136" t="s">
        <v>4343</v>
      </c>
      <c r="K136" t="s">
        <v>4344</v>
      </c>
      <c r="L136" t="s">
        <v>4345</v>
      </c>
      <c r="M136" t="s">
        <v>2297</v>
      </c>
      <c r="N136" t="s">
        <v>24</v>
      </c>
      <c r="O136" t="s">
        <v>24</v>
      </c>
      <c r="P136" t="s">
        <v>24</v>
      </c>
      <c r="Q136" t="s">
        <v>24</v>
      </c>
      <c r="R136" t="s">
        <v>24</v>
      </c>
      <c r="S136" t="s">
        <v>24</v>
      </c>
      <c r="T136" t="s">
        <v>24</v>
      </c>
      <c r="U136" t="s">
        <v>1958</v>
      </c>
      <c r="V136" t="s">
        <v>24</v>
      </c>
      <c r="W136" t="s">
        <v>24</v>
      </c>
      <c r="X136" t="s">
        <v>24</v>
      </c>
      <c r="Y136" t="s">
        <v>24</v>
      </c>
    </row>
    <row r="137" spans="1:26" x14ac:dyDescent="0.25">
      <c r="A137" t="s">
        <v>4242</v>
      </c>
      <c r="B137" t="s">
        <v>24</v>
      </c>
      <c r="C137" t="s">
        <v>1218</v>
      </c>
      <c r="D137" t="s">
        <v>243</v>
      </c>
      <c r="E137" t="s">
        <v>24</v>
      </c>
      <c r="F137">
        <v>2</v>
      </c>
      <c r="G137" t="s">
        <v>4346</v>
      </c>
      <c r="H137" t="s">
        <v>4347</v>
      </c>
      <c r="I137" t="s">
        <v>24</v>
      </c>
      <c r="J137" t="s">
        <v>4088</v>
      </c>
      <c r="K137" t="s">
        <v>4348</v>
      </c>
      <c r="L137" t="s">
        <v>4349</v>
      </c>
      <c r="M137" t="s">
        <v>2297</v>
      </c>
      <c r="N137" t="s">
        <v>24</v>
      </c>
      <c r="O137" t="s">
        <v>24</v>
      </c>
      <c r="P137" t="s">
        <v>24</v>
      </c>
      <c r="Q137" t="s">
        <v>24</v>
      </c>
      <c r="R137" t="s">
        <v>24</v>
      </c>
      <c r="S137" t="s">
        <v>24</v>
      </c>
      <c r="T137" t="s">
        <v>24</v>
      </c>
      <c r="U137" t="s">
        <v>2016</v>
      </c>
      <c r="V137" t="s">
        <v>24</v>
      </c>
      <c r="W137" t="s">
        <v>24</v>
      </c>
      <c r="X137" t="s">
        <v>24</v>
      </c>
      <c r="Y137" t="s">
        <v>24</v>
      </c>
      <c r="Z137" t="s">
        <v>4350</v>
      </c>
    </row>
    <row r="138" spans="1:26" x14ac:dyDescent="0.25">
      <c r="A138" t="s">
        <v>4242</v>
      </c>
      <c r="B138" t="s">
        <v>24</v>
      </c>
      <c r="C138" t="s">
        <v>1218</v>
      </c>
      <c r="D138" t="s">
        <v>243</v>
      </c>
      <c r="E138" t="s">
        <v>24</v>
      </c>
      <c r="F138">
        <v>1</v>
      </c>
      <c r="G138" t="s">
        <v>4351</v>
      </c>
      <c r="H138" t="s">
        <v>4352</v>
      </c>
      <c r="I138" t="s">
        <v>24</v>
      </c>
      <c r="J138" t="s">
        <v>4353</v>
      </c>
      <c r="K138" t="s">
        <v>4354</v>
      </c>
      <c r="L138" t="s">
        <v>4355</v>
      </c>
      <c r="M138" t="s">
        <v>2297</v>
      </c>
      <c r="N138" t="s">
        <v>24</v>
      </c>
      <c r="O138" t="s">
        <v>24</v>
      </c>
      <c r="P138" t="s">
        <v>24</v>
      </c>
      <c r="Q138" t="s">
        <v>24</v>
      </c>
      <c r="R138" t="s">
        <v>24</v>
      </c>
      <c r="S138" t="s">
        <v>24</v>
      </c>
      <c r="T138" t="s">
        <v>24</v>
      </c>
      <c r="U138" t="s">
        <v>1958</v>
      </c>
      <c r="V138" t="s">
        <v>24</v>
      </c>
      <c r="W138" t="s">
        <v>24</v>
      </c>
      <c r="X138" t="s">
        <v>24</v>
      </c>
      <c r="Y138" t="s">
        <v>24</v>
      </c>
    </row>
    <row r="139" spans="1:26" x14ac:dyDescent="0.25">
      <c r="A139" t="s">
        <v>4242</v>
      </c>
      <c r="B139" t="s">
        <v>24</v>
      </c>
      <c r="C139" t="s">
        <v>1218</v>
      </c>
      <c r="D139" t="s">
        <v>250</v>
      </c>
      <c r="E139" t="s">
        <v>24</v>
      </c>
      <c r="F139">
        <v>5</v>
      </c>
      <c r="G139" t="s">
        <v>4356</v>
      </c>
      <c r="H139" t="s">
        <v>4357</v>
      </c>
      <c r="I139" t="s">
        <v>24</v>
      </c>
      <c r="J139" t="s">
        <v>4358</v>
      </c>
      <c r="K139" t="s">
        <v>4359</v>
      </c>
      <c r="L139" t="s">
        <v>3562</v>
      </c>
      <c r="M139" t="s">
        <v>2297</v>
      </c>
      <c r="N139" t="s">
        <v>24</v>
      </c>
      <c r="O139" t="s">
        <v>24</v>
      </c>
      <c r="P139" t="s">
        <v>24</v>
      </c>
      <c r="Q139" t="s">
        <v>24</v>
      </c>
      <c r="R139" t="s">
        <v>24</v>
      </c>
      <c r="S139" t="s">
        <v>24</v>
      </c>
      <c r="T139" t="s">
        <v>24</v>
      </c>
      <c r="U139" t="s">
        <v>4360</v>
      </c>
      <c r="V139" t="s">
        <v>24</v>
      </c>
      <c r="W139" t="s">
        <v>24</v>
      </c>
      <c r="X139" t="s">
        <v>24</v>
      </c>
      <c r="Y139" t="s">
        <v>24</v>
      </c>
    </row>
    <row r="140" spans="1:26" x14ac:dyDescent="0.25">
      <c r="A140" t="s">
        <v>4242</v>
      </c>
      <c r="B140" t="s">
        <v>24</v>
      </c>
      <c r="C140" t="s">
        <v>1218</v>
      </c>
      <c r="D140" t="s">
        <v>243</v>
      </c>
      <c r="E140" t="s">
        <v>24</v>
      </c>
      <c r="F140">
        <v>1</v>
      </c>
      <c r="G140" t="s">
        <v>4361</v>
      </c>
      <c r="H140" t="s">
        <v>4362</v>
      </c>
      <c r="I140" t="s">
        <v>24</v>
      </c>
      <c r="J140" t="s">
        <v>4363</v>
      </c>
      <c r="K140" t="s">
        <v>2005</v>
      </c>
      <c r="L140" t="s">
        <v>2006</v>
      </c>
      <c r="M140" t="s">
        <v>2297</v>
      </c>
      <c r="N140" t="s">
        <v>24</v>
      </c>
      <c r="O140" t="s">
        <v>24</v>
      </c>
      <c r="P140" t="s">
        <v>24</v>
      </c>
      <c r="Q140" t="s">
        <v>24</v>
      </c>
      <c r="R140" t="s">
        <v>24</v>
      </c>
      <c r="S140" t="s">
        <v>24</v>
      </c>
      <c r="T140" t="s">
        <v>24</v>
      </c>
      <c r="U140" t="s">
        <v>1958</v>
      </c>
      <c r="V140" t="s">
        <v>24</v>
      </c>
      <c r="W140" t="s">
        <v>24</v>
      </c>
      <c r="X140" t="s">
        <v>24</v>
      </c>
      <c r="Y140" t="s">
        <v>24</v>
      </c>
      <c r="Z140" t="s">
        <v>4364</v>
      </c>
    </row>
    <row r="141" spans="1:26" x14ac:dyDescent="0.25">
      <c r="A141" t="s">
        <v>4242</v>
      </c>
      <c r="B141" t="s">
        <v>24</v>
      </c>
      <c r="C141" t="s">
        <v>1218</v>
      </c>
      <c r="D141" t="s">
        <v>250</v>
      </c>
      <c r="E141" t="s">
        <v>24</v>
      </c>
      <c r="F141">
        <v>2</v>
      </c>
      <c r="G141" t="s">
        <v>4365</v>
      </c>
      <c r="H141" t="s">
        <v>4366</v>
      </c>
      <c r="I141" t="s">
        <v>24</v>
      </c>
      <c r="J141" t="s">
        <v>4367</v>
      </c>
      <c r="K141" t="s">
        <v>4368</v>
      </c>
      <c r="L141" t="s">
        <v>4369</v>
      </c>
      <c r="M141" t="s">
        <v>2297</v>
      </c>
      <c r="N141" t="s">
        <v>24</v>
      </c>
      <c r="O141" t="s">
        <v>24</v>
      </c>
      <c r="P141" t="s">
        <v>24</v>
      </c>
      <c r="Q141" t="s">
        <v>24</v>
      </c>
      <c r="R141" t="s">
        <v>24</v>
      </c>
      <c r="S141" t="s">
        <v>24</v>
      </c>
      <c r="T141" t="s">
        <v>24</v>
      </c>
      <c r="U141" t="s">
        <v>1974</v>
      </c>
      <c r="V141" t="s">
        <v>24</v>
      </c>
      <c r="W141" t="s">
        <v>24</v>
      </c>
      <c r="X141" t="s">
        <v>24</v>
      </c>
      <c r="Y141" t="s">
        <v>24</v>
      </c>
    </row>
    <row r="142" spans="1:26" x14ac:dyDescent="0.25">
      <c r="A142" t="s">
        <v>4242</v>
      </c>
      <c r="B142" t="s">
        <v>24</v>
      </c>
      <c r="C142" t="s">
        <v>1218</v>
      </c>
      <c r="D142" t="s">
        <v>243</v>
      </c>
      <c r="E142" t="s">
        <v>24</v>
      </c>
      <c r="F142">
        <v>2</v>
      </c>
      <c r="G142" t="s">
        <v>4370</v>
      </c>
      <c r="H142" t="s">
        <v>4371</v>
      </c>
      <c r="I142" t="s">
        <v>24</v>
      </c>
      <c r="J142" t="s">
        <v>4372</v>
      </c>
      <c r="K142" t="s">
        <v>4373</v>
      </c>
      <c r="L142" t="s">
        <v>4374</v>
      </c>
      <c r="M142" t="s">
        <v>2297</v>
      </c>
      <c r="N142" t="s">
        <v>24</v>
      </c>
      <c r="O142" t="s">
        <v>24</v>
      </c>
      <c r="P142" t="s">
        <v>24</v>
      </c>
      <c r="Q142" t="s">
        <v>24</v>
      </c>
      <c r="R142" t="s">
        <v>24</v>
      </c>
      <c r="S142" t="s">
        <v>24</v>
      </c>
      <c r="T142" t="s">
        <v>24</v>
      </c>
      <c r="U142" t="s">
        <v>1974</v>
      </c>
      <c r="V142" t="s">
        <v>24</v>
      </c>
      <c r="W142" t="s">
        <v>24</v>
      </c>
      <c r="X142" t="s">
        <v>24</v>
      </c>
      <c r="Y142" t="s">
        <v>24</v>
      </c>
    </row>
    <row r="143" spans="1:26" x14ac:dyDescent="0.25">
      <c r="A143" t="s">
        <v>4242</v>
      </c>
      <c r="B143" t="s">
        <v>24</v>
      </c>
      <c r="C143" t="s">
        <v>1218</v>
      </c>
      <c r="D143" t="s">
        <v>243</v>
      </c>
      <c r="E143" t="s">
        <v>24</v>
      </c>
      <c r="F143">
        <v>1</v>
      </c>
      <c r="G143" t="s">
        <v>4375</v>
      </c>
      <c r="H143" t="s">
        <v>4376</v>
      </c>
      <c r="I143" t="s">
        <v>24</v>
      </c>
      <c r="J143" t="s">
        <v>4188</v>
      </c>
      <c r="K143" t="s">
        <v>4377</v>
      </c>
      <c r="L143" t="s">
        <v>4378</v>
      </c>
      <c r="M143" t="s">
        <v>2297</v>
      </c>
      <c r="N143" t="s">
        <v>24</v>
      </c>
      <c r="O143" t="s">
        <v>24</v>
      </c>
      <c r="P143" t="s">
        <v>24</v>
      </c>
      <c r="Q143" t="s">
        <v>24</v>
      </c>
      <c r="R143" t="s">
        <v>24</v>
      </c>
      <c r="S143" t="s">
        <v>24</v>
      </c>
      <c r="T143" t="s">
        <v>24</v>
      </c>
      <c r="U143" t="s">
        <v>1958</v>
      </c>
      <c r="V143" t="s">
        <v>24</v>
      </c>
      <c r="W143" t="s">
        <v>24</v>
      </c>
      <c r="X143" t="s">
        <v>24</v>
      </c>
      <c r="Y143" t="s">
        <v>24</v>
      </c>
    </row>
    <row r="144" spans="1:26" x14ac:dyDescent="0.25">
      <c r="A144" t="s">
        <v>4242</v>
      </c>
      <c r="B144" t="s">
        <v>24</v>
      </c>
      <c r="C144" t="s">
        <v>1218</v>
      </c>
      <c r="D144" t="s">
        <v>243</v>
      </c>
      <c r="E144" t="s">
        <v>24</v>
      </c>
      <c r="F144">
        <v>1</v>
      </c>
      <c r="G144" t="s">
        <v>4379</v>
      </c>
      <c r="H144" t="s">
        <v>4380</v>
      </c>
      <c r="I144" t="s">
        <v>24</v>
      </c>
      <c r="J144" t="s">
        <v>4381</v>
      </c>
      <c r="K144" t="s">
        <v>4382</v>
      </c>
      <c r="L144" t="s">
        <v>4383</v>
      </c>
      <c r="M144" t="s">
        <v>2297</v>
      </c>
      <c r="N144" t="s">
        <v>24</v>
      </c>
      <c r="O144" t="s">
        <v>24</v>
      </c>
      <c r="P144" t="s">
        <v>24</v>
      </c>
      <c r="Q144" t="s">
        <v>24</v>
      </c>
      <c r="R144" t="s">
        <v>24</v>
      </c>
      <c r="S144" t="s">
        <v>24</v>
      </c>
      <c r="T144" t="s">
        <v>24</v>
      </c>
      <c r="U144" t="s">
        <v>1958</v>
      </c>
      <c r="V144" t="s">
        <v>24</v>
      </c>
      <c r="W144" t="s">
        <v>24</v>
      </c>
      <c r="X144" t="s">
        <v>24</v>
      </c>
      <c r="Y144" t="s">
        <v>24</v>
      </c>
    </row>
    <row r="145" spans="1:27" x14ac:dyDescent="0.25">
      <c r="A145" t="s">
        <v>4242</v>
      </c>
      <c r="B145" t="s">
        <v>24</v>
      </c>
      <c r="C145" t="s">
        <v>1218</v>
      </c>
      <c r="D145" t="s">
        <v>243</v>
      </c>
      <c r="E145" t="s">
        <v>24</v>
      </c>
      <c r="F145">
        <v>1</v>
      </c>
      <c r="G145" t="s">
        <v>4384</v>
      </c>
      <c r="H145" t="s">
        <v>4385</v>
      </c>
      <c r="I145" t="s">
        <v>24</v>
      </c>
      <c r="J145" t="s">
        <v>4386</v>
      </c>
      <c r="K145" t="s">
        <v>4387</v>
      </c>
      <c r="L145" t="s">
        <v>4388</v>
      </c>
      <c r="M145" t="s">
        <v>2297</v>
      </c>
      <c r="N145" t="s">
        <v>24</v>
      </c>
      <c r="O145" t="s">
        <v>24</v>
      </c>
      <c r="P145" t="s">
        <v>24</v>
      </c>
      <c r="Q145" t="s">
        <v>24</v>
      </c>
      <c r="R145" t="s">
        <v>24</v>
      </c>
      <c r="S145" t="s">
        <v>24</v>
      </c>
      <c r="T145" t="s">
        <v>24</v>
      </c>
      <c r="U145" t="s">
        <v>1958</v>
      </c>
      <c r="V145" t="s">
        <v>24</v>
      </c>
      <c r="W145" t="s">
        <v>24</v>
      </c>
      <c r="X145" t="s">
        <v>24</v>
      </c>
      <c r="Y145" t="s">
        <v>24</v>
      </c>
    </row>
    <row r="146" spans="1:27" x14ac:dyDescent="0.25">
      <c r="A146" t="s">
        <v>4242</v>
      </c>
      <c r="B146" t="s">
        <v>24</v>
      </c>
      <c r="C146" t="s">
        <v>1218</v>
      </c>
      <c r="D146" t="s">
        <v>266</v>
      </c>
      <c r="E146" t="s">
        <v>24</v>
      </c>
      <c r="F146">
        <v>1</v>
      </c>
      <c r="G146" t="s">
        <v>4389</v>
      </c>
      <c r="H146" t="s">
        <v>4390</v>
      </c>
      <c r="I146" t="s">
        <v>24</v>
      </c>
      <c r="J146" t="s">
        <v>4391</v>
      </c>
      <c r="K146" t="s">
        <v>4392</v>
      </c>
      <c r="L146" t="s">
        <v>4393</v>
      </c>
      <c r="M146" t="s">
        <v>2297</v>
      </c>
      <c r="N146" t="s">
        <v>24</v>
      </c>
      <c r="O146" t="s">
        <v>24</v>
      </c>
      <c r="P146" t="s">
        <v>24</v>
      </c>
      <c r="Q146" t="s">
        <v>24</v>
      </c>
      <c r="R146" t="s">
        <v>24</v>
      </c>
      <c r="S146" t="s">
        <v>24</v>
      </c>
      <c r="T146" t="s">
        <v>24</v>
      </c>
      <c r="U146" t="s">
        <v>272</v>
      </c>
      <c r="V146" t="s">
        <v>24</v>
      </c>
      <c r="W146" t="s">
        <v>24</v>
      </c>
      <c r="X146" t="s">
        <v>24</v>
      </c>
      <c r="Y146" t="s">
        <v>24</v>
      </c>
      <c r="Z146" t="s">
        <v>4394</v>
      </c>
    </row>
    <row r="147" spans="1:27" x14ac:dyDescent="0.25">
      <c r="A147" t="s">
        <v>4242</v>
      </c>
      <c r="B147" t="s">
        <v>24</v>
      </c>
      <c r="C147" t="s">
        <v>1218</v>
      </c>
      <c r="D147" t="s">
        <v>266</v>
      </c>
      <c r="E147" t="s">
        <v>24</v>
      </c>
      <c r="F147">
        <v>1</v>
      </c>
      <c r="G147" t="s">
        <v>4395</v>
      </c>
      <c r="H147" t="s">
        <v>4396</v>
      </c>
      <c r="I147" t="s">
        <v>24</v>
      </c>
      <c r="J147" t="s">
        <v>4397</v>
      </c>
      <c r="K147" t="s">
        <v>989</v>
      </c>
      <c r="L147" t="s">
        <v>2777</v>
      </c>
      <c r="M147" t="s">
        <v>2297</v>
      </c>
      <c r="N147" t="s">
        <v>24</v>
      </c>
      <c r="O147" t="s">
        <v>24</v>
      </c>
      <c r="P147" t="s">
        <v>24</v>
      </c>
      <c r="Q147" t="s">
        <v>24</v>
      </c>
      <c r="R147" t="s">
        <v>24</v>
      </c>
      <c r="S147" t="s">
        <v>24</v>
      </c>
      <c r="T147" t="s">
        <v>24</v>
      </c>
      <c r="U147" t="s">
        <v>272</v>
      </c>
      <c r="V147" t="s">
        <v>24</v>
      </c>
      <c r="W147" t="s">
        <v>24</v>
      </c>
      <c r="X147" t="s">
        <v>24</v>
      </c>
      <c r="Y147" t="s">
        <v>24</v>
      </c>
    </row>
    <row r="148" spans="1:27" x14ac:dyDescent="0.25">
      <c r="A148" t="s">
        <v>4242</v>
      </c>
      <c r="B148" t="s">
        <v>24</v>
      </c>
      <c r="C148" t="s">
        <v>1218</v>
      </c>
      <c r="D148" t="s">
        <v>212</v>
      </c>
      <c r="E148" t="s">
        <v>24</v>
      </c>
      <c r="F148">
        <v>5</v>
      </c>
      <c r="G148" t="s">
        <v>4398</v>
      </c>
      <c r="H148" t="s">
        <v>4399</v>
      </c>
      <c r="I148" t="s">
        <v>24</v>
      </c>
      <c r="J148" t="s">
        <v>4400</v>
      </c>
      <c r="K148" t="s">
        <v>4401</v>
      </c>
      <c r="L148" t="s">
        <v>4402</v>
      </c>
      <c r="M148" t="s">
        <v>2297</v>
      </c>
      <c r="N148" t="s">
        <v>24</v>
      </c>
      <c r="O148" t="s">
        <v>24</v>
      </c>
      <c r="P148" t="s">
        <v>24</v>
      </c>
      <c r="Q148" t="s">
        <v>24</v>
      </c>
      <c r="R148" t="s">
        <v>24</v>
      </c>
      <c r="S148" t="s">
        <v>24</v>
      </c>
      <c r="T148" t="s">
        <v>24</v>
      </c>
      <c r="U148" t="s">
        <v>4360</v>
      </c>
      <c r="V148" t="s">
        <v>24</v>
      </c>
      <c r="W148" t="s">
        <v>24</v>
      </c>
      <c r="X148" t="s">
        <v>24</v>
      </c>
      <c r="Y148" t="s">
        <v>24</v>
      </c>
      <c r="Z148" t="s">
        <v>4403</v>
      </c>
    </row>
    <row r="149" spans="1:27" x14ac:dyDescent="0.25">
      <c r="A149" t="s">
        <v>4242</v>
      </c>
      <c r="B149" t="s">
        <v>24</v>
      </c>
      <c r="C149" t="s">
        <v>1218</v>
      </c>
      <c r="D149" t="s">
        <v>243</v>
      </c>
      <c r="E149" t="s">
        <v>24</v>
      </c>
      <c r="F149">
        <v>1</v>
      </c>
      <c r="G149" t="s">
        <v>4404</v>
      </c>
      <c r="H149" t="s">
        <v>4405</v>
      </c>
      <c r="I149" t="s">
        <v>24</v>
      </c>
      <c r="J149" t="s">
        <v>4406</v>
      </c>
      <c r="K149" t="s">
        <v>4407</v>
      </c>
      <c r="L149" t="s">
        <v>4408</v>
      </c>
      <c r="M149" t="s">
        <v>2297</v>
      </c>
      <c r="N149" t="s">
        <v>24</v>
      </c>
      <c r="O149" t="s">
        <v>24</v>
      </c>
      <c r="P149" t="s">
        <v>24</v>
      </c>
      <c r="Q149" t="s">
        <v>24</v>
      </c>
      <c r="R149" t="s">
        <v>24</v>
      </c>
      <c r="S149" t="s">
        <v>24</v>
      </c>
      <c r="T149" t="s">
        <v>24</v>
      </c>
      <c r="U149" t="s">
        <v>1958</v>
      </c>
      <c r="V149" t="s">
        <v>24</v>
      </c>
      <c r="W149" t="s">
        <v>24</v>
      </c>
      <c r="X149" t="s">
        <v>24</v>
      </c>
      <c r="Y149" t="s">
        <v>24</v>
      </c>
    </row>
    <row r="150" spans="1:27" x14ac:dyDescent="0.25">
      <c r="A150" t="s">
        <v>4242</v>
      </c>
      <c r="B150" t="s">
        <v>24</v>
      </c>
      <c r="C150" t="s">
        <v>1218</v>
      </c>
      <c r="D150" t="s">
        <v>243</v>
      </c>
      <c r="E150" t="s">
        <v>24</v>
      </c>
      <c r="F150">
        <v>1</v>
      </c>
      <c r="G150" t="s">
        <v>4409</v>
      </c>
      <c r="H150" t="s">
        <v>4410</v>
      </c>
      <c r="I150" t="s">
        <v>24</v>
      </c>
      <c r="J150" t="s">
        <v>4302</v>
      </c>
      <c r="K150" t="s">
        <v>4411</v>
      </c>
      <c r="L150" t="s">
        <v>4412</v>
      </c>
      <c r="M150" t="s">
        <v>2297</v>
      </c>
      <c r="N150" t="s">
        <v>24</v>
      </c>
      <c r="O150" t="s">
        <v>24</v>
      </c>
      <c r="P150" t="s">
        <v>24</v>
      </c>
      <c r="Q150" t="s">
        <v>24</v>
      </c>
      <c r="R150" t="s">
        <v>24</v>
      </c>
      <c r="S150" t="s">
        <v>24</v>
      </c>
      <c r="T150" t="s">
        <v>24</v>
      </c>
      <c r="U150" t="s">
        <v>1958</v>
      </c>
      <c r="V150" t="s">
        <v>24</v>
      </c>
      <c r="W150" t="s">
        <v>24</v>
      </c>
      <c r="X150" t="s">
        <v>24</v>
      </c>
      <c r="Y150" t="s">
        <v>24</v>
      </c>
    </row>
    <row r="151" spans="1:27" x14ac:dyDescent="0.25">
      <c r="A151" t="s">
        <v>4242</v>
      </c>
      <c r="B151" t="s">
        <v>24</v>
      </c>
      <c r="C151" t="s">
        <v>1218</v>
      </c>
      <c r="D151" t="s">
        <v>212</v>
      </c>
      <c r="E151" t="s">
        <v>24</v>
      </c>
      <c r="F151">
        <v>2</v>
      </c>
      <c r="G151" t="s">
        <v>4413</v>
      </c>
      <c r="H151" t="s">
        <v>4414</v>
      </c>
      <c r="I151" t="s">
        <v>24</v>
      </c>
      <c r="J151" t="s">
        <v>4223</v>
      </c>
      <c r="K151" t="s">
        <v>4415</v>
      </c>
      <c r="L151" t="s">
        <v>4416</v>
      </c>
      <c r="M151" t="s">
        <v>2297</v>
      </c>
      <c r="N151" t="s">
        <v>24</v>
      </c>
      <c r="O151" t="s">
        <v>24</v>
      </c>
      <c r="P151" t="s">
        <v>24</v>
      </c>
      <c r="Q151" t="s">
        <v>24</v>
      </c>
      <c r="R151" t="s">
        <v>24</v>
      </c>
      <c r="S151" t="s">
        <v>24</v>
      </c>
      <c r="T151" t="s">
        <v>24</v>
      </c>
      <c r="U151" t="s">
        <v>1974</v>
      </c>
      <c r="V151" t="s">
        <v>24</v>
      </c>
      <c r="W151" t="s">
        <v>24</v>
      </c>
      <c r="X151" t="s">
        <v>24</v>
      </c>
      <c r="Y151" t="s">
        <v>24</v>
      </c>
    </row>
    <row r="152" spans="1:27" x14ac:dyDescent="0.25">
      <c r="A152" t="s">
        <v>4242</v>
      </c>
      <c r="B152" t="s">
        <v>24</v>
      </c>
      <c r="C152" t="s">
        <v>1218</v>
      </c>
      <c r="D152" t="s">
        <v>2265</v>
      </c>
      <c r="E152" t="s">
        <v>24</v>
      </c>
      <c r="F152">
        <v>2</v>
      </c>
      <c r="G152" t="s">
        <v>4417</v>
      </c>
      <c r="H152" t="s">
        <v>4418</v>
      </c>
      <c r="I152" t="s">
        <v>24</v>
      </c>
      <c r="J152" t="s">
        <v>4088</v>
      </c>
      <c r="K152" t="s">
        <v>4419</v>
      </c>
      <c r="L152" t="s">
        <v>4420</v>
      </c>
      <c r="M152" t="s">
        <v>2297</v>
      </c>
      <c r="N152" t="s">
        <v>24</v>
      </c>
      <c r="O152" t="s">
        <v>24</v>
      </c>
      <c r="P152" t="s">
        <v>24</v>
      </c>
      <c r="Q152" t="s">
        <v>24</v>
      </c>
      <c r="R152" t="s">
        <v>24</v>
      </c>
      <c r="S152" t="s">
        <v>24</v>
      </c>
      <c r="T152" t="s">
        <v>24</v>
      </c>
      <c r="U152" t="s">
        <v>3200</v>
      </c>
      <c r="V152" t="s">
        <v>24</v>
      </c>
      <c r="W152" t="s">
        <v>24</v>
      </c>
      <c r="X152" t="s">
        <v>24</v>
      </c>
      <c r="Y152" t="s">
        <v>24</v>
      </c>
      <c r="Z152" t="s">
        <v>4421</v>
      </c>
    </row>
    <row r="153" spans="1:27" x14ac:dyDescent="0.25">
      <c r="A153" t="s">
        <v>4426</v>
      </c>
      <c r="B153" t="s">
        <v>24</v>
      </c>
      <c r="C153" t="s">
        <v>1218</v>
      </c>
      <c r="D153" t="s">
        <v>212</v>
      </c>
      <c r="E153" t="s">
        <v>24</v>
      </c>
      <c r="F153">
        <v>2</v>
      </c>
      <c r="G153" t="s">
        <v>4427</v>
      </c>
      <c r="H153" t="s">
        <v>4428</v>
      </c>
      <c r="I153" t="s">
        <v>24</v>
      </c>
      <c r="J153" t="s">
        <v>4429</v>
      </c>
      <c r="K153" t="s">
        <v>1972</v>
      </c>
      <c r="L153" t="s">
        <v>1973</v>
      </c>
      <c r="M153" t="s">
        <v>4430</v>
      </c>
      <c r="N153" t="s">
        <v>24</v>
      </c>
      <c r="O153" t="s">
        <v>24</v>
      </c>
      <c r="P153" t="s">
        <v>24</v>
      </c>
      <c r="Q153" t="s">
        <v>24</v>
      </c>
      <c r="R153" t="s">
        <v>24</v>
      </c>
      <c r="S153" t="s">
        <v>24</v>
      </c>
      <c r="T153" t="s">
        <v>24</v>
      </c>
      <c r="U153" t="s">
        <v>1974</v>
      </c>
      <c r="V153" t="s">
        <v>24</v>
      </c>
      <c r="W153" t="s">
        <v>24</v>
      </c>
      <c r="X153" t="s">
        <v>24</v>
      </c>
      <c r="Y153" t="s">
        <v>24</v>
      </c>
      <c r="AA153" t="s">
        <v>24</v>
      </c>
    </row>
    <row r="154" spans="1:27" x14ac:dyDescent="0.25">
      <c r="A154" t="s">
        <v>4426</v>
      </c>
      <c r="B154" t="s">
        <v>24</v>
      </c>
      <c r="C154" t="s">
        <v>1218</v>
      </c>
      <c r="D154" t="s">
        <v>212</v>
      </c>
      <c r="E154" t="s">
        <v>24</v>
      </c>
      <c r="F154">
        <v>1</v>
      </c>
      <c r="G154" t="s">
        <v>4431</v>
      </c>
      <c r="H154" t="s">
        <v>4432</v>
      </c>
      <c r="I154" t="s">
        <v>24</v>
      </c>
      <c r="J154" t="s">
        <v>4433</v>
      </c>
      <c r="K154" t="s">
        <v>4434</v>
      </c>
      <c r="L154" t="s">
        <v>4435</v>
      </c>
      <c r="M154" t="s">
        <v>4430</v>
      </c>
      <c r="N154" t="s">
        <v>24</v>
      </c>
      <c r="O154" t="s">
        <v>24</v>
      </c>
      <c r="P154" t="s">
        <v>24</v>
      </c>
      <c r="Q154" t="s">
        <v>24</v>
      </c>
      <c r="R154" t="s">
        <v>24</v>
      </c>
      <c r="S154" t="s">
        <v>24</v>
      </c>
      <c r="T154" t="s">
        <v>24</v>
      </c>
      <c r="U154" t="s">
        <v>1958</v>
      </c>
      <c r="V154" t="s">
        <v>24</v>
      </c>
      <c r="W154" t="s">
        <v>24</v>
      </c>
      <c r="X154" t="s">
        <v>24</v>
      </c>
      <c r="Y154" t="s">
        <v>24</v>
      </c>
      <c r="AA154" t="s">
        <v>24</v>
      </c>
    </row>
    <row r="155" spans="1:27" x14ac:dyDescent="0.25">
      <c r="A155" t="s">
        <v>4426</v>
      </c>
      <c r="B155" t="s">
        <v>24</v>
      </c>
      <c r="C155" t="s">
        <v>1218</v>
      </c>
      <c r="D155" t="s">
        <v>212</v>
      </c>
      <c r="E155" t="s">
        <v>24</v>
      </c>
      <c r="F155">
        <v>1</v>
      </c>
      <c r="G155" t="s">
        <v>4436</v>
      </c>
      <c r="H155" t="s">
        <v>4437</v>
      </c>
      <c r="I155" t="s">
        <v>24</v>
      </c>
      <c r="J155" t="s">
        <v>4400</v>
      </c>
      <c r="K155" t="s">
        <v>4438</v>
      </c>
      <c r="L155" t="s">
        <v>4439</v>
      </c>
      <c r="M155" t="s">
        <v>4430</v>
      </c>
      <c r="N155" t="s">
        <v>24</v>
      </c>
      <c r="O155" t="s">
        <v>24</v>
      </c>
      <c r="P155" t="s">
        <v>24</v>
      </c>
      <c r="Q155" t="s">
        <v>24</v>
      </c>
      <c r="R155" t="s">
        <v>24</v>
      </c>
      <c r="S155" t="s">
        <v>24</v>
      </c>
      <c r="T155" t="s">
        <v>24</v>
      </c>
      <c r="U155" t="s">
        <v>1958</v>
      </c>
      <c r="V155" t="s">
        <v>24</v>
      </c>
      <c r="W155" t="s">
        <v>24</v>
      </c>
      <c r="X155" t="s">
        <v>24</v>
      </c>
      <c r="Y155" t="s">
        <v>24</v>
      </c>
      <c r="AA155" t="s">
        <v>24</v>
      </c>
    </row>
    <row r="156" spans="1:27" x14ac:dyDescent="0.25">
      <c r="A156" t="s">
        <v>4426</v>
      </c>
      <c r="B156" t="s">
        <v>24</v>
      </c>
      <c r="C156" t="s">
        <v>1218</v>
      </c>
      <c r="D156" t="s">
        <v>212</v>
      </c>
      <c r="E156" t="s">
        <v>24</v>
      </c>
      <c r="F156">
        <v>2</v>
      </c>
      <c r="G156" t="s">
        <v>4440</v>
      </c>
      <c r="H156" t="s">
        <v>4441</v>
      </c>
      <c r="I156" t="s">
        <v>24</v>
      </c>
      <c r="K156" t="s">
        <v>4442</v>
      </c>
      <c r="L156" t="s">
        <v>4443</v>
      </c>
      <c r="M156" t="s">
        <v>4430</v>
      </c>
      <c r="N156" t="s">
        <v>24</v>
      </c>
      <c r="O156" t="s">
        <v>24</v>
      </c>
      <c r="P156" t="s">
        <v>24</v>
      </c>
      <c r="Q156" t="s">
        <v>24</v>
      </c>
      <c r="R156" t="s">
        <v>24</v>
      </c>
      <c r="S156" t="s">
        <v>24</v>
      </c>
      <c r="T156" t="s">
        <v>24</v>
      </c>
      <c r="U156" t="s">
        <v>1974</v>
      </c>
      <c r="V156" t="s">
        <v>24</v>
      </c>
      <c r="W156" t="s">
        <v>24</v>
      </c>
      <c r="X156" t="s">
        <v>24</v>
      </c>
      <c r="Y156" t="s">
        <v>24</v>
      </c>
      <c r="AA156" t="s">
        <v>24</v>
      </c>
    </row>
    <row r="157" spans="1:27" x14ac:dyDescent="0.25">
      <c r="A157" t="s">
        <v>4426</v>
      </c>
      <c r="B157" t="s">
        <v>24</v>
      </c>
      <c r="C157" t="s">
        <v>1218</v>
      </c>
      <c r="D157" t="s">
        <v>226</v>
      </c>
      <c r="E157" t="s">
        <v>24</v>
      </c>
      <c r="F157">
        <v>1</v>
      </c>
      <c r="G157" t="s">
        <v>4444</v>
      </c>
      <c r="H157" t="s">
        <v>4445</v>
      </c>
      <c r="I157" t="s">
        <v>24</v>
      </c>
      <c r="J157" t="s">
        <v>4446</v>
      </c>
      <c r="K157" t="s">
        <v>2095</v>
      </c>
      <c r="L157" t="s">
        <v>2096</v>
      </c>
      <c r="M157" t="s">
        <v>4430</v>
      </c>
      <c r="N157" t="s">
        <v>24</v>
      </c>
      <c r="O157" t="s">
        <v>24</v>
      </c>
      <c r="P157" t="s">
        <v>24</v>
      </c>
      <c r="Q157" t="s">
        <v>24</v>
      </c>
      <c r="R157" t="s">
        <v>24</v>
      </c>
      <c r="S157" t="s">
        <v>24</v>
      </c>
      <c r="T157" t="s">
        <v>24</v>
      </c>
      <c r="U157" t="s">
        <v>237</v>
      </c>
      <c r="V157" t="s">
        <v>24</v>
      </c>
      <c r="W157" t="s">
        <v>24</v>
      </c>
      <c r="X157" t="s">
        <v>24</v>
      </c>
      <c r="Y157" t="s">
        <v>24</v>
      </c>
      <c r="Z157" t="s">
        <v>2097</v>
      </c>
      <c r="AA157" t="s">
        <v>24</v>
      </c>
    </row>
    <row r="158" spans="1:27" x14ac:dyDescent="0.25">
      <c r="A158" t="s">
        <v>4426</v>
      </c>
      <c r="B158" t="s">
        <v>24</v>
      </c>
      <c r="C158" t="s">
        <v>1218</v>
      </c>
      <c r="D158" t="s">
        <v>243</v>
      </c>
      <c r="E158" t="s">
        <v>24</v>
      </c>
      <c r="F158">
        <v>1</v>
      </c>
      <c r="G158" t="s">
        <v>4447</v>
      </c>
      <c r="H158" t="s">
        <v>4448</v>
      </c>
      <c r="I158" t="s">
        <v>24</v>
      </c>
      <c r="J158" t="s">
        <v>4449</v>
      </c>
      <c r="K158" t="s">
        <v>4450</v>
      </c>
      <c r="L158" t="s">
        <v>4451</v>
      </c>
      <c r="M158" t="s">
        <v>4430</v>
      </c>
      <c r="N158" t="s">
        <v>24</v>
      </c>
      <c r="O158" t="s">
        <v>24</v>
      </c>
      <c r="P158" t="s">
        <v>24</v>
      </c>
      <c r="Q158" t="s">
        <v>24</v>
      </c>
      <c r="R158" t="s">
        <v>24</v>
      </c>
      <c r="S158" t="s">
        <v>24</v>
      </c>
      <c r="T158" t="s">
        <v>24</v>
      </c>
      <c r="U158" t="s">
        <v>1958</v>
      </c>
      <c r="V158" t="s">
        <v>24</v>
      </c>
      <c r="W158" t="s">
        <v>24</v>
      </c>
      <c r="X158" t="s">
        <v>24</v>
      </c>
      <c r="Y158" t="s">
        <v>24</v>
      </c>
      <c r="AA158" t="s">
        <v>24</v>
      </c>
    </row>
    <row r="159" spans="1:27" x14ac:dyDescent="0.25">
      <c r="A159" t="s">
        <v>4426</v>
      </c>
      <c r="B159" t="s">
        <v>24</v>
      </c>
      <c r="C159" t="s">
        <v>1218</v>
      </c>
      <c r="D159" t="s">
        <v>250</v>
      </c>
      <c r="E159" t="s">
        <v>24</v>
      </c>
      <c r="F159">
        <v>1</v>
      </c>
      <c r="G159" t="s">
        <v>4447</v>
      </c>
      <c r="H159" t="s">
        <v>4448</v>
      </c>
      <c r="I159" t="s">
        <v>24</v>
      </c>
      <c r="J159" t="s">
        <v>4449</v>
      </c>
      <c r="K159" t="s">
        <v>4450</v>
      </c>
      <c r="L159" t="s">
        <v>4451</v>
      </c>
      <c r="M159" t="s">
        <v>4430</v>
      </c>
      <c r="N159" t="s">
        <v>24</v>
      </c>
      <c r="O159" t="s">
        <v>24</v>
      </c>
      <c r="P159" t="s">
        <v>24</v>
      </c>
      <c r="Q159" t="s">
        <v>24</v>
      </c>
      <c r="R159" t="s">
        <v>24</v>
      </c>
      <c r="S159" t="s">
        <v>24</v>
      </c>
      <c r="T159" t="s">
        <v>24</v>
      </c>
      <c r="U159" t="s">
        <v>1958</v>
      </c>
      <c r="V159" t="s">
        <v>24</v>
      </c>
      <c r="W159" t="s">
        <v>24</v>
      </c>
      <c r="X159" t="s">
        <v>24</v>
      </c>
      <c r="Y159" t="s">
        <v>24</v>
      </c>
      <c r="AA159" t="s">
        <v>24</v>
      </c>
    </row>
    <row r="160" spans="1:27" x14ac:dyDescent="0.25">
      <c r="A160" t="s">
        <v>4426</v>
      </c>
      <c r="B160" t="s">
        <v>24</v>
      </c>
      <c r="C160" t="s">
        <v>1218</v>
      </c>
      <c r="D160" t="s">
        <v>250</v>
      </c>
      <c r="E160" t="s">
        <v>24</v>
      </c>
      <c r="F160">
        <v>1</v>
      </c>
      <c r="G160" t="s">
        <v>4452</v>
      </c>
      <c r="H160" t="s">
        <v>4453</v>
      </c>
      <c r="I160" t="s">
        <v>24</v>
      </c>
      <c r="J160" t="s">
        <v>4454</v>
      </c>
      <c r="K160" t="s">
        <v>4455</v>
      </c>
      <c r="L160" t="s">
        <v>4456</v>
      </c>
      <c r="M160" t="s">
        <v>4430</v>
      </c>
      <c r="N160" t="s">
        <v>24</v>
      </c>
      <c r="O160" t="s">
        <v>24</v>
      </c>
      <c r="P160" t="s">
        <v>24</v>
      </c>
      <c r="Q160" t="s">
        <v>24</v>
      </c>
      <c r="R160" t="s">
        <v>24</v>
      </c>
      <c r="S160" t="s">
        <v>24</v>
      </c>
      <c r="T160" t="s">
        <v>24</v>
      </c>
      <c r="U160" t="s">
        <v>1958</v>
      </c>
      <c r="V160" t="s">
        <v>24</v>
      </c>
      <c r="W160" t="s">
        <v>24</v>
      </c>
      <c r="X160" t="s">
        <v>24</v>
      </c>
      <c r="Y160" t="s">
        <v>24</v>
      </c>
      <c r="AA160" t="s">
        <v>24</v>
      </c>
    </row>
    <row r="161" spans="1:27" x14ac:dyDescent="0.25">
      <c r="A161" t="s">
        <v>4426</v>
      </c>
      <c r="B161" t="s">
        <v>24</v>
      </c>
      <c r="C161" t="s">
        <v>1218</v>
      </c>
      <c r="D161" t="s">
        <v>243</v>
      </c>
      <c r="E161" t="s">
        <v>24</v>
      </c>
      <c r="F161">
        <v>1</v>
      </c>
      <c r="G161" t="s">
        <v>4457</v>
      </c>
      <c r="H161" t="s">
        <v>4458</v>
      </c>
      <c r="I161" t="s">
        <v>24</v>
      </c>
      <c r="J161" t="s">
        <v>4429</v>
      </c>
      <c r="K161" t="s">
        <v>4459</v>
      </c>
      <c r="L161" t="s">
        <v>4460</v>
      </c>
      <c r="M161" t="s">
        <v>4430</v>
      </c>
      <c r="N161" t="s">
        <v>24</v>
      </c>
      <c r="O161" t="s">
        <v>24</v>
      </c>
      <c r="P161" t="s">
        <v>24</v>
      </c>
      <c r="Q161" t="s">
        <v>24</v>
      </c>
      <c r="R161" t="s">
        <v>24</v>
      </c>
      <c r="S161" t="s">
        <v>24</v>
      </c>
      <c r="T161" t="s">
        <v>24</v>
      </c>
      <c r="U161" t="s">
        <v>1958</v>
      </c>
      <c r="V161" t="s">
        <v>24</v>
      </c>
      <c r="W161" t="s">
        <v>24</v>
      </c>
      <c r="X161" t="s">
        <v>24</v>
      </c>
      <c r="Y161" t="s">
        <v>24</v>
      </c>
      <c r="Z161" t="s">
        <v>4461</v>
      </c>
      <c r="AA161" t="s">
        <v>24</v>
      </c>
    </row>
    <row r="162" spans="1:27" x14ac:dyDescent="0.25">
      <c r="A162" t="s">
        <v>4426</v>
      </c>
      <c r="B162" t="s">
        <v>24</v>
      </c>
      <c r="C162" t="s">
        <v>1218</v>
      </c>
      <c r="D162" t="s">
        <v>250</v>
      </c>
      <c r="E162" t="s">
        <v>24</v>
      </c>
      <c r="F162">
        <v>2</v>
      </c>
      <c r="G162" t="s">
        <v>4462</v>
      </c>
      <c r="H162" t="s">
        <v>4463</v>
      </c>
      <c r="I162" t="s">
        <v>24</v>
      </c>
      <c r="J162" t="s">
        <v>4059</v>
      </c>
      <c r="K162" t="s">
        <v>4455</v>
      </c>
      <c r="L162" t="s">
        <v>4464</v>
      </c>
      <c r="M162" t="s">
        <v>4430</v>
      </c>
      <c r="N162" t="s">
        <v>24</v>
      </c>
      <c r="O162" t="s">
        <v>24</v>
      </c>
      <c r="P162" t="s">
        <v>24</v>
      </c>
      <c r="Q162" t="s">
        <v>24</v>
      </c>
      <c r="R162" t="s">
        <v>24</v>
      </c>
      <c r="S162" t="s">
        <v>24</v>
      </c>
      <c r="T162" t="s">
        <v>24</v>
      </c>
      <c r="U162" t="s">
        <v>1974</v>
      </c>
      <c r="V162" t="s">
        <v>24</v>
      </c>
      <c r="W162" t="s">
        <v>24</v>
      </c>
      <c r="X162" t="s">
        <v>24</v>
      </c>
      <c r="Y162" t="s">
        <v>24</v>
      </c>
      <c r="AA162" t="s">
        <v>24</v>
      </c>
    </row>
    <row r="163" spans="1:27" x14ac:dyDescent="0.25">
      <c r="A163" t="s">
        <v>4426</v>
      </c>
      <c r="B163" t="s">
        <v>24</v>
      </c>
      <c r="C163" t="s">
        <v>1218</v>
      </c>
      <c r="D163" t="s">
        <v>250</v>
      </c>
      <c r="E163" t="s">
        <v>24</v>
      </c>
      <c r="F163">
        <v>1</v>
      </c>
      <c r="G163" t="s">
        <v>4465</v>
      </c>
      <c r="H163" t="s">
        <v>4466</v>
      </c>
      <c r="I163" t="s">
        <v>24</v>
      </c>
      <c r="J163" t="s">
        <v>4467</v>
      </c>
      <c r="K163" t="s">
        <v>4468</v>
      </c>
      <c r="L163" t="s">
        <v>4469</v>
      </c>
      <c r="M163" t="s">
        <v>4430</v>
      </c>
      <c r="N163" t="s">
        <v>24</v>
      </c>
      <c r="O163" t="s">
        <v>24</v>
      </c>
      <c r="P163" t="s">
        <v>24</v>
      </c>
      <c r="Q163" t="s">
        <v>24</v>
      </c>
      <c r="R163" t="s">
        <v>24</v>
      </c>
      <c r="S163" t="s">
        <v>24</v>
      </c>
      <c r="T163" t="s">
        <v>24</v>
      </c>
      <c r="U163" t="s">
        <v>1958</v>
      </c>
      <c r="V163" t="s">
        <v>24</v>
      </c>
      <c r="W163" t="s">
        <v>24</v>
      </c>
      <c r="X163" t="s">
        <v>24</v>
      </c>
      <c r="Y163" t="s">
        <v>24</v>
      </c>
      <c r="Z163" t="s">
        <v>4470</v>
      </c>
      <c r="AA163" t="s">
        <v>24</v>
      </c>
    </row>
    <row r="164" spans="1:27" x14ac:dyDescent="0.25">
      <c r="A164" t="s">
        <v>4426</v>
      </c>
      <c r="B164" t="s">
        <v>24</v>
      </c>
      <c r="C164" t="s">
        <v>1218</v>
      </c>
      <c r="D164" t="s">
        <v>243</v>
      </c>
      <c r="E164" t="s">
        <v>24</v>
      </c>
      <c r="F164">
        <v>1</v>
      </c>
      <c r="G164" t="s">
        <v>4471</v>
      </c>
      <c r="H164" t="s">
        <v>4472</v>
      </c>
      <c r="I164" t="s">
        <v>24</v>
      </c>
      <c r="J164" t="s">
        <v>4473</v>
      </c>
      <c r="K164" t="s">
        <v>2912</v>
      </c>
      <c r="L164" t="s">
        <v>2913</v>
      </c>
      <c r="M164" t="s">
        <v>4430</v>
      </c>
      <c r="N164" t="s">
        <v>24</v>
      </c>
      <c r="O164" t="s">
        <v>24</v>
      </c>
      <c r="P164" t="s">
        <v>24</v>
      </c>
      <c r="Q164" t="s">
        <v>24</v>
      </c>
      <c r="R164" t="s">
        <v>24</v>
      </c>
      <c r="S164" t="s">
        <v>24</v>
      </c>
      <c r="T164" t="s">
        <v>24</v>
      </c>
      <c r="U164" t="s">
        <v>1958</v>
      </c>
      <c r="V164" t="s">
        <v>24</v>
      </c>
      <c r="W164" t="s">
        <v>24</v>
      </c>
      <c r="X164" t="s">
        <v>24</v>
      </c>
      <c r="Y164" t="s">
        <v>24</v>
      </c>
      <c r="AA164" t="s">
        <v>24</v>
      </c>
    </row>
    <row r="165" spans="1:27" x14ac:dyDescent="0.25">
      <c r="A165" t="s">
        <v>4426</v>
      </c>
      <c r="B165" t="s">
        <v>24</v>
      </c>
      <c r="C165" t="s">
        <v>1218</v>
      </c>
      <c r="D165" t="s">
        <v>250</v>
      </c>
      <c r="E165" t="s">
        <v>24</v>
      </c>
      <c r="F165">
        <v>1</v>
      </c>
      <c r="G165" t="s">
        <v>4474</v>
      </c>
      <c r="H165" t="s">
        <v>4475</v>
      </c>
      <c r="I165" t="s">
        <v>24</v>
      </c>
      <c r="J165" t="s">
        <v>4476</v>
      </c>
      <c r="K165" t="s">
        <v>4477</v>
      </c>
      <c r="L165" t="s">
        <v>4478</v>
      </c>
      <c r="M165" t="s">
        <v>4430</v>
      </c>
      <c r="N165" t="s">
        <v>24</v>
      </c>
      <c r="O165" t="s">
        <v>24</v>
      </c>
      <c r="P165" t="s">
        <v>24</v>
      </c>
      <c r="Q165" t="s">
        <v>24</v>
      </c>
      <c r="R165" t="s">
        <v>24</v>
      </c>
      <c r="S165" t="s">
        <v>24</v>
      </c>
      <c r="T165" t="s">
        <v>24</v>
      </c>
      <c r="U165" t="s">
        <v>1958</v>
      </c>
      <c r="V165" t="s">
        <v>24</v>
      </c>
      <c r="W165" t="s">
        <v>24</v>
      </c>
      <c r="X165" t="s">
        <v>24</v>
      </c>
      <c r="Y165" t="s">
        <v>24</v>
      </c>
      <c r="AA165" t="s">
        <v>24</v>
      </c>
    </row>
    <row r="166" spans="1:27" x14ac:dyDescent="0.25">
      <c r="A166" t="s">
        <v>4426</v>
      </c>
      <c r="B166" t="s">
        <v>24</v>
      </c>
      <c r="C166" t="s">
        <v>1218</v>
      </c>
      <c r="D166" t="s">
        <v>243</v>
      </c>
      <c r="E166" t="s">
        <v>24</v>
      </c>
      <c r="F166">
        <v>2</v>
      </c>
      <c r="G166" t="s">
        <v>4479</v>
      </c>
      <c r="H166" t="s">
        <v>4480</v>
      </c>
      <c r="I166" t="s">
        <v>24</v>
      </c>
      <c r="J166" t="s">
        <v>4429</v>
      </c>
      <c r="K166" t="s">
        <v>4481</v>
      </c>
      <c r="L166" t="s">
        <v>4482</v>
      </c>
      <c r="M166" t="s">
        <v>4430</v>
      </c>
      <c r="N166" t="s">
        <v>24</v>
      </c>
      <c r="O166" t="s">
        <v>24</v>
      </c>
      <c r="P166" t="s">
        <v>24</v>
      </c>
      <c r="Q166" t="s">
        <v>24</v>
      </c>
      <c r="R166" t="s">
        <v>24</v>
      </c>
      <c r="S166" t="s">
        <v>24</v>
      </c>
      <c r="T166" t="s">
        <v>24</v>
      </c>
      <c r="U166" t="s">
        <v>1974</v>
      </c>
      <c r="V166" t="s">
        <v>24</v>
      </c>
      <c r="W166" t="s">
        <v>24</v>
      </c>
      <c r="X166" t="s">
        <v>24</v>
      </c>
      <c r="Y166" t="s">
        <v>24</v>
      </c>
      <c r="Z166" t="s">
        <v>4483</v>
      </c>
      <c r="AA166" t="s">
        <v>24</v>
      </c>
    </row>
    <row r="167" spans="1:27" x14ac:dyDescent="0.25">
      <c r="A167" t="s">
        <v>4426</v>
      </c>
      <c r="B167" t="s">
        <v>24</v>
      </c>
      <c r="C167" t="s">
        <v>1218</v>
      </c>
      <c r="D167" t="s">
        <v>266</v>
      </c>
      <c r="E167" t="s">
        <v>24</v>
      </c>
      <c r="F167">
        <v>1</v>
      </c>
      <c r="G167" t="s">
        <v>4422</v>
      </c>
      <c r="H167" t="s">
        <v>4423</v>
      </c>
      <c r="I167" t="s">
        <v>24</v>
      </c>
      <c r="J167" t="s">
        <v>4280</v>
      </c>
      <c r="K167" t="s">
        <v>4424</v>
      </c>
      <c r="L167" t="s">
        <v>4425</v>
      </c>
      <c r="M167" t="s">
        <v>2297</v>
      </c>
      <c r="N167" t="s">
        <v>24</v>
      </c>
      <c r="O167" t="s">
        <v>24</v>
      </c>
      <c r="P167" t="s">
        <v>24</v>
      </c>
      <c r="Q167" t="s">
        <v>24</v>
      </c>
      <c r="R167" t="s">
        <v>24</v>
      </c>
      <c r="S167" t="s">
        <v>24</v>
      </c>
      <c r="T167" t="s">
        <v>24</v>
      </c>
      <c r="U167" t="s">
        <v>272</v>
      </c>
      <c r="V167" t="s">
        <v>24</v>
      </c>
      <c r="W167" t="s">
        <v>24</v>
      </c>
      <c r="X167" t="s">
        <v>24</v>
      </c>
      <c r="Y167" t="s">
        <v>24</v>
      </c>
      <c r="AA167" t="s">
        <v>24</v>
      </c>
    </row>
    <row r="168" spans="1:27" x14ac:dyDescent="0.25">
      <c r="A168" t="s">
        <v>4426</v>
      </c>
      <c r="B168" t="s">
        <v>24</v>
      </c>
      <c r="C168" t="s">
        <v>1218</v>
      </c>
      <c r="D168" t="s">
        <v>266</v>
      </c>
      <c r="E168" t="s">
        <v>24</v>
      </c>
      <c r="F168">
        <v>2</v>
      </c>
      <c r="G168" t="s">
        <v>4484</v>
      </c>
      <c r="H168" t="s">
        <v>4485</v>
      </c>
      <c r="I168" t="s">
        <v>24</v>
      </c>
      <c r="J168" t="s">
        <v>4486</v>
      </c>
      <c r="K168" t="s">
        <v>4487</v>
      </c>
      <c r="L168" t="s">
        <v>4488</v>
      </c>
      <c r="M168" t="s">
        <v>2297</v>
      </c>
      <c r="N168" t="s">
        <v>24</v>
      </c>
      <c r="O168" t="s">
        <v>24</v>
      </c>
      <c r="P168" t="s">
        <v>24</v>
      </c>
      <c r="Q168" t="s">
        <v>24</v>
      </c>
      <c r="R168" t="s">
        <v>24</v>
      </c>
      <c r="S168" t="s">
        <v>24</v>
      </c>
      <c r="T168" t="s">
        <v>24</v>
      </c>
      <c r="U168" t="s">
        <v>823</v>
      </c>
      <c r="V168" t="s">
        <v>24</v>
      </c>
      <c r="W168" t="s">
        <v>24</v>
      </c>
      <c r="X168" t="s">
        <v>24</v>
      </c>
      <c r="Y168" t="s">
        <v>24</v>
      </c>
      <c r="AA168" t="s">
        <v>24</v>
      </c>
    </row>
    <row r="169" spans="1:27" x14ac:dyDescent="0.25">
      <c r="A169" t="s">
        <v>4426</v>
      </c>
      <c r="B169" t="s">
        <v>24</v>
      </c>
      <c r="C169" t="s">
        <v>1218</v>
      </c>
      <c r="D169" t="s">
        <v>266</v>
      </c>
      <c r="E169" t="s">
        <v>24</v>
      </c>
      <c r="F169">
        <v>2</v>
      </c>
      <c r="G169" t="s">
        <v>4489</v>
      </c>
      <c r="H169" t="s">
        <v>4490</v>
      </c>
      <c r="I169" t="s">
        <v>24</v>
      </c>
      <c r="J169" t="s">
        <v>4491</v>
      </c>
      <c r="K169" t="s">
        <v>4492</v>
      </c>
      <c r="L169" t="s">
        <v>4493</v>
      </c>
      <c r="M169" t="s">
        <v>4430</v>
      </c>
      <c r="N169" t="s">
        <v>24</v>
      </c>
      <c r="O169" t="s">
        <v>24</v>
      </c>
      <c r="P169" t="s">
        <v>24</v>
      </c>
      <c r="Q169" t="s">
        <v>24</v>
      </c>
      <c r="R169" t="s">
        <v>24</v>
      </c>
      <c r="S169" t="s">
        <v>24</v>
      </c>
      <c r="T169" t="s">
        <v>24</v>
      </c>
      <c r="U169" t="s">
        <v>823</v>
      </c>
      <c r="V169" t="s">
        <v>24</v>
      </c>
      <c r="W169" t="s">
        <v>24</v>
      </c>
      <c r="X169" t="s">
        <v>24</v>
      </c>
      <c r="Y169" t="s">
        <v>24</v>
      </c>
      <c r="Z169" t="s">
        <v>4494</v>
      </c>
      <c r="AA169" t="s">
        <v>24</v>
      </c>
    </row>
    <row r="170" spans="1:27" x14ac:dyDescent="0.25">
      <c r="A170" t="s">
        <v>4426</v>
      </c>
      <c r="B170" t="s">
        <v>24</v>
      </c>
      <c r="C170" t="s">
        <v>1218</v>
      </c>
      <c r="D170" t="s">
        <v>266</v>
      </c>
      <c r="E170" t="s">
        <v>24</v>
      </c>
      <c r="F170">
        <v>1</v>
      </c>
      <c r="G170" t="s">
        <v>4495</v>
      </c>
      <c r="H170" t="s">
        <v>4496</v>
      </c>
      <c r="I170" t="s">
        <v>24</v>
      </c>
      <c r="J170" t="s">
        <v>4353</v>
      </c>
      <c r="K170" t="s">
        <v>4497</v>
      </c>
      <c r="L170" t="s">
        <v>4498</v>
      </c>
      <c r="M170" t="s">
        <v>4430</v>
      </c>
      <c r="N170" t="s">
        <v>24</v>
      </c>
      <c r="O170" t="s">
        <v>24</v>
      </c>
      <c r="P170" t="s">
        <v>24</v>
      </c>
      <c r="Q170" t="s">
        <v>24</v>
      </c>
      <c r="R170" t="s">
        <v>24</v>
      </c>
      <c r="S170" t="s">
        <v>24</v>
      </c>
      <c r="T170" t="s">
        <v>24</v>
      </c>
      <c r="U170" t="s">
        <v>272</v>
      </c>
      <c r="V170" t="s">
        <v>24</v>
      </c>
      <c r="W170" t="s">
        <v>24</v>
      </c>
      <c r="X170" t="s">
        <v>24</v>
      </c>
      <c r="Y170" t="s">
        <v>24</v>
      </c>
      <c r="AA170" t="s">
        <v>24</v>
      </c>
    </row>
    <row r="171" spans="1:27" x14ac:dyDescent="0.25">
      <c r="A171" t="s">
        <v>4426</v>
      </c>
      <c r="B171" t="s">
        <v>24</v>
      </c>
      <c r="C171" t="s">
        <v>1218</v>
      </c>
      <c r="D171" t="s">
        <v>212</v>
      </c>
      <c r="E171" t="s">
        <v>24</v>
      </c>
      <c r="F171">
        <v>1</v>
      </c>
      <c r="G171" t="s">
        <v>4499</v>
      </c>
      <c r="H171" t="s">
        <v>4500</v>
      </c>
      <c r="I171" t="s">
        <v>24</v>
      </c>
      <c r="J171" t="s">
        <v>4112</v>
      </c>
      <c r="K171" t="s">
        <v>4311</v>
      </c>
      <c r="L171" t="s">
        <v>4501</v>
      </c>
      <c r="M171" t="s">
        <v>4430</v>
      </c>
      <c r="N171" t="s">
        <v>24</v>
      </c>
      <c r="O171" t="s">
        <v>24</v>
      </c>
      <c r="P171" t="s">
        <v>24</v>
      </c>
      <c r="Q171" t="s">
        <v>24</v>
      </c>
      <c r="R171" t="s">
        <v>24</v>
      </c>
      <c r="S171" t="s">
        <v>24</v>
      </c>
      <c r="T171" t="s">
        <v>24</v>
      </c>
      <c r="U171" t="s">
        <v>1958</v>
      </c>
      <c r="V171" t="s">
        <v>24</v>
      </c>
      <c r="W171" t="s">
        <v>24</v>
      </c>
      <c r="X171" t="s">
        <v>24</v>
      </c>
      <c r="Y171" t="s">
        <v>24</v>
      </c>
      <c r="AA171" t="s">
        <v>24</v>
      </c>
    </row>
    <row r="172" spans="1:27" x14ac:dyDescent="0.25">
      <c r="A172" t="s">
        <v>4426</v>
      </c>
      <c r="B172" t="s">
        <v>24</v>
      </c>
      <c r="C172" t="s">
        <v>1218</v>
      </c>
      <c r="D172" t="s">
        <v>212</v>
      </c>
      <c r="E172" t="s">
        <v>24</v>
      </c>
      <c r="F172">
        <v>1</v>
      </c>
      <c r="G172" t="s">
        <v>4502</v>
      </c>
      <c r="H172" t="s">
        <v>4503</v>
      </c>
      <c r="I172" t="s">
        <v>24</v>
      </c>
      <c r="J172" t="s">
        <v>4504</v>
      </c>
      <c r="K172" t="s">
        <v>3625</v>
      </c>
      <c r="L172" t="s">
        <v>4505</v>
      </c>
      <c r="M172" t="s">
        <v>4430</v>
      </c>
      <c r="N172" t="s">
        <v>24</v>
      </c>
      <c r="O172" t="s">
        <v>24</v>
      </c>
      <c r="P172" t="s">
        <v>24</v>
      </c>
      <c r="Q172" t="s">
        <v>24</v>
      </c>
      <c r="R172" t="s">
        <v>24</v>
      </c>
      <c r="S172" t="s">
        <v>24</v>
      </c>
      <c r="T172" t="s">
        <v>24</v>
      </c>
      <c r="U172" t="s">
        <v>1958</v>
      </c>
      <c r="V172" t="s">
        <v>24</v>
      </c>
      <c r="W172" t="s">
        <v>24</v>
      </c>
      <c r="X172" t="s">
        <v>24</v>
      </c>
      <c r="Y172" t="s">
        <v>24</v>
      </c>
      <c r="Z172" t="s">
        <v>3627</v>
      </c>
      <c r="AA172" t="s">
        <v>24</v>
      </c>
    </row>
    <row r="173" spans="1:27" x14ac:dyDescent="0.25">
      <c r="A173" t="s">
        <v>4426</v>
      </c>
      <c r="B173" t="s">
        <v>24</v>
      </c>
      <c r="C173" t="s">
        <v>1218</v>
      </c>
      <c r="D173" t="s">
        <v>212</v>
      </c>
      <c r="E173" t="s">
        <v>24</v>
      </c>
      <c r="F173">
        <v>4</v>
      </c>
      <c r="G173" t="s">
        <v>4506</v>
      </c>
      <c r="H173" t="s">
        <v>4507</v>
      </c>
      <c r="I173" t="s">
        <v>24</v>
      </c>
      <c r="J173" t="s">
        <v>4508</v>
      </c>
      <c r="K173" t="s">
        <v>2215</v>
      </c>
      <c r="L173" t="s">
        <v>2216</v>
      </c>
      <c r="M173" t="s">
        <v>4430</v>
      </c>
      <c r="N173" t="s">
        <v>24</v>
      </c>
      <c r="O173" t="s">
        <v>24</v>
      </c>
      <c r="P173" t="s">
        <v>24</v>
      </c>
      <c r="Q173" t="s">
        <v>24</v>
      </c>
      <c r="R173" t="s">
        <v>24</v>
      </c>
      <c r="S173" t="s">
        <v>24</v>
      </c>
      <c r="T173" t="s">
        <v>24</v>
      </c>
      <c r="U173" t="s">
        <v>2278</v>
      </c>
      <c r="V173" t="s">
        <v>24</v>
      </c>
      <c r="W173" t="s">
        <v>24</v>
      </c>
      <c r="X173" t="s">
        <v>24</v>
      </c>
      <c r="Y173" t="s">
        <v>24</v>
      </c>
      <c r="AA173" t="s">
        <v>24</v>
      </c>
    </row>
    <row r="174" spans="1:27" x14ac:dyDescent="0.25">
      <c r="A174" t="s">
        <v>4426</v>
      </c>
      <c r="B174" t="s">
        <v>24</v>
      </c>
      <c r="C174" t="s">
        <v>1218</v>
      </c>
      <c r="D174" t="s">
        <v>212</v>
      </c>
      <c r="E174" t="s">
        <v>24</v>
      </c>
      <c r="F174">
        <v>1</v>
      </c>
      <c r="G174" t="s">
        <v>4509</v>
      </c>
      <c r="H174" t="s">
        <v>4510</v>
      </c>
      <c r="I174" t="s">
        <v>24</v>
      </c>
      <c r="J174" t="s">
        <v>4511</v>
      </c>
      <c r="K174" t="s">
        <v>4512</v>
      </c>
      <c r="L174" t="s">
        <v>4513</v>
      </c>
      <c r="M174" t="s">
        <v>4430</v>
      </c>
      <c r="N174" t="s">
        <v>24</v>
      </c>
      <c r="O174" t="s">
        <v>24</v>
      </c>
      <c r="P174" t="s">
        <v>24</v>
      </c>
      <c r="Q174" t="s">
        <v>24</v>
      </c>
      <c r="R174" t="s">
        <v>24</v>
      </c>
      <c r="S174" t="s">
        <v>24</v>
      </c>
      <c r="T174" t="s">
        <v>24</v>
      </c>
      <c r="U174" t="s">
        <v>1958</v>
      </c>
      <c r="V174" t="s">
        <v>24</v>
      </c>
      <c r="W174" t="s">
        <v>24</v>
      </c>
      <c r="X174" t="s">
        <v>24</v>
      </c>
      <c r="Y174" t="s">
        <v>24</v>
      </c>
      <c r="Z174" t="s">
        <v>4514</v>
      </c>
      <c r="AA174" t="s">
        <v>24</v>
      </c>
    </row>
    <row r="175" spans="1:27" x14ac:dyDescent="0.25">
      <c r="A175" t="s">
        <v>4426</v>
      </c>
      <c r="B175" t="s">
        <v>24</v>
      </c>
      <c r="C175" t="s">
        <v>1218</v>
      </c>
      <c r="D175" t="s">
        <v>212</v>
      </c>
      <c r="E175" t="s">
        <v>24</v>
      </c>
      <c r="F175">
        <v>2</v>
      </c>
      <c r="G175" t="s">
        <v>4515</v>
      </c>
      <c r="H175" t="s">
        <v>4516</v>
      </c>
      <c r="I175" t="s">
        <v>24</v>
      </c>
      <c r="J175" t="s">
        <v>4504</v>
      </c>
      <c r="K175" t="s">
        <v>3625</v>
      </c>
      <c r="L175" t="s">
        <v>3626</v>
      </c>
      <c r="M175" t="s">
        <v>4430</v>
      </c>
      <c r="N175" t="s">
        <v>24</v>
      </c>
      <c r="O175" t="s">
        <v>24</v>
      </c>
      <c r="P175" t="s">
        <v>24</v>
      </c>
      <c r="Q175" t="s">
        <v>24</v>
      </c>
      <c r="R175" t="s">
        <v>24</v>
      </c>
      <c r="S175" t="s">
        <v>24</v>
      </c>
      <c r="T175" t="s">
        <v>24</v>
      </c>
      <c r="U175" t="s">
        <v>1974</v>
      </c>
      <c r="V175" t="s">
        <v>24</v>
      </c>
      <c r="W175" t="s">
        <v>24</v>
      </c>
      <c r="X175" t="s">
        <v>24</v>
      </c>
      <c r="Y175" t="s">
        <v>24</v>
      </c>
      <c r="Z175" t="s">
        <v>3627</v>
      </c>
      <c r="AA175" t="s">
        <v>24</v>
      </c>
    </row>
    <row r="176" spans="1:27" x14ac:dyDescent="0.25">
      <c r="A176" t="s">
        <v>4426</v>
      </c>
      <c r="B176" t="s">
        <v>24</v>
      </c>
      <c r="C176" t="s">
        <v>1218</v>
      </c>
      <c r="D176" t="s">
        <v>212</v>
      </c>
      <c r="E176" t="s">
        <v>24</v>
      </c>
      <c r="F176">
        <v>1</v>
      </c>
      <c r="G176" t="s">
        <v>4517</v>
      </c>
      <c r="H176" t="s">
        <v>4518</v>
      </c>
      <c r="I176" t="s">
        <v>24</v>
      </c>
      <c r="J176" t="s">
        <v>4519</v>
      </c>
      <c r="K176" t="s">
        <v>4520</v>
      </c>
      <c r="L176" t="s">
        <v>4521</v>
      </c>
      <c r="M176" t="s">
        <v>4430</v>
      </c>
      <c r="N176" t="s">
        <v>24</v>
      </c>
      <c r="O176" t="s">
        <v>24</v>
      </c>
      <c r="P176" t="s">
        <v>24</v>
      </c>
      <c r="Q176" t="s">
        <v>24</v>
      </c>
      <c r="R176" t="s">
        <v>24</v>
      </c>
      <c r="S176" t="s">
        <v>24</v>
      </c>
      <c r="T176" t="s">
        <v>24</v>
      </c>
      <c r="U176" t="s">
        <v>1958</v>
      </c>
      <c r="V176" t="s">
        <v>24</v>
      </c>
      <c r="W176" t="s">
        <v>24</v>
      </c>
      <c r="X176" t="s">
        <v>24</v>
      </c>
      <c r="Y176" t="s">
        <v>24</v>
      </c>
      <c r="AA176" t="s">
        <v>24</v>
      </c>
    </row>
    <row r="177" spans="1:27" x14ac:dyDescent="0.25">
      <c r="A177" t="s">
        <v>4426</v>
      </c>
      <c r="B177" t="s">
        <v>24</v>
      </c>
      <c r="C177" t="s">
        <v>1218</v>
      </c>
      <c r="D177" t="s">
        <v>243</v>
      </c>
      <c r="E177" t="s">
        <v>24</v>
      </c>
      <c r="F177">
        <v>2</v>
      </c>
      <c r="G177" t="s">
        <v>4522</v>
      </c>
      <c r="H177" t="s">
        <v>4523</v>
      </c>
      <c r="I177" t="s">
        <v>24</v>
      </c>
      <c r="J177" t="s">
        <v>4280</v>
      </c>
      <c r="K177" t="s">
        <v>4524</v>
      </c>
      <c r="L177" t="s">
        <v>4525</v>
      </c>
      <c r="M177" t="s">
        <v>4430</v>
      </c>
      <c r="N177" t="s">
        <v>24</v>
      </c>
      <c r="O177" t="s">
        <v>24</v>
      </c>
      <c r="P177" t="s">
        <v>24</v>
      </c>
      <c r="Q177" t="s">
        <v>24</v>
      </c>
      <c r="R177" t="s">
        <v>24</v>
      </c>
      <c r="S177" t="s">
        <v>24</v>
      </c>
      <c r="T177" t="s">
        <v>24</v>
      </c>
      <c r="U177" t="s">
        <v>1974</v>
      </c>
      <c r="V177" t="s">
        <v>24</v>
      </c>
      <c r="W177" t="s">
        <v>24</v>
      </c>
      <c r="X177" t="s">
        <v>24</v>
      </c>
      <c r="Y177" t="s">
        <v>24</v>
      </c>
      <c r="AA177" t="s">
        <v>24</v>
      </c>
    </row>
    <row r="178" spans="1:27" x14ac:dyDescent="0.25">
      <c r="A178" t="s">
        <v>4426</v>
      </c>
      <c r="B178" t="s">
        <v>24</v>
      </c>
      <c r="C178" t="s">
        <v>1218</v>
      </c>
      <c r="D178" t="s">
        <v>243</v>
      </c>
      <c r="E178" t="s">
        <v>24</v>
      </c>
      <c r="F178">
        <v>1</v>
      </c>
      <c r="G178" t="s">
        <v>4526</v>
      </c>
      <c r="H178" t="s">
        <v>4527</v>
      </c>
      <c r="I178" t="s">
        <v>24</v>
      </c>
      <c r="J178" t="s">
        <v>4486</v>
      </c>
      <c r="K178" t="s">
        <v>4528</v>
      </c>
      <c r="L178" t="s">
        <v>4529</v>
      </c>
      <c r="M178" t="s">
        <v>4430</v>
      </c>
      <c r="N178" t="s">
        <v>24</v>
      </c>
      <c r="O178" t="s">
        <v>24</v>
      </c>
      <c r="P178" t="s">
        <v>24</v>
      </c>
      <c r="Q178" t="s">
        <v>24</v>
      </c>
      <c r="R178" t="s">
        <v>24</v>
      </c>
      <c r="S178" t="s">
        <v>24</v>
      </c>
      <c r="T178" t="s">
        <v>24</v>
      </c>
      <c r="U178" t="s">
        <v>1958</v>
      </c>
      <c r="V178" t="s">
        <v>24</v>
      </c>
      <c r="W178" t="s">
        <v>24</v>
      </c>
      <c r="X178" t="s">
        <v>24</v>
      </c>
      <c r="Y178" t="s">
        <v>24</v>
      </c>
      <c r="Z178" t="s">
        <v>4530</v>
      </c>
      <c r="AA178" t="s">
        <v>24</v>
      </c>
    </row>
    <row r="179" spans="1:27" x14ac:dyDescent="0.25">
      <c r="A179" t="s">
        <v>4426</v>
      </c>
      <c r="B179" t="s">
        <v>24</v>
      </c>
      <c r="C179" t="s">
        <v>1218</v>
      </c>
      <c r="D179" t="s">
        <v>250</v>
      </c>
      <c r="E179" t="s">
        <v>24</v>
      </c>
      <c r="F179">
        <v>1</v>
      </c>
      <c r="G179" t="s">
        <v>4531</v>
      </c>
      <c r="H179" t="s">
        <v>4532</v>
      </c>
      <c r="I179" t="s">
        <v>24</v>
      </c>
      <c r="J179" t="s">
        <v>4194</v>
      </c>
      <c r="K179" t="s">
        <v>4533</v>
      </c>
      <c r="L179" t="s">
        <v>4534</v>
      </c>
      <c r="M179" t="s">
        <v>4430</v>
      </c>
      <c r="N179" t="s">
        <v>24</v>
      </c>
      <c r="O179" t="s">
        <v>24</v>
      </c>
      <c r="P179" t="s">
        <v>24</v>
      </c>
      <c r="Q179" t="s">
        <v>24</v>
      </c>
      <c r="R179" t="s">
        <v>24</v>
      </c>
      <c r="S179" t="s">
        <v>24</v>
      </c>
      <c r="T179" t="s">
        <v>24</v>
      </c>
      <c r="U179" t="s">
        <v>1958</v>
      </c>
      <c r="V179" t="s">
        <v>24</v>
      </c>
      <c r="W179" t="s">
        <v>24</v>
      </c>
      <c r="X179" t="s">
        <v>24</v>
      </c>
      <c r="Y179" t="s">
        <v>24</v>
      </c>
      <c r="AA179" t="s">
        <v>24</v>
      </c>
    </row>
    <row r="180" spans="1:27" x14ac:dyDescent="0.25">
      <c r="A180" t="s">
        <v>4426</v>
      </c>
      <c r="B180" t="s">
        <v>24</v>
      </c>
      <c r="C180" t="s">
        <v>1218</v>
      </c>
      <c r="D180" t="s">
        <v>243</v>
      </c>
      <c r="E180" t="s">
        <v>24</v>
      </c>
      <c r="F180">
        <v>1</v>
      </c>
      <c r="G180" t="s">
        <v>4535</v>
      </c>
      <c r="H180" t="s">
        <v>4536</v>
      </c>
      <c r="I180" t="s">
        <v>24</v>
      </c>
      <c r="J180" t="s">
        <v>4537</v>
      </c>
      <c r="K180" t="s">
        <v>4538</v>
      </c>
      <c r="L180" t="s">
        <v>4539</v>
      </c>
      <c r="M180" t="s">
        <v>4430</v>
      </c>
      <c r="N180" t="s">
        <v>24</v>
      </c>
      <c r="O180" t="s">
        <v>24</v>
      </c>
      <c r="P180" t="s">
        <v>24</v>
      </c>
      <c r="Q180" t="s">
        <v>24</v>
      </c>
      <c r="R180" t="s">
        <v>24</v>
      </c>
      <c r="S180" t="s">
        <v>24</v>
      </c>
      <c r="T180" t="s">
        <v>24</v>
      </c>
      <c r="U180" t="s">
        <v>1958</v>
      </c>
      <c r="V180" t="s">
        <v>24</v>
      </c>
      <c r="W180" t="s">
        <v>24</v>
      </c>
      <c r="X180" t="s">
        <v>24</v>
      </c>
      <c r="Y180" t="s">
        <v>24</v>
      </c>
      <c r="AA180" t="s">
        <v>24</v>
      </c>
    </row>
    <row r="181" spans="1:27" x14ac:dyDescent="0.25">
      <c r="A181" t="s">
        <v>4426</v>
      </c>
      <c r="B181" t="s">
        <v>24</v>
      </c>
      <c r="C181" t="s">
        <v>1218</v>
      </c>
      <c r="D181" t="s">
        <v>250</v>
      </c>
      <c r="E181" t="s">
        <v>24</v>
      </c>
      <c r="F181">
        <v>2</v>
      </c>
      <c r="G181" t="s">
        <v>4540</v>
      </c>
      <c r="H181" t="s">
        <v>4541</v>
      </c>
      <c r="I181" t="s">
        <v>24</v>
      </c>
      <c r="J181" t="s">
        <v>4223</v>
      </c>
      <c r="K181" t="s">
        <v>2246</v>
      </c>
      <c r="L181" t="s">
        <v>2247</v>
      </c>
      <c r="M181" t="s">
        <v>4430</v>
      </c>
      <c r="N181" t="s">
        <v>24</v>
      </c>
      <c r="O181" t="s">
        <v>24</v>
      </c>
      <c r="P181" t="s">
        <v>24</v>
      </c>
      <c r="Q181" t="s">
        <v>24</v>
      </c>
      <c r="R181" t="s">
        <v>24</v>
      </c>
      <c r="S181" t="s">
        <v>24</v>
      </c>
      <c r="T181" t="s">
        <v>24</v>
      </c>
      <c r="U181" t="s">
        <v>1974</v>
      </c>
      <c r="V181" t="s">
        <v>24</v>
      </c>
      <c r="W181" t="s">
        <v>24</v>
      </c>
      <c r="X181" t="s">
        <v>24</v>
      </c>
      <c r="Y181" t="s">
        <v>24</v>
      </c>
      <c r="Z181" t="s">
        <v>2249</v>
      </c>
      <c r="AA181" t="s">
        <v>24</v>
      </c>
    </row>
    <row r="182" spans="1:27" x14ac:dyDescent="0.25">
      <c r="A182" t="s">
        <v>4426</v>
      </c>
      <c r="B182" t="s">
        <v>24</v>
      </c>
      <c r="C182" t="s">
        <v>1218</v>
      </c>
      <c r="D182" t="s">
        <v>266</v>
      </c>
      <c r="E182" t="s">
        <v>24</v>
      </c>
      <c r="F182">
        <v>1</v>
      </c>
      <c r="G182" t="s">
        <v>4542</v>
      </c>
      <c r="H182" t="s">
        <v>4543</v>
      </c>
      <c r="I182" t="s">
        <v>24</v>
      </c>
      <c r="J182" t="s">
        <v>4544</v>
      </c>
      <c r="K182" t="s">
        <v>4545</v>
      </c>
      <c r="L182" t="s">
        <v>4546</v>
      </c>
      <c r="M182" t="s">
        <v>4430</v>
      </c>
      <c r="N182" t="s">
        <v>24</v>
      </c>
      <c r="O182" t="s">
        <v>24</v>
      </c>
      <c r="P182" t="s">
        <v>24</v>
      </c>
      <c r="Q182" t="s">
        <v>24</v>
      </c>
      <c r="R182" t="s">
        <v>24</v>
      </c>
      <c r="S182" t="s">
        <v>24</v>
      </c>
      <c r="T182" t="s">
        <v>24</v>
      </c>
      <c r="U182" t="s">
        <v>272</v>
      </c>
      <c r="V182" t="s">
        <v>24</v>
      </c>
      <c r="W182" t="s">
        <v>24</v>
      </c>
      <c r="X182" t="s">
        <v>24</v>
      </c>
      <c r="Y182" t="s">
        <v>24</v>
      </c>
      <c r="AA182" t="s">
        <v>24</v>
      </c>
    </row>
    <row r="183" spans="1:27" x14ac:dyDescent="0.25">
      <c r="A183" t="s">
        <v>4426</v>
      </c>
      <c r="B183" t="s">
        <v>24</v>
      </c>
      <c r="C183" t="s">
        <v>1218</v>
      </c>
      <c r="D183" t="s">
        <v>266</v>
      </c>
      <c r="E183" t="s">
        <v>24</v>
      </c>
      <c r="F183">
        <v>1</v>
      </c>
      <c r="G183" t="s">
        <v>4547</v>
      </c>
      <c r="H183" t="s">
        <v>4548</v>
      </c>
      <c r="I183" t="s">
        <v>24</v>
      </c>
      <c r="J183" t="s">
        <v>4549</v>
      </c>
      <c r="K183" t="s">
        <v>4550</v>
      </c>
      <c r="L183" t="s">
        <v>4551</v>
      </c>
      <c r="M183" t="s">
        <v>4430</v>
      </c>
      <c r="N183" t="s">
        <v>24</v>
      </c>
      <c r="O183" t="s">
        <v>24</v>
      </c>
      <c r="P183" t="s">
        <v>24</v>
      </c>
      <c r="Q183" t="s">
        <v>24</v>
      </c>
      <c r="R183" t="s">
        <v>24</v>
      </c>
      <c r="S183" t="s">
        <v>24</v>
      </c>
      <c r="T183" t="s">
        <v>24</v>
      </c>
      <c r="U183" t="s">
        <v>272</v>
      </c>
      <c r="V183" t="s">
        <v>24</v>
      </c>
      <c r="W183" t="s">
        <v>24</v>
      </c>
      <c r="X183" t="s">
        <v>24</v>
      </c>
      <c r="Y183" t="s">
        <v>24</v>
      </c>
      <c r="AA183" t="s">
        <v>24</v>
      </c>
    </row>
    <row r="184" spans="1:27" x14ac:dyDescent="0.25">
      <c r="A184" t="s">
        <v>4426</v>
      </c>
      <c r="B184" t="s">
        <v>24</v>
      </c>
      <c r="C184" t="s">
        <v>1218</v>
      </c>
      <c r="D184" t="s">
        <v>266</v>
      </c>
      <c r="E184" t="s">
        <v>24</v>
      </c>
      <c r="F184">
        <v>1</v>
      </c>
      <c r="G184" t="s">
        <v>4552</v>
      </c>
      <c r="H184" t="s">
        <v>4553</v>
      </c>
      <c r="I184" t="s">
        <v>24</v>
      </c>
      <c r="J184" t="s">
        <v>4554</v>
      </c>
      <c r="K184" t="s">
        <v>4555</v>
      </c>
      <c r="L184" t="s">
        <v>4556</v>
      </c>
      <c r="M184" t="s">
        <v>4430</v>
      </c>
      <c r="N184" t="s">
        <v>24</v>
      </c>
      <c r="O184" t="s">
        <v>24</v>
      </c>
      <c r="P184" t="s">
        <v>24</v>
      </c>
      <c r="Q184" t="s">
        <v>24</v>
      </c>
      <c r="R184" t="s">
        <v>24</v>
      </c>
      <c r="S184" t="s">
        <v>24</v>
      </c>
      <c r="T184" t="s">
        <v>24</v>
      </c>
      <c r="U184" t="s">
        <v>272</v>
      </c>
      <c r="V184" t="s">
        <v>24</v>
      </c>
      <c r="W184" t="s">
        <v>24</v>
      </c>
      <c r="X184" t="s">
        <v>24</v>
      </c>
      <c r="Y184" t="s">
        <v>24</v>
      </c>
      <c r="Z184" t="s">
        <v>4557</v>
      </c>
      <c r="AA184" t="s">
        <v>24</v>
      </c>
    </row>
    <row r="185" spans="1:27" x14ac:dyDescent="0.25">
      <c r="A185" t="s">
        <v>4426</v>
      </c>
      <c r="B185" t="s">
        <v>24</v>
      </c>
      <c r="C185" t="s">
        <v>1218</v>
      </c>
      <c r="D185" t="s">
        <v>266</v>
      </c>
      <c r="E185" t="s">
        <v>24</v>
      </c>
      <c r="F185">
        <v>1</v>
      </c>
      <c r="G185" t="s">
        <v>4558</v>
      </c>
      <c r="H185" t="s">
        <v>4559</v>
      </c>
      <c r="I185" t="s">
        <v>24</v>
      </c>
      <c r="J185" t="s">
        <v>4406</v>
      </c>
      <c r="K185" t="s">
        <v>4560</v>
      </c>
      <c r="L185" t="s">
        <v>4561</v>
      </c>
      <c r="M185" t="s">
        <v>4430</v>
      </c>
      <c r="N185" t="s">
        <v>24</v>
      </c>
      <c r="O185" t="s">
        <v>24</v>
      </c>
      <c r="P185" t="s">
        <v>24</v>
      </c>
      <c r="Q185" t="s">
        <v>24</v>
      </c>
      <c r="R185" t="s">
        <v>24</v>
      </c>
      <c r="S185" t="s">
        <v>24</v>
      </c>
      <c r="T185" t="s">
        <v>24</v>
      </c>
      <c r="U185" t="s">
        <v>272</v>
      </c>
      <c r="V185" t="s">
        <v>24</v>
      </c>
      <c r="W185" t="s">
        <v>24</v>
      </c>
      <c r="X185" t="s">
        <v>24</v>
      </c>
      <c r="Y185" t="s">
        <v>24</v>
      </c>
      <c r="AA185" t="s">
        <v>24</v>
      </c>
    </row>
    <row r="186" spans="1:27" x14ac:dyDescent="0.25">
      <c r="A186" t="s">
        <v>4426</v>
      </c>
      <c r="B186" t="s">
        <v>24</v>
      </c>
      <c r="C186" t="s">
        <v>1218</v>
      </c>
      <c r="D186" t="s">
        <v>212</v>
      </c>
      <c r="E186" t="s">
        <v>24</v>
      </c>
      <c r="F186">
        <v>2</v>
      </c>
      <c r="G186" t="s">
        <v>4562</v>
      </c>
      <c r="H186" t="s">
        <v>4563</v>
      </c>
      <c r="I186" t="s">
        <v>24</v>
      </c>
      <c r="J186" t="s">
        <v>4564</v>
      </c>
      <c r="K186" t="s">
        <v>4565</v>
      </c>
      <c r="L186" t="s">
        <v>4566</v>
      </c>
      <c r="M186" t="s">
        <v>4430</v>
      </c>
      <c r="N186" t="s">
        <v>24</v>
      </c>
      <c r="O186" t="s">
        <v>24</v>
      </c>
      <c r="P186" t="s">
        <v>24</v>
      </c>
      <c r="Q186" t="s">
        <v>24</v>
      </c>
      <c r="R186" t="s">
        <v>24</v>
      </c>
      <c r="S186" t="s">
        <v>24</v>
      </c>
      <c r="T186" t="s">
        <v>24</v>
      </c>
      <c r="U186" t="s">
        <v>1974</v>
      </c>
      <c r="V186" t="s">
        <v>24</v>
      </c>
      <c r="W186" t="s">
        <v>24</v>
      </c>
      <c r="X186" t="s">
        <v>24</v>
      </c>
      <c r="Y186" t="s">
        <v>24</v>
      </c>
      <c r="Z186" t="s">
        <v>4567</v>
      </c>
      <c r="AA186" t="s">
        <v>24</v>
      </c>
    </row>
    <row r="187" spans="1:27" x14ac:dyDescent="0.25">
      <c r="A187" t="s">
        <v>4426</v>
      </c>
      <c r="B187" t="s">
        <v>24</v>
      </c>
      <c r="C187" t="s">
        <v>1218</v>
      </c>
      <c r="D187" t="s">
        <v>226</v>
      </c>
      <c r="E187" t="s">
        <v>24</v>
      </c>
      <c r="F187">
        <v>1</v>
      </c>
      <c r="G187" t="s">
        <v>4568</v>
      </c>
      <c r="H187" t="s">
        <v>4569</v>
      </c>
      <c r="I187" t="s">
        <v>24</v>
      </c>
      <c r="J187" t="s">
        <v>4570</v>
      </c>
      <c r="K187" t="s">
        <v>4571</v>
      </c>
      <c r="L187" t="s">
        <v>4572</v>
      </c>
      <c r="M187" t="s">
        <v>4430</v>
      </c>
      <c r="N187" t="s">
        <v>24</v>
      </c>
      <c r="O187" t="s">
        <v>24</v>
      </c>
      <c r="P187" t="s">
        <v>24</v>
      </c>
      <c r="Q187" t="s">
        <v>24</v>
      </c>
      <c r="R187" t="s">
        <v>24</v>
      </c>
      <c r="S187" t="s">
        <v>24</v>
      </c>
      <c r="T187" t="s">
        <v>24</v>
      </c>
      <c r="U187" t="s">
        <v>237</v>
      </c>
      <c r="V187" t="s">
        <v>24</v>
      </c>
      <c r="W187" t="s">
        <v>24</v>
      </c>
      <c r="X187" t="s">
        <v>24</v>
      </c>
      <c r="Y187" t="s">
        <v>24</v>
      </c>
      <c r="AA187" t="s">
        <v>24</v>
      </c>
    </row>
    <row r="188" spans="1:27" x14ac:dyDescent="0.25">
      <c r="A188" t="s">
        <v>4426</v>
      </c>
      <c r="B188" t="s">
        <v>24</v>
      </c>
      <c r="C188" t="s">
        <v>1218</v>
      </c>
      <c r="D188" t="s">
        <v>243</v>
      </c>
      <c r="E188" t="s">
        <v>24</v>
      </c>
      <c r="F188">
        <v>1</v>
      </c>
      <c r="G188" t="s">
        <v>4573</v>
      </c>
      <c r="H188" t="s">
        <v>4574</v>
      </c>
      <c r="I188" t="s">
        <v>24</v>
      </c>
      <c r="J188" t="s">
        <v>4575</v>
      </c>
      <c r="K188" t="s">
        <v>4576</v>
      </c>
      <c r="L188" t="s">
        <v>4577</v>
      </c>
      <c r="M188" t="s">
        <v>4430</v>
      </c>
      <c r="N188" t="s">
        <v>24</v>
      </c>
      <c r="O188" t="s">
        <v>24</v>
      </c>
      <c r="P188" t="s">
        <v>24</v>
      </c>
      <c r="Q188" t="s">
        <v>24</v>
      </c>
      <c r="R188" t="s">
        <v>24</v>
      </c>
      <c r="S188" t="s">
        <v>24</v>
      </c>
      <c r="T188" t="s">
        <v>24</v>
      </c>
      <c r="U188" t="s">
        <v>1958</v>
      </c>
      <c r="V188" t="s">
        <v>24</v>
      </c>
      <c r="W188" t="s">
        <v>24</v>
      </c>
      <c r="X188" t="s">
        <v>24</v>
      </c>
      <c r="Y188" t="s">
        <v>24</v>
      </c>
      <c r="AA188" t="s">
        <v>24</v>
      </c>
    </row>
    <row r="189" spans="1:27" x14ac:dyDescent="0.25">
      <c r="A189" t="s">
        <v>4426</v>
      </c>
      <c r="B189" t="s">
        <v>24</v>
      </c>
      <c r="C189" t="s">
        <v>1218</v>
      </c>
      <c r="D189" t="s">
        <v>266</v>
      </c>
      <c r="E189" t="s">
        <v>24</v>
      </c>
      <c r="F189">
        <v>1</v>
      </c>
      <c r="G189" t="s">
        <v>4578</v>
      </c>
      <c r="H189" t="s">
        <v>4579</v>
      </c>
      <c r="I189" t="s">
        <v>24</v>
      </c>
      <c r="J189" t="s">
        <v>4580</v>
      </c>
      <c r="K189" t="s">
        <v>4581</v>
      </c>
      <c r="L189" t="s">
        <v>4582</v>
      </c>
      <c r="M189" t="s">
        <v>4430</v>
      </c>
      <c r="N189" t="s">
        <v>24</v>
      </c>
      <c r="O189" t="s">
        <v>24</v>
      </c>
      <c r="P189" t="s">
        <v>24</v>
      </c>
      <c r="Q189" t="s">
        <v>24</v>
      </c>
      <c r="R189" t="s">
        <v>24</v>
      </c>
      <c r="S189" t="s">
        <v>24</v>
      </c>
      <c r="T189" t="s">
        <v>24</v>
      </c>
      <c r="U189" t="s">
        <v>272</v>
      </c>
      <c r="V189" t="s">
        <v>24</v>
      </c>
      <c r="W189" t="s">
        <v>24</v>
      </c>
      <c r="X189" t="s">
        <v>24</v>
      </c>
      <c r="Y189" t="s">
        <v>24</v>
      </c>
      <c r="AA189" t="s">
        <v>24</v>
      </c>
    </row>
    <row r="190" spans="1:27" x14ac:dyDescent="0.25">
      <c r="A190" t="s">
        <v>4426</v>
      </c>
      <c r="B190" t="s">
        <v>24</v>
      </c>
      <c r="C190" t="s">
        <v>1218</v>
      </c>
      <c r="D190" t="s">
        <v>212</v>
      </c>
      <c r="E190" t="s">
        <v>24</v>
      </c>
      <c r="F190">
        <v>1</v>
      </c>
      <c r="G190" t="s">
        <v>4583</v>
      </c>
      <c r="H190" t="s">
        <v>4584</v>
      </c>
      <c r="I190" t="s">
        <v>24</v>
      </c>
      <c r="J190" t="s">
        <v>4037</v>
      </c>
      <c r="K190" t="s">
        <v>4038</v>
      </c>
      <c r="L190" t="s">
        <v>4039</v>
      </c>
      <c r="M190" t="s">
        <v>4430</v>
      </c>
      <c r="N190" t="s">
        <v>24</v>
      </c>
      <c r="O190" t="s">
        <v>24</v>
      </c>
      <c r="P190" t="s">
        <v>24</v>
      </c>
      <c r="Q190" t="s">
        <v>24</v>
      </c>
      <c r="R190" t="s">
        <v>24</v>
      </c>
      <c r="S190" t="s">
        <v>24</v>
      </c>
      <c r="T190" t="s">
        <v>24</v>
      </c>
      <c r="U190" t="s">
        <v>1958</v>
      </c>
      <c r="V190" t="s">
        <v>24</v>
      </c>
      <c r="W190" t="s">
        <v>24</v>
      </c>
      <c r="X190" t="s">
        <v>24</v>
      </c>
      <c r="Y190" t="s">
        <v>24</v>
      </c>
      <c r="AA190" t="s">
        <v>24</v>
      </c>
    </row>
    <row r="191" spans="1:27" x14ac:dyDescent="0.25">
      <c r="A191" t="s">
        <v>4585</v>
      </c>
      <c r="B191" t="s">
        <v>24</v>
      </c>
      <c r="C191" t="s">
        <v>1218</v>
      </c>
      <c r="D191" t="s">
        <v>462</v>
      </c>
      <c r="E191" t="s">
        <v>24</v>
      </c>
      <c r="F191">
        <v>1</v>
      </c>
      <c r="G191" t="s">
        <v>4586</v>
      </c>
      <c r="H191" t="s">
        <v>4587</v>
      </c>
      <c r="I191" t="s">
        <v>24</v>
      </c>
      <c r="J191" t="s">
        <v>4588</v>
      </c>
      <c r="K191" t="s">
        <v>1189</v>
      </c>
      <c r="L191" t="s">
        <v>4589</v>
      </c>
      <c r="M191" t="s">
        <v>4430</v>
      </c>
      <c r="N191" t="s">
        <v>24</v>
      </c>
      <c r="O191" t="s">
        <v>24</v>
      </c>
      <c r="P191" t="s">
        <v>24</v>
      </c>
      <c r="Q191" t="s">
        <v>24</v>
      </c>
      <c r="R191" t="s">
        <v>24</v>
      </c>
      <c r="S191" t="s">
        <v>24</v>
      </c>
      <c r="T191" t="s">
        <v>24</v>
      </c>
      <c r="U191" t="s">
        <v>2472</v>
      </c>
      <c r="V191" t="s">
        <v>24</v>
      </c>
      <c r="W191" t="s">
        <v>24</v>
      </c>
      <c r="X191" t="s">
        <v>24</v>
      </c>
      <c r="Y191" t="s">
        <v>24</v>
      </c>
      <c r="AA191" t="s">
        <v>24</v>
      </c>
    </row>
    <row r="192" spans="1:27" x14ac:dyDescent="0.25">
      <c r="A192" t="s">
        <v>4585</v>
      </c>
      <c r="B192" t="s">
        <v>24</v>
      </c>
      <c r="C192" t="s">
        <v>1218</v>
      </c>
      <c r="D192" t="s">
        <v>243</v>
      </c>
      <c r="E192" t="s">
        <v>24</v>
      </c>
      <c r="F192">
        <v>1</v>
      </c>
      <c r="G192" t="s">
        <v>4590</v>
      </c>
      <c r="H192" t="s">
        <v>4591</v>
      </c>
      <c r="I192" t="s">
        <v>24</v>
      </c>
      <c r="J192" t="s">
        <v>4592</v>
      </c>
      <c r="K192" t="s">
        <v>4593</v>
      </c>
      <c r="L192" t="s">
        <v>4594</v>
      </c>
      <c r="M192" t="s">
        <v>4430</v>
      </c>
      <c r="N192" t="s">
        <v>24</v>
      </c>
      <c r="O192" t="s">
        <v>24</v>
      </c>
      <c r="P192" t="s">
        <v>24</v>
      </c>
      <c r="Q192" t="s">
        <v>24</v>
      </c>
      <c r="R192" t="s">
        <v>24</v>
      </c>
      <c r="S192" t="s">
        <v>24</v>
      </c>
      <c r="T192" t="s">
        <v>24</v>
      </c>
      <c r="U192" t="s">
        <v>1958</v>
      </c>
      <c r="V192" t="s">
        <v>24</v>
      </c>
      <c r="W192" t="s">
        <v>24</v>
      </c>
      <c r="X192" t="s">
        <v>24</v>
      </c>
      <c r="Y192" t="s">
        <v>24</v>
      </c>
      <c r="AA192" t="s">
        <v>24</v>
      </c>
    </row>
    <row r="193" spans="1:27" x14ac:dyDescent="0.25">
      <c r="A193" t="s">
        <v>4585</v>
      </c>
      <c r="B193" t="s">
        <v>24</v>
      </c>
      <c r="C193" t="s">
        <v>1218</v>
      </c>
      <c r="D193" t="s">
        <v>243</v>
      </c>
      <c r="E193" t="s">
        <v>24</v>
      </c>
      <c r="F193">
        <v>1</v>
      </c>
      <c r="G193" t="s">
        <v>4595</v>
      </c>
      <c r="H193" t="s">
        <v>4596</v>
      </c>
      <c r="I193" t="s">
        <v>24</v>
      </c>
      <c r="J193" t="s">
        <v>4280</v>
      </c>
      <c r="K193" t="s">
        <v>4597</v>
      </c>
      <c r="L193" t="s">
        <v>4598</v>
      </c>
      <c r="M193" t="s">
        <v>4430</v>
      </c>
      <c r="N193" t="s">
        <v>24</v>
      </c>
      <c r="O193" t="s">
        <v>24</v>
      </c>
      <c r="P193" t="s">
        <v>24</v>
      </c>
      <c r="Q193" t="s">
        <v>24</v>
      </c>
      <c r="R193" t="s">
        <v>24</v>
      </c>
      <c r="S193" t="s">
        <v>24</v>
      </c>
      <c r="T193" t="s">
        <v>24</v>
      </c>
      <c r="U193" t="s">
        <v>1958</v>
      </c>
      <c r="V193" t="s">
        <v>24</v>
      </c>
      <c r="W193" t="s">
        <v>24</v>
      </c>
      <c r="X193" t="s">
        <v>24</v>
      </c>
      <c r="Y193" t="s">
        <v>24</v>
      </c>
      <c r="AA193" t="s">
        <v>24</v>
      </c>
    </row>
    <row r="194" spans="1:27" x14ac:dyDescent="0.25">
      <c r="A194" t="s">
        <v>4585</v>
      </c>
      <c r="B194" t="s">
        <v>24</v>
      </c>
      <c r="C194" t="s">
        <v>1218</v>
      </c>
      <c r="D194" t="s">
        <v>212</v>
      </c>
      <c r="E194" t="s">
        <v>24</v>
      </c>
      <c r="F194">
        <v>1</v>
      </c>
      <c r="G194" t="s">
        <v>4599</v>
      </c>
      <c r="H194" t="s">
        <v>4600</v>
      </c>
      <c r="I194" t="s">
        <v>24</v>
      </c>
      <c r="J194" t="s">
        <v>4245</v>
      </c>
      <c r="K194" t="s">
        <v>4601</v>
      </c>
      <c r="L194" t="s">
        <v>4602</v>
      </c>
      <c r="M194" t="s">
        <v>4430</v>
      </c>
      <c r="N194" t="s">
        <v>24</v>
      </c>
      <c r="O194" t="s">
        <v>24</v>
      </c>
      <c r="P194" t="s">
        <v>24</v>
      </c>
      <c r="Q194" t="s">
        <v>24</v>
      </c>
      <c r="R194" t="s">
        <v>24</v>
      </c>
      <c r="S194" t="s">
        <v>24</v>
      </c>
      <c r="T194" t="s">
        <v>24</v>
      </c>
      <c r="U194" t="s">
        <v>1958</v>
      </c>
      <c r="V194" t="s">
        <v>24</v>
      </c>
      <c r="W194" t="s">
        <v>24</v>
      </c>
      <c r="X194" t="s">
        <v>24</v>
      </c>
      <c r="Y194" t="s">
        <v>24</v>
      </c>
      <c r="AA194" t="s">
        <v>24</v>
      </c>
    </row>
    <row r="195" spans="1:27" x14ac:dyDescent="0.25">
      <c r="A195" t="s">
        <v>4585</v>
      </c>
      <c r="B195" t="s">
        <v>24</v>
      </c>
      <c r="C195" t="s">
        <v>1218</v>
      </c>
      <c r="D195" t="s">
        <v>250</v>
      </c>
      <c r="E195" t="s">
        <v>24</v>
      </c>
      <c r="F195">
        <v>1</v>
      </c>
      <c r="G195" t="s">
        <v>4603</v>
      </c>
      <c r="H195" t="s">
        <v>4604</v>
      </c>
      <c r="I195" t="s">
        <v>24</v>
      </c>
      <c r="J195" t="s">
        <v>4605</v>
      </c>
      <c r="K195" t="s">
        <v>4606</v>
      </c>
      <c r="L195" t="s">
        <v>4607</v>
      </c>
      <c r="M195" t="s">
        <v>4430</v>
      </c>
      <c r="N195" t="s">
        <v>24</v>
      </c>
      <c r="O195" t="s">
        <v>24</v>
      </c>
      <c r="P195" t="s">
        <v>24</v>
      </c>
      <c r="Q195" t="s">
        <v>24</v>
      </c>
      <c r="R195" t="s">
        <v>24</v>
      </c>
      <c r="S195" t="s">
        <v>24</v>
      </c>
      <c r="T195" t="s">
        <v>24</v>
      </c>
      <c r="U195" t="s">
        <v>1958</v>
      </c>
      <c r="V195" t="s">
        <v>24</v>
      </c>
      <c r="W195" t="s">
        <v>24</v>
      </c>
      <c r="X195" t="s">
        <v>24</v>
      </c>
      <c r="Y195" t="s">
        <v>24</v>
      </c>
      <c r="AA195" t="s">
        <v>24</v>
      </c>
    </row>
    <row r="196" spans="1:27" x14ac:dyDescent="0.25">
      <c r="A196" t="s">
        <v>4608</v>
      </c>
      <c r="B196" t="s">
        <v>24</v>
      </c>
      <c r="C196" t="s">
        <v>1218</v>
      </c>
      <c r="D196" t="s">
        <v>232</v>
      </c>
      <c r="E196" t="s">
        <v>24</v>
      </c>
      <c r="F196">
        <v>1</v>
      </c>
      <c r="G196" t="s">
        <v>4609</v>
      </c>
      <c r="H196" t="s">
        <v>4610</v>
      </c>
      <c r="I196" t="s">
        <v>24</v>
      </c>
      <c r="J196" t="s">
        <v>4611</v>
      </c>
      <c r="K196" t="s">
        <v>4612</v>
      </c>
      <c r="L196" t="s">
        <v>4613</v>
      </c>
      <c r="M196" t="s">
        <v>4430</v>
      </c>
      <c r="N196" t="s">
        <v>24</v>
      </c>
      <c r="O196" t="s">
        <v>24</v>
      </c>
      <c r="P196" t="s">
        <v>24</v>
      </c>
      <c r="Q196" t="s">
        <v>24</v>
      </c>
      <c r="R196" t="s">
        <v>24</v>
      </c>
      <c r="S196" t="s">
        <v>24</v>
      </c>
      <c r="T196" t="s">
        <v>24</v>
      </c>
      <c r="U196" t="s">
        <v>237</v>
      </c>
      <c r="V196" t="s">
        <v>24</v>
      </c>
      <c r="W196" t="s">
        <v>24</v>
      </c>
      <c r="X196" t="s">
        <v>24</v>
      </c>
      <c r="Y196" t="s">
        <v>24</v>
      </c>
      <c r="Z196" t="s">
        <v>4614</v>
      </c>
      <c r="AA196" t="s">
        <v>24</v>
      </c>
    </row>
    <row r="197" spans="1:27" x14ac:dyDescent="0.25">
      <c r="A197" t="s">
        <v>4608</v>
      </c>
      <c r="B197" t="s">
        <v>24</v>
      </c>
      <c r="C197" t="s">
        <v>1218</v>
      </c>
      <c r="D197" t="s">
        <v>232</v>
      </c>
      <c r="E197" t="s">
        <v>24</v>
      </c>
      <c r="F197">
        <v>1</v>
      </c>
      <c r="G197" t="s">
        <v>4615</v>
      </c>
      <c r="H197" t="s">
        <v>4616</v>
      </c>
      <c r="I197" t="s">
        <v>24</v>
      </c>
      <c r="J197" t="s">
        <v>4592</v>
      </c>
      <c r="K197" t="s">
        <v>4617</v>
      </c>
      <c r="L197" t="s">
        <v>4618</v>
      </c>
      <c r="M197" t="s">
        <v>4430</v>
      </c>
      <c r="N197" t="s">
        <v>24</v>
      </c>
      <c r="O197" t="s">
        <v>24</v>
      </c>
      <c r="P197" t="s">
        <v>24</v>
      </c>
      <c r="Q197" t="s">
        <v>24</v>
      </c>
      <c r="R197" t="s">
        <v>24</v>
      </c>
      <c r="S197" t="s">
        <v>24</v>
      </c>
      <c r="T197" t="s">
        <v>24</v>
      </c>
      <c r="U197" t="s">
        <v>237</v>
      </c>
      <c r="V197" t="s">
        <v>24</v>
      </c>
      <c r="W197" t="s">
        <v>24</v>
      </c>
      <c r="X197" t="s">
        <v>24</v>
      </c>
      <c r="Y197" t="s">
        <v>24</v>
      </c>
      <c r="AA197" t="s">
        <v>24</v>
      </c>
    </row>
    <row r="198" spans="1:27" x14ac:dyDescent="0.25">
      <c r="A198" t="s">
        <v>4608</v>
      </c>
      <c r="B198" t="s">
        <v>24</v>
      </c>
      <c r="C198" t="s">
        <v>1218</v>
      </c>
      <c r="D198" t="s">
        <v>250</v>
      </c>
      <c r="E198" t="s">
        <v>24</v>
      </c>
      <c r="F198">
        <v>2</v>
      </c>
      <c r="G198" t="s">
        <v>4619</v>
      </c>
      <c r="H198" t="s">
        <v>4620</v>
      </c>
      <c r="I198" t="s">
        <v>24</v>
      </c>
      <c r="J198" t="s">
        <v>4621</v>
      </c>
      <c r="K198" t="s">
        <v>4622</v>
      </c>
      <c r="L198" t="s">
        <v>4623</v>
      </c>
      <c r="M198" t="s">
        <v>4430</v>
      </c>
      <c r="N198" t="s">
        <v>24</v>
      </c>
      <c r="O198" t="s">
        <v>24</v>
      </c>
      <c r="P198" t="s">
        <v>24</v>
      </c>
      <c r="Q198" t="s">
        <v>24</v>
      </c>
      <c r="R198" t="s">
        <v>24</v>
      </c>
      <c r="S198" t="s">
        <v>24</v>
      </c>
      <c r="T198" t="s">
        <v>24</v>
      </c>
      <c r="U198" t="s">
        <v>1974</v>
      </c>
      <c r="V198" t="s">
        <v>24</v>
      </c>
      <c r="W198" t="s">
        <v>24</v>
      </c>
      <c r="X198" t="s">
        <v>24</v>
      </c>
      <c r="Y198" t="s">
        <v>24</v>
      </c>
      <c r="AA198" t="s">
        <v>24</v>
      </c>
    </row>
    <row r="199" spans="1:27" x14ac:dyDescent="0.25">
      <c r="A199" t="s">
        <v>4624</v>
      </c>
      <c r="B199" t="s">
        <v>24</v>
      </c>
      <c r="C199" t="s">
        <v>1218</v>
      </c>
      <c r="D199" t="s">
        <v>212</v>
      </c>
      <c r="E199" t="s">
        <v>24</v>
      </c>
      <c r="F199">
        <v>1</v>
      </c>
      <c r="G199" t="s">
        <v>4625</v>
      </c>
      <c r="H199" t="s">
        <v>4626</v>
      </c>
      <c r="I199" t="s">
        <v>24</v>
      </c>
      <c r="J199" t="s">
        <v>4564</v>
      </c>
      <c r="K199" t="s">
        <v>4627</v>
      </c>
      <c r="L199" t="s">
        <v>4628</v>
      </c>
      <c r="M199" t="s">
        <v>4629</v>
      </c>
      <c r="N199" t="s">
        <v>24</v>
      </c>
      <c r="O199" t="s">
        <v>24</v>
      </c>
      <c r="P199" t="s">
        <v>24</v>
      </c>
      <c r="Q199" t="s">
        <v>24</v>
      </c>
      <c r="R199" t="s">
        <v>24</v>
      </c>
      <c r="S199" t="s">
        <v>24</v>
      </c>
      <c r="T199" t="s">
        <v>24</v>
      </c>
      <c r="U199" t="s">
        <v>1958</v>
      </c>
      <c r="V199" t="s">
        <v>24</v>
      </c>
      <c r="W199" t="s">
        <v>24</v>
      </c>
      <c r="X199" t="s">
        <v>24</v>
      </c>
      <c r="Y199" t="s">
        <v>24</v>
      </c>
      <c r="AA199" t="s">
        <v>24</v>
      </c>
    </row>
    <row r="200" spans="1:27" x14ac:dyDescent="0.25">
      <c r="A200" t="s">
        <v>4624</v>
      </c>
      <c r="B200" t="s">
        <v>24</v>
      </c>
      <c r="C200" t="s">
        <v>1218</v>
      </c>
      <c r="D200" t="s">
        <v>243</v>
      </c>
      <c r="E200" t="s">
        <v>24</v>
      </c>
      <c r="F200">
        <v>1</v>
      </c>
      <c r="G200" t="s">
        <v>4630</v>
      </c>
      <c r="H200" t="s">
        <v>4631</v>
      </c>
      <c r="I200" t="s">
        <v>24</v>
      </c>
      <c r="J200" t="s">
        <v>4473</v>
      </c>
      <c r="K200" t="s">
        <v>4632</v>
      </c>
      <c r="L200" t="s">
        <v>4633</v>
      </c>
      <c r="M200" t="s">
        <v>4430</v>
      </c>
      <c r="N200" t="s">
        <v>24</v>
      </c>
      <c r="O200" t="s">
        <v>24</v>
      </c>
      <c r="P200" t="s">
        <v>24</v>
      </c>
      <c r="Q200" t="s">
        <v>24</v>
      </c>
      <c r="R200" t="s">
        <v>24</v>
      </c>
      <c r="S200" t="s">
        <v>24</v>
      </c>
      <c r="T200" t="s">
        <v>24</v>
      </c>
      <c r="U200" t="s">
        <v>1958</v>
      </c>
      <c r="V200" t="s">
        <v>24</v>
      </c>
      <c r="W200" t="s">
        <v>24</v>
      </c>
      <c r="X200" t="s">
        <v>24</v>
      </c>
      <c r="Y200" t="s">
        <v>24</v>
      </c>
      <c r="AA200" t="s">
        <v>24</v>
      </c>
    </row>
    <row r="201" spans="1:27" x14ac:dyDescent="0.25">
      <c r="A201" t="s">
        <v>4624</v>
      </c>
      <c r="B201" t="s">
        <v>24</v>
      </c>
      <c r="C201" t="s">
        <v>1218</v>
      </c>
      <c r="D201" t="s">
        <v>212</v>
      </c>
      <c r="E201" t="s">
        <v>24</v>
      </c>
      <c r="F201">
        <v>1</v>
      </c>
      <c r="G201" t="s">
        <v>4634</v>
      </c>
      <c r="H201" t="s">
        <v>4635</v>
      </c>
      <c r="I201" t="s">
        <v>24</v>
      </c>
      <c r="K201" t="s">
        <v>4636</v>
      </c>
      <c r="L201" t="s">
        <v>4637</v>
      </c>
      <c r="M201" t="s">
        <v>4629</v>
      </c>
      <c r="N201" t="s">
        <v>24</v>
      </c>
      <c r="O201" t="s">
        <v>24</v>
      </c>
      <c r="P201" t="s">
        <v>24</v>
      </c>
      <c r="Q201" t="s">
        <v>24</v>
      </c>
      <c r="R201" t="s">
        <v>24</v>
      </c>
      <c r="S201" t="s">
        <v>24</v>
      </c>
      <c r="T201" t="s">
        <v>24</v>
      </c>
      <c r="U201" t="s">
        <v>1958</v>
      </c>
      <c r="V201" t="s">
        <v>24</v>
      </c>
      <c r="W201" t="s">
        <v>24</v>
      </c>
      <c r="X201" t="s">
        <v>24</v>
      </c>
      <c r="Y201" t="s">
        <v>24</v>
      </c>
      <c r="AA201" t="s">
        <v>24</v>
      </c>
    </row>
    <row r="202" spans="1:27" x14ac:dyDescent="0.25">
      <c r="A202" t="s">
        <v>4624</v>
      </c>
      <c r="B202" t="s">
        <v>24</v>
      </c>
      <c r="C202" t="s">
        <v>1218</v>
      </c>
      <c r="D202" t="s">
        <v>212</v>
      </c>
      <c r="E202" t="s">
        <v>24</v>
      </c>
      <c r="F202">
        <v>1</v>
      </c>
      <c r="G202" t="s">
        <v>4638</v>
      </c>
      <c r="H202" t="s">
        <v>4639</v>
      </c>
      <c r="I202" t="s">
        <v>24</v>
      </c>
      <c r="J202" t="s">
        <v>4640</v>
      </c>
      <c r="K202" t="s">
        <v>4641</v>
      </c>
      <c r="L202" t="s">
        <v>4642</v>
      </c>
      <c r="M202" t="s">
        <v>4629</v>
      </c>
      <c r="N202" t="s">
        <v>24</v>
      </c>
      <c r="O202" t="s">
        <v>24</v>
      </c>
      <c r="P202" t="s">
        <v>24</v>
      </c>
      <c r="Q202" t="s">
        <v>24</v>
      </c>
      <c r="R202" t="s">
        <v>24</v>
      </c>
      <c r="S202" t="s">
        <v>24</v>
      </c>
      <c r="T202" t="s">
        <v>24</v>
      </c>
      <c r="U202" t="s">
        <v>1958</v>
      </c>
      <c r="V202" t="s">
        <v>24</v>
      </c>
      <c r="W202" t="s">
        <v>24</v>
      </c>
      <c r="X202" t="s">
        <v>24</v>
      </c>
      <c r="Y202" t="s">
        <v>24</v>
      </c>
      <c r="AA202" t="s">
        <v>24</v>
      </c>
    </row>
    <row r="203" spans="1:27" x14ac:dyDescent="0.25">
      <c r="A203" t="s">
        <v>4624</v>
      </c>
      <c r="B203" t="s">
        <v>24</v>
      </c>
      <c r="C203" t="s">
        <v>1218</v>
      </c>
      <c r="D203" t="s">
        <v>212</v>
      </c>
      <c r="E203" t="s">
        <v>24</v>
      </c>
      <c r="F203">
        <v>1</v>
      </c>
      <c r="G203" t="s">
        <v>4643</v>
      </c>
      <c r="H203" t="s">
        <v>4644</v>
      </c>
      <c r="I203" t="s">
        <v>24</v>
      </c>
      <c r="J203" t="s">
        <v>4255</v>
      </c>
      <c r="K203" t="s">
        <v>4645</v>
      </c>
      <c r="L203" t="s">
        <v>4646</v>
      </c>
      <c r="M203" t="s">
        <v>4629</v>
      </c>
      <c r="N203" t="s">
        <v>24</v>
      </c>
      <c r="O203" t="s">
        <v>24</v>
      </c>
      <c r="P203" t="s">
        <v>24</v>
      </c>
      <c r="Q203" t="s">
        <v>24</v>
      </c>
      <c r="R203" t="s">
        <v>24</v>
      </c>
      <c r="S203" t="s">
        <v>24</v>
      </c>
      <c r="T203" t="s">
        <v>24</v>
      </c>
      <c r="U203" t="s">
        <v>1958</v>
      </c>
      <c r="V203" t="s">
        <v>24</v>
      </c>
      <c r="W203" t="s">
        <v>24</v>
      </c>
      <c r="X203" t="s">
        <v>24</v>
      </c>
      <c r="Y203" t="s">
        <v>24</v>
      </c>
      <c r="AA203" t="s">
        <v>24</v>
      </c>
    </row>
    <row r="204" spans="1:27" x14ac:dyDescent="0.25">
      <c r="A204" t="s">
        <v>4624</v>
      </c>
      <c r="B204" t="s">
        <v>24</v>
      </c>
      <c r="C204" t="s">
        <v>1218</v>
      </c>
      <c r="D204" t="s">
        <v>212</v>
      </c>
      <c r="E204" t="s">
        <v>24</v>
      </c>
      <c r="F204">
        <v>1</v>
      </c>
      <c r="G204" t="s">
        <v>4647</v>
      </c>
      <c r="H204" t="s">
        <v>4648</v>
      </c>
      <c r="I204" t="s">
        <v>24</v>
      </c>
      <c r="J204" t="s">
        <v>4649</v>
      </c>
      <c r="K204" t="s">
        <v>4650</v>
      </c>
      <c r="L204" t="s">
        <v>4651</v>
      </c>
      <c r="M204" t="s">
        <v>4629</v>
      </c>
      <c r="N204" t="s">
        <v>24</v>
      </c>
      <c r="O204" t="s">
        <v>24</v>
      </c>
      <c r="P204" t="s">
        <v>24</v>
      </c>
      <c r="Q204" t="s">
        <v>24</v>
      </c>
      <c r="R204" t="s">
        <v>24</v>
      </c>
      <c r="S204" t="s">
        <v>24</v>
      </c>
      <c r="T204" t="s">
        <v>24</v>
      </c>
      <c r="U204" t="s">
        <v>1958</v>
      </c>
      <c r="V204" t="s">
        <v>24</v>
      </c>
      <c r="W204" t="s">
        <v>24</v>
      </c>
      <c r="X204" t="s">
        <v>24</v>
      </c>
      <c r="Y204" t="s">
        <v>24</v>
      </c>
      <c r="AA204" t="s">
        <v>24</v>
      </c>
    </row>
    <row r="205" spans="1:27" x14ac:dyDescent="0.25">
      <c r="A205" t="s">
        <v>4624</v>
      </c>
      <c r="B205" t="s">
        <v>24</v>
      </c>
      <c r="C205" t="s">
        <v>1218</v>
      </c>
      <c r="D205" t="s">
        <v>212</v>
      </c>
      <c r="E205" t="s">
        <v>24</v>
      </c>
      <c r="F205">
        <v>1</v>
      </c>
      <c r="G205" t="s">
        <v>4652</v>
      </c>
      <c r="H205" t="s">
        <v>4653</v>
      </c>
      <c r="I205" t="s">
        <v>24</v>
      </c>
      <c r="J205" t="s">
        <v>4654</v>
      </c>
      <c r="K205" t="s">
        <v>4655</v>
      </c>
      <c r="L205" t="s">
        <v>4656</v>
      </c>
      <c r="M205" t="s">
        <v>4629</v>
      </c>
      <c r="N205" t="s">
        <v>24</v>
      </c>
      <c r="O205" t="s">
        <v>24</v>
      </c>
      <c r="P205" t="s">
        <v>24</v>
      </c>
      <c r="Q205" t="s">
        <v>24</v>
      </c>
      <c r="R205" t="s">
        <v>24</v>
      </c>
      <c r="S205" t="s">
        <v>24</v>
      </c>
      <c r="T205" t="s">
        <v>24</v>
      </c>
      <c r="U205" t="s">
        <v>1958</v>
      </c>
      <c r="V205" t="s">
        <v>24</v>
      </c>
      <c r="W205" t="s">
        <v>24</v>
      </c>
      <c r="X205" t="s">
        <v>24</v>
      </c>
      <c r="Y205" t="s">
        <v>24</v>
      </c>
      <c r="AA205" t="s">
        <v>24</v>
      </c>
    </row>
    <row r="206" spans="1:27" x14ac:dyDescent="0.25">
      <c r="A206" t="s">
        <v>4624</v>
      </c>
      <c r="B206" t="s">
        <v>24</v>
      </c>
      <c r="C206" t="s">
        <v>1218</v>
      </c>
      <c r="D206" t="s">
        <v>212</v>
      </c>
      <c r="E206" t="s">
        <v>24</v>
      </c>
      <c r="F206">
        <v>1</v>
      </c>
      <c r="G206" t="s">
        <v>4657</v>
      </c>
      <c r="H206" t="s">
        <v>4658</v>
      </c>
      <c r="I206" t="s">
        <v>24</v>
      </c>
      <c r="J206" t="s">
        <v>4659</v>
      </c>
      <c r="K206" t="s">
        <v>4660</v>
      </c>
      <c r="L206" t="s">
        <v>4661</v>
      </c>
      <c r="M206" t="s">
        <v>4629</v>
      </c>
      <c r="N206" t="s">
        <v>24</v>
      </c>
      <c r="O206" t="s">
        <v>24</v>
      </c>
      <c r="P206" t="s">
        <v>24</v>
      </c>
      <c r="Q206" t="s">
        <v>24</v>
      </c>
      <c r="R206" t="s">
        <v>24</v>
      </c>
      <c r="S206" t="s">
        <v>24</v>
      </c>
      <c r="T206" t="s">
        <v>24</v>
      </c>
      <c r="U206" t="s">
        <v>1958</v>
      </c>
      <c r="V206" t="s">
        <v>24</v>
      </c>
      <c r="W206" t="s">
        <v>24</v>
      </c>
      <c r="X206" t="s">
        <v>24</v>
      </c>
      <c r="Y206" t="s">
        <v>24</v>
      </c>
      <c r="AA206" t="s">
        <v>24</v>
      </c>
    </row>
    <row r="207" spans="1:27" x14ac:dyDescent="0.25">
      <c r="A207" t="s">
        <v>4624</v>
      </c>
      <c r="B207" t="s">
        <v>24</v>
      </c>
      <c r="C207" t="s">
        <v>1218</v>
      </c>
      <c r="D207" t="s">
        <v>212</v>
      </c>
      <c r="E207" t="s">
        <v>24</v>
      </c>
      <c r="F207">
        <v>2</v>
      </c>
      <c r="G207" t="s">
        <v>4662</v>
      </c>
      <c r="H207" t="s">
        <v>4663</v>
      </c>
      <c r="I207" t="s">
        <v>24</v>
      </c>
      <c r="J207" t="s">
        <v>4664</v>
      </c>
      <c r="K207" t="s">
        <v>705</v>
      </c>
      <c r="L207" t="s">
        <v>2039</v>
      </c>
      <c r="M207" t="s">
        <v>4665</v>
      </c>
      <c r="N207" t="s">
        <v>24</v>
      </c>
      <c r="O207" t="s">
        <v>24</v>
      </c>
      <c r="P207" t="s">
        <v>24</v>
      </c>
      <c r="Q207" t="s">
        <v>24</v>
      </c>
      <c r="R207" t="s">
        <v>24</v>
      </c>
      <c r="S207" t="s">
        <v>24</v>
      </c>
      <c r="T207" t="s">
        <v>24</v>
      </c>
      <c r="U207" t="s">
        <v>1974</v>
      </c>
      <c r="V207" t="s">
        <v>24</v>
      </c>
      <c r="W207" t="s">
        <v>24</v>
      </c>
      <c r="X207" t="s">
        <v>24</v>
      </c>
      <c r="Y207" t="s">
        <v>24</v>
      </c>
      <c r="Z207" t="s">
        <v>708</v>
      </c>
      <c r="AA207" t="s">
        <v>24</v>
      </c>
    </row>
    <row r="208" spans="1:27" x14ac:dyDescent="0.25">
      <c r="A208" t="s">
        <v>4624</v>
      </c>
      <c r="B208" t="s">
        <v>24</v>
      </c>
      <c r="C208" t="s">
        <v>1218</v>
      </c>
      <c r="D208" t="s">
        <v>212</v>
      </c>
      <c r="E208" t="s">
        <v>24</v>
      </c>
      <c r="F208">
        <v>3</v>
      </c>
      <c r="G208" t="s">
        <v>4666</v>
      </c>
      <c r="H208" t="s">
        <v>4667</v>
      </c>
      <c r="I208" t="s">
        <v>24</v>
      </c>
      <c r="J208" t="s">
        <v>4668</v>
      </c>
      <c r="K208" t="s">
        <v>4669</v>
      </c>
      <c r="L208" t="s">
        <v>4670</v>
      </c>
      <c r="M208" t="s">
        <v>4629</v>
      </c>
      <c r="N208" t="s">
        <v>24</v>
      </c>
      <c r="O208" t="s">
        <v>24</v>
      </c>
      <c r="P208" t="s">
        <v>24</v>
      </c>
      <c r="Q208" t="s">
        <v>24</v>
      </c>
      <c r="R208" t="s">
        <v>24</v>
      </c>
      <c r="S208" t="s">
        <v>24</v>
      </c>
      <c r="T208" t="s">
        <v>24</v>
      </c>
      <c r="U208" t="s">
        <v>2569</v>
      </c>
      <c r="V208" t="s">
        <v>24</v>
      </c>
      <c r="W208" t="s">
        <v>24</v>
      </c>
      <c r="X208" t="s">
        <v>24</v>
      </c>
      <c r="Y208" t="s">
        <v>24</v>
      </c>
      <c r="Z208" t="s">
        <v>4671</v>
      </c>
      <c r="AA208" t="s">
        <v>24</v>
      </c>
    </row>
    <row r="209" spans="1:27" x14ac:dyDescent="0.25">
      <c r="A209" t="s">
        <v>4624</v>
      </c>
      <c r="B209" t="s">
        <v>24</v>
      </c>
      <c r="C209" t="s">
        <v>1218</v>
      </c>
      <c r="D209" t="s">
        <v>212</v>
      </c>
      <c r="E209" t="s">
        <v>24</v>
      </c>
      <c r="F209">
        <v>1</v>
      </c>
      <c r="G209" t="s">
        <v>4672</v>
      </c>
      <c r="H209" t="s">
        <v>4673</v>
      </c>
      <c r="I209" t="s">
        <v>24</v>
      </c>
      <c r="J209" t="s">
        <v>4037</v>
      </c>
      <c r="K209" t="s">
        <v>4038</v>
      </c>
      <c r="L209" t="s">
        <v>4039</v>
      </c>
      <c r="M209" t="s">
        <v>4629</v>
      </c>
      <c r="N209" t="s">
        <v>24</v>
      </c>
      <c r="O209" t="s">
        <v>24</v>
      </c>
      <c r="P209" t="s">
        <v>24</v>
      </c>
      <c r="Q209" t="s">
        <v>24</v>
      </c>
      <c r="R209" t="s">
        <v>24</v>
      </c>
      <c r="S209" t="s">
        <v>24</v>
      </c>
      <c r="T209" t="s">
        <v>24</v>
      </c>
      <c r="U209" t="s">
        <v>1958</v>
      </c>
      <c r="V209" t="s">
        <v>24</v>
      </c>
      <c r="W209" t="s">
        <v>24</v>
      </c>
      <c r="X209" t="s">
        <v>24</v>
      </c>
      <c r="Y209" t="s">
        <v>24</v>
      </c>
      <c r="AA209" t="s">
        <v>24</v>
      </c>
    </row>
    <row r="210" spans="1:27" x14ac:dyDescent="0.25">
      <c r="A210" t="s">
        <v>4624</v>
      </c>
      <c r="B210" t="s">
        <v>24</v>
      </c>
      <c r="C210" t="s">
        <v>1218</v>
      </c>
      <c r="D210" t="s">
        <v>212</v>
      </c>
      <c r="E210" t="s">
        <v>24</v>
      </c>
      <c r="F210">
        <v>1</v>
      </c>
      <c r="G210" t="s">
        <v>4674</v>
      </c>
      <c r="H210" t="s">
        <v>4675</v>
      </c>
      <c r="I210" t="s">
        <v>24</v>
      </c>
      <c r="J210" t="s">
        <v>4676</v>
      </c>
      <c r="K210" t="s">
        <v>705</v>
      </c>
      <c r="L210" t="s">
        <v>4677</v>
      </c>
      <c r="M210" t="s">
        <v>4665</v>
      </c>
      <c r="N210" t="s">
        <v>24</v>
      </c>
      <c r="O210" t="s">
        <v>24</v>
      </c>
      <c r="P210" t="s">
        <v>24</v>
      </c>
      <c r="Q210" t="s">
        <v>24</v>
      </c>
      <c r="R210" t="s">
        <v>24</v>
      </c>
      <c r="S210" t="s">
        <v>24</v>
      </c>
      <c r="T210" t="s">
        <v>24</v>
      </c>
      <c r="U210" t="s">
        <v>1958</v>
      </c>
      <c r="V210" t="s">
        <v>24</v>
      </c>
      <c r="W210" t="s">
        <v>24</v>
      </c>
      <c r="X210" t="s">
        <v>24</v>
      </c>
      <c r="Y210" t="s">
        <v>24</v>
      </c>
      <c r="Z210" t="s">
        <v>4678</v>
      </c>
      <c r="AA210" t="s">
        <v>24</v>
      </c>
    </row>
    <row r="211" spans="1:27" x14ac:dyDescent="0.25">
      <c r="A211" t="s">
        <v>4624</v>
      </c>
      <c r="B211" t="s">
        <v>24</v>
      </c>
      <c r="C211" t="s">
        <v>1218</v>
      </c>
      <c r="D211" t="s">
        <v>212</v>
      </c>
      <c r="E211" t="s">
        <v>24</v>
      </c>
      <c r="F211">
        <v>1</v>
      </c>
      <c r="G211" t="s">
        <v>4679</v>
      </c>
      <c r="H211" t="s">
        <v>4680</v>
      </c>
      <c r="I211" t="s">
        <v>24</v>
      </c>
      <c r="J211" t="s">
        <v>4676</v>
      </c>
      <c r="K211" t="s">
        <v>4681</v>
      </c>
      <c r="L211" t="s">
        <v>2045</v>
      </c>
      <c r="M211" t="s">
        <v>4629</v>
      </c>
      <c r="N211" t="s">
        <v>24</v>
      </c>
      <c r="O211" t="s">
        <v>24</v>
      </c>
      <c r="P211" t="s">
        <v>24</v>
      </c>
      <c r="Q211" t="s">
        <v>24</v>
      </c>
      <c r="R211" t="s">
        <v>24</v>
      </c>
      <c r="S211" t="s">
        <v>24</v>
      </c>
      <c r="T211" t="s">
        <v>24</v>
      </c>
      <c r="U211" t="s">
        <v>1958</v>
      </c>
      <c r="V211" t="s">
        <v>24</v>
      </c>
      <c r="W211" t="s">
        <v>24</v>
      </c>
      <c r="X211" t="s">
        <v>24</v>
      </c>
      <c r="Y211" t="s">
        <v>24</v>
      </c>
      <c r="AA211" t="s">
        <v>24</v>
      </c>
    </row>
    <row r="212" spans="1:27" x14ac:dyDescent="0.25">
      <c r="A212" t="s">
        <v>4624</v>
      </c>
      <c r="B212" t="s">
        <v>24</v>
      </c>
      <c r="C212" t="s">
        <v>1218</v>
      </c>
      <c r="D212" t="s">
        <v>226</v>
      </c>
      <c r="E212" t="s">
        <v>24</v>
      </c>
      <c r="F212">
        <v>1</v>
      </c>
      <c r="G212" t="s">
        <v>4682</v>
      </c>
      <c r="H212" t="s">
        <v>4683</v>
      </c>
      <c r="I212" t="s">
        <v>24</v>
      </c>
      <c r="J212" t="s">
        <v>4223</v>
      </c>
      <c r="K212" t="s">
        <v>4684</v>
      </c>
      <c r="L212" t="s">
        <v>4685</v>
      </c>
      <c r="M212" t="s">
        <v>4629</v>
      </c>
      <c r="N212" t="s">
        <v>24</v>
      </c>
      <c r="O212" t="s">
        <v>24</v>
      </c>
      <c r="P212" t="s">
        <v>24</v>
      </c>
      <c r="Q212" t="s">
        <v>24</v>
      </c>
      <c r="R212" t="s">
        <v>24</v>
      </c>
      <c r="S212" t="s">
        <v>24</v>
      </c>
      <c r="T212" t="s">
        <v>24</v>
      </c>
      <c r="U212" t="s">
        <v>237</v>
      </c>
      <c r="V212" t="s">
        <v>24</v>
      </c>
      <c r="W212" t="s">
        <v>24</v>
      </c>
      <c r="X212" t="s">
        <v>24</v>
      </c>
      <c r="Y212" t="s">
        <v>24</v>
      </c>
      <c r="AA212" t="s">
        <v>24</v>
      </c>
    </row>
    <row r="213" spans="1:27" x14ac:dyDescent="0.25">
      <c r="A213" t="s">
        <v>4624</v>
      </c>
      <c r="B213" t="s">
        <v>24</v>
      </c>
      <c r="C213" t="s">
        <v>1218</v>
      </c>
      <c r="D213" t="s">
        <v>226</v>
      </c>
      <c r="E213" t="s">
        <v>24</v>
      </c>
      <c r="F213">
        <v>1</v>
      </c>
      <c r="G213" t="s">
        <v>4686</v>
      </c>
      <c r="H213" t="s">
        <v>4687</v>
      </c>
      <c r="I213" t="s">
        <v>24</v>
      </c>
      <c r="J213" t="s">
        <v>4688</v>
      </c>
      <c r="K213" t="s">
        <v>4689</v>
      </c>
      <c r="L213" t="s">
        <v>4690</v>
      </c>
      <c r="M213" t="s">
        <v>4629</v>
      </c>
      <c r="N213" t="s">
        <v>24</v>
      </c>
      <c r="O213" t="s">
        <v>24</v>
      </c>
      <c r="P213" t="s">
        <v>24</v>
      </c>
      <c r="Q213" t="s">
        <v>24</v>
      </c>
      <c r="R213" t="s">
        <v>24</v>
      </c>
      <c r="S213" t="s">
        <v>24</v>
      </c>
      <c r="T213" t="s">
        <v>24</v>
      </c>
      <c r="U213" t="s">
        <v>237</v>
      </c>
      <c r="V213" t="s">
        <v>24</v>
      </c>
      <c r="W213" t="s">
        <v>24</v>
      </c>
      <c r="X213" t="s">
        <v>24</v>
      </c>
      <c r="Y213" t="s">
        <v>24</v>
      </c>
      <c r="Z213" t="s">
        <v>4691</v>
      </c>
      <c r="AA213" t="s">
        <v>24</v>
      </c>
    </row>
    <row r="214" spans="1:27" x14ac:dyDescent="0.25">
      <c r="A214" t="s">
        <v>4624</v>
      </c>
      <c r="B214" t="s">
        <v>24</v>
      </c>
      <c r="C214" t="s">
        <v>1218</v>
      </c>
      <c r="D214" t="s">
        <v>226</v>
      </c>
      <c r="E214" t="s">
        <v>24</v>
      </c>
      <c r="F214">
        <v>1</v>
      </c>
      <c r="G214" t="s">
        <v>4692</v>
      </c>
      <c r="H214" t="s">
        <v>4693</v>
      </c>
      <c r="I214" t="s">
        <v>24</v>
      </c>
      <c r="J214" t="s">
        <v>4549</v>
      </c>
      <c r="K214" t="s">
        <v>4694</v>
      </c>
      <c r="L214" t="s">
        <v>4695</v>
      </c>
      <c r="M214" t="s">
        <v>4629</v>
      </c>
      <c r="N214" t="s">
        <v>24</v>
      </c>
      <c r="O214" t="s">
        <v>24</v>
      </c>
      <c r="P214" t="s">
        <v>24</v>
      </c>
      <c r="Q214" t="s">
        <v>24</v>
      </c>
      <c r="R214" t="s">
        <v>24</v>
      </c>
      <c r="S214" t="s">
        <v>24</v>
      </c>
      <c r="T214" t="s">
        <v>24</v>
      </c>
      <c r="U214" t="s">
        <v>237</v>
      </c>
      <c r="V214" t="s">
        <v>24</v>
      </c>
      <c r="W214" t="s">
        <v>24</v>
      </c>
      <c r="X214" t="s">
        <v>24</v>
      </c>
      <c r="Y214" t="s">
        <v>24</v>
      </c>
      <c r="AA214" t="s">
        <v>24</v>
      </c>
    </row>
    <row r="215" spans="1:27" x14ac:dyDescent="0.25">
      <c r="A215" t="s">
        <v>4624</v>
      </c>
      <c r="B215" t="s">
        <v>24</v>
      </c>
      <c r="C215" t="s">
        <v>1218</v>
      </c>
      <c r="D215" t="s">
        <v>238</v>
      </c>
      <c r="E215" t="s">
        <v>24</v>
      </c>
      <c r="F215">
        <v>1</v>
      </c>
      <c r="G215" t="s">
        <v>4696</v>
      </c>
      <c r="H215" t="s">
        <v>4697</v>
      </c>
      <c r="I215" t="s">
        <v>24</v>
      </c>
      <c r="J215" t="s">
        <v>4698</v>
      </c>
      <c r="K215" t="s">
        <v>3783</v>
      </c>
      <c r="L215" t="s">
        <v>3784</v>
      </c>
      <c r="M215" t="s">
        <v>4629</v>
      </c>
      <c r="N215" t="s">
        <v>24</v>
      </c>
      <c r="O215" t="s">
        <v>24</v>
      </c>
      <c r="P215" t="s">
        <v>24</v>
      </c>
      <c r="Q215" t="s">
        <v>24</v>
      </c>
      <c r="R215" t="s">
        <v>24</v>
      </c>
      <c r="S215" t="s">
        <v>24</v>
      </c>
      <c r="T215" t="s">
        <v>24</v>
      </c>
      <c r="U215" t="s">
        <v>237</v>
      </c>
      <c r="V215" t="s">
        <v>24</v>
      </c>
      <c r="W215" t="s">
        <v>24</v>
      </c>
      <c r="X215" t="s">
        <v>24</v>
      </c>
      <c r="Y215" t="s">
        <v>24</v>
      </c>
      <c r="Z215" t="s">
        <v>3785</v>
      </c>
      <c r="AA215" t="s">
        <v>24</v>
      </c>
    </row>
    <row r="216" spans="1:27" x14ac:dyDescent="0.25">
      <c r="A216" t="s">
        <v>4624</v>
      </c>
      <c r="B216" t="s">
        <v>24</v>
      </c>
      <c r="C216" t="s">
        <v>1218</v>
      </c>
      <c r="D216" t="s">
        <v>243</v>
      </c>
      <c r="E216" t="s">
        <v>24</v>
      </c>
      <c r="F216">
        <v>1</v>
      </c>
      <c r="G216" t="s">
        <v>4699</v>
      </c>
      <c r="H216" t="s">
        <v>4700</v>
      </c>
      <c r="I216" t="s">
        <v>24</v>
      </c>
      <c r="J216" t="s">
        <v>4372</v>
      </c>
      <c r="K216" t="s">
        <v>4701</v>
      </c>
      <c r="L216" t="s">
        <v>4702</v>
      </c>
      <c r="M216" t="s">
        <v>4629</v>
      </c>
      <c r="N216" t="s">
        <v>24</v>
      </c>
      <c r="O216" t="s">
        <v>24</v>
      </c>
      <c r="P216" t="s">
        <v>24</v>
      </c>
      <c r="Q216" t="s">
        <v>24</v>
      </c>
      <c r="R216" t="s">
        <v>24</v>
      </c>
      <c r="S216" t="s">
        <v>24</v>
      </c>
      <c r="T216" t="s">
        <v>24</v>
      </c>
      <c r="U216" t="s">
        <v>1958</v>
      </c>
      <c r="V216" t="s">
        <v>24</v>
      </c>
      <c r="W216" t="s">
        <v>24</v>
      </c>
      <c r="X216" t="s">
        <v>24</v>
      </c>
      <c r="Y216" t="s">
        <v>24</v>
      </c>
      <c r="Z216" t="s">
        <v>4703</v>
      </c>
      <c r="AA216" t="s">
        <v>24</v>
      </c>
    </row>
    <row r="217" spans="1:27" x14ac:dyDescent="0.25">
      <c r="A217" t="s">
        <v>4624</v>
      </c>
      <c r="B217" t="s">
        <v>24</v>
      </c>
      <c r="C217" t="s">
        <v>1218</v>
      </c>
      <c r="D217" t="s">
        <v>243</v>
      </c>
      <c r="E217" t="s">
        <v>24</v>
      </c>
      <c r="F217">
        <v>1</v>
      </c>
      <c r="G217" t="s">
        <v>4704</v>
      </c>
      <c r="H217" t="s">
        <v>4705</v>
      </c>
      <c r="I217" t="s">
        <v>24</v>
      </c>
      <c r="J217" t="s">
        <v>4706</v>
      </c>
      <c r="K217" t="s">
        <v>4707</v>
      </c>
      <c r="L217" t="s">
        <v>4708</v>
      </c>
      <c r="M217" t="s">
        <v>4629</v>
      </c>
      <c r="N217" t="s">
        <v>24</v>
      </c>
      <c r="O217" t="s">
        <v>24</v>
      </c>
      <c r="P217" t="s">
        <v>24</v>
      </c>
      <c r="Q217" t="s">
        <v>24</v>
      </c>
      <c r="R217" t="s">
        <v>24</v>
      </c>
      <c r="S217" t="s">
        <v>24</v>
      </c>
      <c r="T217" t="s">
        <v>24</v>
      </c>
      <c r="U217" t="s">
        <v>1958</v>
      </c>
      <c r="V217" t="s">
        <v>24</v>
      </c>
      <c r="W217" t="s">
        <v>24</v>
      </c>
      <c r="X217" t="s">
        <v>24</v>
      </c>
      <c r="Y217" t="s">
        <v>24</v>
      </c>
      <c r="AA217" t="s">
        <v>24</v>
      </c>
    </row>
    <row r="218" spans="1:27" x14ac:dyDescent="0.25">
      <c r="A218" t="s">
        <v>4624</v>
      </c>
      <c r="B218" t="s">
        <v>24</v>
      </c>
      <c r="C218" t="s">
        <v>1218</v>
      </c>
      <c r="D218" t="s">
        <v>243</v>
      </c>
      <c r="E218" t="s">
        <v>24</v>
      </c>
      <c r="F218">
        <v>1</v>
      </c>
      <c r="G218" t="s">
        <v>4709</v>
      </c>
      <c r="H218" t="s">
        <v>4710</v>
      </c>
      <c r="I218" t="s">
        <v>24</v>
      </c>
      <c r="J218" t="s">
        <v>4711</v>
      </c>
      <c r="K218" t="s">
        <v>4712</v>
      </c>
      <c r="L218" t="s">
        <v>4713</v>
      </c>
      <c r="M218" t="s">
        <v>4629</v>
      </c>
      <c r="N218" t="s">
        <v>24</v>
      </c>
      <c r="O218" t="s">
        <v>24</v>
      </c>
      <c r="P218" t="s">
        <v>24</v>
      </c>
      <c r="Q218" t="s">
        <v>24</v>
      </c>
      <c r="R218" t="s">
        <v>24</v>
      </c>
      <c r="S218" t="s">
        <v>24</v>
      </c>
      <c r="T218" t="s">
        <v>24</v>
      </c>
      <c r="U218" t="s">
        <v>1958</v>
      </c>
      <c r="V218" t="s">
        <v>24</v>
      </c>
      <c r="W218" t="s">
        <v>24</v>
      </c>
      <c r="X218" t="s">
        <v>24</v>
      </c>
      <c r="Y218" t="s">
        <v>24</v>
      </c>
      <c r="AA218" t="s">
        <v>24</v>
      </c>
    </row>
    <row r="219" spans="1:27" x14ac:dyDescent="0.25">
      <c r="A219" t="s">
        <v>4624</v>
      </c>
      <c r="B219" t="s">
        <v>24</v>
      </c>
      <c r="C219" t="s">
        <v>1218</v>
      </c>
      <c r="D219" t="s">
        <v>243</v>
      </c>
      <c r="E219" t="s">
        <v>24</v>
      </c>
      <c r="F219">
        <v>1</v>
      </c>
      <c r="G219" t="s">
        <v>4714</v>
      </c>
      <c r="H219" t="s">
        <v>4715</v>
      </c>
      <c r="I219" t="s">
        <v>24</v>
      </c>
      <c r="J219" t="s">
        <v>4716</v>
      </c>
      <c r="K219" t="s">
        <v>4717</v>
      </c>
      <c r="L219" t="s">
        <v>4718</v>
      </c>
      <c r="M219" t="s">
        <v>4629</v>
      </c>
      <c r="N219" t="s">
        <v>24</v>
      </c>
      <c r="O219" t="s">
        <v>24</v>
      </c>
      <c r="P219" t="s">
        <v>24</v>
      </c>
      <c r="Q219" t="s">
        <v>24</v>
      </c>
      <c r="R219" t="s">
        <v>24</v>
      </c>
      <c r="S219" t="s">
        <v>24</v>
      </c>
      <c r="T219" t="s">
        <v>24</v>
      </c>
      <c r="U219" t="s">
        <v>1958</v>
      </c>
      <c r="V219" t="s">
        <v>24</v>
      </c>
      <c r="W219" t="s">
        <v>24</v>
      </c>
      <c r="X219" t="s">
        <v>24</v>
      </c>
      <c r="Y219" t="s">
        <v>24</v>
      </c>
      <c r="AA219" t="s">
        <v>24</v>
      </c>
    </row>
    <row r="220" spans="1:27" x14ac:dyDescent="0.25">
      <c r="A220" t="s">
        <v>4624</v>
      </c>
      <c r="B220" t="s">
        <v>24</v>
      </c>
      <c r="C220" t="s">
        <v>1218</v>
      </c>
      <c r="D220" t="s">
        <v>243</v>
      </c>
      <c r="E220" t="s">
        <v>24</v>
      </c>
      <c r="F220">
        <v>4</v>
      </c>
      <c r="G220" t="s">
        <v>4719</v>
      </c>
      <c r="H220" t="s">
        <v>4720</v>
      </c>
      <c r="I220" t="s">
        <v>24</v>
      </c>
      <c r="J220" t="s">
        <v>4721</v>
      </c>
      <c r="K220" t="s">
        <v>4722</v>
      </c>
      <c r="L220" t="s">
        <v>4723</v>
      </c>
      <c r="M220" t="s">
        <v>4629</v>
      </c>
      <c r="N220" t="s">
        <v>24</v>
      </c>
      <c r="O220" t="s">
        <v>24</v>
      </c>
      <c r="P220" t="s">
        <v>24</v>
      </c>
      <c r="Q220" t="s">
        <v>24</v>
      </c>
      <c r="R220" t="s">
        <v>24</v>
      </c>
      <c r="S220" t="s">
        <v>24</v>
      </c>
      <c r="T220" t="s">
        <v>24</v>
      </c>
      <c r="U220" t="s">
        <v>2278</v>
      </c>
      <c r="V220" t="s">
        <v>24</v>
      </c>
      <c r="W220" t="s">
        <v>24</v>
      </c>
      <c r="X220" t="s">
        <v>24</v>
      </c>
      <c r="Y220" t="s">
        <v>24</v>
      </c>
      <c r="Z220" t="s">
        <v>4724</v>
      </c>
      <c r="AA220" t="s">
        <v>24</v>
      </c>
    </row>
    <row r="221" spans="1:27" x14ac:dyDescent="0.25">
      <c r="A221" t="s">
        <v>4624</v>
      </c>
      <c r="B221" t="s">
        <v>24</v>
      </c>
      <c r="C221" t="s">
        <v>1218</v>
      </c>
      <c r="D221" t="s">
        <v>243</v>
      </c>
      <c r="E221" t="s">
        <v>24</v>
      </c>
      <c r="F221">
        <v>2</v>
      </c>
      <c r="G221" t="s">
        <v>4725</v>
      </c>
      <c r="H221" t="s">
        <v>4726</v>
      </c>
      <c r="I221" t="s">
        <v>24</v>
      </c>
      <c r="J221" t="s">
        <v>4592</v>
      </c>
      <c r="K221" t="s">
        <v>4727</v>
      </c>
      <c r="L221" t="s">
        <v>4728</v>
      </c>
      <c r="M221" t="s">
        <v>4629</v>
      </c>
      <c r="N221" t="s">
        <v>24</v>
      </c>
      <c r="O221" t="s">
        <v>24</v>
      </c>
      <c r="P221" t="s">
        <v>24</v>
      </c>
      <c r="Q221" t="s">
        <v>24</v>
      </c>
      <c r="R221" t="s">
        <v>24</v>
      </c>
      <c r="S221" t="s">
        <v>24</v>
      </c>
      <c r="T221" t="s">
        <v>24</v>
      </c>
      <c r="U221" t="s">
        <v>1974</v>
      </c>
      <c r="V221" t="s">
        <v>24</v>
      </c>
      <c r="W221" t="s">
        <v>24</v>
      </c>
      <c r="X221" t="s">
        <v>24</v>
      </c>
      <c r="Y221" t="s">
        <v>24</v>
      </c>
      <c r="AA221" t="s">
        <v>24</v>
      </c>
    </row>
    <row r="222" spans="1:27" x14ac:dyDescent="0.25">
      <c r="A222" t="s">
        <v>4624</v>
      </c>
      <c r="B222" t="s">
        <v>24</v>
      </c>
      <c r="C222" t="s">
        <v>1218</v>
      </c>
      <c r="D222" t="s">
        <v>250</v>
      </c>
      <c r="E222" t="s">
        <v>24</v>
      </c>
      <c r="F222">
        <v>1</v>
      </c>
      <c r="G222" t="s">
        <v>4729</v>
      </c>
      <c r="H222" t="s">
        <v>4730</v>
      </c>
      <c r="I222" t="s">
        <v>24</v>
      </c>
      <c r="J222" t="s">
        <v>4731</v>
      </c>
      <c r="K222" t="s">
        <v>4732</v>
      </c>
      <c r="L222" t="s">
        <v>4733</v>
      </c>
      <c r="M222" t="s">
        <v>4629</v>
      </c>
      <c r="N222" t="s">
        <v>24</v>
      </c>
      <c r="O222" t="s">
        <v>24</v>
      </c>
      <c r="P222" t="s">
        <v>24</v>
      </c>
      <c r="Q222" t="s">
        <v>24</v>
      </c>
      <c r="R222" t="s">
        <v>24</v>
      </c>
      <c r="S222" t="s">
        <v>24</v>
      </c>
      <c r="T222" t="s">
        <v>24</v>
      </c>
      <c r="U222" t="s">
        <v>1958</v>
      </c>
      <c r="V222" t="s">
        <v>24</v>
      </c>
      <c r="W222" t="s">
        <v>24</v>
      </c>
      <c r="X222" t="s">
        <v>24</v>
      </c>
      <c r="Y222" t="s">
        <v>24</v>
      </c>
      <c r="AA222" t="s">
        <v>24</v>
      </c>
    </row>
    <row r="223" spans="1:27" x14ac:dyDescent="0.25">
      <c r="A223" t="s">
        <v>4624</v>
      </c>
      <c r="B223" t="s">
        <v>24</v>
      </c>
      <c r="C223" t="s">
        <v>1218</v>
      </c>
      <c r="D223" t="s">
        <v>243</v>
      </c>
      <c r="E223" t="s">
        <v>24</v>
      </c>
      <c r="F223">
        <v>1</v>
      </c>
      <c r="G223" t="s">
        <v>4734</v>
      </c>
      <c r="H223" t="s">
        <v>4735</v>
      </c>
      <c r="I223" t="s">
        <v>24</v>
      </c>
      <c r="J223" t="s">
        <v>4736</v>
      </c>
      <c r="K223" t="s">
        <v>4737</v>
      </c>
      <c r="L223" t="s">
        <v>4738</v>
      </c>
      <c r="M223" t="s">
        <v>4629</v>
      </c>
      <c r="N223" t="s">
        <v>24</v>
      </c>
      <c r="O223" t="s">
        <v>24</v>
      </c>
      <c r="P223" t="s">
        <v>24</v>
      </c>
      <c r="Q223" t="s">
        <v>24</v>
      </c>
      <c r="R223" t="s">
        <v>24</v>
      </c>
      <c r="S223" t="s">
        <v>24</v>
      </c>
      <c r="T223" t="s">
        <v>24</v>
      </c>
      <c r="U223" t="s">
        <v>1958</v>
      </c>
      <c r="V223" t="s">
        <v>24</v>
      </c>
      <c r="W223" t="s">
        <v>24</v>
      </c>
      <c r="X223" t="s">
        <v>24</v>
      </c>
      <c r="Y223" t="s">
        <v>24</v>
      </c>
      <c r="AA223" t="s">
        <v>24</v>
      </c>
    </row>
    <row r="224" spans="1:27" x14ac:dyDescent="0.25">
      <c r="A224" t="s">
        <v>4624</v>
      </c>
      <c r="B224" t="s">
        <v>24</v>
      </c>
      <c r="C224" t="s">
        <v>1218</v>
      </c>
      <c r="D224" t="s">
        <v>250</v>
      </c>
      <c r="E224" t="s">
        <v>24</v>
      </c>
      <c r="F224">
        <v>2</v>
      </c>
      <c r="G224" t="s">
        <v>4739</v>
      </c>
      <c r="H224" t="s">
        <v>4740</v>
      </c>
      <c r="I224" t="s">
        <v>24</v>
      </c>
      <c r="J224" t="s">
        <v>4188</v>
      </c>
      <c r="K224" t="s">
        <v>3519</v>
      </c>
      <c r="L224" t="s">
        <v>3520</v>
      </c>
      <c r="M224" t="s">
        <v>4629</v>
      </c>
      <c r="N224" t="s">
        <v>24</v>
      </c>
      <c r="O224" t="s">
        <v>24</v>
      </c>
      <c r="P224" t="s">
        <v>24</v>
      </c>
      <c r="Q224" t="s">
        <v>24</v>
      </c>
      <c r="R224" t="s">
        <v>24</v>
      </c>
      <c r="S224" t="s">
        <v>24</v>
      </c>
      <c r="T224" t="s">
        <v>24</v>
      </c>
      <c r="U224" t="s">
        <v>1974</v>
      </c>
      <c r="V224" t="s">
        <v>24</v>
      </c>
      <c r="W224" t="s">
        <v>24</v>
      </c>
      <c r="X224" t="s">
        <v>24</v>
      </c>
      <c r="Y224" t="s">
        <v>24</v>
      </c>
      <c r="Z224" t="s">
        <v>3522</v>
      </c>
      <c r="AA224" t="s">
        <v>24</v>
      </c>
    </row>
    <row r="225" spans="1:27" x14ac:dyDescent="0.25">
      <c r="A225" t="s">
        <v>4624</v>
      </c>
      <c r="B225" t="s">
        <v>24</v>
      </c>
      <c r="C225" t="s">
        <v>1218</v>
      </c>
      <c r="D225" t="s">
        <v>243</v>
      </c>
      <c r="E225" t="s">
        <v>24</v>
      </c>
      <c r="F225">
        <v>2</v>
      </c>
      <c r="G225" t="s">
        <v>4741</v>
      </c>
      <c r="H225" t="s">
        <v>4742</v>
      </c>
      <c r="I225" t="s">
        <v>24</v>
      </c>
      <c r="J225" t="s">
        <v>4743</v>
      </c>
      <c r="K225" t="s">
        <v>4744</v>
      </c>
      <c r="L225" t="s">
        <v>4745</v>
      </c>
      <c r="M225" t="s">
        <v>4629</v>
      </c>
      <c r="N225" t="s">
        <v>24</v>
      </c>
      <c r="O225" t="s">
        <v>24</v>
      </c>
      <c r="P225" t="s">
        <v>24</v>
      </c>
      <c r="Q225" t="s">
        <v>24</v>
      </c>
      <c r="R225" t="s">
        <v>24</v>
      </c>
      <c r="S225" t="s">
        <v>24</v>
      </c>
      <c r="T225" t="s">
        <v>24</v>
      </c>
      <c r="U225" t="s">
        <v>1974</v>
      </c>
      <c r="V225" t="s">
        <v>24</v>
      </c>
      <c r="W225" t="s">
        <v>24</v>
      </c>
      <c r="X225" t="s">
        <v>24</v>
      </c>
      <c r="Y225" t="s">
        <v>24</v>
      </c>
      <c r="Z225" t="s">
        <v>4746</v>
      </c>
      <c r="AA225" t="s">
        <v>24</v>
      </c>
    </row>
    <row r="226" spans="1:27" x14ac:dyDescent="0.25">
      <c r="A226" t="s">
        <v>4624</v>
      </c>
      <c r="B226" t="s">
        <v>24</v>
      </c>
      <c r="C226" t="s">
        <v>1218</v>
      </c>
      <c r="D226" t="s">
        <v>243</v>
      </c>
      <c r="E226" t="s">
        <v>24</v>
      </c>
      <c r="F226">
        <v>1</v>
      </c>
      <c r="G226" t="s">
        <v>4747</v>
      </c>
      <c r="H226" t="s">
        <v>4748</v>
      </c>
      <c r="I226" t="s">
        <v>24</v>
      </c>
      <c r="J226" t="s">
        <v>4749</v>
      </c>
      <c r="K226" t="s">
        <v>2647</v>
      </c>
      <c r="L226" t="s">
        <v>2648</v>
      </c>
      <c r="M226" t="s">
        <v>4629</v>
      </c>
      <c r="N226" t="s">
        <v>24</v>
      </c>
      <c r="O226" t="s">
        <v>24</v>
      </c>
      <c r="P226" t="s">
        <v>24</v>
      </c>
      <c r="Q226" t="s">
        <v>24</v>
      </c>
      <c r="R226" t="s">
        <v>24</v>
      </c>
      <c r="S226" t="s">
        <v>24</v>
      </c>
      <c r="T226" t="s">
        <v>24</v>
      </c>
      <c r="U226" t="s">
        <v>1958</v>
      </c>
      <c r="V226" t="s">
        <v>24</v>
      </c>
      <c r="W226" t="s">
        <v>24</v>
      </c>
      <c r="X226" t="s">
        <v>24</v>
      </c>
      <c r="Y226" t="s">
        <v>24</v>
      </c>
      <c r="AA226" t="s">
        <v>24</v>
      </c>
    </row>
    <row r="227" spans="1:27" x14ac:dyDescent="0.25">
      <c r="A227" t="s">
        <v>4624</v>
      </c>
      <c r="B227" t="s">
        <v>24</v>
      </c>
      <c r="C227" t="s">
        <v>1218</v>
      </c>
      <c r="D227" t="s">
        <v>266</v>
      </c>
      <c r="E227" t="s">
        <v>24</v>
      </c>
      <c r="F227">
        <v>1</v>
      </c>
      <c r="G227" t="s">
        <v>4750</v>
      </c>
      <c r="H227" t="s">
        <v>4751</v>
      </c>
      <c r="I227" t="s">
        <v>24</v>
      </c>
      <c r="J227" t="s">
        <v>4454</v>
      </c>
      <c r="K227" t="s">
        <v>4752</v>
      </c>
      <c r="L227" t="s">
        <v>4753</v>
      </c>
      <c r="M227" t="s">
        <v>4629</v>
      </c>
      <c r="N227" t="s">
        <v>24</v>
      </c>
      <c r="O227" t="s">
        <v>24</v>
      </c>
      <c r="P227" t="s">
        <v>24</v>
      </c>
      <c r="Q227" t="s">
        <v>24</v>
      </c>
      <c r="R227" t="s">
        <v>24</v>
      </c>
      <c r="S227" t="s">
        <v>24</v>
      </c>
      <c r="T227" t="s">
        <v>24</v>
      </c>
      <c r="U227" t="s">
        <v>272</v>
      </c>
      <c r="V227" t="s">
        <v>24</v>
      </c>
      <c r="W227" t="s">
        <v>24</v>
      </c>
      <c r="X227" t="s">
        <v>24</v>
      </c>
      <c r="Y227" t="s">
        <v>24</v>
      </c>
      <c r="AA227" t="s">
        <v>24</v>
      </c>
    </row>
    <row r="228" spans="1:27" x14ac:dyDescent="0.25">
      <c r="A228" t="s">
        <v>4624</v>
      </c>
      <c r="B228" t="s">
        <v>24</v>
      </c>
      <c r="C228" t="s">
        <v>1218</v>
      </c>
      <c r="D228" t="s">
        <v>212</v>
      </c>
      <c r="E228" t="s">
        <v>24</v>
      </c>
      <c r="F228">
        <v>1</v>
      </c>
      <c r="G228" t="s">
        <v>4754</v>
      </c>
      <c r="H228" t="s">
        <v>4755</v>
      </c>
      <c r="I228" t="s">
        <v>24</v>
      </c>
      <c r="J228" t="s">
        <v>4519</v>
      </c>
      <c r="K228" t="s">
        <v>2999</v>
      </c>
      <c r="L228" t="s">
        <v>3000</v>
      </c>
      <c r="M228" t="s">
        <v>4629</v>
      </c>
      <c r="N228" t="s">
        <v>24</v>
      </c>
      <c r="O228" t="s">
        <v>24</v>
      </c>
      <c r="P228" t="s">
        <v>24</v>
      </c>
      <c r="Q228" t="s">
        <v>24</v>
      </c>
      <c r="R228" t="s">
        <v>24</v>
      </c>
      <c r="S228" t="s">
        <v>24</v>
      </c>
      <c r="T228" t="s">
        <v>24</v>
      </c>
      <c r="U228" t="s">
        <v>1958</v>
      </c>
      <c r="V228" t="s">
        <v>24</v>
      </c>
      <c r="W228" t="s">
        <v>24</v>
      </c>
      <c r="X228" t="s">
        <v>24</v>
      </c>
      <c r="Y228" t="s">
        <v>24</v>
      </c>
      <c r="AA228" t="s">
        <v>24</v>
      </c>
    </row>
    <row r="229" spans="1:27" x14ac:dyDescent="0.25">
      <c r="A229" t="s">
        <v>4624</v>
      </c>
      <c r="B229" t="s">
        <v>24</v>
      </c>
      <c r="C229" t="s">
        <v>1218</v>
      </c>
      <c r="D229" t="s">
        <v>212</v>
      </c>
      <c r="E229" t="s">
        <v>24</v>
      </c>
      <c r="F229">
        <v>1</v>
      </c>
      <c r="G229" t="s">
        <v>4756</v>
      </c>
      <c r="H229" t="s">
        <v>4757</v>
      </c>
      <c r="I229" t="s">
        <v>24</v>
      </c>
      <c r="J229" t="s">
        <v>4664</v>
      </c>
      <c r="K229" t="s">
        <v>4758</v>
      </c>
      <c r="L229" t="s">
        <v>4759</v>
      </c>
      <c r="M229" t="s">
        <v>4629</v>
      </c>
      <c r="N229" t="s">
        <v>24</v>
      </c>
      <c r="O229" t="s">
        <v>24</v>
      </c>
      <c r="P229" t="s">
        <v>24</v>
      </c>
      <c r="Q229" t="s">
        <v>24</v>
      </c>
      <c r="R229" t="s">
        <v>24</v>
      </c>
      <c r="S229" t="s">
        <v>24</v>
      </c>
      <c r="T229" t="s">
        <v>24</v>
      </c>
      <c r="U229" t="s">
        <v>1958</v>
      </c>
      <c r="V229" t="s">
        <v>24</v>
      </c>
      <c r="W229" t="s">
        <v>24</v>
      </c>
      <c r="X229" t="s">
        <v>24</v>
      </c>
      <c r="Y229" t="s">
        <v>24</v>
      </c>
      <c r="AA229" t="s">
        <v>24</v>
      </c>
    </row>
    <row r="230" spans="1:27" x14ac:dyDescent="0.25">
      <c r="A230" t="s">
        <v>4624</v>
      </c>
      <c r="B230" t="s">
        <v>24</v>
      </c>
      <c r="C230" t="s">
        <v>1218</v>
      </c>
      <c r="D230" t="s">
        <v>226</v>
      </c>
      <c r="E230" t="s">
        <v>24</v>
      </c>
      <c r="F230">
        <v>1</v>
      </c>
      <c r="G230" t="s">
        <v>4760</v>
      </c>
      <c r="H230" t="s">
        <v>4761</v>
      </c>
      <c r="I230" t="s">
        <v>24</v>
      </c>
      <c r="J230" t="s">
        <v>4027</v>
      </c>
      <c r="K230" t="s">
        <v>4762</v>
      </c>
      <c r="L230" t="s">
        <v>4763</v>
      </c>
      <c r="M230" t="s">
        <v>4629</v>
      </c>
      <c r="N230" t="s">
        <v>24</v>
      </c>
      <c r="O230" t="s">
        <v>24</v>
      </c>
      <c r="P230" t="s">
        <v>24</v>
      </c>
      <c r="Q230" t="s">
        <v>24</v>
      </c>
      <c r="R230" t="s">
        <v>24</v>
      </c>
      <c r="S230" t="s">
        <v>24</v>
      </c>
      <c r="T230" t="s">
        <v>24</v>
      </c>
      <c r="U230" t="s">
        <v>237</v>
      </c>
      <c r="V230" t="s">
        <v>24</v>
      </c>
      <c r="W230" t="s">
        <v>24</v>
      </c>
      <c r="X230" t="s">
        <v>24</v>
      </c>
      <c r="Y230" t="s">
        <v>24</v>
      </c>
      <c r="AA230" t="s">
        <v>24</v>
      </c>
    </row>
    <row r="231" spans="1:27" x14ac:dyDescent="0.25">
      <c r="A231" t="s">
        <v>4624</v>
      </c>
      <c r="B231" t="s">
        <v>24</v>
      </c>
      <c r="C231" t="s">
        <v>1218</v>
      </c>
      <c r="D231" t="s">
        <v>462</v>
      </c>
      <c r="E231" t="s">
        <v>24</v>
      </c>
      <c r="F231">
        <v>1</v>
      </c>
      <c r="G231" t="s">
        <v>4764</v>
      </c>
      <c r="H231" t="s">
        <v>4765</v>
      </c>
      <c r="I231" t="s">
        <v>24</v>
      </c>
      <c r="J231" t="s">
        <v>4766</v>
      </c>
      <c r="K231" t="s">
        <v>4767</v>
      </c>
      <c r="L231" t="s">
        <v>4768</v>
      </c>
      <c r="M231" t="s">
        <v>4629</v>
      </c>
      <c r="N231" t="s">
        <v>24</v>
      </c>
      <c r="O231" t="s">
        <v>24</v>
      </c>
      <c r="P231" t="s">
        <v>24</v>
      </c>
      <c r="Q231" t="s">
        <v>24</v>
      </c>
      <c r="R231" t="s">
        <v>24</v>
      </c>
      <c r="S231" t="s">
        <v>24</v>
      </c>
      <c r="T231" t="s">
        <v>24</v>
      </c>
      <c r="U231" t="s">
        <v>2472</v>
      </c>
      <c r="V231" t="s">
        <v>24</v>
      </c>
      <c r="W231" t="s">
        <v>24</v>
      </c>
      <c r="X231" t="s">
        <v>24</v>
      </c>
      <c r="Y231" t="s">
        <v>24</v>
      </c>
      <c r="AA231" t="s">
        <v>24</v>
      </c>
    </row>
    <row r="232" spans="1:27" x14ac:dyDescent="0.25">
      <c r="A232" t="s">
        <v>4624</v>
      </c>
      <c r="B232" t="s">
        <v>24</v>
      </c>
      <c r="C232" t="s">
        <v>1218</v>
      </c>
      <c r="D232" t="s">
        <v>243</v>
      </c>
      <c r="E232" t="s">
        <v>24</v>
      </c>
      <c r="F232">
        <v>2</v>
      </c>
      <c r="G232" t="s">
        <v>4769</v>
      </c>
      <c r="H232" t="s">
        <v>4770</v>
      </c>
      <c r="I232" t="s">
        <v>24</v>
      </c>
      <c r="J232" t="s">
        <v>4771</v>
      </c>
      <c r="K232" t="s">
        <v>4772</v>
      </c>
      <c r="L232" t="s">
        <v>4773</v>
      </c>
      <c r="M232" t="s">
        <v>4629</v>
      </c>
      <c r="N232" t="s">
        <v>24</v>
      </c>
      <c r="O232" t="s">
        <v>24</v>
      </c>
      <c r="P232" t="s">
        <v>24</v>
      </c>
      <c r="Q232" t="s">
        <v>24</v>
      </c>
      <c r="R232" t="s">
        <v>24</v>
      </c>
      <c r="S232" t="s">
        <v>24</v>
      </c>
      <c r="T232" t="s">
        <v>24</v>
      </c>
      <c r="U232" t="s">
        <v>1974</v>
      </c>
      <c r="V232" t="s">
        <v>24</v>
      </c>
      <c r="W232" t="s">
        <v>24</v>
      </c>
      <c r="X232" t="s">
        <v>24</v>
      </c>
      <c r="Y232" t="s">
        <v>24</v>
      </c>
      <c r="AA232" t="s">
        <v>24</v>
      </c>
    </row>
    <row r="233" spans="1:27" x14ac:dyDescent="0.25">
      <c r="A233" t="s">
        <v>4624</v>
      </c>
      <c r="B233" t="s">
        <v>24</v>
      </c>
      <c r="C233" t="s">
        <v>1218</v>
      </c>
      <c r="D233" t="s">
        <v>250</v>
      </c>
      <c r="E233" t="s">
        <v>24</v>
      </c>
      <c r="F233">
        <v>1</v>
      </c>
      <c r="G233" t="s">
        <v>4774</v>
      </c>
      <c r="H233" t="s">
        <v>4775</v>
      </c>
      <c r="I233" t="s">
        <v>24</v>
      </c>
      <c r="J233" t="s">
        <v>4776</v>
      </c>
      <c r="K233" t="s">
        <v>4777</v>
      </c>
      <c r="L233" t="s">
        <v>4778</v>
      </c>
      <c r="M233" t="s">
        <v>4629</v>
      </c>
      <c r="N233" t="s">
        <v>24</v>
      </c>
      <c r="O233" t="s">
        <v>24</v>
      </c>
      <c r="P233" t="s">
        <v>24</v>
      </c>
      <c r="Q233" t="s">
        <v>24</v>
      </c>
      <c r="R233" t="s">
        <v>24</v>
      </c>
      <c r="S233" t="s">
        <v>24</v>
      </c>
      <c r="T233" t="s">
        <v>24</v>
      </c>
      <c r="U233" t="s">
        <v>1958</v>
      </c>
      <c r="V233" t="s">
        <v>24</v>
      </c>
      <c r="W233" t="s">
        <v>24</v>
      </c>
      <c r="X233" t="s">
        <v>24</v>
      </c>
      <c r="Y233" t="s">
        <v>24</v>
      </c>
      <c r="AA233" t="s">
        <v>24</v>
      </c>
    </row>
    <row r="234" spans="1:27" x14ac:dyDescent="0.25">
      <c r="A234" t="s">
        <v>4624</v>
      </c>
      <c r="B234" t="s">
        <v>24</v>
      </c>
      <c r="C234" t="s">
        <v>1218</v>
      </c>
      <c r="D234" t="s">
        <v>243</v>
      </c>
      <c r="E234" t="s">
        <v>24</v>
      </c>
      <c r="F234">
        <v>1</v>
      </c>
      <c r="G234" t="s">
        <v>4779</v>
      </c>
      <c r="H234" t="s">
        <v>4780</v>
      </c>
      <c r="I234" t="s">
        <v>24</v>
      </c>
      <c r="J234" t="s">
        <v>4429</v>
      </c>
      <c r="K234" t="s">
        <v>4781</v>
      </c>
      <c r="L234" t="s">
        <v>4782</v>
      </c>
      <c r="M234" t="s">
        <v>4629</v>
      </c>
      <c r="N234" t="s">
        <v>24</v>
      </c>
      <c r="O234" t="s">
        <v>24</v>
      </c>
      <c r="P234" t="s">
        <v>24</v>
      </c>
      <c r="Q234" t="s">
        <v>24</v>
      </c>
      <c r="R234" t="s">
        <v>24</v>
      </c>
      <c r="S234" t="s">
        <v>24</v>
      </c>
      <c r="T234" t="s">
        <v>24</v>
      </c>
      <c r="U234" t="s">
        <v>1958</v>
      </c>
      <c r="V234" t="s">
        <v>24</v>
      </c>
      <c r="W234" t="s">
        <v>24</v>
      </c>
      <c r="X234" t="s">
        <v>24</v>
      </c>
      <c r="Y234" t="s">
        <v>24</v>
      </c>
      <c r="AA234" t="s">
        <v>24</v>
      </c>
    </row>
    <row r="235" spans="1:27" x14ac:dyDescent="0.25">
      <c r="A235" t="s">
        <v>4624</v>
      </c>
      <c r="B235" t="s">
        <v>24</v>
      </c>
      <c r="C235" t="s">
        <v>1218</v>
      </c>
      <c r="D235" t="s">
        <v>250</v>
      </c>
      <c r="E235" t="s">
        <v>24</v>
      </c>
      <c r="F235">
        <v>1</v>
      </c>
      <c r="G235" t="s">
        <v>4783</v>
      </c>
      <c r="H235" t="s">
        <v>4784</v>
      </c>
      <c r="I235" t="s">
        <v>24</v>
      </c>
      <c r="J235" t="s">
        <v>4785</v>
      </c>
      <c r="K235" t="s">
        <v>4786</v>
      </c>
      <c r="L235" t="s">
        <v>4787</v>
      </c>
      <c r="M235" t="s">
        <v>4629</v>
      </c>
      <c r="N235" t="s">
        <v>24</v>
      </c>
      <c r="O235" t="s">
        <v>24</v>
      </c>
      <c r="P235" t="s">
        <v>24</v>
      </c>
      <c r="Q235" t="s">
        <v>24</v>
      </c>
      <c r="R235" t="s">
        <v>24</v>
      </c>
      <c r="S235" t="s">
        <v>24</v>
      </c>
      <c r="T235" t="s">
        <v>24</v>
      </c>
      <c r="U235" t="s">
        <v>1958</v>
      </c>
      <c r="V235" t="s">
        <v>24</v>
      </c>
      <c r="W235" t="s">
        <v>24</v>
      </c>
      <c r="X235" t="s">
        <v>24</v>
      </c>
      <c r="Y235" t="s">
        <v>24</v>
      </c>
      <c r="AA235" t="s">
        <v>24</v>
      </c>
    </row>
    <row r="236" spans="1:27" x14ac:dyDescent="0.25">
      <c r="A236" t="s">
        <v>4624</v>
      </c>
      <c r="B236" t="s">
        <v>24</v>
      </c>
      <c r="C236" t="s">
        <v>1218</v>
      </c>
      <c r="D236" t="s">
        <v>250</v>
      </c>
      <c r="E236" t="s">
        <v>24</v>
      </c>
      <c r="F236">
        <v>1</v>
      </c>
      <c r="G236" t="s">
        <v>4788</v>
      </c>
      <c r="H236" t="s">
        <v>4789</v>
      </c>
      <c r="I236" t="s">
        <v>24</v>
      </c>
      <c r="J236" t="s">
        <v>4790</v>
      </c>
      <c r="K236" t="s">
        <v>570</v>
      </c>
      <c r="L236" t="s">
        <v>4791</v>
      </c>
      <c r="M236" t="s">
        <v>4629</v>
      </c>
      <c r="N236" t="s">
        <v>24</v>
      </c>
      <c r="O236" t="s">
        <v>24</v>
      </c>
      <c r="P236" t="s">
        <v>24</v>
      </c>
      <c r="Q236" t="s">
        <v>24</v>
      </c>
      <c r="R236" t="s">
        <v>24</v>
      </c>
      <c r="S236" t="s">
        <v>24</v>
      </c>
      <c r="T236" t="s">
        <v>24</v>
      </c>
      <c r="U236" t="s">
        <v>1958</v>
      </c>
      <c r="V236" t="s">
        <v>24</v>
      </c>
      <c r="W236" t="s">
        <v>24</v>
      </c>
      <c r="X236" t="s">
        <v>24</v>
      </c>
      <c r="Y236" t="s">
        <v>24</v>
      </c>
      <c r="AA236" t="s">
        <v>24</v>
      </c>
    </row>
    <row r="237" spans="1:27" x14ac:dyDescent="0.25">
      <c r="A237" t="s">
        <v>4624</v>
      </c>
      <c r="B237" t="s">
        <v>24</v>
      </c>
      <c r="C237" t="s">
        <v>1218</v>
      </c>
      <c r="D237" t="s">
        <v>250</v>
      </c>
      <c r="E237" t="s">
        <v>24</v>
      </c>
      <c r="F237">
        <v>1</v>
      </c>
      <c r="G237" t="s">
        <v>4792</v>
      </c>
      <c r="H237" t="s">
        <v>4793</v>
      </c>
      <c r="I237" t="s">
        <v>24</v>
      </c>
      <c r="J237" t="s">
        <v>4736</v>
      </c>
      <c r="K237" t="s">
        <v>2548</v>
      </c>
      <c r="L237" t="s">
        <v>4794</v>
      </c>
      <c r="M237" t="s">
        <v>4629</v>
      </c>
      <c r="N237" t="s">
        <v>24</v>
      </c>
      <c r="O237" t="s">
        <v>24</v>
      </c>
      <c r="P237" t="s">
        <v>24</v>
      </c>
      <c r="Q237" t="s">
        <v>24</v>
      </c>
      <c r="R237" t="s">
        <v>24</v>
      </c>
      <c r="S237" t="s">
        <v>24</v>
      </c>
      <c r="T237" t="s">
        <v>24</v>
      </c>
      <c r="U237" t="s">
        <v>1958</v>
      </c>
      <c r="V237" t="s">
        <v>24</v>
      </c>
      <c r="W237" t="s">
        <v>24</v>
      </c>
      <c r="X237" t="s">
        <v>24</v>
      </c>
      <c r="Y237" t="s">
        <v>24</v>
      </c>
      <c r="AA237" t="s">
        <v>24</v>
      </c>
    </row>
    <row r="238" spans="1:27" x14ac:dyDescent="0.25">
      <c r="A238" t="s">
        <v>4624</v>
      </c>
      <c r="B238" t="s">
        <v>24</v>
      </c>
      <c r="C238" t="s">
        <v>1218</v>
      </c>
      <c r="D238" t="s">
        <v>250</v>
      </c>
      <c r="E238" t="s">
        <v>24</v>
      </c>
      <c r="F238">
        <v>2</v>
      </c>
      <c r="G238" t="s">
        <v>4795</v>
      </c>
      <c r="H238" t="s">
        <v>4796</v>
      </c>
      <c r="I238" t="s">
        <v>24</v>
      </c>
      <c r="J238" t="s">
        <v>4268</v>
      </c>
      <c r="K238" t="s">
        <v>3865</v>
      </c>
      <c r="L238" t="s">
        <v>3866</v>
      </c>
      <c r="M238" t="s">
        <v>4629</v>
      </c>
      <c r="N238" t="s">
        <v>24</v>
      </c>
      <c r="O238" t="s">
        <v>24</v>
      </c>
      <c r="P238" t="s">
        <v>24</v>
      </c>
      <c r="Q238" t="s">
        <v>24</v>
      </c>
      <c r="R238" t="s">
        <v>24</v>
      </c>
      <c r="S238" t="s">
        <v>24</v>
      </c>
      <c r="T238" t="s">
        <v>24</v>
      </c>
      <c r="U238" t="s">
        <v>1974</v>
      </c>
      <c r="V238" t="s">
        <v>24</v>
      </c>
      <c r="W238" t="s">
        <v>24</v>
      </c>
      <c r="X238" t="s">
        <v>24</v>
      </c>
      <c r="Y238" t="s">
        <v>24</v>
      </c>
      <c r="AA238" t="s">
        <v>24</v>
      </c>
    </row>
    <row r="239" spans="1:27" x14ac:dyDescent="0.25">
      <c r="A239" t="s">
        <v>4624</v>
      </c>
      <c r="B239" t="s">
        <v>24</v>
      </c>
      <c r="C239" t="s">
        <v>1218</v>
      </c>
      <c r="D239" t="s">
        <v>243</v>
      </c>
      <c r="E239" t="s">
        <v>24</v>
      </c>
      <c r="F239">
        <v>1</v>
      </c>
      <c r="G239" t="s">
        <v>4797</v>
      </c>
      <c r="H239" t="s">
        <v>4798</v>
      </c>
      <c r="I239" t="s">
        <v>24</v>
      </c>
      <c r="J239" t="s">
        <v>4194</v>
      </c>
      <c r="K239" t="s">
        <v>4799</v>
      </c>
      <c r="L239" t="s">
        <v>4800</v>
      </c>
      <c r="M239" t="s">
        <v>4629</v>
      </c>
      <c r="N239" t="s">
        <v>24</v>
      </c>
      <c r="O239" t="s">
        <v>24</v>
      </c>
      <c r="P239" t="s">
        <v>24</v>
      </c>
      <c r="Q239" t="s">
        <v>24</v>
      </c>
      <c r="R239" t="s">
        <v>24</v>
      </c>
      <c r="S239" t="s">
        <v>24</v>
      </c>
      <c r="T239" t="s">
        <v>24</v>
      </c>
      <c r="U239" t="s">
        <v>1958</v>
      </c>
      <c r="V239" t="s">
        <v>24</v>
      </c>
      <c r="W239" t="s">
        <v>24</v>
      </c>
      <c r="X239" t="s">
        <v>24</v>
      </c>
      <c r="Y239" t="s">
        <v>24</v>
      </c>
      <c r="AA239" t="s">
        <v>24</v>
      </c>
    </row>
    <row r="240" spans="1:27" x14ac:dyDescent="0.25">
      <c r="A240" t="s">
        <v>4624</v>
      </c>
      <c r="B240" t="s">
        <v>24</v>
      </c>
      <c r="C240" t="s">
        <v>1218</v>
      </c>
      <c r="D240" t="s">
        <v>243</v>
      </c>
      <c r="E240" t="s">
        <v>24</v>
      </c>
      <c r="F240">
        <v>1</v>
      </c>
      <c r="G240" t="s">
        <v>4801</v>
      </c>
      <c r="H240" t="s">
        <v>4802</v>
      </c>
      <c r="I240" t="s">
        <v>24</v>
      </c>
      <c r="J240" t="s">
        <v>4400</v>
      </c>
      <c r="K240" t="s">
        <v>894</v>
      </c>
      <c r="L240" t="s">
        <v>4803</v>
      </c>
      <c r="M240" t="s">
        <v>4629</v>
      </c>
      <c r="N240" t="s">
        <v>24</v>
      </c>
      <c r="O240" t="s">
        <v>24</v>
      </c>
      <c r="P240" t="s">
        <v>24</v>
      </c>
      <c r="Q240" t="s">
        <v>24</v>
      </c>
      <c r="R240" t="s">
        <v>24</v>
      </c>
      <c r="S240" t="s">
        <v>24</v>
      </c>
      <c r="T240" t="s">
        <v>24</v>
      </c>
      <c r="U240" t="s">
        <v>1958</v>
      </c>
      <c r="V240" t="s">
        <v>24</v>
      </c>
      <c r="W240" t="s">
        <v>24</v>
      </c>
      <c r="X240" t="s">
        <v>24</v>
      </c>
      <c r="Y240" t="s">
        <v>24</v>
      </c>
      <c r="AA240" t="s">
        <v>24</v>
      </c>
    </row>
    <row r="241" spans="1:27" x14ac:dyDescent="0.25">
      <c r="A241" t="s">
        <v>4624</v>
      </c>
      <c r="B241" t="s">
        <v>24</v>
      </c>
      <c r="C241" t="s">
        <v>1218</v>
      </c>
      <c r="D241" t="s">
        <v>266</v>
      </c>
      <c r="E241" t="s">
        <v>24</v>
      </c>
      <c r="F241">
        <v>1</v>
      </c>
      <c r="G241" t="s">
        <v>4804</v>
      </c>
      <c r="H241" t="s">
        <v>4805</v>
      </c>
      <c r="I241" t="s">
        <v>24</v>
      </c>
      <c r="J241" t="s">
        <v>4721</v>
      </c>
      <c r="K241" t="s">
        <v>4806</v>
      </c>
      <c r="L241" t="s">
        <v>4807</v>
      </c>
      <c r="M241" t="s">
        <v>4629</v>
      </c>
      <c r="N241" t="s">
        <v>24</v>
      </c>
      <c r="O241" t="s">
        <v>24</v>
      </c>
      <c r="P241" t="s">
        <v>24</v>
      </c>
      <c r="Q241" t="s">
        <v>24</v>
      </c>
      <c r="R241" t="s">
        <v>24</v>
      </c>
      <c r="S241" t="s">
        <v>24</v>
      </c>
      <c r="T241" t="s">
        <v>24</v>
      </c>
      <c r="U241" t="s">
        <v>272</v>
      </c>
      <c r="V241" t="s">
        <v>24</v>
      </c>
      <c r="W241" t="s">
        <v>24</v>
      </c>
      <c r="X241" t="s">
        <v>24</v>
      </c>
      <c r="Y241" t="s">
        <v>24</v>
      </c>
      <c r="AA241" t="s">
        <v>24</v>
      </c>
    </row>
    <row r="242" spans="1:27" x14ac:dyDescent="0.25">
      <c r="A242" t="s">
        <v>2040</v>
      </c>
      <c r="B242" t="s">
        <v>24</v>
      </c>
      <c r="C242" t="s">
        <v>1218</v>
      </c>
      <c r="D242" t="s">
        <v>212</v>
      </c>
      <c r="E242" t="s">
        <v>24</v>
      </c>
      <c r="F242">
        <v>1</v>
      </c>
      <c r="G242" t="s">
        <v>4808</v>
      </c>
      <c r="H242" t="s">
        <v>4809</v>
      </c>
      <c r="I242" t="s">
        <v>24</v>
      </c>
      <c r="J242" t="s">
        <v>4223</v>
      </c>
      <c r="K242" t="s">
        <v>4810</v>
      </c>
      <c r="L242" t="s">
        <v>4811</v>
      </c>
      <c r="M242" t="s">
        <v>4629</v>
      </c>
      <c r="N242" t="s">
        <v>24</v>
      </c>
      <c r="O242" t="s">
        <v>24</v>
      </c>
      <c r="P242" t="s">
        <v>24</v>
      </c>
      <c r="Q242" t="s">
        <v>24</v>
      </c>
      <c r="R242" t="s">
        <v>24</v>
      </c>
      <c r="S242" t="s">
        <v>24</v>
      </c>
      <c r="T242" t="s">
        <v>24</v>
      </c>
      <c r="U242" t="s">
        <v>1958</v>
      </c>
      <c r="V242" t="s">
        <v>24</v>
      </c>
      <c r="W242" t="s">
        <v>24</v>
      </c>
      <c r="X242" t="s">
        <v>24</v>
      </c>
      <c r="Y242" t="s">
        <v>24</v>
      </c>
      <c r="AA242" t="s">
        <v>24</v>
      </c>
    </row>
    <row r="243" spans="1:27" x14ac:dyDescent="0.25">
      <c r="A243" t="s">
        <v>2040</v>
      </c>
      <c r="B243" t="s">
        <v>24</v>
      </c>
      <c r="C243" t="s">
        <v>1218</v>
      </c>
      <c r="D243" t="s">
        <v>212</v>
      </c>
      <c r="E243" t="s">
        <v>24</v>
      </c>
      <c r="F243">
        <v>1</v>
      </c>
      <c r="G243" t="s">
        <v>4812</v>
      </c>
      <c r="H243" t="s">
        <v>4813</v>
      </c>
      <c r="I243" t="s">
        <v>24</v>
      </c>
      <c r="J243" t="s">
        <v>4814</v>
      </c>
      <c r="K243" t="s">
        <v>4815</v>
      </c>
      <c r="L243" t="s">
        <v>4816</v>
      </c>
      <c r="M243" t="s">
        <v>4629</v>
      </c>
      <c r="N243" t="s">
        <v>24</v>
      </c>
      <c r="O243" t="s">
        <v>24</v>
      </c>
      <c r="P243" t="s">
        <v>24</v>
      </c>
      <c r="Q243" t="s">
        <v>24</v>
      </c>
      <c r="R243" t="s">
        <v>24</v>
      </c>
      <c r="S243" t="s">
        <v>24</v>
      </c>
      <c r="T243" t="s">
        <v>24</v>
      </c>
      <c r="U243" t="s">
        <v>1958</v>
      </c>
      <c r="V243" t="s">
        <v>24</v>
      </c>
      <c r="W243" t="s">
        <v>24</v>
      </c>
      <c r="X243" t="s">
        <v>24</v>
      </c>
      <c r="Y243" t="s">
        <v>24</v>
      </c>
      <c r="AA243" t="s">
        <v>24</v>
      </c>
    </row>
    <row r="244" spans="1:27" x14ac:dyDescent="0.25">
      <c r="A244" t="s">
        <v>2040</v>
      </c>
      <c r="B244" t="s">
        <v>24</v>
      </c>
      <c r="C244" t="s">
        <v>1218</v>
      </c>
      <c r="D244" t="s">
        <v>226</v>
      </c>
      <c r="E244" t="s">
        <v>24</v>
      </c>
      <c r="F244">
        <v>1</v>
      </c>
      <c r="G244" t="s">
        <v>4817</v>
      </c>
      <c r="H244" t="s">
        <v>4818</v>
      </c>
      <c r="I244" t="s">
        <v>24</v>
      </c>
      <c r="J244" t="s">
        <v>4564</v>
      </c>
      <c r="K244" t="s">
        <v>4819</v>
      </c>
      <c r="L244" t="s">
        <v>4820</v>
      </c>
      <c r="M244" t="s">
        <v>4629</v>
      </c>
      <c r="N244" t="s">
        <v>24</v>
      </c>
      <c r="O244" t="s">
        <v>24</v>
      </c>
      <c r="P244" t="s">
        <v>24</v>
      </c>
      <c r="Q244" t="s">
        <v>24</v>
      </c>
      <c r="R244" t="s">
        <v>24</v>
      </c>
      <c r="S244" t="s">
        <v>24</v>
      </c>
      <c r="T244" t="s">
        <v>24</v>
      </c>
      <c r="U244" t="s">
        <v>237</v>
      </c>
      <c r="V244" t="s">
        <v>24</v>
      </c>
      <c r="W244" t="s">
        <v>24</v>
      </c>
      <c r="X244" t="s">
        <v>24</v>
      </c>
      <c r="Y244" t="s">
        <v>24</v>
      </c>
      <c r="AA244" t="s">
        <v>24</v>
      </c>
    </row>
    <row r="245" spans="1:27" x14ac:dyDescent="0.25">
      <c r="A245" t="s">
        <v>2040</v>
      </c>
      <c r="B245" t="s">
        <v>24</v>
      </c>
      <c r="C245" t="s">
        <v>1218</v>
      </c>
      <c r="D245" t="s">
        <v>243</v>
      </c>
      <c r="E245" t="s">
        <v>24</v>
      </c>
      <c r="F245">
        <v>1</v>
      </c>
      <c r="G245" t="s">
        <v>4821</v>
      </c>
      <c r="H245" t="s">
        <v>4822</v>
      </c>
      <c r="I245" t="s">
        <v>24</v>
      </c>
      <c r="J245" t="s">
        <v>4486</v>
      </c>
      <c r="K245" t="s">
        <v>4823</v>
      </c>
      <c r="L245" t="s">
        <v>4824</v>
      </c>
      <c r="M245" t="s">
        <v>4629</v>
      </c>
      <c r="N245" t="s">
        <v>24</v>
      </c>
      <c r="O245" t="s">
        <v>24</v>
      </c>
      <c r="P245" t="s">
        <v>24</v>
      </c>
      <c r="Q245" t="s">
        <v>24</v>
      </c>
      <c r="R245" t="s">
        <v>24</v>
      </c>
      <c r="S245" t="s">
        <v>24</v>
      </c>
      <c r="T245" t="s">
        <v>24</v>
      </c>
      <c r="U245" t="s">
        <v>1958</v>
      </c>
      <c r="V245" t="s">
        <v>24</v>
      </c>
      <c r="W245" t="s">
        <v>24</v>
      </c>
      <c r="X245" t="s">
        <v>24</v>
      </c>
      <c r="Y245" t="s">
        <v>24</v>
      </c>
      <c r="AA245" t="s">
        <v>24</v>
      </c>
    </row>
    <row r="246" spans="1:27" x14ac:dyDescent="0.25">
      <c r="A246" t="s">
        <v>2040</v>
      </c>
      <c r="B246" t="s">
        <v>24</v>
      </c>
      <c r="C246" t="s">
        <v>1218</v>
      </c>
      <c r="D246" t="s">
        <v>212</v>
      </c>
      <c r="E246" t="s">
        <v>24</v>
      </c>
      <c r="F246">
        <v>1</v>
      </c>
      <c r="G246" t="s">
        <v>4825</v>
      </c>
      <c r="H246" t="s">
        <v>4826</v>
      </c>
      <c r="I246" t="s">
        <v>24</v>
      </c>
      <c r="J246" t="s">
        <v>4343</v>
      </c>
      <c r="K246" t="s">
        <v>734</v>
      </c>
      <c r="L246" t="s">
        <v>4827</v>
      </c>
      <c r="M246" t="s">
        <v>4665</v>
      </c>
      <c r="N246" t="s">
        <v>24</v>
      </c>
      <c r="O246" t="s">
        <v>24</v>
      </c>
      <c r="P246" t="s">
        <v>24</v>
      </c>
      <c r="Q246" t="s">
        <v>24</v>
      </c>
      <c r="R246" t="s">
        <v>24</v>
      </c>
      <c r="S246" t="s">
        <v>24</v>
      </c>
      <c r="T246" t="s">
        <v>24</v>
      </c>
      <c r="U246" t="s">
        <v>1958</v>
      </c>
      <c r="V246" t="s">
        <v>24</v>
      </c>
      <c r="W246" t="s">
        <v>24</v>
      </c>
      <c r="X246" t="s">
        <v>24</v>
      </c>
      <c r="Y246" t="s">
        <v>24</v>
      </c>
      <c r="AA246" t="s">
        <v>24</v>
      </c>
    </row>
    <row r="247" spans="1:27" x14ac:dyDescent="0.25">
      <c r="A247" t="s">
        <v>2040</v>
      </c>
      <c r="B247" t="s">
        <v>24</v>
      </c>
      <c r="C247" t="s">
        <v>1218</v>
      </c>
      <c r="D247" t="s">
        <v>226</v>
      </c>
      <c r="E247" t="s">
        <v>24</v>
      </c>
      <c r="F247">
        <v>1</v>
      </c>
      <c r="G247" t="s">
        <v>4828</v>
      </c>
      <c r="H247" t="s">
        <v>4829</v>
      </c>
      <c r="I247" t="s">
        <v>24</v>
      </c>
      <c r="J247" t="s">
        <v>4575</v>
      </c>
      <c r="K247" t="s">
        <v>4830</v>
      </c>
      <c r="L247" t="s">
        <v>4831</v>
      </c>
      <c r="M247" t="s">
        <v>4665</v>
      </c>
      <c r="N247" t="s">
        <v>24</v>
      </c>
      <c r="O247" t="s">
        <v>24</v>
      </c>
      <c r="P247" t="s">
        <v>24</v>
      </c>
      <c r="Q247" t="s">
        <v>24</v>
      </c>
      <c r="R247" t="s">
        <v>24</v>
      </c>
      <c r="S247" t="s">
        <v>24</v>
      </c>
      <c r="T247" t="s">
        <v>24</v>
      </c>
      <c r="U247" t="s">
        <v>237</v>
      </c>
      <c r="V247" t="s">
        <v>24</v>
      </c>
      <c r="W247" t="s">
        <v>24</v>
      </c>
      <c r="X247" t="s">
        <v>24</v>
      </c>
      <c r="Y247" t="s">
        <v>24</v>
      </c>
      <c r="AA247" t="s">
        <v>24</v>
      </c>
    </row>
    <row r="248" spans="1:27" x14ac:dyDescent="0.25">
      <c r="A248" t="s">
        <v>2040</v>
      </c>
      <c r="B248" t="s">
        <v>24</v>
      </c>
      <c r="C248" t="s">
        <v>1218</v>
      </c>
      <c r="D248" t="s">
        <v>212</v>
      </c>
      <c r="E248" t="s">
        <v>24</v>
      </c>
      <c r="F248">
        <v>1</v>
      </c>
      <c r="G248" t="s">
        <v>4832</v>
      </c>
      <c r="H248" t="s">
        <v>4833</v>
      </c>
      <c r="I248" t="s">
        <v>24</v>
      </c>
      <c r="J248" t="s">
        <v>4223</v>
      </c>
      <c r="K248" t="s">
        <v>4834</v>
      </c>
      <c r="L248" t="s">
        <v>4835</v>
      </c>
      <c r="M248" t="s">
        <v>4665</v>
      </c>
      <c r="N248" t="s">
        <v>24</v>
      </c>
      <c r="O248" t="s">
        <v>24</v>
      </c>
      <c r="P248" t="s">
        <v>24</v>
      </c>
      <c r="Q248" t="s">
        <v>24</v>
      </c>
      <c r="R248" t="s">
        <v>24</v>
      </c>
      <c r="S248" t="s">
        <v>24</v>
      </c>
      <c r="T248" t="s">
        <v>24</v>
      </c>
      <c r="U248" t="s">
        <v>1958</v>
      </c>
      <c r="V248" t="s">
        <v>24</v>
      </c>
      <c r="W248" t="s">
        <v>24</v>
      </c>
      <c r="X248" t="s">
        <v>24</v>
      </c>
      <c r="Y248" t="s">
        <v>24</v>
      </c>
      <c r="Z248" t="s">
        <v>4836</v>
      </c>
      <c r="AA248" t="s">
        <v>24</v>
      </c>
    </row>
    <row r="249" spans="1:27" x14ac:dyDescent="0.25">
      <c r="A249" t="s">
        <v>2040</v>
      </c>
      <c r="B249" t="s">
        <v>24</v>
      </c>
      <c r="C249" t="s">
        <v>1218</v>
      </c>
      <c r="D249" t="s">
        <v>212</v>
      </c>
      <c r="E249" t="s">
        <v>24</v>
      </c>
      <c r="F249">
        <v>1</v>
      </c>
      <c r="G249" t="s">
        <v>4837</v>
      </c>
      <c r="H249" t="s">
        <v>4838</v>
      </c>
      <c r="I249" t="s">
        <v>24</v>
      </c>
      <c r="J249" t="s">
        <v>4839</v>
      </c>
      <c r="K249" t="s">
        <v>4840</v>
      </c>
      <c r="L249" t="s">
        <v>4841</v>
      </c>
      <c r="M249" t="s">
        <v>4665</v>
      </c>
      <c r="N249" t="s">
        <v>24</v>
      </c>
      <c r="O249" t="s">
        <v>24</v>
      </c>
      <c r="P249" t="s">
        <v>24</v>
      </c>
      <c r="Q249" t="s">
        <v>24</v>
      </c>
      <c r="R249" t="s">
        <v>24</v>
      </c>
      <c r="S249" t="s">
        <v>24</v>
      </c>
      <c r="T249" t="s">
        <v>24</v>
      </c>
      <c r="U249" t="s">
        <v>1958</v>
      </c>
      <c r="V249" t="s">
        <v>24</v>
      </c>
      <c r="W249" t="s">
        <v>24</v>
      </c>
      <c r="X249" t="s">
        <v>24</v>
      </c>
      <c r="Y249" t="s">
        <v>24</v>
      </c>
      <c r="Z249" t="s">
        <v>4842</v>
      </c>
      <c r="AA249" t="s">
        <v>24</v>
      </c>
    </row>
    <row r="250" spans="1:27" x14ac:dyDescent="0.25">
      <c r="A250" t="s">
        <v>2040</v>
      </c>
      <c r="B250" t="s">
        <v>24</v>
      </c>
      <c r="C250" t="s">
        <v>1218</v>
      </c>
      <c r="D250" t="s">
        <v>212</v>
      </c>
      <c r="E250" t="s">
        <v>24</v>
      </c>
      <c r="F250">
        <v>1</v>
      </c>
      <c r="G250" t="s">
        <v>4843</v>
      </c>
      <c r="H250" t="s">
        <v>4844</v>
      </c>
      <c r="I250" t="s">
        <v>24</v>
      </c>
      <c r="J250" t="s">
        <v>4845</v>
      </c>
      <c r="K250" t="s">
        <v>4846</v>
      </c>
      <c r="L250" t="s">
        <v>4847</v>
      </c>
      <c r="M250" t="s">
        <v>4665</v>
      </c>
      <c r="N250" t="s">
        <v>24</v>
      </c>
      <c r="O250" t="s">
        <v>24</v>
      </c>
      <c r="P250" t="s">
        <v>24</v>
      </c>
      <c r="Q250" t="s">
        <v>24</v>
      </c>
      <c r="R250" t="s">
        <v>24</v>
      </c>
      <c r="S250" t="s">
        <v>24</v>
      </c>
      <c r="T250" t="s">
        <v>24</v>
      </c>
      <c r="U250" t="s">
        <v>1958</v>
      </c>
      <c r="V250" t="s">
        <v>24</v>
      </c>
      <c r="W250" t="s">
        <v>24</v>
      </c>
      <c r="X250" t="s">
        <v>24</v>
      </c>
      <c r="Y250" t="s">
        <v>24</v>
      </c>
      <c r="AA250" t="s">
        <v>24</v>
      </c>
    </row>
    <row r="251" spans="1:27" x14ac:dyDescent="0.25">
      <c r="A251" t="s">
        <v>2040</v>
      </c>
      <c r="B251" t="s">
        <v>24</v>
      </c>
      <c r="C251" t="s">
        <v>1218</v>
      </c>
      <c r="D251" t="s">
        <v>212</v>
      </c>
      <c r="E251" t="s">
        <v>24</v>
      </c>
      <c r="F251">
        <v>1</v>
      </c>
      <c r="G251" t="s">
        <v>4848</v>
      </c>
      <c r="H251" t="s">
        <v>4849</v>
      </c>
      <c r="I251" t="s">
        <v>24</v>
      </c>
      <c r="J251" t="s">
        <v>4845</v>
      </c>
      <c r="K251" t="s">
        <v>4850</v>
      </c>
      <c r="L251" t="s">
        <v>4851</v>
      </c>
      <c r="M251" t="s">
        <v>4665</v>
      </c>
      <c r="N251" t="s">
        <v>24</v>
      </c>
      <c r="O251" t="s">
        <v>24</v>
      </c>
      <c r="P251" t="s">
        <v>24</v>
      </c>
      <c r="Q251" t="s">
        <v>24</v>
      </c>
      <c r="R251" t="s">
        <v>24</v>
      </c>
      <c r="S251" t="s">
        <v>24</v>
      </c>
      <c r="T251" t="s">
        <v>24</v>
      </c>
      <c r="U251" t="s">
        <v>1958</v>
      </c>
      <c r="V251" t="s">
        <v>24</v>
      </c>
      <c r="W251" t="s">
        <v>24</v>
      </c>
      <c r="X251" t="s">
        <v>24</v>
      </c>
      <c r="Y251" t="s">
        <v>24</v>
      </c>
      <c r="AA251" t="s">
        <v>24</v>
      </c>
    </row>
    <row r="252" spans="1:27" x14ac:dyDescent="0.25">
      <c r="A252" t="s">
        <v>2040</v>
      </c>
      <c r="B252" t="s">
        <v>24</v>
      </c>
      <c r="C252" t="s">
        <v>1218</v>
      </c>
      <c r="D252" t="s">
        <v>212</v>
      </c>
      <c r="E252" t="s">
        <v>24</v>
      </c>
      <c r="F252">
        <v>1</v>
      </c>
      <c r="G252" t="s">
        <v>4852</v>
      </c>
      <c r="H252" t="s">
        <v>4853</v>
      </c>
      <c r="I252" t="s">
        <v>24</v>
      </c>
      <c r="J252" t="s">
        <v>4027</v>
      </c>
      <c r="K252" t="s">
        <v>4854</v>
      </c>
      <c r="L252" t="s">
        <v>4855</v>
      </c>
      <c r="M252" t="s">
        <v>4665</v>
      </c>
      <c r="N252" t="s">
        <v>24</v>
      </c>
      <c r="O252" t="s">
        <v>24</v>
      </c>
      <c r="P252" t="s">
        <v>24</v>
      </c>
      <c r="Q252" t="s">
        <v>24</v>
      </c>
      <c r="R252" t="s">
        <v>24</v>
      </c>
      <c r="S252" t="s">
        <v>24</v>
      </c>
      <c r="T252" t="s">
        <v>24</v>
      </c>
      <c r="U252" t="s">
        <v>1958</v>
      </c>
      <c r="V252" t="s">
        <v>24</v>
      </c>
      <c r="W252" t="s">
        <v>24</v>
      </c>
      <c r="X252" t="s">
        <v>24</v>
      </c>
      <c r="Y252" t="s">
        <v>24</v>
      </c>
      <c r="Z252" t="s">
        <v>4856</v>
      </c>
      <c r="AA252" t="s">
        <v>24</v>
      </c>
    </row>
    <row r="253" spans="1:27" x14ac:dyDescent="0.25">
      <c r="A253" t="s">
        <v>2040</v>
      </c>
      <c r="B253" t="s">
        <v>24</v>
      </c>
      <c r="C253" t="s">
        <v>1218</v>
      </c>
      <c r="D253" t="s">
        <v>212</v>
      </c>
      <c r="E253" t="s">
        <v>24</v>
      </c>
      <c r="F253">
        <v>1</v>
      </c>
      <c r="G253" t="s">
        <v>4857</v>
      </c>
      <c r="H253" t="s">
        <v>4858</v>
      </c>
      <c r="I253" t="s">
        <v>24</v>
      </c>
      <c r="J253" t="s">
        <v>4859</v>
      </c>
      <c r="K253" t="s">
        <v>4860</v>
      </c>
      <c r="L253" t="s">
        <v>4861</v>
      </c>
      <c r="M253" t="s">
        <v>4665</v>
      </c>
      <c r="N253" t="s">
        <v>24</v>
      </c>
      <c r="O253" t="s">
        <v>24</v>
      </c>
      <c r="P253" t="s">
        <v>24</v>
      </c>
      <c r="Q253" t="s">
        <v>24</v>
      </c>
      <c r="R253" t="s">
        <v>24</v>
      </c>
      <c r="S253" t="s">
        <v>24</v>
      </c>
      <c r="T253" t="s">
        <v>24</v>
      </c>
      <c r="U253" t="s">
        <v>1958</v>
      </c>
      <c r="V253" t="s">
        <v>24</v>
      </c>
      <c r="W253" t="s">
        <v>24</v>
      </c>
      <c r="X253" t="s">
        <v>24</v>
      </c>
      <c r="Y253" t="s">
        <v>24</v>
      </c>
      <c r="AA253" t="s">
        <v>24</v>
      </c>
    </row>
    <row r="254" spans="1:27" x14ac:dyDescent="0.25">
      <c r="A254" t="s">
        <v>2040</v>
      </c>
      <c r="B254" t="s">
        <v>24</v>
      </c>
      <c r="C254" t="s">
        <v>1218</v>
      </c>
      <c r="D254" t="s">
        <v>212</v>
      </c>
      <c r="E254" t="s">
        <v>24</v>
      </c>
      <c r="F254">
        <v>2</v>
      </c>
      <c r="G254" t="s">
        <v>4862</v>
      </c>
      <c r="H254" t="s">
        <v>4863</v>
      </c>
      <c r="I254" t="s">
        <v>24</v>
      </c>
      <c r="J254" t="s">
        <v>4864</v>
      </c>
      <c r="K254" t="s">
        <v>4865</v>
      </c>
      <c r="L254" t="s">
        <v>4866</v>
      </c>
      <c r="M254" t="s">
        <v>4665</v>
      </c>
      <c r="N254" t="s">
        <v>24</v>
      </c>
      <c r="O254" t="s">
        <v>24</v>
      </c>
      <c r="P254" t="s">
        <v>24</v>
      </c>
      <c r="Q254" t="s">
        <v>24</v>
      </c>
      <c r="R254" t="s">
        <v>24</v>
      </c>
      <c r="S254" t="s">
        <v>24</v>
      </c>
      <c r="T254" t="s">
        <v>24</v>
      </c>
      <c r="U254" t="s">
        <v>1974</v>
      </c>
      <c r="V254" t="s">
        <v>24</v>
      </c>
      <c r="W254" t="s">
        <v>24</v>
      </c>
      <c r="X254" t="s">
        <v>24</v>
      </c>
      <c r="Y254" t="s">
        <v>24</v>
      </c>
      <c r="AA254" t="s">
        <v>24</v>
      </c>
    </row>
    <row r="255" spans="1:27" x14ac:dyDescent="0.25">
      <c r="A255" t="s">
        <v>2040</v>
      </c>
      <c r="B255" t="s">
        <v>24</v>
      </c>
      <c r="C255" t="s">
        <v>1218</v>
      </c>
      <c r="D255" t="s">
        <v>212</v>
      </c>
      <c r="E255" t="s">
        <v>24</v>
      </c>
      <c r="F255">
        <v>1</v>
      </c>
      <c r="G255" t="s">
        <v>4867</v>
      </c>
      <c r="H255" t="s">
        <v>4868</v>
      </c>
      <c r="I255" t="s">
        <v>24</v>
      </c>
      <c r="J255" t="s">
        <v>4869</v>
      </c>
      <c r="K255" t="s">
        <v>4870</v>
      </c>
      <c r="L255" t="s">
        <v>4871</v>
      </c>
      <c r="M255" t="s">
        <v>4665</v>
      </c>
      <c r="N255" t="s">
        <v>24</v>
      </c>
      <c r="O255" t="s">
        <v>24</v>
      </c>
      <c r="P255" t="s">
        <v>24</v>
      </c>
      <c r="Q255" t="s">
        <v>24</v>
      </c>
      <c r="R255" t="s">
        <v>24</v>
      </c>
      <c r="S255" t="s">
        <v>24</v>
      </c>
      <c r="T255" t="s">
        <v>24</v>
      </c>
      <c r="U255" t="s">
        <v>1958</v>
      </c>
      <c r="V255" t="s">
        <v>24</v>
      </c>
      <c r="W255" t="s">
        <v>24</v>
      </c>
      <c r="X255" t="s">
        <v>24</v>
      </c>
      <c r="Y255" t="s">
        <v>24</v>
      </c>
      <c r="AA255" t="s">
        <v>24</v>
      </c>
    </row>
    <row r="256" spans="1:27" x14ac:dyDescent="0.25">
      <c r="A256" t="s">
        <v>2040</v>
      </c>
      <c r="B256" t="s">
        <v>24</v>
      </c>
      <c r="C256" t="s">
        <v>1218</v>
      </c>
      <c r="D256" t="s">
        <v>212</v>
      </c>
      <c r="E256" t="s">
        <v>24</v>
      </c>
      <c r="F256">
        <v>2</v>
      </c>
      <c r="G256" t="s">
        <v>4872</v>
      </c>
      <c r="H256" t="s">
        <v>4873</v>
      </c>
      <c r="I256" t="s">
        <v>24</v>
      </c>
      <c r="J256" t="s">
        <v>4874</v>
      </c>
      <c r="K256" t="s">
        <v>4875</v>
      </c>
      <c r="L256" t="s">
        <v>4876</v>
      </c>
      <c r="M256" t="s">
        <v>4665</v>
      </c>
      <c r="N256" t="s">
        <v>24</v>
      </c>
      <c r="O256" t="s">
        <v>24</v>
      </c>
      <c r="P256" t="s">
        <v>24</v>
      </c>
      <c r="Q256" t="s">
        <v>24</v>
      </c>
      <c r="R256" t="s">
        <v>24</v>
      </c>
      <c r="S256" t="s">
        <v>24</v>
      </c>
      <c r="T256" t="s">
        <v>24</v>
      </c>
      <c r="U256" t="s">
        <v>1974</v>
      </c>
      <c r="V256" t="s">
        <v>24</v>
      </c>
      <c r="W256" t="s">
        <v>24</v>
      </c>
      <c r="X256" t="s">
        <v>24</v>
      </c>
      <c r="Y256" t="s">
        <v>24</v>
      </c>
      <c r="AA256" t="s">
        <v>24</v>
      </c>
    </row>
    <row r="257" spans="1:27" x14ac:dyDescent="0.25">
      <c r="A257" t="s">
        <v>2040</v>
      </c>
      <c r="B257" t="s">
        <v>24</v>
      </c>
      <c r="C257" t="s">
        <v>1218</v>
      </c>
      <c r="D257" t="s">
        <v>212</v>
      </c>
      <c r="E257" t="s">
        <v>24</v>
      </c>
      <c r="F257">
        <v>2</v>
      </c>
      <c r="G257" t="s">
        <v>4877</v>
      </c>
      <c r="H257" t="s">
        <v>4878</v>
      </c>
      <c r="I257" t="s">
        <v>24</v>
      </c>
      <c r="J257" t="s">
        <v>4275</v>
      </c>
      <c r="K257" t="s">
        <v>4879</v>
      </c>
      <c r="L257" t="s">
        <v>4880</v>
      </c>
      <c r="M257" t="s">
        <v>4665</v>
      </c>
      <c r="N257" t="s">
        <v>24</v>
      </c>
      <c r="O257" t="s">
        <v>24</v>
      </c>
      <c r="P257" t="s">
        <v>24</v>
      </c>
      <c r="Q257" t="s">
        <v>24</v>
      </c>
      <c r="R257" t="s">
        <v>24</v>
      </c>
      <c r="S257" t="s">
        <v>24</v>
      </c>
      <c r="T257" t="s">
        <v>24</v>
      </c>
      <c r="U257" t="s">
        <v>1974</v>
      </c>
      <c r="V257" t="s">
        <v>24</v>
      </c>
      <c r="W257" t="s">
        <v>24</v>
      </c>
      <c r="X257" t="s">
        <v>24</v>
      </c>
      <c r="Y257" t="s">
        <v>24</v>
      </c>
      <c r="AA257" t="s">
        <v>24</v>
      </c>
    </row>
    <row r="258" spans="1:27" x14ac:dyDescent="0.25">
      <c r="A258" t="s">
        <v>2040</v>
      </c>
      <c r="B258" t="s">
        <v>24</v>
      </c>
      <c r="C258" t="s">
        <v>1218</v>
      </c>
      <c r="D258" t="s">
        <v>212</v>
      </c>
      <c r="E258" t="s">
        <v>24</v>
      </c>
      <c r="F258">
        <v>1</v>
      </c>
      <c r="G258" t="s">
        <v>4881</v>
      </c>
      <c r="H258" t="s">
        <v>4882</v>
      </c>
      <c r="I258" t="s">
        <v>24</v>
      </c>
      <c r="J258" t="s">
        <v>4883</v>
      </c>
      <c r="K258" t="s">
        <v>4884</v>
      </c>
      <c r="L258" t="s">
        <v>4885</v>
      </c>
      <c r="M258" t="s">
        <v>4665</v>
      </c>
      <c r="N258" t="s">
        <v>24</v>
      </c>
      <c r="O258" t="s">
        <v>24</v>
      </c>
      <c r="P258" t="s">
        <v>24</v>
      </c>
      <c r="Q258" t="s">
        <v>24</v>
      </c>
      <c r="R258" t="s">
        <v>24</v>
      </c>
      <c r="S258" t="s">
        <v>24</v>
      </c>
      <c r="T258" t="s">
        <v>24</v>
      </c>
      <c r="U258" t="s">
        <v>1958</v>
      </c>
      <c r="V258" t="s">
        <v>24</v>
      </c>
      <c r="W258" t="s">
        <v>24</v>
      </c>
      <c r="X258" t="s">
        <v>24</v>
      </c>
      <c r="Y258" t="s">
        <v>24</v>
      </c>
      <c r="AA258" t="s">
        <v>24</v>
      </c>
    </row>
    <row r="259" spans="1:27" x14ac:dyDescent="0.25">
      <c r="A259" t="s">
        <v>2040</v>
      </c>
      <c r="B259" t="s">
        <v>24</v>
      </c>
      <c r="C259" t="s">
        <v>1218</v>
      </c>
      <c r="D259" t="s">
        <v>212</v>
      </c>
      <c r="E259" t="s">
        <v>24</v>
      </c>
      <c r="F259">
        <v>1</v>
      </c>
      <c r="G259" t="s">
        <v>4886</v>
      </c>
      <c r="H259" t="s">
        <v>4887</v>
      </c>
      <c r="I259" t="s">
        <v>24</v>
      </c>
      <c r="J259" t="s">
        <v>4888</v>
      </c>
      <c r="K259" t="s">
        <v>4889</v>
      </c>
      <c r="L259" t="s">
        <v>4890</v>
      </c>
      <c r="M259" t="s">
        <v>4665</v>
      </c>
      <c r="N259" t="s">
        <v>24</v>
      </c>
      <c r="O259" t="s">
        <v>24</v>
      </c>
      <c r="P259" t="s">
        <v>24</v>
      </c>
      <c r="Q259" t="s">
        <v>24</v>
      </c>
      <c r="R259" t="s">
        <v>24</v>
      </c>
      <c r="S259" t="s">
        <v>24</v>
      </c>
      <c r="T259" t="s">
        <v>24</v>
      </c>
      <c r="U259" t="s">
        <v>1958</v>
      </c>
      <c r="V259" t="s">
        <v>24</v>
      </c>
      <c r="W259" t="s">
        <v>24</v>
      </c>
      <c r="X259" t="s">
        <v>24</v>
      </c>
      <c r="Y259" t="s">
        <v>24</v>
      </c>
      <c r="AA259" t="s">
        <v>24</v>
      </c>
    </row>
    <row r="260" spans="1:27" x14ac:dyDescent="0.25">
      <c r="A260" t="s">
        <v>2040</v>
      </c>
      <c r="B260" t="s">
        <v>24</v>
      </c>
      <c r="C260" t="s">
        <v>1218</v>
      </c>
      <c r="D260" t="s">
        <v>212</v>
      </c>
      <c r="E260" t="s">
        <v>24</v>
      </c>
      <c r="F260">
        <v>1</v>
      </c>
      <c r="G260" t="s">
        <v>4891</v>
      </c>
      <c r="H260" t="s">
        <v>4892</v>
      </c>
      <c r="I260" t="s">
        <v>24</v>
      </c>
      <c r="J260" t="s">
        <v>4037</v>
      </c>
      <c r="K260" t="s">
        <v>4893</v>
      </c>
      <c r="L260" t="s">
        <v>4894</v>
      </c>
      <c r="M260" t="s">
        <v>4665</v>
      </c>
      <c r="N260" t="s">
        <v>24</v>
      </c>
      <c r="O260" t="s">
        <v>24</v>
      </c>
      <c r="P260" t="s">
        <v>24</v>
      </c>
      <c r="Q260" t="s">
        <v>24</v>
      </c>
      <c r="R260" t="s">
        <v>24</v>
      </c>
      <c r="S260" t="s">
        <v>24</v>
      </c>
      <c r="T260" t="s">
        <v>24</v>
      </c>
      <c r="U260" t="s">
        <v>1958</v>
      </c>
      <c r="V260" t="s">
        <v>24</v>
      </c>
      <c r="W260" t="s">
        <v>24</v>
      </c>
      <c r="X260" t="s">
        <v>24</v>
      </c>
      <c r="Y260" t="s">
        <v>24</v>
      </c>
      <c r="AA260" t="s">
        <v>24</v>
      </c>
    </row>
    <row r="261" spans="1:27" x14ac:dyDescent="0.25">
      <c r="A261" t="s">
        <v>2040</v>
      </c>
      <c r="B261" t="s">
        <v>24</v>
      </c>
      <c r="C261" t="s">
        <v>1218</v>
      </c>
      <c r="D261" t="s">
        <v>250</v>
      </c>
      <c r="E261" t="s">
        <v>24</v>
      </c>
      <c r="F261">
        <v>1</v>
      </c>
      <c r="G261" t="s">
        <v>4895</v>
      </c>
      <c r="H261" t="s">
        <v>4896</v>
      </c>
      <c r="I261" t="s">
        <v>24</v>
      </c>
      <c r="J261" t="s">
        <v>4845</v>
      </c>
      <c r="K261" t="s">
        <v>4897</v>
      </c>
      <c r="L261" t="s">
        <v>4898</v>
      </c>
      <c r="M261" t="s">
        <v>4665</v>
      </c>
      <c r="N261" t="s">
        <v>24</v>
      </c>
      <c r="O261" t="s">
        <v>24</v>
      </c>
      <c r="P261" t="s">
        <v>24</v>
      </c>
      <c r="Q261" t="s">
        <v>24</v>
      </c>
      <c r="R261" t="s">
        <v>24</v>
      </c>
      <c r="S261" t="s">
        <v>24</v>
      </c>
      <c r="T261" t="s">
        <v>24</v>
      </c>
      <c r="U261" t="s">
        <v>1958</v>
      </c>
      <c r="V261" t="s">
        <v>24</v>
      </c>
      <c r="W261" t="s">
        <v>24</v>
      </c>
      <c r="X261" t="s">
        <v>24</v>
      </c>
      <c r="Y261" t="s">
        <v>24</v>
      </c>
      <c r="AA261" t="s">
        <v>24</v>
      </c>
    </row>
    <row r="262" spans="1:27" x14ac:dyDescent="0.25">
      <c r="A262" t="s">
        <v>2040</v>
      </c>
      <c r="B262" t="s">
        <v>24</v>
      </c>
      <c r="C262" t="s">
        <v>1218</v>
      </c>
      <c r="D262" t="s">
        <v>266</v>
      </c>
      <c r="E262" t="s">
        <v>24</v>
      </c>
      <c r="F262">
        <v>1</v>
      </c>
      <c r="G262" t="s">
        <v>4899</v>
      </c>
      <c r="H262" t="s">
        <v>4900</v>
      </c>
      <c r="I262" t="s">
        <v>24</v>
      </c>
      <c r="J262" t="s">
        <v>4901</v>
      </c>
      <c r="K262" t="s">
        <v>4902</v>
      </c>
      <c r="L262" t="s">
        <v>4903</v>
      </c>
      <c r="M262" t="s">
        <v>4665</v>
      </c>
      <c r="N262" t="s">
        <v>24</v>
      </c>
      <c r="O262" t="s">
        <v>24</v>
      </c>
      <c r="P262" t="s">
        <v>24</v>
      </c>
      <c r="Q262" t="s">
        <v>24</v>
      </c>
      <c r="R262" t="s">
        <v>24</v>
      </c>
      <c r="S262" t="s">
        <v>24</v>
      </c>
      <c r="T262" t="s">
        <v>24</v>
      </c>
      <c r="U262" t="s">
        <v>272</v>
      </c>
      <c r="V262" t="s">
        <v>24</v>
      </c>
      <c r="W262" t="s">
        <v>24</v>
      </c>
      <c r="X262" t="s">
        <v>24</v>
      </c>
      <c r="Y262" t="s">
        <v>24</v>
      </c>
      <c r="AA262" t="s">
        <v>24</v>
      </c>
    </row>
    <row r="263" spans="1:27" x14ac:dyDescent="0.25">
      <c r="A263" t="s">
        <v>2040</v>
      </c>
      <c r="B263" t="s">
        <v>24</v>
      </c>
      <c r="C263" t="s">
        <v>1218</v>
      </c>
      <c r="D263" t="s">
        <v>266</v>
      </c>
      <c r="E263" t="s">
        <v>24</v>
      </c>
      <c r="F263">
        <v>1</v>
      </c>
      <c r="G263" t="s">
        <v>4904</v>
      </c>
      <c r="H263" t="s">
        <v>4905</v>
      </c>
      <c r="I263" t="s">
        <v>24</v>
      </c>
      <c r="J263" t="s">
        <v>4906</v>
      </c>
      <c r="K263" t="s">
        <v>4907</v>
      </c>
      <c r="L263" t="s">
        <v>4908</v>
      </c>
      <c r="M263" t="s">
        <v>4665</v>
      </c>
      <c r="N263" t="s">
        <v>24</v>
      </c>
      <c r="O263" t="s">
        <v>24</v>
      </c>
      <c r="P263" t="s">
        <v>24</v>
      </c>
      <c r="Q263" t="s">
        <v>24</v>
      </c>
      <c r="R263" t="s">
        <v>24</v>
      </c>
      <c r="S263" t="s">
        <v>24</v>
      </c>
      <c r="T263" t="s">
        <v>24</v>
      </c>
      <c r="U263" t="s">
        <v>272</v>
      </c>
      <c r="V263" t="s">
        <v>24</v>
      </c>
      <c r="W263" t="s">
        <v>24</v>
      </c>
      <c r="X263" t="s">
        <v>24</v>
      </c>
      <c r="Y263" t="s">
        <v>24</v>
      </c>
      <c r="AA263" t="s">
        <v>24</v>
      </c>
    </row>
    <row r="264" spans="1:27" x14ac:dyDescent="0.25">
      <c r="A264" t="s">
        <v>2040</v>
      </c>
      <c r="B264" t="s">
        <v>24</v>
      </c>
      <c r="C264" t="s">
        <v>1218</v>
      </c>
      <c r="D264" t="s">
        <v>266</v>
      </c>
      <c r="E264" t="s">
        <v>24</v>
      </c>
      <c r="F264">
        <v>1</v>
      </c>
      <c r="G264" t="s">
        <v>4909</v>
      </c>
      <c r="H264" t="s">
        <v>4910</v>
      </c>
      <c r="I264" t="s">
        <v>24</v>
      </c>
      <c r="J264" t="s">
        <v>4302</v>
      </c>
      <c r="K264" t="s">
        <v>4911</v>
      </c>
      <c r="L264" t="s">
        <v>4912</v>
      </c>
      <c r="M264" t="s">
        <v>4665</v>
      </c>
      <c r="N264" t="s">
        <v>24</v>
      </c>
      <c r="O264" t="s">
        <v>24</v>
      </c>
      <c r="P264" t="s">
        <v>24</v>
      </c>
      <c r="Q264" t="s">
        <v>24</v>
      </c>
      <c r="R264" t="s">
        <v>24</v>
      </c>
      <c r="S264" t="s">
        <v>24</v>
      </c>
      <c r="T264" t="s">
        <v>24</v>
      </c>
      <c r="U264" t="s">
        <v>272</v>
      </c>
      <c r="V264" t="s">
        <v>24</v>
      </c>
      <c r="W264" t="s">
        <v>24</v>
      </c>
      <c r="X264" t="s">
        <v>24</v>
      </c>
      <c r="Y264" t="s">
        <v>24</v>
      </c>
      <c r="AA264" t="s">
        <v>24</v>
      </c>
    </row>
    <row r="265" spans="1:27" x14ac:dyDescent="0.25">
      <c r="A265" t="s">
        <v>2040</v>
      </c>
      <c r="B265" t="s">
        <v>24</v>
      </c>
      <c r="C265" t="s">
        <v>1218</v>
      </c>
      <c r="D265" t="s">
        <v>212</v>
      </c>
      <c r="E265" t="s">
        <v>24</v>
      </c>
      <c r="F265">
        <v>1</v>
      </c>
      <c r="G265" t="s">
        <v>4913</v>
      </c>
      <c r="H265" t="s">
        <v>4914</v>
      </c>
      <c r="I265" t="s">
        <v>24</v>
      </c>
      <c r="J265" t="s">
        <v>4790</v>
      </c>
      <c r="K265" t="s">
        <v>3080</v>
      </c>
      <c r="L265" t="s">
        <v>3081</v>
      </c>
      <c r="M265" t="s">
        <v>4665</v>
      </c>
      <c r="N265" t="s">
        <v>24</v>
      </c>
      <c r="O265" t="s">
        <v>24</v>
      </c>
      <c r="P265" t="s">
        <v>24</v>
      </c>
      <c r="Q265" t="s">
        <v>24</v>
      </c>
      <c r="R265" t="s">
        <v>24</v>
      </c>
      <c r="S265" t="s">
        <v>24</v>
      </c>
      <c r="T265" t="s">
        <v>24</v>
      </c>
      <c r="U265" t="s">
        <v>1958</v>
      </c>
      <c r="V265" t="s">
        <v>24</v>
      </c>
      <c r="W265" t="s">
        <v>24</v>
      </c>
      <c r="X265" t="s">
        <v>24</v>
      </c>
      <c r="Y265" t="s">
        <v>24</v>
      </c>
      <c r="Z265" t="s">
        <v>3082</v>
      </c>
      <c r="AA265" t="s">
        <v>24</v>
      </c>
    </row>
    <row r="266" spans="1:27" x14ac:dyDescent="0.25">
      <c r="A266" t="s">
        <v>2040</v>
      </c>
      <c r="B266" t="s">
        <v>24</v>
      </c>
      <c r="C266" t="s">
        <v>1218</v>
      </c>
      <c r="D266" t="s">
        <v>212</v>
      </c>
      <c r="E266" t="s">
        <v>24</v>
      </c>
      <c r="F266">
        <v>1</v>
      </c>
      <c r="G266" t="s">
        <v>4915</v>
      </c>
      <c r="H266" t="s">
        <v>4916</v>
      </c>
      <c r="I266" t="s">
        <v>24</v>
      </c>
      <c r="J266" t="s">
        <v>4917</v>
      </c>
      <c r="K266" t="s">
        <v>2688</v>
      </c>
      <c r="L266" t="s">
        <v>4918</v>
      </c>
      <c r="M266" t="s">
        <v>4665</v>
      </c>
      <c r="N266" t="s">
        <v>24</v>
      </c>
      <c r="O266" t="s">
        <v>24</v>
      </c>
      <c r="P266" t="s">
        <v>24</v>
      </c>
      <c r="Q266" t="s">
        <v>24</v>
      </c>
      <c r="R266" t="s">
        <v>24</v>
      </c>
      <c r="S266" t="s">
        <v>24</v>
      </c>
      <c r="T266" t="s">
        <v>24</v>
      </c>
      <c r="U266" t="s">
        <v>1958</v>
      </c>
      <c r="V266" t="s">
        <v>24</v>
      </c>
      <c r="W266" t="s">
        <v>24</v>
      </c>
      <c r="X266" t="s">
        <v>24</v>
      </c>
      <c r="Y266" t="s">
        <v>24</v>
      </c>
      <c r="AA266" t="s">
        <v>24</v>
      </c>
    </row>
    <row r="267" spans="1:27" x14ac:dyDescent="0.25">
      <c r="A267" t="s">
        <v>2040</v>
      </c>
      <c r="B267" t="s">
        <v>24</v>
      </c>
      <c r="C267" t="s">
        <v>1218</v>
      </c>
      <c r="D267" t="s">
        <v>212</v>
      </c>
      <c r="E267" t="s">
        <v>24</v>
      </c>
      <c r="F267">
        <v>1</v>
      </c>
      <c r="G267" t="s">
        <v>4919</v>
      </c>
      <c r="H267" t="s">
        <v>4920</v>
      </c>
      <c r="I267" t="s">
        <v>24</v>
      </c>
      <c r="J267" t="s">
        <v>4549</v>
      </c>
      <c r="K267" t="s">
        <v>4921</v>
      </c>
      <c r="L267" t="s">
        <v>4922</v>
      </c>
      <c r="M267" t="s">
        <v>4665</v>
      </c>
      <c r="N267" t="s">
        <v>24</v>
      </c>
      <c r="O267" t="s">
        <v>24</v>
      </c>
      <c r="P267" t="s">
        <v>24</v>
      </c>
      <c r="Q267" t="s">
        <v>24</v>
      </c>
      <c r="R267" t="s">
        <v>24</v>
      </c>
      <c r="S267" t="s">
        <v>24</v>
      </c>
      <c r="T267" t="s">
        <v>24</v>
      </c>
      <c r="U267" t="s">
        <v>1958</v>
      </c>
      <c r="V267" t="s">
        <v>24</v>
      </c>
      <c r="W267" t="s">
        <v>24</v>
      </c>
      <c r="X267" t="s">
        <v>24</v>
      </c>
      <c r="Y267" t="s">
        <v>24</v>
      </c>
      <c r="AA267" t="s">
        <v>24</v>
      </c>
    </row>
    <row r="268" spans="1:27" x14ac:dyDescent="0.25">
      <c r="A268" t="s">
        <v>2040</v>
      </c>
      <c r="B268" t="s">
        <v>24</v>
      </c>
      <c r="C268" t="s">
        <v>1218</v>
      </c>
      <c r="D268" t="s">
        <v>212</v>
      </c>
      <c r="E268" t="s">
        <v>24</v>
      </c>
      <c r="F268">
        <v>2</v>
      </c>
      <c r="G268" t="s">
        <v>4923</v>
      </c>
      <c r="H268" t="s">
        <v>4924</v>
      </c>
      <c r="I268" t="s">
        <v>24</v>
      </c>
      <c r="J268" t="s">
        <v>4925</v>
      </c>
      <c r="K268" t="s">
        <v>4926</v>
      </c>
      <c r="L268" t="s">
        <v>4927</v>
      </c>
      <c r="M268" t="s">
        <v>4665</v>
      </c>
      <c r="N268" t="s">
        <v>24</v>
      </c>
      <c r="O268" t="s">
        <v>24</v>
      </c>
      <c r="P268" t="s">
        <v>24</v>
      </c>
      <c r="Q268" t="s">
        <v>24</v>
      </c>
      <c r="R268" t="s">
        <v>24</v>
      </c>
      <c r="S268" t="s">
        <v>24</v>
      </c>
      <c r="T268" t="s">
        <v>24</v>
      </c>
      <c r="U268" t="s">
        <v>1974</v>
      </c>
      <c r="V268" t="s">
        <v>24</v>
      </c>
      <c r="W268" t="s">
        <v>24</v>
      </c>
      <c r="X268" t="s">
        <v>24</v>
      </c>
      <c r="Y268" t="s">
        <v>24</v>
      </c>
      <c r="AA268" t="s">
        <v>24</v>
      </c>
    </row>
    <row r="269" spans="1:27" x14ac:dyDescent="0.25">
      <c r="A269" t="s">
        <v>2040</v>
      </c>
      <c r="B269" t="s">
        <v>24</v>
      </c>
      <c r="C269" t="s">
        <v>1218</v>
      </c>
      <c r="D269" t="s">
        <v>226</v>
      </c>
      <c r="E269" t="s">
        <v>24</v>
      </c>
      <c r="F269">
        <v>1</v>
      </c>
      <c r="G269" t="s">
        <v>4928</v>
      </c>
      <c r="H269" t="s">
        <v>4929</v>
      </c>
      <c r="I269" t="s">
        <v>24</v>
      </c>
      <c r="J269" t="s">
        <v>4127</v>
      </c>
      <c r="K269" t="s">
        <v>4930</v>
      </c>
      <c r="L269" t="s">
        <v>4931</v>
      </c>
      <c r="M269" t="s">
        <v>4665</v>
      </c>
      <c r="N269" t="s">
        <v>24</v>
      </c>
      <c r="O269" t="s">
        <v>24</v>
      </c>
      <c r="P269" t="s">
        <v>24</v>
      </c>
      <c r="Q269" t="s">
        <v>24</v>
      </c>
      <c r="R269" t="s">
        <v>24</v>
      </c>
      <c r="S269" t="s">
        <v>24</v>
      </c>
      <c r="T269" t="s">
        <v>24</v>
      </c>
      <c r="U269" t="s">
        <v>237</v>
      </c>
      <c r="V269" t="s">
        <v>24</v>
      </c>
      <c r="W269" t="s">
        <v>24</v>
      </c>
      <c r="X269" t="s">
        <v>24</v>
      </c>
      <c r="Y269" t="s">
        <v>24</v>
      </c>
      <c r="Z269" t="s">
        <v>4932</v>
      </c>
      <c r="AA269" t="s">
        <v>24</v>
      </c>
    </row>
    <row r="270" spans="1:27" x14ac:dyDescent="0.25">
      <c r="A270" t="s">
        <v>2040</v>
      </c>
      <c r="B270" t="s">
        <v>24</v>
      </c>
      <c r="C270" t="s">
        <v>1218</v>
      </c>
      <c r="D270" t="s">
        <v>232</v>
      </c>
      <c r="E270" t="s">
        <v>24</v>
      </c>
      <c r="F270">
        <v>1</v>
      </c>
      <c r="G270" t="s">
        <v>4933</v>
      </c>
      <c r="H270" t="s">
        <v>4934</v>
      </c>
      <c r="I270" t="s">
        <v>24</v>
      </c>
      <c r="J270" t="s">
        <v>4032</v>
      </c>
      <c r="K270" t="s">
        <v>4935</v>
      </c>
      <c r="L270" t="s">
        <v>4936</v>
      </c>
      <c r="M270" t="s">
        <v>4665</v>
      </c>
      <c r="N270" t="s">
        <v>24</v>
      </c>
      <c r="O270" t="s">
        <v>24</v>
      </c>
      <c r="P270" t="s">
        <v>24</v>
      </c>
      <c r="Q270" t="s">
        <v>24</v>
      </c>
      <c r="R270" t="s">
        <v>24</v>
      </c>
      <c r="S270" t="s">
        <v>24</v>
      </c>
      <c r="T270" t="s">
        <v>24</v>
      </c>
      <c r="U270" t="s">
        <v>237</v>
      </c>
      <c r="V270" t="s">
        <v>24</v>
      </c>
      <c r="W270" t="s">
        <v>24</v>
      </c>
      <c r="X270" t="s">
        <v>24</v>
      </c>
      <c r="Y270" t="s">
        <v>24</v>
      </c>
      <c r="AA270" t="s">
        <v>24</v>
      </c>
    </row>
    <row r="271" spans="1:27" x14ac:dyDescent="0.25">
      <c r="A271" t="s">
        <v>2040</v>
      </c>
      <c r="B271" t="s">
        <v>24</v>
      </c>
      <c r="C271" t="s">
        <v>1218</v>
      </c>
      <c r="D271" t="s">
        <v>250</v>
      </c>
      <c r="E271" t="s">
        <v>24</v>
      </c>
      <c r="F271">
        <v>1</v>
      </c>
      <c r="G271" t="s">
        <v>4937</v>
      </c>
      <c r="H271" t="s">
        <v>4938</v>
      </c>
      <c r="I271" t="s">
        <v>24</v>
      </c>
      <c r="J271" t="s">
        <v>4605</v>
      </c>
      <c r="K271" t="s">
        <v>4939</v>
      </c>
      <c r="L271" t="s">
        <v>4940</v>
      </c>
      <c r="M271" t="s">
        <v>4665</v>
      </c>
      <c r="N271" t="s">
        <v>24</v>
      </c>
      <c r="O271" t="s">
        <v>24</v>
      </c>
      <c r="P271" t="s">
        <v>24</v>
      </c>
      <c r="Q271" t="s">
        <v>24</v>
      </c>
      <c r="R271" t="s">
        <v>24</v>
      </c>
      <c r="S271" t="s">
        <v>24</v>
      </c>
      <c r="T271" t="s">
        <v>24</v>
      </c>
      <c r="U271" t="s">
        <v>1958</v>
      </c>
      <c r="V271" t="s">
        <v>24</v>
      </c>
      <c r="W271" t="s">
        <v>24</v>
      </c>
      <c r="X271" t="s">
        <v>24</v>
      </c>
      <c r="Y271" t="s">
        <v>24</v>
      </c>
      <c r="Z271" t="s">
        <v>4941</v>
      </c>
      <c r="AA271" t="s">
        <v>24</v>
      </c>
    </row>
    <row r="272" spans="1:27" x14ac:dyDescent="0.25">
      <c r="A272" t="s">
        <v>2040</v>
      </c>
      <c r="B272" t="s">
        <v>24</v>
      </c>
      <c r="C272" t="s">
        <v>1218</v>
      </c>
      <c r="D272" t="s">
        <v>250</v>
      </c>
      <c r="E272" t="s">
        <v>24</v>
      </c>
      <c r="F272">
        <v>1</v>
      </c>
      <c r="G272" t="s">
        <v>4942</v>
      </c>
      <c r="H272" t="s">
        <v>4943</v>
      </c>
      <c r="I272" t="s">
        <v>24</v>
      </c>
      <c r="J272" t="s">
        <v>4944</v>
      </c>
      <c r="K272" t="s">
        <v>4105</v>
      </c>
      <c r="L272" t="s">
        <v>4945</v>
      </c>
      <c r="M272" t="s">
        <v>4665</v>
      </c>
      <c r="N272" t="s">
        <v>24</v>
      </c>
      <c r="O272" t="s">
        <v>24</v>
      </c>
      <c r="P272" t="s">
        <v>24</v>
      </c>
      <c r="Q272" t="s">
        <v>24</v>
      </c>
      <c r="R272" t="s">
        <v>24</v>
      </c>
      <c r="S272" t="s">
        <v>24</v>
      </c>
      <c r="T272" t="s">
        <v>24</v>
      </c>
      <c r="U272" t="s">
        <v>1958</v>
      </c>
      <c r="V272" t="s">
        <v>24</v>
      </c>
      <c r="W272" t="s">
        <v>24</v>
      </c>
      <c r="X272" t="s">
        <v>24</v>
      </c>
      <c r="Y272" t="s">
        <v>24</v>
      </c>
      <c r="AA272" t="s">
        <v>24</v>
      </c>
    </row>
    <row r="273" spans="1:27" x14ac:dyDescent="0.25">
      <c r="A273" t="s">
        <v>2040</v>
      </c>
      <c r="B273" t="s">
        <v>24</v>
      </c>
      <c r="C273" t="s">
        <v>1218</v>
      </c>
      <c r="D273" t="s">
        <v>250</v>
      </c>
      <c r="E273" t="s">
        <v>24</v>
      </c>
      <c r="F273">
        <v>1</v>
      </c>
      <c r="G273" t="s">
        <v>4946</v>
      </c>
      <c r="H273" t="s">
        <v>4947</v>
      </c>
      <c r="I273" t="s">
        <v>24</v>
      </c>
      <c r="J273" t="s">
        <v>4188</v>
      </c>
      <c r="K273" t="s">
        <v>4948</v>
      </c>
      <c r="L273" t="s">
        <v>4949</v>
      </c>
      <c r="M273" t="s">
        <v>4665</v>
      </c>
      <c r="N273" t="s">
        <v>24</v>
      </c>
      <c r="O273" t="s">
        <v>24</v>
      </c>
      <c r="P273" t="s">
        <v>24</v>
      </c>
      <c r="Q273" t="s">
        <v>24</v>
      </c>
      <c r="R273" t="s">
        <v>24</v>
      </c>
      <c r="S273" t="s">
        <v>24</v>
      </c>
      <c r="T273" t="s">
        <v>24</v>
      </c>
      <c r="U273" t="s">
        <v>1958</v>
      </c>
      <c r="V273" t="s">
        <v>24</v>
      </c>
      <c r="W273" t="s">
        <v>24</v>
      </c>
      <c r="X273" t="s">
        <v>24</v>
      </c>
      <c r="Y273" t="s">
        <v>24</v>
      </c>
      <c r="AA273" t="s">
        <v>24</v>
      </c>
    </row>
    <row r="274" spans="1:27" x14ac:dyDescent="0.25">
      <c r="A274" t="s">
        <v>2040</v>
      </c>
      <c r="B274" t="s">
        <v>24</v>
      </c>
      <c r="C274" t="s">
        <v>1218</v>
      </c>
      <c r="D274" t="s">
        <v>266</v>
      </c>
      <c r="E274" t="s">
        <v>24</v>
      </c>
      <c r="F274">
        <v>3</v>
      </c>
      <c r="G274" t="s">
        <v>4950</v>
      </c>
      <c r="H274" t="s">
        <v>4951</v>
      </c>
      <c r="I274" t="s">
        <v>24</v>
      </c>
      <c r="J274" t="s">
        <v>4952</v>
      </c>
      <c r="K274" t="s">
        <v>4953</v>
      </c>
      <c r="L274" t="s">
        <v>4954</v>
      </c>
      <c r="M274" t="s">
        <v>4665</v>
      </c>
      <c r="N274" t="s">
        <v>24</v>
      </c>
      <c r="O274" t="s">
        <v>24</v>
      </c>
      <c r="P274" t="s">
        <v>24</v>
      </c>
      <c r="Q274" t="s">
        <v>24</v>
      </c>
      <c r="R274" t="s">
        <v>24</v>
      </c>
      <c r="S274" t="s">
        <v>24</v>
      </c>
      <c r="T274" t="s">
        <v>24</v>
      </c>
      <c r="U274" t="s">
        <v>4955</v>
      </c>
      <c r="V274" t="s">
        <v>24</v>
      </c>
      <c r="W274" t="s">
        <v>24</v>
      </c>
      <c r="X274" t="s">
        <v>24</v>
      </c>
      <c r="Y274" t="s">
        <v>24</v>
      </c>
      <c r="AA274" t="s">
        <v>24</v>
      </c>
    </row>
    <row r="275" spans="1:27" x14ac:dyDescent="0.25">
      <c r="A275" t="s">
        <v>2040</v>
      </c>
      <c r="B275" t="s">
        <v>24</v>
      </c>
      <c r="C275" t="s">
        <v>1218</v>
      </c>
      <c r="D275" t="s">
        <v>266</v>
      </c>
      <c r="E275" t="s">
        <v>24</v>
      </c>
      <c r="F275">
        <v>1</v>
      </c>
      <c r="G275" t="s">
        <v>4956</v>
      </c>
      <c r="H275" t="s">
        <v>4957</v>
      </c>
      <c r="I275" t="s">
        <v>24</v>
      </c>
      <c r="J275" t="s">
        <v>4575</v>
      </c>
      <c r="K275" t="s">
        <v>4958</v>
      </c>
      <c r="L275" t="s">
        <v>4959</v>
      </c>
      <c r="M275" t="s">
        <v>4665</v>
      </c>
      <c r="N275" t="s">
        <v>24</v>
      </c>
      <c r="O275" t="s">
        <v>24</v>
      </c>
      <c r="P275" t="s">
        <v>24</v>
      </c>
      <c r="Q275" t="s">
        <v>24</v>
      </c>
      <c r="R275" t="s">
        <v>24</v>
      </c>
      <c r="S275" t="s">
        <v>24</v>
      </c>
      <c r="T275" t="s">
        <v>24</v>
      </c>
      <c r="U275" t="s">
        <v>272</v>
      </c>
      <c r="V275" t="s">
        <v>24</v>
      </c>
      <c r="W275" t="s">
        <v>24</v>
      </c>
      <c r="X275" t="s">
        <v>24</v>
      </c>
      <c r="Y275" t="s">
        <v>24</v>
      </c>
      <c r="AA275" t="s">
        <v>24</v>
      </c>
    </row>
    <row r="276" spans="1:27" x14ac:dyDescent="0.25">
      <c r="A276" t="s">
        <v>2040</v>
      </c>
      <c r="B276" t="s">
        <v>24</v>
      </c>
      <c r="C276" t="s">
        <v>1218</v>
      </c>
      <c r="D276" t="s">
        <v>243</v>
      </c>
      <c r="E276" t="s">
        <v>24</v>
      </c>
      <c r="F276">
        <v>2</v>
      </c>
      <c r="G276" t="s">
        <v>4960</v>
      </c>
      <c r="H276" t="s">
        <v>4961</v>
      </c>
      <c r="I276" t="s">
        <v>24</v>
      </c>
      <c r="J276" t="s">
        <v>4022</v>
      </c>
      <c r="K276" t="s">
        <v>2697</v>
      </c>
      <c r="L276" t="s">
        <v>4962</v>
      </c>
      <c r="M276" t="s">
        <v>4665</v>
      </c>
      <c r="N276" t="s">
        <v>24</v>
      </c>
      <c r="O276" t="s">
        <v>24</v>
      </c>
      <c r="P276" t="s">
        <v>24</v>
      </c>
      <c r="Q276" t="s">
        <v>24</v>
      </c>
      <c r="R276" t="s">
        <v>24</v>
      </c>
      <c r="S276" t="s">
        <v>24</v>
      </c>
      <c r="T276" t="s">
        <v>24</v>
      </c>
      <c r="U276" t="s">
        <v>1974</v>
      </c>
      <c r="V276" t="s">
        <v>24</v>
      </c>
      <c r="W276" t="s">
        <v>24</v>
      </c>
      <c r="X276" t="s">
        <v>24</v>
      </c>
      <c r="Y276" t="s">
        <v>24</v>
      </c>
      <c r="AA276" t="s">
        <v>24</v>
      </c>
    </row>
    <row r="277" spans="1:27" x14ac:dyDescent="0.25">
      <c r="A277" t="s">
        <v>2040</v>
      </c>
      <c r="B277" t="s">
        <v>24</v>
      </c>
      <c r="C277" t="s">
        <v>1218</v>
      </c>
      <c r="D277" t="s">
        <v>243</v>
      </c>
      <c r="E277" t="s">
        <v>24</v>
      </c>
      <c r="F277">
        <v>1</v>
      </c>
      <c r="G277" t="s">
        <v>4963</v>
      </c>
      <c r="H277" t="s">
        <v>4964</v>
      </c>
      <c r="I277" t="s">
        <v>24</v>
      </c>
      <c r="J277" t="s">
        <v>4965</v>
      </c>
      <c r="K277" t="s">
        <v>4966</v>
      </c>
      <c r="L277" t="s">
        <v>4967</v>
      </c>
      <c r="M277" t="s">
        <v>4665</v>
      </c>
      <c r="N277" t="s">
        <v>24</v>
      </c>
      <c r="O277" t="s">
        <v>24</v>
      </c>
      <c r="P277" t="s">
        <v>24</v>
      </c>
      <c r="Q277" t="s">
        <v>24</v>
      </c>
      <c r="R277" t="s">
        <v>24</v>
      </c>
      <c r="S277" t="s">
        <v>24</v>
      </c>
      <c r="T277" t="s">
        <v>24</v>
      </c>
      <c r="U277" t="s">
        <v>1958</v>
      </c>
      <c r="V277" t="s">
        <v>24</v>
      </c>
      <c r="W277" t="s">
        <v>24</v>
      </c>
      <c r="X277" t="s">
        <v>24</v>
      </c>
      <c r="Y277" t="s">
        <v>24</v>
      </c>
      <c r="AA277" t="s">
        <v>24</v>
      </c>
    </row>
    <row r="278" spans="1:27" x14ac:dyDescent="0.25">
      <c r="A278" t="s">
        <v>2040</v>
      </c>
      <c r="B278" t="s">
        <v>24</v>
      </c>
      <c r="C278" t="s">
        <v>1218</v>
      </c>
      <c r="D278" t="s">
        <v>243</v>
      </c>
      <c r="E278" t="s">
        <v>24</v>
      </c>
      <c r="F278">
        <v>1</v>
      </c>
      <c r="G278" t="s">
        <v>4968</v>
      </c>
      <c r="H278" t="s">
        <v>4969</v>
      </c>
      <c r="I278" t="s">
        <v>24</v>
      </c>
      <c r="J278" t="s">
        <v>4065</v>
      </c>
      <c r="K278" t="s">
        <v>4970</v>
      </c>
      <c r="L278" t="s">
        <v>4971</v>
      </c>
      <c r="M278" t="s">
        <v>4665</v>
      </c>
      <c r="N278" t="s">
        <v>24</v>
      </c>
      <c r="O278" t="s">
        <v>24</v>
      </c>
      <c r="P278" t="s">
        <v>24</v>
      </c>
      <c r="Q278" t="s">
        <v>24</v>
      </c>
      <c r="R278" t="s">
        <v>24</v>
      </c>
      <c r="S278" t="s">
        <v>24</v>
      </c>
      <c r="T278" t="s">
        <v>24</v>
      </c>
      <c r="U278" t="s">
        <v>1958</v>
      </c>
      <c r="V278" t="s">
        <v>24</v>
      </c>
      <c r="W278" t="s">
        <v>24</v>
      </c>
      <c r="X278" t="s">
        <v>24</v>
      </c>
      <c r="Y278" t="s">
        <v>24</v>
      </c>
      <c r="AA278" t="s">
        <v>24</v>
      </c>
    </row>
    <row r="279" spans="1:27" x14ac:dyDescent="0.25">
      <c r="A279" t="s">
        <v>2040</v>
      </c>
      <c r="B279" t="s">
        <v>24</v>
      </c>
      <c r="C279" t="s">
        <v>1218</v>
      </c>
      <c r="D279" t="s">
        <v>243</v>
      </c>
      <c r="E279" t="s">
        <v>24</v>
      </c>
      <c r="F279">
        <v>9</v>
      </c>
      <c r="G279" t="s">
        <v>4972</v>
      </c>
      <c r="H279" t="s">
        <v>4973</v>
      </c>
      <c r="I279" t="s">
        <v>24</v>
      </c>
      <c r="J279" t="s">
        <v>4400</v>
      </c>
      <c r="K279" t="s">
        <v>894</v>
      </c>
      <c r="L279" t="s">
        <v>4803</v>
      </c>
      <c r="M279" t="s">
        <v>4665</v>
      </c>
      <c r="N279" t="s">
        <v>24</v>
      </c>
      <c r="O279" t="s">
        <v>24</v>
      </c>
      <c r="P279" t="s">
        <v>24</v>
      </c>
      <c r="Q279" t="s">
        <v>24</v>
      </c>
      <c r="R279" t="s">
        <v>24</v>
      </c>
      <c r="S279" t="s">
        <v>24</v>
      </c>
      <c r="T279" t="s">
        <v>24</v>
      </c>
      <c r="U279" t="s">
        <v>4974</v>
      </c>
      <c r="V279" t="s">
        <v>24</v>
      </c>
      <c r="W279" t="s">
        <v>24</v>
      </c>
      <c r="X279" t="s">
        <v>24</v>
      </c>
      <c r="Y279" t="s">
        <v>24</v>
      </c>
      <c r="AA279" t="s">
        <v>24</v>
      </c>
    </row>
    <row r="280" spans="1:27" x14ac:dyDescent="0.25">
      <c r="A280" t="s">
        <v>2040</v>
      </c>
      <c r="B280" t="s">
        <v>24</v>
      </c>
      <c r="C280" t="s">
        <v>1218</v>
      </c>
      <c r="D280" t="s">
        <v>266</v>
      </c>
      <c r="E280" t="s">
        <v>24</v>
      </c>
      <c r="F280">
        <v>1</v>
      </c>
      <c r="G280" t="s">
        <v>4968</v>
      </c>
      <c r="H280" t="s">
        <v>4969</v>
      </c>
      <c r="I280" t="s">
        <v>24</v>
      </c>
      <c r="J280" t="s">
        <v>4065</v>
      </c>
      <c r="K280" t="s">
        <v>4970</v>
      </c>
      <c r="L280" t="s">
        <v>4971</v>
      </c>
      <c r="M280" t="s">
        <v>4665</v>
      </c>
      <c r="N280" t="s">
        <v>24</v>
      </c>
      <c r="O280" t="s">
        <v>24</v>
      </c>
      <c r="P280" t="s">
        <v>24</v>
      </c>
      <c r="Q280" t="s">
        <v>24</v>
      </c>
      <c r="R280" t="s">
        <v>24</v>
      </c>
      <c r="S280" t="s">
        <v>24</v>
      </c>
      <c r="T280" t="s">
        <v>24</v>
      </c>
      <c r="U280" t="s">
        <v>272</v>
      </c>
      <c r="V280" t="s">
        <v>24</v>
      </c>
      <c r="W280" t="s">
        <v>24</v>
      </c>
      <c r="X280" t="s">
        <v>24</v>
      </c>
      <c r="Y280" t="s">
        <v>24</v>
      </c>
      <c r="AA280" t="s">
        <v>24</v>
      </c>
    </row>
    <row r="281" spans="1:27" x14ac:dyDescent="0.25">
      <c r="A281" t="s">
        <v>4430</v>
      </c>
      <c r="B281" t="s">
        <v>24</v>
      </c>
      <c r="C281" t="s">
        <v>1218</v>
      </c>
      <c r="D281" t="s">
        <v>212</v>
      </c>
      <c r="E281" t="s">
        <v>24</v>
      </c>
      <c r="F281">
        <v>2</v>
      </c>
      <c r="G281" t="s">
        <v>4975</v>
      </c>
      <c r="H281" t="s">
        <v>4976</v>
      </c>
      <c r="I281" t="s">
        <v>24</v>
      </c>
      <c r="J281" t="s">
        <v>4072</v>
      </c>
      <c r="K281" t="s">
        <v>4977</v>
      </c>
      <c r="L281" t="s">
        <v>4978</v>
      </c>
      <c r="M281" t="s">
        <v>4979</v>
      </c>
      <c r="N281" t="s">
        <v>24</v>
      </c>
      <c r="O281" t="s">
        <v>24</v>
      </c>
      <c r="P281" t="s">
        <v>24</v>
      </c>
      <c r="Q281" t="s">
        <v>24</v>
      </c>
      <c r="R281" t="s">
        <v>24</v>
      </c>
      <c r="S281" t="s">
        <v>24</v>
      </c>
      <c r="T281" t="s">
        <v>24</v>
      </c>
      <c r="U281" t="s">
        <v>1974</v>
      </c>
      <c r="V281" t="s">
        <v>24</v>
      </c>
      <c r="W281" t="s">
        <v>24</v>
      </c>
      <c r="X281" t="s">
        <v>24</v>
      </c>
      <c r="Y281" t="s">
        <v>24</v>
      </c>
      <c r="AA281" t="s">
        <v>24</v>
      </c>
    </row>
    <row r="282" spans="1:27" x14ac:dyDescent="0.25">
      <c r="A282" t="s">
        <v>4430</v>
      </c>
      <c r="B282" t="s">
        <v>24</v>
      </c>
      <c r="C282" t="s">
        <v>1218</v>
      </c>
      <c r="D282" t="s">
        <v>226</v>
      </c>
      <c r="E282" t="s">
        <v>24</v>
      </c>
      <c r="F282">
        <v>1</v>
      </c>
      <c r="G282" t="s">
        <v>4980</v>
      </c>
      <c r="H282" t="s">
        <v>4981</v>
      </c>
      <c r="I282" t="s">
        <v>24</v>
      </c>
      <c r="J282" t="s">
        <v>4982</v>
      </c>
      <c r="K282" t="s">
        <v>4983</v>
      </c>
      <c r="L282" t="s">
        <v>4984</v>
      </c>
      <c r="M282" t="s">
        <v>4665</v>
      </c>
      <c r="N282" t="s">
        <v>24</v>
      </c>
      <c r="O282" t="s">
        <v>24</v>
      </c>
      <c r="P282" t="s">
        <v>24</v>
      </c>
      <c r="Q282" t="s">
        <v>24</v>
      </c>
      <c r="R282" t="s">
        <v>24</v>
      </c>
      <c r="S282" t="s">
        <v>24</v>
      </c>
      <c r="T282" t="s">
        <v>24</v>
      </c>
      <c r="U282" t="s">
        <v>237</v>
      </c>
      <c r="V282" t="s">
        <v>24</v>
      </c>
      <c r="W282" t="s">
        <v>24</v>
      </c>
      <c r="X282" t="s">
        <v>24</v>
      </c>
      <c r="Y282" t="s">
        <v>24</v>
      </c>
      <c r="AA282" t="s">
        <v>24</v>
      </c>
    </row>
    <row r="283" spans="1:27" x14ac:dyDescent="0.25">
      <c r="A283" t="s">
        <v>4430</v>
      </c>
      <c r="B283" t="s">
        <v>24</v>
      </c>
      <c r="C283" t="s">
        <v>1218</v>
      </c>
      <c r="D283" t="s">
        <v>212</v>
      </c>
      <c r="E283" t="s">
        <v>24</v>
      </c>
      <c r="F283">
        <v>1</v>
      </c>
      <c r="G283" t="s">
        <v>4985</v>
      </c>
      <c r="H283" t="s">
        <v>4986</v>
      </c>
      <c r="I283" t="s">
        <v>24</v>
      </c>
      <c r="J283" t="s">
        <v>4987</v>
      </c>
      <c r="K283" t="s">
        <v>4988</v>
      </c>
      <c r="L283" t="s">
        <v>4989</v>
      </c>
      <c r="M283" t="s">
        <v>4990</v>
      </c>
      <c r="N283" t="s">
        <v>24</v>
      </c>
      <c r="O283" t="s">
        <v>24</v>
      </c>
      <c r="P283" t="s">
        <v>24</v>
      </c>
      <c r="Q283" t="s">
        <v>24</v>
      </c>
      <c r="R283" t="s">
        <v>24</v>
      </c>
      <c r="S283" t="s">
        <v>24</v>
      </c>
      <c r="T283" t="s">
        <v>24</v>
      </c>
      <c r="U283" t="s">
        <v>1958</v>
      </c>
      <c r="V283" t="s">
        <v>24</v>
      </c>
      <c r="W283" t="s">
        <v>24</v>
      </c>
      <c r="X283" t="s">
        <v>24</v>
      </c>
      <c r="Y283" t="s">
        <v>24</v>
      </c>
      <c r="AA283" t="s">
        <v>24</v>
      </c>
    </row>
    <row r="284" spans="1:27" x14ac:dyDescent="0.25">
      <c r="A284" t="s">
        <v>4430</v>
      </c>
      <c r="B284" t="s">
        <v>24</v>
      </c>
      <c r="C284" t="s">
        <v>1218</v>
      </c>
      <c r="D284" t="s">
        <v>226</v>
      </c>
      <c r="E284" t="s">
        <v>24</v>
      </c>
      <c r="F284">
        <v>1</v>
      </c>
      <c r="G284" t="s">
        <v>4991</v>
      </c>
      <c r="H284" t="s">
        <v>4992</v>
      </c>
      <c r="I284" t="s">
        <v>24</v>
      </c>
      <c r="J284" t="s">
        <v>4993</v>
      </c>
      <c r="K284" t="s">
        <v>4994</v>
      </c>
      <c r="L284" t="s">
        <v>4995</v>
      </c>
      <c r="M284" t="s">
        <v>4665</v>
      </c>
      <c r="N284" t="s">
        <v>24</v>
      </c>
      <c r="O284" t="s">
        <v>24</v>
      </c>
      <c r="P284" t="s">
        <v>24</v>
      </c>
      <c r="Q284" t="s">
        <v>24</v>
      </c>
      <c r="R284" t="s">
        <v>24</v>
      </c>
      <c r="S284" t="s">
        <v>24</v>
      </c>
      <c r="T284" t="s">
        <v>24</v>
      </c>
      <c r="U284" t="s">
        <v>237</v>
      </c>
      <c r="V284" t="s">
        <v>24</v>
      </c>
      <c r="W284" t="s">
        <v>24</v>
      </c>
      <c r="X284" t="s">
        <v>24</v>
      </c>
      <c r="Y284" t="s">
        <v>24</v>
      </c>
      <c r="AA284" t="s">
        <v>24</v>
      </c>
    </row>
    <row r="285" spans="1:27" x14ac:dyDescent="0.25">
      <c r="A285" t="s">
        <v>4430</v>
      </c>
      <c r="B285" t="s">
        <v>24</v>
      </c>
      <c r="C285" t="s">
        <v>1218</v>
      </c>
      <c r="D285" t="s">
        <v>250</v>
      </c>
      <c r="E285" t="s">
        <v>24</v>
      </c>
      <c r="F285">
        <v>1</v>
      </c>
      <c r="G285" t="s">
        <v>4996</v>
      </c>
      <c r="H285" t="s">
        <v>4997</v>
      </c>
      <c r="I285" t="s">
        <v>24</v>
      </c>
      <c r="J285" t="s">
        <v>4925</v>
      </c>
      <c r="K285" t="s">
        <v>4998</v>
      </c>
      <c r="L285" t="s">
        <v>4999</v>
      </c>
      <c r="M285" t="s">
        <v>4990</v>
      </c>
      <c r="N285" t="s">
        <v>24</v>
      </c>
      <c r="O285" t="s">
        <v>24</v>
      </c>
      <c r="P285" t="s">
        <v>24</v>
      </c>
      <c r="Q285" t="s">
        <v>24</v>
      </c>
      <c r="R285" t="s">
        <v>24</v>
      </c>
      <c r="S285" t="s">
        <v>24</v>
      </c>
      <c r="T285" t="s">
        <v>24</v>
      </c>
      <c r="U285" t="s">
        <v>1958</v>
      </c>
      <c r="V285" t="s">
        <v>24</v>
      </c>
      <c r="W285" t="s">
        <v>24</v>
      </c>
      <c r="X285" t="s">
        <v>24</v>
      </c>
      <c r="Y285" t="s">
        <v>24</v>
      </c>
      <c r="AA285" t="s">
        <v>24</v>
      </c>
    </row>
    <row r="286" spans="1:27" x14ac:dyDescent="0.25">
      <c r="A286" t="s">
        <v>4430</v>
      </c>
      <c r="B286" t="s">
        <v>24</v>
      </c>
      <c r="C286" t="s">
        <v>1218</v>
      </c>
      <c r="D286" t="s">
        <v>212</v>
      </c>
      <c r="E286" t="s">
        <v>24</v>
      </c>
      <c r="F286">
        <v>1</v>
      </c>
      <c r="G286" t="s">
        <v>5000</v>
      </c>
      <c r="H286" t="s">
        <v>5001</v>
      </c>
      <c r="I286" t="s">
        <v>24</v>
      </c>
      <c r="J286" t="s">
        <v>4446</v>
      </c>
      <c r="K286" t="s">
        <v>5002</v>
      </c>
      <c r="L286" t="s">
        <v>5003</v>
      </c>
      <c r="M286" t="s">
        <v>4990</v>
      </c>
      <c r="N286" t="s">
        <v>24</v>
      </c>
      <c r="O286" t="s">
        <v>24</v>
      </c>
      <c r="P286" t="s">
        <v>24</v>
      </c>
      <c r="Q286" t="s">
        <v>24</v>
      </c>
      <c r="R286" t="s">
        <v>24</v>
      </c>
      <c r="S286" t="s">
        <v>24</v>
      </c>
      <c r="T286" t="s">
        <v>24</v>
      </c>
      <c r="U286" t="s">
        <v>1958</v>
      </c>
      <c r="V286" t="s">
        <v>24</v>
      </c>
      <c r="W286" t="s">
        <v>24</v>
      </c>
      <c r="X286" t="s">
        <v>24</v>
      </c>
      <c r="Y286" t="s">
        <v>24</v>
      </c>
      <c r="AA286" t="s">
        <v>24</v>
      </c>
    </row>
    <row r="287" spans="1:27" x14ac:dyDescent="0.25">
      <c r="A287" t="s">
        <v>4430</v>
      </c>
      <c r="B287" t="s">
        <v>24</v>
      </c>
      <c r="C287" t="s">
        <v>1218</v>
      </c>
      <c r="D287" t="s">
        <v>212</v>
      </c>
      <c r="E287" t="s">
        <v>24</v>
      </c>
      <c r="F287">
        <v>1</v>
      </c>
      <c r="G287" t="s">
        <v>5004</v>
      </c>
      <c r="H287" t="s">
        <v>5005</v>
      </c>
      <c r="I287" t="s">
        <v>24</v>
      </c>
      <c r="J287" t="s">
        <v>5006</v>
      </c>
      <c r="K287" t="s">
        <v>5007</v>
      </c>
      <c r="L287" t="s">
        <v>5008</v>
      </c>
      <c r="M287" t="s">
        <v>4990</v>
      </c>
      <c r="N287" t="s">
        <v>24</v>
      </c>
      <c r="O287" t="s">
        <v>24</v>
      </c>
      <c r="P287" t="s">
        <v>24</v>
      </c>
      <c r="Q287" t="s">
        <v>24</v>
      </c>
      <c r="R287" t="s">
        <v>24</v>
      </c>
      <c r="S287" t="s">
        <v>24</v>
      </c>
      <c r="T287" t="s">
        <v>24</v>
      </c>
      <c r="U287" t="s">
        <v>1958</v>
      </c>
      <c r="V287" t="s">
        <v>24</v>
      </c>
      <c r="W287" t="s">
        <v>24</v>
      </c>
      <c r="X287" t="s">
        <v>24</v>
      </c>
      <c r="Y287" t="s">
        <v>24</v>
      </c>
      <c r="Z287" t="s">
        <v>5009</v>
      </c>
      <c r="AA287" t="s">
        <v>24</v>
      </c>
    </row>
    <row r="288" spans="1:27" x14ac:dyDescent="0.25">
      <c r="A288" t="s">
        <v>4430</v>
      </c>
      <c r="B288" t="s">
        <v>24</v>
      </c>
      <c r="C288" t="s">
        <v>1218</v>
      </c>
      <c r="D288" t="s">
        <v>212</v>
      </c>
      <c r="E288" t="s">
        <v>24</v>
      </c>
      <c r="F288">
        <v>1</v>
      </c>
      <c r="G288" t="s">
        <v>5010</v>
      </c>
      <c r="H288" t="s">
        <v>5011</v>
      </c>
      <c r="I288" t="s">
        <v>24</v>
      </c>
      <c r="J288" t="s">
        <v>5012</v>
      </c>
      <c r="K288" t="s">
        <v>852</v>
      </c>
      <c r="L288" t="s">
        <v>5013</v>
      </c>
      <c r="M288" t="s">
        <v>4990</v>
      </c>
      <c r="N288" t="s">
        <v>24</v>
      </c>
      <c r="O288" t="s">
        <v>24</v>
      </c>
      <c r="P288" t="s">
        <v>24</v>
      </c>
      <c r="Q288" t="s">
        <v>24</v>
      </c>
      <c r="R288" t="s">
        <v>24</v>
      </c>
      <c r="S288" t="s">
        <v>24</v>
      </c>
      <c r="T288" t="s">
        <v>24</v>
      </c>
      <c r="U288" t="s">
        <v>1958</v>
      </c>
      <c r="V288" t="s">
        <v>24</v>
      </c>
      <c r="W288" t="s">
        <v>24</v>
      </c>
      <c r="X288" t="s">
        <v>24</v>
      </c>
      <c r="Y288" t="s">
        <v>24</v>
      </c>
      <c r="Z288" t="s">
        <v>854</v>
      </c>
      <c r="AA288" t="s">
        <v>24</v>
      </c>
    </row>
    <row r="289" spans="1:27" x14ac:dyDescent="0.25">
      <c r="A289" t="s">
        <v>4430</v>
      </c>
      <c r="B289" t="s">
        <v>24</v>
      </c>
      <c r="C289" t="s">
        <v>1218</v>
      </c>
      <c r="D289" t="s">
        <v>212</v>
      </c>
      <c r="E289" t="s">
        <v>24</v>
      </c>
      <c r="F289">
        <v>2</v>
      </c>
      <c r="G289" t="s">
        <v>5014</v>
      </c>
      <c r="H289" t="s">
        <v>5015</v>
      </c>
      <c r="I289" t="s">
        <v>24</v>
      </c>
      <c r="J289" t="s">
        <v>5016</v>
      </c>
      <c r="K289" t="s">
        <v>5017</v>
      </c>
      <c r="L289" t="s">
        <v>5018</v>
      </c>
      <c r="M289" t="s">
        <v>4990</v>
      </c>
      <c r="N289" t="s">
        <v>24</v>
      </c>
      <c r="O289" t="s">
        <v>24</v>
      </c>
      <c r="P289" t="s">
        <v>24</v>
      </c>
      <c r="Q289" t="s">
        <v>24</v>
      </c>
      <c r="R289" t="s">
        <v>24</v>
      </c>
      <c r="S289" t="s">
        <v>24</v>
      </c>
      <c r="T289" t="s">
        <v>24</v>
      </c>
      <c r="U289" t="s">
        <v>1974</v>
      </c>
      <c r="V289" t="s">
        <v>24</v>
      </c>
      <c r="W289" t="s">
        <v>24</v>
      </c>
      <c r="X289" t="s">
        <v>24</v>
      </c>
      <c r="Y289" t="s">
        <v>24</v>
      </c>
      <c r="Z289" t="s">
        <v>5019</v>
      </c>
      <c r="AA289" t="s">
        <v>24</v>
      </c>
    </row>
    <row r="290" spans="1:27" x14ac:dyDescent="0.25">
      <c r="A290" t="s">
        <v>4430</v>
      </c>
      <c r="B290" t="s">
        <v>24</v>
      </c>
      <c r="C290" t="s">
        <v>1218</v>
      </c>
      <c r="D290" t="s">
        <v>212</v>
      </c>
      <c r="E290" t="s">
        <v>24</v>
      </c>
      <c r="F290">
        <v>1</v>
      </c>
      <c r="G290" t="s">
        <v>5020</v>
      </c>
      <c r="H290" t="s">
        <v>5021</v>
      </c>
      <c r="I290" t="s">
        <v>24</v>
      </c>
      <c r="J290" t="s">
        <v>5022</v>
      </c>
      <c r="K290" t="s">
        <v>1664</v>
      </c>
      <c r="L290" t="s">
        <v>5023</v>
      </c>
      <c r="M290" t="s">
        <v>4990</v>
      </c>
      <c r="N290" t="s">
        <v>24</v>
      </c>
      <c r="O290" t="s">
        <v>24</v>
      </c>
      <c r="P290" t="s">
        <v>24</v>
      </c>
      <c r="Q290" t="s">
        <v>24</v>
      </c>
      <c r="R290" t="s">
        <v>24</v>
      </c>
      <c r="S290" t="s">
        <v>24</v>
      </c>
      <c r="T290" t="s">
        <v>24</v>
      </c>
      <c r="U290" t="s">
        <v>1958</v>
      </c>
      <c r="V290" t="s">
        <v>24</v>
      </c>
      <c r="W290" t="s">
        <v>24</v>
      </c>
      <c r="X290" t="s">
        <v>24</v>
      </c>
      <c r="Y290" t="s">
        <v>24</v>
      </c>
      <c r="AA290" t="s">
        <v>24</v>
      </c>
    </row>
    <row r="291" spans="1:27" x14ac:dyDescent="0.25">
      <c r="A291" t="s">
        <v>4430</v>
      </c>
      <c r="B291" t="s">
        <v>24</v>
      </c>
      <c r="C291" t="s">
        <v>1218</v>
      </c>
      <c r="D291" t="s">
        <v>212</v>
      </c>
      <c r="E291" t="s">
        <v>24</v>
      </c>
      <c r="F291">
        <v>1</v>
      </c>
      <c r="G291" t="s">
        <v>5024</v>
      </c>
      <c r="H291" t="s">
        <v>5025</v>
      </c>
      <c r="I291" t="s">
        <v>24</v>
      </c>
      <c r="J291" t="s">
        <v>5026</v>
      </c>
      <c r="K291" t="s">
        <v>5027</v>
      </c>
      <c r="L291" t="s">
        <v>5028</v>
      </c>
      <c r="M291" t="s">
        <v>4990</v>
      </c>
      <c r="N291" t="s">
        <v>24</v>
      </c>
      <c r="O291" t="s">
        <v>24</v>
      </c>
      <c r="P291" t="s">
        <v>24</v>
      </c>
      <c r="Q291" t="s">
        <v>24</v>
      </c>
      <c r="R291" t="s">
        <v>24</v>
      </c>
      <c r="S291" t="s">
        <v>24</v>
      </c>
      <c r="T291" t="s">
        <v>24</v>
      </c>
      <c r="U291" t="s">
        <v>1958</v>
      </c>
      <c r="V291" t="s">
        <v>24</v>
      </c>
      <c r="W291" t="s">
        <v>24</v>
      </c>
      <c r="X291" t="s">
        <v>24</v>
      </c>
      <c r="Y291" t="s">
        <v>24</v>
      </c>
      <c r="AA291" t="s">
        <v>24</v>
      </c>
    </row>
    <row r="292" spans="1:27" x14ac:dyDescent="0.25">
      <c r="A292" t="s">
        <v>4430</v>
      </c>
      <c r="B292" t="s">
        <v>24</v>
      </c>
      <c r="C292" t="s">
        <v>1218</v>
      </c>
      <c r="D292" t="s">
        <v>232</v>
      </c>
      <c r="E292" t="s">
        <v>24</v>
      </c>
      <c r="F292">
        <v>1</v>
      </c>
      <c r="G292" t="s">
        <v>5029</v>
      </c>
      <c r="H292" t="s">
        <v>5030</v>
      </c>
      <c r="I292" t="s">
        <v>24</v>
      </c>
      <c r="J292" t="s">
        <v>4255</v>
      </c>
      <c r="K292" t="s">
        <v>5031</v>
      </c>
      <c r="L292" t="s">
        <v>5032</v>
      </c>
      <c r="M292" t="s">
        <v>4990</v>
      </c>
      <c r="N292" t="s">
        <v>24</v>
      </c>
      <c r="O292" t="s">
        <v>24</v>
      </c>
      <c r="P292" t="s">
        <v>24</v>
      </c>
      <c r="Q292" t="s">
        <v>24</v>
      </c>
      <c r="R292" t="s">
        <v>24</v>
      </c>
      <c r="S292" t="s">
        <v>24</v>
      </c>
      <c r="T292" t="s">
        <v>24</v>
      </c>
      <c r="U292" t="s">
        <v>237</v>
      </c>
      <c r="V292" t="s">
        <v>24</v>
      </c>
      <c r="W292" t="s">
        <v>24</v>
      </c>
      <c r="X292" t="s">
        <v>24</v>
      </c>
      <c r="Y292" t="s">
        <v>24</v>
      </c>
      <c r="Z292" t="s">
        <v>5033</v>
      </c>
      <c r="AA292" t="s">
        <v>24</v>
      </c>
    </row>
    <row r="293" spans="1:27" x14ac:dyDescent="0.25">
      <c r="A293" t="s">
        <v>4430</v>
      </c>
      <c r="B293" t="s">
        <v>24</v>
      </c>
      <c r="C293" t="s">
        <v>1218</v>
      </c>
      <c r="D293" t="s">
        <v>2265</v>
      </c>
      <c r="E293" t="s">
        <v>24</v>
      </c>
      <c r="F293">
        <v>1</v>
      </c>
      <c r="G293" t="s">
        <v>5034</v>
      </c>
      <c r="H293" t="s">
        <v>5035</v>
      </c>
      <c r="I293" t="s">
        <v>24</v>
      </c>
      <c r="J293" t="s">
        <v>4906</v>
      </c>
      <c r="K293" t="s">
        <v>5036</v>
      </c>
      <c r="L293" t="s">
        <v>5037</v>
      </c>
      <c r="M293" t="s">
        <v>4990</v>
      </c>
      <c r="N293" t="s">
        <v>24</v>
      </c>
      <c r="O293" t="s">
        <v>24</v>
      </c>
      <c r="P293" t="s">
        <v>24</v>
      </c>
      <c r="Q293" t="s">
        <v>24</v>
      </c>
      <c r="R293" t="s">
        <v>24</v>
      </c>
      <c r="S293" t="s">
        <v>24</v>
      </c>
      <c r="T293" t="s">
        <v>24</v>
      </c>
      <c r="U293" t="s">
        <v>1541</v>
      </c>
      <c r="V293" t="s">
        <v>24</v>
      </c>
      <c r="W293" t="s">
        <v>24</v>
      </c>
      <c r="X293" t="s">
        <v>24</v>
      </c>
      <c r="Y293" t="s">
        <v>24</v>
      </c>
      <c r="Z293" t="s">
        <v>5038</v>
      </c>
      <c r="AA293" t="s">
        <v>24</v>
      </c>
    </row>
    <row r="294" spans="1:27" x14ac:dyDescent="0.25">
      <c r="A294" t="s">
        <v>4430</v>
      </c>
      <c r="B294" t="s">
        <v>24</v>
      </c>
      <c r="C294" t="s">
        <v>1218</v>
      </c>
      <c r="D294" t="s">
        <v>212</v>
      </c>
      <c r="E294" t="s">
        <v>24</v>
      </c>
      <c r="F294">
        <v>1</v>
      </c>
      <c r="G294" t="s">
        <v>5039</v>
      </c>
      <c r="H294" t="s">
        <v>5040</v>
      </c>
      <c r="I294" t="s">
        <v>24</v>
      </c>
      <c r="J294" t="s">
        <v>5041</v>
      </c>
      <c r="K294" t="s">
        <v>5042</v>
      </c>
      <c r="L294" t="s">
        <v>5043</v>
      </c>
      <c r="M294" t="s">
        <v>4990</v>
      </c>
      <c r="N294" t="s">
        <v>24</v>
      </c>
      <c r="O294" t="s">
        <v>24</v>
      </c>
      <c r="P294" t="s">
        <v>24</v>
      </c>
      <c r="Q294" t="s">
        <v>24</v>
      </c>
      <c r="R294" t="s">
        <v>24</v>
      </c>
      <c r="S294" t="s">
        <v>24</v>
      </c>
      <c r="T294" t="s">
        <v>24</v>
      </c>
      <c r="U294" t="s">
        <v>1958</v>
      </c>
      <c r="V294" t="s">
        <v>24</v>
      </c>
      <c r="W294" t="s">
        <v>24</v>
      </c>
      <c r="X294" t="s">
        <v>24</v>
      </c>
      <c r="Y294" t="s">
        <v>24</v>
      </c>
      <c r="AA294" t="s">
        <v>24</v>
      </c>
    </row>
    <row r="295" spans="1:27" x14ac:dyDescent="0.25">
      <c r="A295" t="s">
        <v>4430</v>
      </c>
      <c r="B295" t="s">
        <v>24</v>
      </c>
      <c r="C295" t="s">
        <v>1218</v>
      </c>
      <c r="D295" t="s">
        <v>212</v>
      </c>
      <c r="E295" t="s">
        <v>24</v>
      </c>
      <c r="F295">
        <v>1</v>
      </c>
      <c r="G295" t="s">
        <v>5044</v>
      </c>
      <c r="H295" t="s">
        <v>5045</v>
      </c>
      <c r="I295" t="s">
        <v>24</v>
      </c>
      <c r="J295" t="s">
        <v>5046</v>
      </c>
      <c r="K295" t="s">
        <v>5047</v>
      </c>
      <c r="L295" t="s">
        <v>5048</v>
      </c>
      <c r="M295" t="s">
        <v>4990</v>
      </c>
      <c r="N295" t="s">
        <v>24</v>
      </c>
      <c r="O295" t="s">
        <v>24</v>
      </c>
      <c r="P295" t="s">
        <v>24</v>
      </c>
      <c r="Q295" t="s">
        <v>24</v>
      </c>
      <c r="R295" t="s">
        <v>24</v>
      </c>
      <c r="S295" t="s">
        <v>24</v>
      </c>
      <c r="T295" t="s">
        <v>24</v>
      </c>
      <c r="U295" t="s">
        <v>1958</v>
      </c>
      <c r="V295" t="s">
        <v>24</v>
      </c>
      <c r="W295" t="s">
        <v>24</v>
      </c>
      <c r="X295" t="s">
        <v>24</v>
      </c>
      <c r="Y295" t="s">
        <v>24</v>
      </c>
      <c r="AA295" t="s">
        <v>24</v>
      </c>
    </row>
    <row r="296" spans="1:27" x14ac:dyDescent="0.25">
      <c r="A296" t="s">
        <v>4430</v>
      </c>
      <c r="B296" t="s">
        <v>24</v>
      </c>
      <c r="C296" t="s">
        <v>1218</v>
      </c>
      <c r="D296" t="s">
        <v>212</v>
      </c>
      <c r="E296" t="s">
        <v>24</v>
      </c>
      <c r="F296">
        <v>1</v>
      </c>
      <c r="G296" t="s">
        <v>5049</v>
      </c>
      <c r="H296" t="s">
        <v>5050</v>
      </c>
      <c r="I296" t="s">
        <v>24</v>
      </c>
      <c r="J296" t="s">
        <v>5051</v>
      </c>
      <c r="K296" t="s">
        <v>2424</v>
      </c>
      <c r="L296" t="s">
        <v>2425</v>
      </c>
      <c r="M296" t="s">
        <v>4990</v>
      </c>
      <c r="N296" t="s">
        <v>24</v>
      </c>
      <c r="O296" t="s">
        <v>24</v>
      </c>
      <c r="P296" t="s">
        <v>24</v>
      </c>
      <c r="Q296" t="s">
        <v>24</v>
      </c>
      <c r="R296" t="s">
        <v>24</v>
      </c>
      <c r="S296" t="s">
        <v>24</v>
      </c>
      <c r="T296" t="s">
        <v>24</v>
      </c>
      <c r="U296" t="s">
        <v>1958</v>
      </c>
      <c r="V296" t="s">
        <v>24</v>
      </c>
      <c r="W296" t="s">
        <v>24</v>
      </c>
      <c r="X296" t="s">
        <v>24</v>
      </c>
      <c r="Y296" t="s">
        <v>24</v>
      </c>
      <c r="AA296" t="s">
        <v>24</v>
      </c>
    </row>
    <row r="297" spans="1:27" x14ac:dyDescent="0.25">
      <c r="A297" t="s">
        <v>4430</v>
      </c>
      <c r="B297" t="s">
        <v>24</v>
      </c>
      <c r="C297" t="s">
        <v>1218</v>
      </c>
      <c r="D297" t="s">
        <v>232</v>
      </c>
      <c r="E297" t="s">
        <v>24</v>
      </c>
      <c r="F297">
        <v>1</v>
      </c>
      <c r="G297" t="s">
        <v>5052</v>
      </c>
      <c r="H297" t="s">
        <v>5053</v>
      </c>
      <c r="I297" t="s">
        <v>24</v>
      </c>
      <c r="J297" t="s">
        <v>4749</v>
      </c>
      <c r="K297" t="s">
        <v>1533</v>
      </c>
      <c r="L297" t="s">
        <v>5054</v>
      </c>
      <c r="M297" t="s">
        <v>4990</v>
      </c>
      <c r="N297" t="s">
        <v>24</v>
      </c>
      <c r="O297" t="s">
        <v>24</v>
      </c>
      <c r="P297" t="s">
        <v>24</v>
      </c>
      <c r="Q297" t="s">
        <v>24</v>
      </c>
      <c r="R297" t="s">
        <v>24</v>
      </c>
      <c r="S297" t="s">
        <v>24</v>
      </c>
      <c r="T297" t="s">
        <v>24</v>
      </c>
      <c r="U297" t="s">
        <v>237</v>
      </c>
      <c r="V297" t="s">
        <v>24</v>
      </c>
      <c r="W297" t="s">
        <v>24</v>
      </c>
      <c r="X297" t="s">
        <v>24</v>
      </c>
      <c r="Y297" t="s">
        <v>24</v>
      </c>
      <c r="Z297" t="s">
        <v>1535</v>
      </c>
      <c r="AA297" t="s">
        <v>24</v>
      </c>
    </row>
    <row r="298" spans="1:27" x14ac:dyDescent="0.25">
      <c r="A298" t="s">
        <v>4430</v>
      </c>
      <c r="B298" t="s">
        <v>24</v>
      </c>
      <c r="C298" t="s">
        <v>1218</v>
      </c>
      <c r="D298" t="s">
        <v>238</v>
      </c>
      <c r="E298" t="s">
        <v>24</v>
      </c>
      <c r="F298">
        <v>2</v>
      </c>
      <c r="G298" t="s">
        <v>5055</v>
      </c>
      <c r="H298" t="s">
        <v>5056</v>
      </c>
      <c r="I298" t="s">
        <v>24</v>
      </c>
      <c r="J298" t="s">
        <v>5057</v>
      </c>
      <c r="K298" t="s">
        <v>5058</v>
      </c>
      <c r="L298" t="s">
        <v>5059</v>
      </c>
      <c r="M298" t="s">
        <v>4990</v>
      </c>
      <c r="N298" t="s">
        <v>24</v>
      </c>
      <c r="O298" t="s">
        <v>24</v>
      </c>
      <c r="P298" t="s">
        <v>24</v>
      </c>
      <c r="Q298" t="s">
        <v>24</v>
      </c>
      <c r="R298" t="s">
        <v>24</v>
      </c>
      <c r="S298" t="s">
        <v>24</v>
      </c>
      <c r="T298" t="s">
        <v>24</v>
      </c>
      <c r="U298" t="s">
        <v>231</v>
      </c>
      <c r="V298" t="s">
        <v>24</v>
      </c>
      <c r="W298" t="s">
        <v>24</v>
      </c>
      <c r="X298" t="s">
        <v>24</v>
      </c>
      <c r="Y298" t="s">
        <v>24</v>
      </c>
      <c r="AA298" t="s">
        <v>24</v>
      </c>
    </row>
    <row r="299" spans="1:27" x14ac:dyDescent="0.25">
      <c r="A299" t="s">
        <v>4430</v>
      </c>
      <c r="B299" t="s">
        <v>24</v>
      </c>
      <c r="C299" t="s">
        <v>1218</v>
      </c>
      <c r="D299" t="s">
        <v>250</v>
      </c>
      <c r="E299" t="s">
        <v>24</v>
      </c>
      <c r="F299">
        <v>1</v>
      </c>
      <c r="G299" t="s">
        <v>5060</v>
      </c>
      <c r="H299" t="s">
        <v>5061</v>
      </c>
      <c r="I299" t="s">
        <v>24</v>
      </c>
      <c r="J299" t="s">
        <v>4204</v>
      </c>
      <c r="K299" t="s">
        <v>5062</v>
      </c>
      <c r="L299" t="s">
        <v>5063</v>
      </c>
      <c r="M299" t="s">
        <v>4990</v>
      </c>
      <c r="N299" t="s">
        <v>24</v>
      </c>
      <c r="O299" t="s">
        <v>24</v>
      </c>
      <c r="P299" t="s">
        <v>24</v>
      </c>
      <c r="Q299" t="s">
        <v>24</v>
      </c>
      <c r="R299" t="s">
        <v>24</v>
      </c>
      <c r="S299" t="s">
        <v>24</v>
      </c>
      <c r="T299" t="s">
        <v>24</v>
      </c>
      <c r="U299" t="s">
        <v>1958</v>
      </c>
      <c r="V299" t="s">
        <v>24</v>
      </c>
      <c r="W299" t="s">
        <v>24</v>
      </c>
      <c r="X299" t="s">
        <v>24</v>
      </c>
      <c r="Y299" t="s">
        <v>24</v>
      </c>
      <c r="AA299" t="s">
        <v>24</v>
      </c>
    </row>
    <row r="300" spans="1:27" x14ac:dyDescent="0.25">
      <c r="A300" t="s">
        <v>4430</v>
      </c>
      <c r="B300" t="s">
        <v>24</v>
      </c>
      <c r="C300" t="s">
        <v>1218</v>
      </c>
      <c r="D300" t="s">
        <v>250</v>
      </c>
      <c r="E300" t="s">
        <v>24</v>
      </c>
      <c r="F300">
        <v>1</v>
      </c>
      <c r="G300" t="s">
        <v>5064</v>
      </c>
      <c r="H300" t="s">
        <v>5065</v>
      </c>
      <c r="I300" t="s">
        <v>24</v>
      </c>
      <c r="J300" t="s">
        <v>4174</v>
      </c>
      <c r="K300" t="s">
        <v>5066</v>
      </c>
      <c r="L300" t="s">
        <v>5067</v>
      </c>
      <c r="M300" t="s">
        <v>4990</v>
      </c>
      <c r="N300" t="s">
        <v>24</v>
      </c>
      <c r="O300" t="s">
        <v>24</v>
      </c>
      <c r="P300" t="s">
        <v>24</v>
      </c>
      <c r="Q300" t="s">
        <v>24</v>
      </c>
      <c r="R300" t="s">
        <v>24</v>
      </c>
      <c r="S300" t="s">
        <v>24</v>
      </c>
      <c r="T300" t="s">
        <v>24</v>
      </c>
      <c r="U300" t="s">
        <v>1958</v>
      </c>
      <c r="V300" t="s">
        <v>24</v>
      </c>
      <c r="W300" t="s">
        <v>24</v>
      </c>
      <c r="X300" t="s">
        <v>24</v>
      </c>
      <c r="Y300" t="s">
        <v>24</v>
      </c>
      <c r="AA300" t="s">
        <v>24</v>
      </c>
    </row>
    <row r="301" spans="1:27" x14ac:dyDescent="0.25">
      <c r="A301" t="s">
        <v>4430</v>
      </c>
      <c r="B301" t="s">
        <v>24</v>
      </c>
      <c r="C301" t="s">
        <v>1218</v>
      </c>
      <c r="D301" t="s">
        <v>243</v>
      </c>
      <c r="E301" t="s">
        <v>24</v>
      </c>
      <c r="F301">
        <v>1</v>
      </c>
      <c r="G301" t="s">
        <v>5068</v>
      </c>
      <c r="H301" t="s">
        <v>5069</v>
      </c>
      <c r="I301" t="s">
        <v>24</v>
      </c>
      <c r="J301" t="s">
        <v>5070</v>
      </c>
      <c r="K301" t="s">
        <v>5071</v>
      </c>
      <c r="L301" t="s">
        <v>5072</v>
      </c>
      <c r="M301" t="s">
        <v>4990</v>
      </c>
      <c r="N301" t="s">
        <v>24</v>
      </c>
      <c r="O301" t="s">
        <v>24</v>
      </c>
      <c r="P301" t="s">
        <v>24</v>
      </c>
      <c r="Q301" t="s">
        <v>24</v>
      </c>
      <c r="R301" t="s">
        <v>24</v>
      </c>
      <c r="S301" t="s">
        <v>24</v>
      </c>
      <c r="T301" t="s">
        <v>24</v>
      </c>
      <c r="U301" t="s">
        <v>1958</v>
      </c>
      <c r="V301" t="s">
        <v>24</v>
      </c>
      <c r="W301" t="s">
        <v>24</v>
      </c>
      <c r="X301" t="s">
        <v>24</v>
      </c>
      <c r="Y301" t="s">
        <v>24</v>
      </c>
      <c r="AA301" t="s">
        <v>24</v>
      </c>
    </row>
    <row r="302" spans="1:27" x14ac:dyDescent="0.25">
      <c r="A302" t="s">
        <v>4430</v>
      </c>
      <c r="B302" t="s">
        <v>24</v>
      </c>
      <c r="C302" t="s">
        <v>1218</v>
      </c>
      <c r="D302" t="s">
        <v>212</v>
      </c>
      <c r="E302" t="s">
        <v>24</v>
      </c>
      <c r="F302">
        <v>1</v>
      </c>
      <c r="G302" t="s">
        <v>5073</v>
      </c>
      <c r="H302" t="s">
        <v>5074</v>
      </c>
      <c r="I302" t="s">
        <v>24</v>
      </c>
      <c r="J302" t="s">
        <v>4588</v>
      </c>
      <c r="K302" t="s">
        <v>3146</v>
      </c>
      <c r="L302" t="s">
        <v>3147</v>
      </c>
      <c r="M302" t="s">
        <v>4990</v>
      </c>
      <c r="N302" t="s">
        <v>24</v>
      </c>
      <c r="O302" t="s">
        <v>24</v>
      </c>
      <c r="P302" t="s">
        <v>24</v>
      </c>
      <c r="Q302" t="s">
        <v>24</v>
      </c>
      <c r="R302" t="s">
        <v>24</v>
      </c>
      <c r="S302" t="s">
        <v>24</v>
      </c>
      <c r="T302" t="s">
        <v>24</v>
      </c>
      <c r="U302" t="s">
        <v>1958</v>
      </c>
      <c r="V302" t="s">
        <v>24</v>
      </c>
      <c r="W302" t="s">
        <v>24</v>
      </c>
      <c r="X302" t="s">
        <v>24</v>
      </c>
      <c r="Y302" t="s">
        <v>24</v>
      </c>
      <c r="AA302" t="s">
        <v>24</v>
      </c>
    </row>
    <row r="303" spans="1:27" x14ac:dyDescent="0.25">
      <c r="A303" t="s">
        <v>4430</v>
      </c>
      <c r="B303" t="s">
        <v>24</v>
      </c>
      <c r="C303" t="s">
        <v>1218</v>
      </c>
      <c r="D303" t="s">
        <v>243</v>
      </c>
      <c r="E303" t="s">
        <v>24</v>
      </c>
      <c r="F303">
        <v>1</v>
      </c>
      <c r="G303" t="s">
        <v>5075</v>
      </c>
      <c r="H303" t="s">
        <v>5076</v>
      </c>
      <c r="I303" t="s">
        <v>24</v>
      </c>
      <c r="J303" t="s">
        <v>4386</v>
      </c>
      <c r="K303" t="s">
        <v>5077</v>
      </c>
      <c r="L303" t="s">
        <v>5078</v>
      </c>
      <c r="M303" t="s">
        <v>4990</v>
      </c>
      <c r="N303" t="s">
        <v>24</v>
      </c>
      <c r="O303" t="s">
        <v>24</v>
      </c>
      <c r="P303" t="s">
        <v>24</v>
      </c>
      <c r="Q303" t="s">
        <v>24</v>
      </c>
      <c r="R303" t="s">
        <v>24</v>
      </c>
      <c r="S303" t="s">
        <v>24</v>
      </c>
      <c r="T303" t="s">
        <v>24</v>
      </c>
      <c r="U303" t="s">
        <v>1958</v>
      </c>
      <c r="V303" t="s">
        <v>24</v>
      </c>
      <c r="W303" t="s">
        <v>24</v>
      </c>
      <c r="X303" t="s">
        <v>24</v>
      </c>
      <c r="Y303" t="s">
        <v>24</v>
      </c>
      <c r="AA303" t="s">
        <v>24</v>
      </c>
    </row>
    <row r="304" spans="1:27" x14ac:dyDescent="0.25">
      <c r="A304" t="s">
        <v>4430</v>
      </c>
      <c r="B304" t="s">
        <v>24</v>
      </c>
      <c r="C304" t="s">
        <v>1218</v>
      </c>
      <c r="D304" t="s">
        <v>250</v>
      </c>
      <c r="E304" t="s">
        <v>24</v>
      </c>
      <c r="F304">
        <v>1</v>
      </c>
      <c r="G304" t="s">
        <v>5079</v>
      </c>
      <c r="H304" t="s">
        <v>5080</v>
      </c>
      <c r="I304" t="s">
        <v>24</v>
      </c>
      <c r="J304" t="s">
        <v>5081</v>
      </c>
      <c r="K304" t="s">
        <v>2188</v>
      </c>
      <c r="L304" t="s">
        <v>3004</v>
      </c>
      <c r="M304" t="s">
        <v>4990</v>
      </c>
      <c r="N304" t="s">
        <v>24</v>
      </c>
      <c r="O304" t="s">
        <v>24</v>
      </c>
      <c r="P304" t="s">
        <v>24</v>
      </c>
      <c r="Q304" t="s">
        <v>24</v>
      </c>
      <c r="R304" t="s">
        <v>24</v>
      </c>
      <c r="S304" t="s">
        <v>24</v>
      </c>
      <c r="T304" t="s">
        <v>24</v>
      </c>
      <c r="U304" t="s">
        <v>1958</v>
      </c>
      <c r="V304" t="s">
        <v>24</v>
      </c>
      <c r="W304" t="s">
        <v>24</v>
      </c>
      <c r="X304" t="s">
        <v>24</v>
      </c>
      <c r="Y304" t="s">
        <v>24</v>
      </c>
      <c r="AA304" t="s">
        <v>24</v>
      </c>
    </row>
    <row r="305" spans="1:27" x14ac:dyDescent="0.25">
      <c r="A305" t="s">
        <v>4430</v>
      </c>
      <c r="B305" t="s">
        <v>24</v>
      </c>
      <c r="C305" t="s">
        <v>1218</v>
      </c>
      <c r="D305" t="s">
        <v>243</v>
      </c>
      <c r="E305" t="s">
        <v>24</v>
      </c>
      <c r="F305">
        <v>1</v>
      </c>
      <c r="G305" t="s">
        <v>5082</v>
      </c>
      <c r="H305" t="s">
        <v>5083</v>
      </c>
      <c r="I305" t="s">
        <v>24</v>
      </c>
      <c r="J305" t="s">
        <v>4078</v>
      </c>
      <c r="K305" t="s">
        <v>794</v>
      </c>
      <c r="L305" t="s">
        <v>5084</v>
      </c>
      <c r="M305" t="s">
        <v>4990</v>
      </c>
      <c r="N305" t="s">
        <v>24</v>
      </c>
      <c r="O305" t="s">
        <v>24</v>
      </c>
      <c r="P305" t="s">
        <v>24</v>
      </c>
      <c r="Q305" t="s">
        <v>24</v>
      </c>
      <c r="R305" t="s">
        <v>24</v>
      </c>
      <c r="S305" t="s">
        <v>24</v>
      </c>
      <c r="T305" t="s">
        <v>24</v>
      </c>
      <c r="U305" t="s">
        <v>1958</v>
      </c>
      <c r="V305" t="s">
        <v>24</v>
      </c>
      <c r="W305" t="s">
        <v>24</v>
      </c>
      <c r="X305" t="s">
        <v>24</v>
      </c>
      <c r="Y305" t="s">
        <v>24</v>
      </c>
      <c r="AA305" t="s">
        <v>24</v>
      </c>
    </row>
    <row r="306" spans="1:27" x14ac:dyDescent="0.25">
      <c r="A306" t="s">
        <v>4430</v>
      </c>
      <c r="B306" t="s">
        <v>24</v>
      </c>
      <c r="C306" t="s">
        <v>1218</v>
      </c>
      <c r="D306" t="s">
        <v>243</v>
      </c>
      <c r="E306" t="s">
        <v>24</v>
      </c>
      <c r="F306">
        <v>3</v>
      </c>
      <c r="G306" t="s">
        <v>5085</v>
      </c>
      <c r="H306" t="s">
        <v>5086</v>
      </c>
      <c r="I306" t="s">
        <v>24</v>
      </c>
      <c r="J306" t="s">
        <v>4716</v>
      </c>
      <c r="K306" t="s">
        <v>1561</v>
      </c>
      <c r="L306" t="s">
        <v>2086</v>
      </c>
      <c r="M306" t="s">
        <v>4990</v>
      </c>
      <c r="N306" t="s">
        <v>24</v>
      </c>
      <c r="O306" t="s">
        <v>24</v>
      </c>
      <c r="P306" t="s">
        <v>24</v>
      </c>
      <c r="Q306" t="s">
        <v>24</v>
      </c>
      <c r="R306" t="s">
        <v>24</v>
      </c>
      <c r="S306" t="s">
        <v>24</v>
      </c>
      <c r="T306" t="s">
        <v>24</v>
      </c>
      <c r="U306" t="s">
        <v>2569</v>
      </c>
      <c r="V306" t="s">
        <v>24</v>
      </c>
      <c r="W306" t="s">
        <v>24</v>
      </c>
      <c r="X306" t="s">
        <v>24</v>
      </c>
      <c r="Y306" t="s">
        <v>24</v>
      </c>
      <c r="Z306" t="s">
        <v>1564</v>
      </c>
      <c r="AA306" t="s">
        <v>24</v>
      </c>
    </row>
    <row r="307" spans="1:27" x14ac:dyDescent="0.25">
      <c r="A307" t="s">
        <v>4430</v>
      </c>
      <c r="B307" t="s">
        <v>24</v>
      </c>
      <c r="C307" t="s">
        <v>1218</v>
      </c>
      <c r="D307" t="s">
        <v>250</v>
      </c>
      <c r="E307" t="s">
        <v>24</v>
      </c>
      <c r="F307">
        <v>1</v>
      </c>
      <c r="G307" t="s">
        <v>5087</v>
      </c>
      <c r="H307" t="s">
        <v>5088</v>
      </c>
      <c r="I307" t="s">
        <v>24</v>
      </c>
      <c r="J307" t="s">
        <v>4160</v>
      </c>
      <c r="K307" t="s">
        <v>5089</v>
      </c>
      <c r="L307" t="s">
        <v>5090</v>
      </c>
      <c r="M307" t="s">
        <v>4990</v>
      </c>
      <c r="N307" t="s">
        <v>24</v>
      </c>
      <c r="O307" t="s">
        <v>24</v>
      </c>
      <c r="P307" t="s">
        <v>24</v>
      </c>
      <c r="Q307" t="s">
        <v>24</v>
      </c>
      <c r="R307" t="s">
        <v>24</v>
      </c>
      <c r="S307" t="s">
        <v>24</v>
      </c>
      <c r="T307" t="s">
        <v>24</v>
      </c>
      <c r="U307" t="s">
        <v>1958</v>
      </c>
      <c r="V307" t="s">
        <v>24</v>
      </c>
      <c r="W307" t="s">
        <v>24</v>
      </c>
      <c r="X307" t="s">
        <v>24</v>
      </c>
      <c r="Y307" t="s">
        <v>24</v>
      </c>
      <c r="AA307" t="s">
        <v>24</v>
      </c>
    </row>
    <row r="308" spans="1:27" x14ac:dyDescent="0.25">
      <c r="A308" t="s">
        <v>4430</v>
      </c>
      <c r="B308" t="s">
        <v>24</v>
      </c>
      <c r="C308" t="s">
        <v>1218</v>
      </c>
      <c r="D308" t="s">
        <v>243</v>
      </c>
      <c r="E308" t="s">
        <v>24</v>
      </c>
      <c r="F308">
        <v>1</v>
      </c>
      <c r="G308" t="s">
        <v>5091</v>
      </c>
      <c r="H308" t="s">
        <v>5092</v>
      </c>
      <c r="I308" t="s">
        <v>24</v>
      </c>
      <c r="J308" t="s">
        <v>4621</v>
      </c>
      <c r="K308" t="s">
        <v>5093</v>
      </c>
      <c r="L308" t="s">
        <v>5094</v>
      </c>
      <c r="M308" t="s">
        <v>4990</v>
      </c>
      <c r="N308" t="s">
        <v>24</v>
      </c>
      <c r="O308" t="s">
        <v>24</v>
      </c>
      <c r="P308" t="s">
        <v>24</v>
      </c>
      <c r="Q308" t="s">
        <v>24</v>
      </c>
      <c r="R308" t="s">
        <v>24</v>
      </c>
      <c r="S308" t="s">
        <v>24</v>
      </c>
      <c r="T308" t="s">
        <v>24</v>
      </c>
      <c r="U308" t="s">
        <v>1958</v>
      </c>
      <c r="V308" t="s">
        <v>24</v>
      </c>
      <c r="W308" t="s">
        <v>24</v>
      </c>
      <c r="X308" t="s">
        <v>24</v>
      </c>
      <c r="Y308" t="s">
        <v>24</v>
      </c>
      <c r="Z308" t="s">
        <v>5095</v>
      </c>
      <c r="AA308" t="s">
        <v>24</v>
      </c>
    </row>
    <row r="309" spans="1:27" x14ac:dyDescent="0.25">
      <c r="A309" t="s">
        <v>4430</v>
      </c>
      <c r="B309" t="s">
        <v>24</v>
      </c>
      <c r="C309" t="s">
        <v>1218</v>
      </c>
      <c r="D309" t="s">
        <v>243</v>
      </c>
      <c r="E309" t="s">
        <v>24</v>
      </c>
      <c r="F309">
        <v>1</v>
      </c>
      <c r="G309" t="s">
        <v>5096</v>
      </c>
      <c r="H309" t="s">
        <v>5097</v>
      </c>
      <c r="I309" t="s">
        <v>24</v>
      </c>
      <c r="J309" t="s">
        <v>4059</v>
      </c>
      <c r="K309" t="s">
        <v>5098</v>
      </c>
      <c r="L309" t="s">
        <v>5099</v>
      </c>
      <c r="M309" t="s">
        <v>4990</v>
      </c>
      <c r="N309" t="s">
        <v>24</v>
      </c>
      <c r="O309" t="s">
        <v>24</v>
      </c>
      <c r="P309" t="s">
        <v>24</v>
      </c>
      <c r="Q309" t="s">
        <v>24</v>
      </c>
      <c r="R309" t="s">
        <v>24</v>
      </c>
      <c r="S309" t="s">
        <v>24</v>
      </c>
      <c r="T309" t="s">
        <v>24</v>
      </c>
      <c r="U309" t="s">
        <v>1958</v>
      </c>
      <c r="V309" t="s">
        <v>24</v>
      </c>
      <c r="W309" t="s">
        <v>24</v>
      </c>
      <c r="X309" t="s">
        <v>24</v>
      </c>
      <c r="Y309" t="s">
        <v>24</v>
      </c>
      <c r="Z309" t="s">
        <v>5100</v>
      </c>
      <c r="AA309" t="s">
        <v>24</v>
      </c>
    </row>
    <row r="310" spans="1:27" x14ac:dyDescent="0.25">
      <c r="A310" t="s">
        <v>4430</v>
      </c>
      <c r="B310" t="s">
        <v>24</v>
      </c>
      <c r="C310" t="s">
        <v>1218</v>
      </c>
      <c r="D310" t="s">
        <v>250</v>
      </c>
      <c r="E310" t="s">
        <v>24</v>
      </c>
      <c r="F310">
        <v>1</v>
      </c>
      <c r="G310" t="s">
        <v>5101</v>
      </c>
      <c r="H310" t="s">
        <v>5102</v>
      </c>
      <c r="I310" t="s">
        <v>24</v>
      </c>
      <c r="J310" t="s">
        <v>4467</v>
      </c>
      <c r="K310" t="s">
        <v>5103</v>
      </c>
      <c r="L310" t="s">
        <v>5104</v>
      </c>
      <c r="M310" t="s">
        <v>4990</v>
      </c>
      <c r="N310" t="s">
        <v>24</v>
      </c>
      <c r="O310" t="s">
        <v>24</v>
      </c>
      <c r="P310" t="s">
        <v>24</v>
      </c>
      <c r="Q310" t="s">
        <v>24</v>
      </c>
      <c r="R310" t="s">
        <v>24</v>
      </c>
      <c r="S310" t="s">
        <v>24</v>
      </c>
      <c r="T310" t="s">
        <v>24</v>
      </c>
      <c r="U310" t="s">
        <v>1958</v>
      </c>
      <c r="V310" t="s">
        <v>24</v>
      </c>
      <c r="W310" t="s">
        <v>24</v>
      </c>
      <c r="X310" t="s">
        <v>24</v>
      </c>
      <c r="Y310" t="s">
        <v>24</v>
      </c>
      <c r="AA310" t="s">
        <v>24</v>
      </c>
    </row>
    <row r="311" spans="1:27" x14ac:dyDescent="0.25">
      <c r="A311" t="s">
        <v>4430</v>
      </c>
      <c r="B311" t="s">
        <v>24</v>
      </c>
      <c r="C311" t="s">
        <v>1218</v>
      </c>
      <c r="D311" t="s">
        <v>243</v>
      </c>
      <c r="E311" t="s">
        <v>24</v>
      </c>
      <c r="F311">
        <v>1</v>
      </c>
      <c r="G311" t="s">
        <v>5105</v>
      </c>
      <c r="H311" t="s">
        <v>5106</v>
      </c>
      <c r="I311" t="s">
        <v>24</v>
      </c>
      <c r="J311" t="s">
        <v>5081</v>
      </c>
      <c r="K311" t="s">
        <v>5107</v>
      </c>
      <c r="L311" t="s">
        <v>5108</v>
      </c>
      <c r="M311" t="s">
        <v>4990</v>
      </c>
      <c r="N311" t="s">
        <v>24</v>
      </c>
      <c r="O311" t="s">
        <v>24</v>
      </c>
      <c r="P311" t="s">
        <v>24</v>
      </c>
      <c r="Q311" t="s">
        <v>24</v>
      </c>
      <c r="R311" t="s">
        <v>24</v>
      </c>
      <c r="S311" t="s">
        <v>24</v>
      </c>
      <c r="T311" t="s">
        <v>24</v>
      </c>
      <c r="U311" t="s">
        <v>1958</v>
      </c>
      <c r="V311" t="s">
        <v>24</v>
      </c>
      <c r="W311" t="s">
        <v>24</v>
      </c>
      <c r="X311" t="s">
        <v>24</v>
      </c>
      <c r="Y311" t="s">
        <v>24</v>
      </c>
      <c r="AA311" t="s">
        <v>24</v>
      </c>
    </row>
    <row r="312" spans="1:27" x14ac:dyDescent="0.25">
      <c r="A312" t="s">
        <v>4430</v>
      </c>
      <c r="B312" t="s">
        <v>24</v>
      </c>
      <c r="C312" t="s">
        <v>1218</v>
      </c>
      <c r="D312" t="s">
        <v>250</v>
      </c>
      <c r="E312" t="s">
        <v>24</v>
      </c>
      <c r="F312">
        <v>1</v>
      </c>
      <c r="G312" t="s">
        <v>5109</v>
      </c>
      <c r="H312" t="s">
        <v>5110</v>
      </c>
      <c r="I312" t="s">
        <v>24</v>
      </c>
      <c r="J312" t="s">
        <v>4901</v>
      </c>
      <c r="K312" t="s">
        <v>3245</v>
      </c>
      <c r="L312" t="s">
        <v>3246</v>
      </c>
      <c r="M312" t="s">
        <v>4990</v>
      </c>
      <c r="N312" t="s">
        <v>24</v>
      </c>
      <c r="O312" t="s">
        <v>24</v>
      </c>
      <c r="P312" t="s">
        <v>24</v>
      </c>
      <c r="Q312" t="s">
        <v>24</v>
      </c>
      <c r="R312" t="s">
        <v>24</v>
      </c>
      <c r="S312" t="s">
        <v>24</v>
      </c>
      <c r="T312" t="s">
        <v>24</v>
      </c>
      <c r="U312" t="s">
        <v>1958</v>
      </c>
      <c r="V312" t="s">
        <v>24</v>
      </c>
      <c r="W312" t="s">
        <v>24</v>
      </c>
      <c r="X312" t="s">
        <v>24</v>
      </c>
      <c r="Y312" t="s">
        <v>24</v>
      </c>
      <c r="AA312" t="s">
        <v>24</v>
      </c>
    </row>
    <row r="313" spans="1:27" x14ac:dyDescent="0.25">
      <c r="A313" t="s">
        <v>4430</v>
      </c>
      <c r="B313" t="s">
        <v>24</v>
      </c>
      <c r="C313" t="s">
        <v>1218</v>
      </c>
      <c r="D313" t="s">
        <v>243</v>
      </c>
      <c r="E313" t="s">
        <v>24</v>
      </c>
      <c r="F313">
        <v>1</v>
      </c>
      <c r="G313" t="s">
        <v>5111</v>
      </c>
      <c r="H313" t="s">
        <v>5112</v>
      </c>
      <c r="I313" t="s">
        <v>24</v>
      </c>
      <c r="J313" t="s">
        <v>4353</v>
      </c>
      <c r="K313" t="s">
        <v>5113</v>
      </c>
      <c r="L313" t="s">
        <v>5114</v>
      </c>
      <c r="M313" t="s">
        <v>4990</v>
      </c>
      <c r="N313" t="s">
        <v>24</v>
      </c>
      <c r="O313" t="s">
        <v>24</v>
      </c>
      <c r="P313" t="s">
        <v>24</v>
      </c>
      <c r="Q313" t="s">
        <v>24</v>
      </c>
      <c r="R313" t="s">
        <v>24</v>
      </c>
      <c r="S313" t="s">
        <v>24</v>
      </c>
      <c r="T313" t="s">
        <v>24</v>
      </c>
      <c r="U313" t="s">
        <v>1958</v>
      </c>
      <c r="V313" t="s">
        <v>24</v>
      </c>
      <c r="W313" t="s">
        <v>24</v>
      </c>
      <c r="X313" t="s">
        <v>24</v>
      </c>
      <c r="Y313" t="s">
        <v>24</v>
      </c>
      <c r="AA313" t="s">
        <v>24</v>
      </c>
    </row>
    <row r="314" spans="1:27" x14ac:dyDescent="0.25">
      <c r="A314" t="s">
        <v>4430</v>
      </c>
      <c r="B314" t="s">
        <v>24</v>
      </c>
      <c r="C314" t="s">
        <v>1218</v>
      </c>
      <c r="D314" t="s">
        <v>266</v>
      </c>
      <c r="E314" t="s">
        <v>24</v>
      </c>
      <c r="F314">
        <v>1</v>
      </c>
      <c r="G314" t="s">
        <v>5115</v>
      </c>
      <c r="H314" t="s">
        <v>5116</v>
      </c>
      <c r="I314" t="s">
        <v>24</v>
      </c>
      <c r="J314" t="s">
        <v>5117</v>
      </c>
      <c r="K314" t="s">
        <v>5118</v>
      </c>
      <c r="L314" t="s">
        <v>5119</v>
      </c>
      <c r="M314" t="s">
        <v>4990</v>
      </c>
      <c r="N314" t="s">
        <v>24</v>
      </c>
      <c r="O314" t="s">
        <v>24</v>
      </c>
      <c r="P314" t="s">
        <v>24</v>
      </c>
      <c r="Q314" t="s">
        <v>24</v>
      </c>
      <c r="R314" t="s">
        <v>24</v>
      </c>
      <c r="S314" t="s">
        <v>24</v>
      </c>
      <c r="T314" t="s">
        <v>24</v>
      </c>
      <c r="U314" t="s">
        <v>272</v>
      </c>
      <c r="V314" t="s">
        <v>24</v>
      </c>
      <c r="W314" t="s">
        <v>24</v>
      </c>
      <c r="X314" t="s">
        <v>24</v>
      </c>
      <c r="Y314" t="s">
        <v>24</v>
      </c>
      <c r="Z314" t="s">
        <v>5120</v>
      </c>
      <c r="AA314" t="s">
        <v>24</v>
      </c>
    </row>
    <row r="315" spans="1:27" x14ac:dyDescent="0.25">
      <c r="A315" t="s">
        <v>4430</v>
      </c>
      <c r="B315" t="s">
        <v>24</v>
      </c>
      <c r="C315" t="s">
        <v>1218</v>
      </c>
      <c r="D315" t="s">
        <v>266</v>
      </c>
      <c r="E315" t="s">
        <v>24</v>
      </c>
      <c r="F315">
        <v>1</v>
      </c>
      <c r="G315" t="s">
        <v>5121</v>
      </c>
      <c r="H315" t="s">
        <v>5122</v>
      </c>
      <c r="I315" t="s">
        <v>24</v>
      </c>
      <c r="J315" t="s">
        <v>5123</v>
      </c>
      <c r="K315" t="s">
        <v>5124</v>
      </c>
      <c r="L315" t="s">
        <v>5125</v>
      </c>
      <c r="M315" t="s">
        <v>4990</v>
      </c>
      <c r="N315" t="s">
        <v>24</v>
      </c>
      <c r="O315" t="s">
        <v>24</v>
      </c>
      <c r="P315" t="s">
        <v>24</v>
      </c>
      <c r="Q315" t="s">
        <v>24</v>
      </c>
      <c r="R315" t="s">
        <v>24</v>
      </c>
      <c r="S315" t="s">
        <v>24</v>
      </c>
      <c r="T315" t="s">
        <v>24</v>
      </c>
      <c r="U315" t="s">
        <v>272</v>
      </c>
      <c r="V315" t="s">
        <v>24</v>
      </c>
      <c r="W315" t="s">
        <v>24</v>
      </c>
      <c r="X315" t="s">
        <v>24</v>
      </c>
      <c r="Y315" t="s">
        <v>24</v>
      </c>
      <c r="AA315" t="s">
        <v>24</v>
      </c>
    </row>
    <row r="316" spans="1:27" x14ac:dyDescent="0.25">
      <c r="A316" t="s">
        <v>4430</v>
      </c>
      <c r="B316" t="s">
        <v>24</v>
      </c>
      <c r="C316" t="s">
        <v>1218</v>
      </c>
      <c r="D316" t="s">
        <v>266</v>
      </c>
      <c r="E316" t="s">
        <v>24</v>
      </c>
      <c r="F316">
        <v>1</v>
      </c>
      <c r="G316" t="s">
        <v>5126</v>
      </c>
      <c r="H316" t="s">
        <v>5127</v>
      </c>
      <c r="I316" t="s">
        <v>24</v>
      </c>
      <c r="J316" t="s">
        <v>5128</v>
      </c>
      <c r="K316" t="s">
        <v>5129</v>
      </c>
      <c r="L316" t="s">
        <v>5130</v>
      </c>
      <c r="M316" t="s">
        <v>4990</v>
      </c>
      <c r="N316" t="s">
        <v>24</v>
      </c>
      <c r="O316" t="s">
        <v>24</v>
      </c>
      <c r="P316" t="s">
        <v>24</v>
      </c>
      <c r="Q316" t="s">
        <v>24</v>
      </c>
      <c r="R316" t="s">
        <v>24</v>
      </c>
      <c r="S316" t="s">
        <v>24</v>
      </c>
      <c r="T316" t="s">
        <v>24</v>
      </c>
      <c r="U316" t="s">
        <v>272</v>
      </c>
      <c r="V316" t="s">
        <v>24</v>
      </c>
      <c r="W316" t="s">
        <v>24</v>
      </c>
      <c r="X316" t="s">
        <v>24</v>
      </c>
      <c r="Y316" t="s">
        <v>24</v>
      </c>
      <c r="AA316" t="s">
        <v>24</v>
      </c>
    </row>
    <row r="317" spans="1:27" x14ac:dyDescent="0.25">
      <c r="A317" t="s">
        <v>4430</v>
      </c>
      <c r="B317" t="s">
        <v>24</v>
      </c>
      <c r="C317" t="s">
        <v>1218</v>
      </c>
      <c r="D317" t="s">
        <v>226</v>
      </c>
      <c r="E317" t="s">
        <v>24</v>
      </c>
      <c r="F317">
        <v>1</v>
      </c>
      <c r="G317" t="s">
        <v>5131</v>
      </c>
      <c r="H317" t="s">
        <v>5132</v>
      </c>
      <c r="I317" t="s">
        <v>24</v>
      </c>
      <c r="J317" t="s">
        <v>4027</v>
      </c>
      <c r="K317" t="s">
        <v>5133</v>
      </c>
      <c r="L317" t="s">
        <v>5134</v>
      </c>
      <c r="M317" t="s">
        <v>4990</v>
      </c>
      <c r="N317" t="s">
        <v>24</v>
      </c>
      <c r="O317" t="s">
        <v>24</v>
      </c>
      <c r="P317" t="s">
        <v>24</v>
      </c>
      <c r="Q317" t="s">
        <v>24</v>
      </c>
      <c r="R317" t="s">
        <v>24</v>
      </c>
      <c r="S317" t="s">
        <v>24</v>
      </c>
      <c r="T317" t="s">
        <v>24</v>
      </c>
      <c r="U317" t="s">
        <v>237</v>
      </c>
      <c r="V317" t="s">
        <v>24</v>
      </c>
      <c r="W317" t="s">
        <v>24</v>
      </c>
      <c r="X317" t="s">
        <v>24</v>
      </c>
      <c r="Y317" t="s">
        <v>24</v>
      </c>
      <c r="AA317" t="s">
        <v>24</v>
      </c>
    </row>
    <row r="318" spans="1:27" x14ac:dyDescent="0.25">
      <c r="A318" t="s">
        <v>4430</v>
      </c>
      <c r="B318" t="s">
        <v>24</v>
      </c>
      <c r="C318" t="s">
        <v>1218</v>
      </c>
      <c r="D318" t="s">
        <v>1536</v>
      </c>
      <c r="E318" t="s">
        <v>24</v>
      </c>
      <c r="F318">
        <v>1</v>
      </c>
      <c r="G318" t="s">
        <v>5135</v>
      </c>
      <c r="H318" t="s">
        <v>5136</v>
      </c>
      <c r="I318" t="s">
        <v>24</v>
      </c>
      <c r="J318" t="s">
        <v>4814</v>
      </c>
      <c r="K318" t="s">
        <v>4689</v>
      </c>
      <c r="L318" t="s">
        <v>5137</v>
      </c>
      <c r="M318" t="s">
        <v>4990</v>
      </c>
      <c r="N318" t="s">
        <v>24</v>
      </c>
      <c r="O318" t="s">
        <v>24</v>
      </c>
      <c r="P318" t="s">
        <v>24</v>
      </c>
      <c r="Q318" t="s">
        <v>24</v>
      </c>
      <c r="R318" t="s">
        <v>24</v>
      </c>
      <c r="S318" t="s">
        <v>24</v>
      </c>
      <c r="T318" t="s">
        <v>24</v>
      </c>
      <c r="U318" t="s">
        <v>1541</v>
      </c>
      <c r="V318" t="s">
        <v>24</v>
      </c>
      <c r="W318" t="s">
        <v>24</v>
      </c>
      <c r="X318" t="s">
        <v>24</v>
      </c>
      <c r="Y318" t="s">
        <v>24</v>
      </c>
      <c r="AA318" t="s">
        <v>24</v>
      </c>
    </row>
    <row r="319" spans="1:27" x14ac:dyDescent="0.25">
      <c r="A319" t="s">
        <v>4430</v>
      </c>
      <c r="B319" t="s">
        <v>24</v>
      </c>
      <c r="C319" t="s">
        <v>1218</v>
      </c>
      <c r="D319" t="s">
        <v>243</v>
      </c>
      <c r="E319" t="s">
        <v>24</v>
      </c>
      <c r="F319">
        <v>1</v>
      </c>
      <c r="G319" t="s">
        <v>5138</v>
      </c>
      <c r="H319" t="s">
        <v>5139</v>
      </c>
      <c r="I319" t="s">
        <v>24</v>
      </c>
      <c r="J319" t="s">
        <v>4491</v>
      </c>
      <c r="K319" t="s">
        <v>5140</v>
      </c>
      <c r="L319" t="s">
        <v>5141</v>
      </c>
      <c r="M319" t="s">
        <v>4990</v>
      </c>
      <c r="N319" t="s">
        <v>24</v>
      </c>
      <c r="O319" t="s">
        <v>24</v>
      </c>
      <c r="P319" t="s">
        <v>24</v>
      </c>
      <c r="Q319" t="s">
        <v>24</v>
      </c>
      <c r="R319" t="s">
        <v>24</v>
      </c>
      <c r="S319" t="s">
        <v>24</v>
      </c>
      <c r="T319" t="s">
        <v>24</v>
      </c>
      <c r="U319" t="s">
        <v>5142</v>
      </c>
      <c r="V319" t="s">
        <v>24</v>
      </c>
      <c r="W319" t="s">
        <v>24</v>
      </c>
      <c r="X319" t="s">
        <v>24</v>
      </c>
      <c r="Y319" t="s">
        <v>24</v>
      </c>
      <c r="AA319" t="s">
        <v>24</v>
      </c>
    </row>
    <row r="320" spans="1:27" x14ac:dyDescent="0.25">
      <c r="A320" t="s">
        <v>4430</v>
      </c>
      <c r="B320" t="s">
        <v>24</v>
      </c>
      <c r="C320" t="s">
        <v>1218</v>
      </c>
      <c r="D320" t="s">
        <v>266</v>
      </c>
      <c r="E320" t="s">
        <v>24</v>
      </c>
      <c r="F320">
        <v>1</v>
      </c>
      <c r="G320" t="s">
        <v>5143</v>
      </c>
      <c r="H320" t="s">
        <v>5144</v>
      </c>
      <c r="I320" t="s">
        <v>24</v>
      </c>
      <c r="J320" t="s">
        <v>5145</v>
      </c>
      <c r="K320" t="s">
        <v>5146</v>
      </c>
      <c r="L320" t="s">
        <v>5147</v>
      </c>
      <c r="M320" t="s">
        <v>4990</v>
      </c>
      <c r="N320" t="s">
        <v>24</v>
      </c>
      <c r="O320" t="s">
        <v>24</v>
      </c>
      <c r="P320" t="s">
        <v>24</v>
      </c>
      <c r="Q320" t="s">
        <v>24</v>
      </c>
      <c r="R320" t="s">
        <v>24</v>
      </c>
      <c r="S320" t="s">
        <v>24</v>
      </c>
      <c r="T320" t="s">
        <v>24</v>
      </c>
      <c r="U320" t="s">
        <v>272</v>
      </c>
      <c r="V320" t="s">
        <v>24</v>
      </c>
      <c r="W320" t="s">
        <v>24</v>
      </c>
      <c r="X320" t="s">
        <v>24</v>
      </c>
      <c r="Y320" t="s">
        <v>24</v>
      </c>
      <c r="AA320" t="s">
        <v>24</v>
      </c>
    </row>
    <row r="321" spans="1:27" x14ac:dyDescent="0.25">
      <c r="A321" t="s">
        <v>5148</v>
      </c>
      <c r="B321" t="s">
        <v>24</v>
      </c>
      <c r="C321" t="s">
        <v>1218</v>
      </c>
      <c r="D321" t="s">
        <v>212</v>
      </c>
      <c r="E321" t="s">
        <v>24</v>
      </c>
      <c r="F321">
        <v>1</v>
      </c>
      <c r="G321" t="s">
        <v>5149</v>
      </c>
      <c r="H321" t="s">
        <v>5150</v>
      </c>
      <c r="I321" t="s">
        <v>24</v>
      </c>
      <c r="J321" t="s">
        <v>5151</v>
      </c>
      <c r="K321" t="s">
        <v>2069</v>
      </c>
      <c r="L321" t="s">
        <v>2070</v>
      </c>
      <c r="M321" t="s">
        <v>4990</v>
      </c>
      <c r="N321" t="s">
        <v>24</v>
      </c>
      <c r="O321" t="s">
        <v>24</v>
      </c>
      <c r="P321" t="s">
        <v>24</v>
      </c>
      <c r="Q321" t="s">
        <v>24</v>
      </c>
      <c r="R321" t="s">
        <v>24</v>
      </c>
      <c r="S321" t="s">
        <v>24</v>
      </c>
      <c r="T321" t="s">
        <v>24</v>
      </c>
      <c r="U321" t="s">
        <v>1958</v>
      </c>
      <c r="V321" t="s">
        <v>24</v>
      </c>
      <c r="W321" t="s">
        <v>24</v>
      </c>
      <c r="X321" t="s">
        <v>24</v>
      </c>
      <c r="Y321" t="s">
        <v>24</v>
      </c>
      <c r="AA321" t="s">
        <v>24</v>
      </c>
    </row>
    <row r="322" spans="1:27" x14ac:dyDescent="0.25">
      <c r="A322" t="s">
        <v>5148</v>
      </c>
      <c r="B322" t="s">
        <v>24</v>
      </c>
      <c r="C322" t="s">
        <v>1218</v>
      </c>
      <c r="D322" t="s">
        <v>243</v>
      </c>
      <c r="E322" t="s">
        <v>24</v>
      </c>
      <c r="F322">
        <v>1</v>
      </c>
      <c r="G322" t="s">
        <v>5152</v>
      </c>
      <c r="H322" t="s">
        <v>5153</v>
      </c>
      <c r="I322" t="s">
        <v>24</v>
      </c>
      <c r="J322" t="s">
        <v>4174</v>
      </c>
      <c r="K322" t="s">
        <v>5154</v>
      </c>
      <c r="L322" t="s">
        <v>5155</v>
      </c>
      <c r="M322" t="s">
        <v>4979</v>
      </c>
      <c r="N322" t="s">
        <v>24</v>
      </c>
      <c r="O322" t="s">
        <v>24</v>
      </c>
      <c r="P322" t="s">
        <v>24</v>
      </c>
      <c r="Q322" t="s">
        <v>24</v>
      </c>
      <c r="R322" t="s">
        <v>24</v>
      </c>
      <c r="S322" t="s">
        <v>24</v>
      </c>
      <c r="T322" t="s">
        <v>24</v>
      </c>
      <c r="U322" t="s">
        <v>5142</v>
      </c>
      <c r="V322" t="s">
        <v>24</v>
      </c>
      <c r="W322" t="s">
        <v>24</v>
      </c>
      <c r="X322" t="s">
        <v>24</v>
      </c>
      <c r="Y322" t="s">
        <v>24</v>
      </c>
      <c r="AA322" t="s">
        <v>24</v>
      </c>
    </row>
    <row r="323" spans="1:27" x14ac:dyDescent="0.25">
      <c r="A323" t="s">
        <v>5148</v>
      </c>
      <c r="B323" t="s">
        <v>24</v>
      </c>
      <c r="C323" t="s">
        <v>1218</v>
      </c>
      <c r="D323" t="s">
        <v>266</v>
      </c>
      <c r="E323" t="s">
        <v>24</v>
      </c>
      <c r="F323">
        <v>1</v>
      </c>
      <c r="G323" t="s">
        <v>5156</v>
      </c>
      <c r="H323" t="s">
        <v>5157</v>
      </c>
      <c r="I323" t="s">
        <v>24</v>
      </c>
      <c r="J323" t="s">
        <v>5158</v>
      </c>
      <c r="K323" t="s">
        <v>5159</v>
      </c>
      <c r="L323" t="s">
        <v>5160</v>
      </c>
      <c r="M323" t="s">
        <v>4979</v>
      </c>
      <c r="N323" t="s">
        <v>24</v>
      </c>
      <c r="O323" t="s">
        <v>24</v>
      </c>
      <c r="P323" t="s">
        <v>24</v>
      </c>
      <c r="Q323" t="s">
        <v>24</v>
      </c>
      <c r="R323" t="s">
        <v>24</v>
      </c>
      <c r="S323" t="s">
        <v>24</v>
      </c>
      <c r="T323" t="s">
        <v>24</v>
      </c>
      <c r="U323" t="s">
        <v>272</v>
      </c>
      <c r="V323" t="s">
        <v>24</v>
      </c>
      <c r="W323" t="s">
        <v>24</v>
      </c>
      <c r="X323" t="s">
        <v>24</v>
      </c>
      <c r="Y323" t="s">
        <v>24</v>
      </c>
      <c r="AA323" t="s">
        <v>24</v>
      </c>
    </row>
    <row r="324" spans="1:27" x14ac:dyDescent="0.25">
      <c r="A324" t="s">
        <v>5148</v>
      </c>
      <c r="B324" t="s">
        <v>24</v>
      </c>
      <c r="C324" t="s">
        <v>1218</v>
      </c>
      <c r="D324" t="s">
        <v>212</v>
      </c>
      <c r="E324" t="s">
        <v>24</v>
      </c>
      <c r="F324">
        <v>1</v>
      </c>
      <c r="G324" t="s">
        <v>5161</v>
      </c>
      <c r="H324" t="s">
        <v>5162</v>
      </c>
      <c r="I324" t="s">
        <v>24</v>
      </c>
      <c r="J324" t="s">
        <v>5163</v>
      </c>
      <c r="K324" t="s">
        <v>5164</v>
      </c>
      <c r="L324" t="s">
        <v>5165</v>
      </c>
      <c r="M324" t="s">
        <v>4979</v>
      </c>
      <c r="N324" t="s">
        <v>24</v>
      </c>
      <c r="O324" t="s">
        <v>24</v>
      </c>
      <c r="P324" t="s">
        <v>24</v>
      </c>
      <c r="Q324" t="s">
        <v>24</v>
      </c>
      <c r="R324" t="s">
        <v>24</v>
      </c>
      <c r="S324" t="s">
        <v>24</v>
      </c>
      <c r="T324" t="s">
        <v>24</v>
      </c>
      <c r="U324" t="s">
        <v>1958</v>
      </c>
      <c r="V324" t="s">
        <v>24</v>
      </c>
      <c r="W324" t="s">
        <v>24</v>
      </c>
      <c r="X324" t="s">
        <v>24</v>
      </c>
      <c r="Y324" t="s">
        <v>24</v>
      </c>
      <c r="Z324" t="s">
        <v>5166</v>
      </c>
      <c r="AA324" t="s">
        <v>24</v>
      </c>
    </row>
    <row r="325" spans="1:27" x14ac:dyDescent="0.25">
      <c r="A325" t="s">
        <v>5148</v>
      </c>
      <c r="B325" t="s">
        <v>24</v>
      </c>
      <c r="C325" t="s">
        <v>1218</v>
      </c>
      <c r="D325" t="s">
        <v>212</v>
      </c>
      <c r="E325" t="s">
        <v>24</v>
      </c>
      <c r="F325">
        <v>1</v>
      </c>
      <c r="G325" t="s">
        <v>5167</v>
      </c>
      <c r="H325" t="s">
        <v>5168</v>
      </c>
      <c r="I325" t="s">
        <v>24</v>
      </c>
      <c r="J325" t="s">
        <v>5169</v>
      </c>
      <c r="K325" t="s">
        <v>5170</v>
      </c>
      <c r="L325" t="s">
        <v>5171</v>
      </c>
      <c r="M325" t="s">
        <v>4979</v>
      </c>
      <c r="N325" t="s">
        <v>24</v>
      </c>
      <c r="O325" t="s">
        <v>24</v>
      </c>
      <c r="P325" t="s">
        <v>24</v>
      </c>
      <c r="Q325" t="s">
        <v>24</v>
      </c>
      <c r="R325" t="s">
        <v>24</v>
      </c>
      <c r="S325" t="s">
        <v>24</v>
      </c>
      <c r="T325" t="s">
        <v>24</v>
      </c>
      <c r="U325" t="s">
        <v>1958</v>
      </c>
      <c r="V325" t="s">
        <v>24</v>
      </c>
      <c r="W325" t="s">
        <v>24</v>
      </c>
      <c r="X325" t="s">
        <v>24</v>
      </c>
      <c r="Y325" t="s">
        <v>24</v>
      </c>
      <c r="Z325" t="s">
        <v>5172</v>
      </c>
      <c r="AA325" t="s">
        <v>24</v>
      </c>
    </row>
    <row r="326" spans="1:27" x14ac:dyDescent="0.25">
      <c r="A326" t="s">
        <v>5148</v>
      </c>
      <c r="B326" t="s">
        <v>24</v>
      </c>
      <c r="C326" t="s">
        <v>1218</v>
      </c>
      <c r="D326" t="s">
        <v>212</v>
      </c>
      <c r="E326" t="s">
        <v>24</v>
      </c>
      <c r="F326">
        <v>1</v>
      </c>
      <c r="G326" t="s">
        <v>5173</v>
      </c>
      <c r="H326" t="s">
        <v>5174</v>
      </c>
      <c r="I326" t="s">
        <v>24</v>
      </c>
      <c r="J326" t="s">
        <v>4749</v>
      </c>
      <c r="K326" t="s">
        <v>2614</v>
      </c>
      <c r="L326" t="s">
        <v>2615</v>
      </c>
      <c r="M326" t="s">
        <v>4979</v>
      </c>
      <c r="N326" t="s">
        <v>24</v>
      </c>
      <c r="O326" t="s">
        <v>24</v>
      </c>
      <c r="P326" t="s">
        <v>24</v>
      </c>
      <c r="Q326" t="s">
        <v>24</v>
      </c>
      <c r="R326" t="s">
        <v>24</v>
      </c>
      <c r="S326" t="s">
        <v>24</v>
      </c>
      <c r="T326" t="s">
        <v>24</v>
      </c>
      <c r="U326" t="s">
        <v>1958</v>
      </c>
      <c r="V326" t="s">
        <v>24</v>
      </c>
      <c r="W326" t="s">
        <v>24</v>
      </c>
      <c r="X326" t="s">
        <v>24</v>
      </c>
      <c r="Y326" t="s">
        <v>24</v>
      </c>
      <c r="Z326" t="s">
        <v>2617</v>
      </c>
      <c r="AA326" t="s">
        <v>24</v>
      </c>
    </row>
    <row r="327" spans="1:27" x14ac:dyDescent="0.25">
      <c r="A327" t="s">
        <v>5148</v>
      </c>
      <c r="B327" t="s">
        <v>24</v>
      </c>
      <c r="C327" t="s">
        <v>1218</v>
      </c>
      <c r="D327" t="s">
        <v>212</v>
      </c>
      <c r="E327" t="s">
        <v>24</v>
      </c>
      <c r="F327">
        <v>1</v>
      </c>
      <c r="G327" t="s">
        <v>5175</v>
      </c>
      <c r="H327" t="s">
        <v>5176</v>
      </c>
      <c r="I327" t="s">
        <v>24</v>
      </c>
      <c r="J327" t="s">
        <v>4223</v>
      </c>
      <c r="K327" t="s">
        <v>5177</v>
      </c>
      <c r="L327" t="s">
        <v>5178</v>
      </c>
      <c r="M327" t="s">
        <v>4979</v>
      </c>
      <c r="N327" t="s">
        <v>24</v>
      </c>
      <c r="O327" t="s">
        <v>24</v>
      </c>
      <c r="P327" t="s">
        <v>24</v>
      </c>
      <c r="Q327" t="s">
        <v>24</v>
      </c>
      <c r="R327" t="s">
        <v>24</v>
      </c>
      <c r="S327" t="s">
        <v>24</v>
      </c>
      <c r="T327" t="s">
        <v>24</v>
      </c>
      <c r="U327" t="s">
        <v>1958</v>
      </c>
      <c r="V327" t="s">
        <v>24</v>
      </c>
      <c r="W327" t="s">
        <v>24</v>
      </c>
      <c r="X327" t="s">
        <v>24</v>
      </c>
      <c r="Y327" t="s">
        <v>24</v>
      </c>
      <c r="AA327" t="s">
        <v>24</v>
      </c>
    </row>
    <row r="328" spans="1:27" x14ac:dyDescent="0.25">
      <c r="A328" t="s">
        <v>5148</v>
      </c>
      <c r="B328" t="s">
        <v>24</v>
      </c>
      <c r="C328" t="s">
        <v>1218</v>
      </c>
      <c r="D328" t="s">
        <v>226</v>
      </c>
      <c r="E328" t="s">
        <v>24</v>
      </c>
      <c r="F328">
        <v>1</v>
      </c>
      <c r="G328" t="s">
        <v>5179</v>
      </c>
      <c r="H328" t="s">
        <v>5180</v>
      </c>
      <c r="I328" t="s">
        <v>24</v>
      </c>
      <c r="J328" t="s">
        <v>4698</v>
      </c>
      <c r="K328" t="s">
        <v>3783</v>
      </c>
      <c r="L328" t="s">
        <v>3784</v>
      </c>
      <c r="M328" t="s">
        <v>4979</v>
      </c>
      <c r="N328" t="s">
        <v>24</v>
      </c>
      <c r="O328" t="s">
        <v>24</v>
      </c>
      <c r="P328" t="s">
        <v>24</v>
      </c>
      <c r="Q328" t="s">
        <v>24</v>
      </c>
      <c r="R328" t="s">
        <v>24</v>
      </c>
      <c r="S328" t="s">
        <v>24</v>
      </c>
      <c r="T328" t="s">
        <v>24</v>
      </c>
      <c r="U328" t="s">
        <v>237</v>
      </c>
      <c r="V328" t="s">
        <v>24</v>
      </c>
      <c r="W328" t="s">
        <v>24</v>
      </c>
      <c r="X328" t="s">
        <v>24</v>
      </c>
      <c r="Y328" t="s">
        <v>24</v>
      </c>
      <c r="Z328" t="s">
        <v>3785</v>
      </c>
      <c r="AA328" t="s">
        <v>24</v>
      </c>
    </row>
    <row r="329" spans="1:27" x14ac:dyDescent="0.25">
      <c r="A329" t="s">
        <v>5148</v>
      </c>
      <c r="B329" t="s">
        <v>24</v>
      </c>
      <c r="C329" t="s">
        <v>1218</v>
      </c>
      <c r="D329" t="s">
        <v>226</v>
      </c>
      <c r="E329" t="s">
        <v>24</v>
      </c>
      <c r="F329">
        <v>1</v>
      </c>
      <c r="G329" t="s">
        <v>5181</v>
      </c>
      <c r="H329" t="s">
        <v>5182</v>
      </c>
      <c r="I329" t="s">
        <v>24</v>
      </c>
      <c r="J329" t="s">
        <v>4112</v>
      </c>
      <c r="K329" t="s">
        <v>5183</v>
      </c>
      <c r="L329" t="s">
        <v>5184</v>
      </c>
      <c r="M329" t="s">
        <v>4979</v>
      </c>
      <c r="N329" t="s">
        <v>24</v>
      </c>
      <c r="O329" t="s">
        <v>24</v>
      </c>
      <c r="P329" t="s">
        <v>24</v>
      </c>
      <c r="Q329" t="s">
        <v>24</v>
      </c>
      <c r="R329" t="s">
        <v>24</v>
      </c>
      <c r="S329" t="s">
        <v>24</v>
      </c>
      <c r="T329" t="s">
        <v>24</v>
      </c>
      <c r="U329" t="s">
        <v>237</v>
      </c>
      <c r="V329" t="s">
        <v>24</v>
      </c>
      <c r="W329" t="s">
        <v>24</v>
      </c>
      <c r="X329" t="s">
        <v>24</v>
      </c>
      <c r="Y329" t="s">
        <v>24</v>
      </c>
      <c r="AA329" t="s">
        <v>24</v>
      </c>
    </row>
    <row r="330" spans="1:27" x14ac:dyDescent="0.25">
      <c r="A330" t="s">
        <v>5148</v>
      </c>
      <c r="B330" t="s">
        <v>24</v>
      </c>
      <c r="C330" t="s">
        <v>1218</v>
      </c>
      <c r="D330" t="s">
        <v>226</v>
      </c>
      <c r="E330" t="s">
        <v>24</v>
      </c>
      <c r="F330">
        <v>1</v>
      </c>
      <c r="G330" t="s">
        <v>5185</v>
      </c>
      <c r="H330" t="s">
        <v>5186</v>
      </c>
      <c r="I330" t="s">
        <v>24</v>
      </c>
      <c r="J330" t="s">
        <v>4944</v>
      </c>
      <c r="K330" t="s">
        <v>5187</v>
      </c>
      <c r="L330" t="s">
        <v>5188</v>
      </c>
      <c r="M330" t="s">
        <v>4979</v>
      </c>
      <c r="N330" t="s">
        <v>24</v>
      </c>
      <c r="O330" t="s">
        <v>24</v>
      </c>
      <c r="P330" t="s">
        <v>24</v>
      </c>
      <c r="Q330" t="s">
        <v>24</v>
      </c>
      <c r="R330" t="s">
        <v>24</v>
      </c>
      <c r="S330" t="s">
        <v>24</v>
      </c>
      <c r="T330" t="s">
        <v>24</v>
      </c>
      <c r="U330" t="s">
        <v>237</v>
      </c>
      <c r="V330" t="s">
        <v>24</v>
      </c>
      <c r="W330" t="s">
        <v>24</v>
      </c>
      <c r="X330" t="s">
        <v>24</v>
      </c>
      <c r="Y330" t="s">
        <v>24</v>
      </c>
      <c r="AA330" t="s">
        <v>24</v>
      </c>
    </row>
    <row r="331" spans="1:27" x14ac:dyDescent="0.25">
      <c r="A331" t="s">
        <v>5148</v>
      </c>
      <c r="B331" t="s">
        <v>24</v>
      </c>
      <c r="C331" t="s">
        <v>1218</v>
      </c>
      <c r="D331" t="s">
        <v>226</v>
      </c>
      <c r="E331" t="s">
        <v>24</v>
      </c>
      <c r="F331">
        <v>1</v>
      </c>
      <c r="G331" t="s">
        <v>5189</v>
      </c>
      <c r="H331" t="s">
        <v>5190</v>
      </c>
      <c r="I331" t="s">
        <v>24</v>
      </c>
      <c r="J331" t="s">
        <v>4017</v>
      </c>
      <c r="K331" t="s">
        <v>5191</v>
      </c>
      <c r="L331" t="s">
        <v>5192</v>
      </c>
      <c r="M331" t="s">
        <v>4979</v>
      </c>
      <c r="N331" t="s">
        <v>24</v>
      </c>
      <c r="O331" t="s">
        <v>24</v>
      </c>
      <c r="P331" t="s">
        <v>24</v>
      </c>
      <c r="Q331" t="s">
        <v>24</v>
      </c>
      <c r="R331" t="s">
        <v>24</v>
      </c>
      <c r="S331" t="s">
        <v>24</v>
      </c>
      <c r="T331" t="s">
        <v>24</v>
      </c>
      <c r="U331" t="s">
        <v>237</v>
      </c>
      <c r="V331" t="s">
        <v>24</v>
      </c>
      <c r="W331" t="s">
        <v>24</v>
      </c>
      <c r="X331" t="s">
        <v>24</v>
      </c>
      <c r="Y331" t="s">
        <v>24</v>
      </c>
      <c r="AA331" t="s">
        <v>24</v>
      </c>
    </row>
    <row r="332" spans="1:27" x14ac:dyDescent="0.25">
      <c r="A332" t="s">
        <v>5148</v>
      </c>
      <c r="B332" t="s">
        <v>24</v>
      </c>
      <c r="C332" t="s">
        <v>1218</v>
      </c>
      <c r="D332" t="s">
        <v>226</v>
      </c>
      <c r="E332" t="s">
        <v>24</v>
      </c>
      <c r="F332">
        <v>1</v>
      </c>
      <c r="G332" t="s">
        <v>5193</v>
      </c>
      <c r="H332" t="s">
        <v>5194</v>
      </c>
      <c r="I332" t="s">
        <v>24</v>
      </c>
      <c r="J332" t="s">
        <v>5195</v>
      </c>
      <c r="K332" t="s">
        <v>5196</v>
      </c>
      <c r="L332" t="s">
        <v>5197</v>
      </c>
      <c r="M332" t="s">
        <v>4979</v>
      </c>
      <c r="N332" t="s">
        <v>24</v>
      </c>
      <c r="O332" t="s">
        <v>24</v>
      </c>
      <c r="P332" t="s">
        <v>24</v>
      </c>
      <c r="Q332" t="s">
        <v>24</v>
      </c>
      <c r="R332" t="s">
        <v>24</v>
      </c>
      <c r="S332" t="s">
        <v>24</v>
      </c>
      <c r="T332" t="s">
        <v>24</v>
      </c>
      <c r="U332" t="s">
        <v>237</v>
      </c>
      <c r="V332" t="s">
        <v>24</v>
      </c>
      <c r="W332" t="s">
        <v>24</v>
      </c>
      <c r="X332" t="s">
        <v>24</v>
      </c>
      <c r="Y332" t="s">
        <v>24</v>
      </c>
      <c r="Z332" t="s">
        <v>5198</v>
      </c>
      <c r="AA332" t="s">
        <v>24</v>
      </c>
    </row>
    <row r="333" spans="1:27" x14ac:dyDescent="0.25">
      <c r="A333" t="s">
        <v>5148</v>
      </c>
      <c r="B333" t="s">
        <v>24</v>
      </c>
      <c r="C333" t="s">
        <v>1218</v>
      </c>
      <c r="D333" t="s">
        <v>232</v>
      </c>
      <c r="E333" t="s">
        <v>24</v>
      </c>
      <c r="F333">
        <v>3</v>
      </c>
      <c r="G333" t="s">
        <v>5199</v>
      </c>
      <c r="H333" t="s">
        <v>5200</v>
      </c>
      <c r="I333" t="s">
        <v>24</v>
      </c>
      <c r="J333" t="s">
        <v>4676</v>
      </c>
      <c r="K333" t="s">
        <v>5201</v>
      </c>
      <c r="L333" t="s">
        <v>5202</v>
      </c>
      <c r="M333" t="s">
        <v>4979</v>
      </c>
      <c r="N333" t="s">
        <v>24</v>
      </c>
      <c r="O333" t="s">
        <v>24</v>
      </c>
      <c r="P333" t="s">
        <v>24</v>
      </c>
      <c r="Q333" t="s">
        <v>24</v>
      </c>
      <c r="R333" t="s">
        <v>24</v>
      </c>
      <c r="S333" t="s">
        <v>24</v>
      </c>
      <c r="T333" t="s">
        <v>24</v>
      </c>
      <c r="U333" t="s">
        <v>457</v>
      </c>
      <c r="V333" t="s">
        <v>24</v>
      </c>
      <c r="W333" t="s">
        <v>24</v>
      </c>
      <c r="X333" t="s">
        <v>24</v>
      </c>
      <c r="Y333" t="s">
        <v>24</v>
      </c>
      <c r="AA333" t="s">
        <v>24</v>
      </c>
    </row>
    <row r="334" spans="1:27" x14ac:dyDescent="0.25">
      <c r="A334" t="s">
        <v>5148</v>
      </c>
      <c r="B334" t="s">
        <v>24</v>
      </c>
      <c r="C334" t="s">
        <v>1218</v>
      </c>
      <c r="D334" t="s">
        <v>238</v>
      </c>
      <c r="E334" t="s">
        <v>24</v>
      </c>
      <c r="F334">
        <v>1</v>
      </c>
      <c r="G334" t="s">
        <v>5203</v>
      </c>
      <c r="H334" t="s">
        <v>5204</v>
      </c>
      <c r="I334" t="s">
        <v>24</v>
      </c>
      <c r="J334" t="s">
        <v>5205</v>
      </c>
      <c r="K334" t="s">
        <v>5206</v>
      </c>
      <c r="L334" t="s">
        <v>5207</v>
      </c>
      <c r="M334" t="s">
        <v>4979</v>
      </c>
      <c r="N334" t="s">
        <v>24</v>
      </c>
      <c r="O334" t="s">
        <v>24</v>
      </c>
      <c r="P334" t="s">
        <v>24</v>
      </c>
      <c r="Q334" t="s">
        <v>24</v>
      </c>
      <c r="R334" t="s">
        <v>24</v>
      </c>
      <c r="S334" t="s">
        <v>24</v>
      </c>
      <c r="T334" t="s">
        <v>24</v>
      </c>
      <c r="U334" t="s">
        <v>237</v>
      </c>
      <c r="V334" t="s">
        <v>24</v>
      </c>
      <c r="W334" t="s">
        <v>24</v>
      </c>
      <c r="X334" t="s">
        <v>24</v>
      </c>
      <c r="Y334" t="s">
        <v>24</v>
      </c>
      <c r="Z334" t="s">
        <v>5208</v>
      </c>
      <c r="AA334" t="s">
        <v>24</v>
      </c>
    </row>
    <row r="335" spans="1:27" x14ac:dyDescent="0.25">
      <c r="A335" t="s">
        <v>5148</v>
      </c>
      <c r="B335" t="s">
        <v>24</v>
      </c>
      <c r="C335" t="s">
        <v>1218</v>
      </c>
      <c r="D335" t="s">
        <v>238</v>
      </c>
      <c r="E335" t="s">
        <v>24</v>
      </c>
      <c r="F335">
        <v>1</v>
      </c>
      <c r="G335" t="s">
        <v>5209</v>
      </c>
      <c r="H335" t="s">
        <v>5210</v>
      </c>
      <c r="I335" t="s">
        <v>24</v>
      </c>
      <c r="J335" t="s">
        <v>5211</v>
      </c>
      <c r="K335" t="s">
        <v>5212</v>
      </c>
      <c r="L335" t="s">
        <v>5213</v>
      </c>
      <c r="M335" t="s">
        <v>4979</v>
      </c>
      <c r="N335" t="s">
        <v>24</v>
      </c>
      <c r="O335" t="s">
        <v>24</v>
      </c>
      <c r="P335" t="s">
        <v>24</v>
      </c>
      <c r="Q335" t="s">
        <v>24</v>
      </c>
      <c r="R335" t="s">
        <v>24</v>
      </c>
      <c r="S335" t="s">
        <v>24</v>
      </c>
      <c r="T335" t="s">
        <v>24</v>
      </c>
      <c r="U335" t="s">
        <v>237</v>
      </c>
      <c r="V335" t="s">
        <v>24</v>
      </c>
      <c r="W335" t="s">
        <v>24</v>
      </c>
      <c r="X335" t="s">
        <v>24</v>
      </c>
      <c r="Y335" t="s">
        <v>24</v>
      </c>
      <c r="Z335" t="s">
        <v>5214</v>
      </c>
      <c r="AA335" t="s">
        <v>24</v>
      </c>
    </row>
    <row r="336" spans="1:27" x14ac:dyDescent="0.25">
      <c r="A336" t="s">
        <v>5148</v>
      </c>
      <c r="B336" t="s">
        <v>24</v>
      </c>
      <c r="C336" t="s">
        <v>1218</v>
      </c>
      <c r="D336" t="s">
        <v>238</v>
      </c>
      <c r="E336" t="s">
        <v>24</v>
      </c>
      <c r="F336">
        <v>2</v>
      </c>
      <c r="G336" t="s">
        <v>5215</v>
      </c>
      <c r="H336" t="s">
        <v>5216</v>
      </c>
      <c r="I336" t="s">
        <v>24</v>
      </c>
      <c r="J336" t="s">
        <v>5217</v>
      </c>
      <c r="K336" t="s">
        <v>5218</v>
      </c>
      <c r="L336" t="s">
        <v>5219</v>
      </c>
      <c r="M336" t="s">
        <v>4979</v>
      </c>
      <c r="N336" t="s">
        <v>24</v>
      </c>
      <c r="O336" t="s">
        <v>24</v>
      </c>
      <c r="P336" t="s">
        <v>24</v>
      </c>
      <c r="Q336" t="s">
        <v>24</v>
      </c>
      <c r="R336" t="s">
        <v>24</v>
      </c>
      <c r="S336" t="s">
        <v>24</v>
      </c>
      <c r="T336" t="s">
        <v>24</v>
      </c>
      <c r="U336" t="s">
        <v>231</v>
      </c>
      <c r="V336" t="s">
        <v>24</v>
      </c>
      <c r="W336" t="s">
        <v>24</v>
      </c>
      <c r="X336" t="s">
        <v>24</v>
      </c>
      <c r="Y336" t="s">
        <v>24</v>
      </c>
      <c r="AA336" t="s">
        <v>24</v>
      </c>
    </row>
    <row r="337" spans="1:27" x14ac:dyDescent="0.25">
      <c r="A337" t="s">
        <v>5148</v>
      </c>
      <c r="B337" t="s">
        <v>24</v>
      </c>
      <c r="C337" t="s">
        <v>1218</v>
      </c>
      <c r="D337" t="s">
        <v>1536</v>
      </c>
      <c r="E337" t="s">
        <v>24</v>
      </c>
      <c r="F337">
        <v>1</v>
      </c>
      <c r="G337" t="s">
        <v>5220</v>
      </c>
      <c r="H337" t="s">
        <v>5221</v>
      </c>
      <c r="I337" t="s">
        <v>24</v>
      </c>
      <c r="J337" t="s">
        <v>4649</v>
      </c>
      <c r="K337" t="s">
        <v>5222</v>
      </c>
      <c r="L337" t="s">
        <v>5223</v>
      </c>
      <c r="M337" t="s">
        <v>4979</v>
      </c>
      <c r="N337" t="s">
        <v>24</v>
      </c>
      <c r="O337" t="s">
        <v>24</v>
      </c>
      <c r="P337" t="s">
        <v>24</v>
      </c>
      <c r="Q337" t="s">
        <v>24</v>
      </c>
      <c r="R337" t="s">
        <v>24</v>
      </c>
      <c r="S337" t="s">
        <v>24</v>
      </c>
      <c r="T337" t="s">
        <v>24</v>
      </c>
      <c r="U337" t="s">
        <v>1541</v>
      </c>
      <c r="V337" t="s">
        <v>24</v>
      </c>
      <c r="W337" t="s">
        <v>24</v>
      </c>
      <c r="X337" t="s">
        <v>24</v>
      </c>
      <c r="Y337" t="s">
        <v>24</v>
      </c>
      <c r="AA337" t="s">
        <v>24</v>
      </c>
    </row>
    <row r="338" spans="1:27" x14ac:dyDescent="0.25">
      <c r="A338" t="s">
        <v>5148</v>
      </c>
      <c r="B338" t="s">
        <v>24</v>
      </c>
      <c r="C338" t="s">
        <v>1218</v>
      </c>
      <c r="D338" t="s">
        <v>250</v>
      </c>
      <c r="E338" t="s">
        <v>24</v>
      </c>
      <c r="F338">
        <v>1</v>
      </c>
      <c r="G338" t="s">
        <v>5224</v>
      </c>
      <c r="H338" t="s">
        <v>5225</v>
      </c>
      <c r="I338" t="s">
        <v>24</v>
      </c>
      <c r="J338" t="s">
        <v>4132</v>
      </c>
      <c r="K338" t="s">
        <v>5226</v>
      </c>
      <c r="L338" t="s">
        <v>5227</v>
      </c>
      <c r="M338" t="s">
        <v>4979</v>
      </c>
      <c r="N338" t="s">
        <v>24</v>
      </c>
      <c r="O338" t="s">
        <v>24</v>
      </c>
      <c r="P338" t="s">
        <v>24</v>
      </c>
      <c r="Q338" t="s">
        <v>24</v>
      </c>
      <c r="R338" t="s">
        <v>24</v>
      </c>
      <c r="S338" t="s">
        <v>24</v>
      </c>
      <c r="T338" t="s">
        <v>24</v>
      </c>
      <c r="U338" t="s">
        <v>1958</v>
      </c>
      <c r="V338" t="s">
        <v>24</v>
      </c>
      <c r="W338" t="s">
        <v>24</v>
      </c>
      <c r="X338" t="s">
        <v>24</v>
      </c>
      <c r="Y338" t="s">
        <v>24</v>
      </c>
      <c r="AA338" t="s">
        <v>24</v>
      </c>
    </row>
    <row r="339" spans="1:27" x14ac:dyDescent="0.25">
      <c r="A339" t="s">
        <v>5148</v>
      </c>
      <c r="B339" t="s">
        <v>24</v>
      </c>
      <c r="C339" t="s">
        <v>1218</v>
      </c>
      <c r="D339" t="s">
        <v>212</v>
      </c>
      <c r="E339" t="s">
        <v>24</v>
      </c>
      <c r="F339">
        <v>1</v>
      </c>
      <c r="G339" t="s">
        <v>5228</v>
      </c>
      <c r="H339" t="s">
        <v>5229</v>
      </c>
      <c r="I339" t="s">
        <v>24</v>
      </c>
      <c r="J339" t="s">
        <v>5230</v>
      </c>
      <c r="K339" t="s">
        <v>5231</v>
      </c>
      <c r="L339" t="s">
        <v>5232</v>
      </c>
      <c r="M339" t="s">
        <v>4979</v>
      </c>
      <c r="N339" t="s">
        <v>24</v>
      </c>
      <c r="O339" t="s">
        <v>24</v>
      </c>
      <c r="P339" t="s">
        <v>24</v>
      </c>
      <c r="Q339" t="s">
        <v>24</v>
      </c>
      <c r="R339" t="s">
        <v>24</v>
      </c>
      <c r="S339" t="s">
        <v>24</v>
      </c>
      <c r="T339" t="s">
        <v>24</v>
      </c>
      <c r="U339" t="s">
        <v>1958</v>
      </c>
      <c r="V339" t="s">
        <v>24</v>
      </c>
      <c r="W339" t="s">
        <v>24</v>
      </c>
      <c r="X339" t="s">
        <v>24</v>
      </c>
      <c r="Y339" t="s">
        <v>24</v>
      </c>
      <c r="AA339" t="s">
        <v>24</v>
      </c>
    </row>
    <row r="340" spans="1:27" x14ac:dyDescent="0.25">
      <c r="A340" t="s">
        <v>5148</v>
      </c>
      <c r="B340" t="s">
        <v>24</v>
      </c>
      <c r="C340" t="s">
        <v>1218</v>
      </c>
      <c r="D340" t="s">
        <v>212</v>
      </c>
      <c r="E340" t="s">
        <v>24</v>
      </c>
      <c r="F340">
        <v>1</v>
      </c>
      <c r="G340" t="s">
        <v>5233</v>
      </c>
      <c r="H340" t="s">
        <v>5234</v>
      </c>
      <c r="I340" t="s">
        <v>24</v>
      </c>
      <c r="J340" t="s">
        <v>4592</v>
      </c>
      <c r="K340" t="s">
        <v>2259</v>
      </c>
      <c r="L340" t="s">
        <v>2260</v>
      </c>
      <c r="M340" t="s">
        <v>4979</v>
      </c>
      <c r="N340" t="s">
        <v>24</v>
      </c>
      <c r="O340" t="s">
        <v>24</v>
      </c>
      <c r="P340" t="s">
        <v>24</v>
      </c>
      <c r="Q340" t="s">
        <v>24</v>
      </c>
      <c r="R340" t="s">
        <v>24</v>
      </c>
      <c r="S340" t="s">
        <v>24</v>
      </c>
      <c r="T340" t="s">
        <v>24</v>
      </c>
      <c r="U340" t="s">
        <v>1958</v>
      </c>
      <c r="V340" t="s">
        <v>24</v>
      </c>
      <c r="W340" t="s">
        <v>24</v>
      </c>
      <c r="X340" t="s">
        <v>24</v>
      </c>
      <c r="Y340" t="s">
        <v>24</v>
      </c>
      <c r="AA340" t="s">
        <v>24</v>
      </c>
    </row>
    <row r="341" spans="1:27" x14ac:dyDescent="0.25">
      <c r="A341" t="s">
        <v>5148</v>
      </c>
      <c r="B341" t="s">
        <v>24</v>
      </c>
      <c r="C341" t="s">
        <v>1218</v>
      </c>
      <c r="D341" t="s">
        <v>212</v>
      </c>
      <c r="E341" t="s">
        <v>24</v>
      </c>
      <c r="F341">
        <v>4</v>
      </c>
      <c r="G341" t="s">
        <v>5235</v>
      </c>
      <c r="H341" t="s">
        <v>5236</v>
      </c>
      <c r="I341" t="s">
        <v>24</v>
      </c>
      <c r="J341" t="s">
        <v>4504</v>
      </c>
      <c r="K341" t="s">
        <v>3625</v>
      </c>
      <c r="L341" t="s">
        <v>4505</v>
      </c>
      <c r="M341" t="s">
        <v>4979</v>
      </c>
      <c r="N341" t="s">
        <v>24</v>
      </c>
      <c r="O341" t="s">
        <v>24</v>
      </c>
      <c r="P341" t="s">
        <v>24</v>
      </c>
      <c r="Q341" t="s">
        <v>24</v>
      </c>
      <c r="R341" t="s">
        <v>24</v>
      </c>
      <c r="S341" t="s">
        <v>24</v>
      </c>
      <c r="T341" t="s">
        <v>24</v>
      </c>
      <c r="U341" t="s">
        <v>2278</v>
      </c>
      <c r="V341" t="s">
        <v>24</v>
      </c>
      <c r="W341" t="s">
        <v>24</v>
      </c>
      <c r="X341" t="s">
        <v>24</v>
      </c>
      <c r="Y341" t="s">
        <v>24</v>
      </c>
      <c r="Z341" t="s">
        <v>3627</v>
      </c>
      <c r="AA341" t="s">
        <v>24</v>
      </c>
    </row>
    <row r="342" spans="1:27" x14ac:dyDescent="0.25">
      <c r="A342" t="s">
        <v>5148</v>
      </c>
      <c r="B342" t="s">
        <v>24</v>
      </c>
      <c r="C342" t="s">
        <v>1218</v>
      </c>
      <c r="D342" t="s">
        <v>226</v>
      </c>
      <c r="E342" t="s">
        <v>24</v>
      </c>
      <c r="F342">
        <v>1</v>
      </c>
      <c r="G342" t="s">
        <v>5237</v>
      </c>
      <c r="H342" t="s">
        <v>5238</v>
      </c>
      <c r="I342" t="s">
        <v>24</v>
      </c>
      <c r="J342" t="s">
        <v>5239</v>
      </c>
      <c r="K342" t="s">
        <v>5240</v>
      </c>
      <c r="L342" t="s">
        <v>5241</v>
      </c>
      <c r="M342" t="s">
        <v>4979</v>
      </c>
      <c r="N342" t="s">
        <v>24</v>
      </c>
      <c r="O342" t="s">
        <v>24</v>
      </c>
      <c r="P342" t="s">
        <v>24</v>
      </c>
      <c r="Q342" t="s">
        <v>24</v>
      </c>
      <c r="R342" t="s">
        <v>24</v>
      </c>
      <c r="S342" t="s">
        <v>24</v>
      </c>
      <c r="T342" t="s">
        <v>24</v>
      </c>
      <c r="U342" t="s">
        <v>237</v>
      </c>
      <c r="V342" t="s">
        <v>24</v>
      </c>
      <c r="W342" t="s">
        <v>24</v>
      </c>
      <c r="X342" t="s">
        <v>24</v>
      </c>
      <c r="Y342" t="s">
        <v>24</v>
      </c>
      <c r="Z342" t="s">
        <v>5242</v>
      </c>
      <c r="AA342" t="s">
        <v>24</v>
      </c>
    </row>
    <row r="343" spans="1:27" x14ac:dyDescent="0.25">
      <c r="A343" t="s">
        <v>5148</v>
      </c>
      <c r="B343" t="s">
        <v>24</v>
      </c>
      <c r="C343" t="s">
        <v>1218</v>
      </c>
      <c r="D343" t="s">
        <v>226</v>
      </c>
      <c r="E343" t="s">
        <v>24</v>
      </c>
      <c r="F343">
        <v>1</v>
      </c>
      <c r="G343" t="s">
        <v>5243</v>
      </c>
      <c r="H343" t="s">
        <v>5244</v>
      </c>
      <c r="I343" t="s">
        <v>24</v>
      </c>
      <c r="J343" t="s">
        <v>4676</v>
      </c>
      <c r="K343" t="s">
        <v>5245</v>
      </c>
      <c r="L343" t="s">
        <v>5246</v>
      </c>
      <c r="M343" t="s">
        <v>4979</v>
      </c>
      <c r="N343" t="s">
        <v>24</v>
      </c>
      <c r="O343" t="s">
        <v>24</v>
      </c>
      <c r="P343" t="s">
        <v>24</v>
      </c>
      <c r="Q343" t="s">
        <v>24</v>
      </c>
      <c r="R343" t="s">
        <v>24</v>
      </c>
      <c r="S343" t="s">
        <v>24</v>
      </c>
      <c r="T343" t="s">
        <v>24</v>
      </c>
      <c r="U343" t="s">
        <v>237</v>
      </c>
      <c r="V343" t="s">
        <v>24</v>
      </c>
      <c r="W343" t="s">
        <v>24</v>
      </c>
      <c r="X343" t="s">
        <v>24</v>
      </c>
      <c r="Y343" t="s">
        <v>24</v>
      </c>
      <c r="AA343" t="s">
        <v>24</v>
      </c>
    </row>
    <row r="344" spans="1:27" x14ac:dyDescent="0.25">
      <c r="A344" t="s">
        <v>5148</v>
      </c>
      <c r="B344" t="s">
        <v>24</v>
      </c>
      <c r="C344" t="s">
        <v>1218</v>
      </c>
      <c r="D344" t="s">
        <v>212</v>
      </c>
      <c r="E344" t="s">
        <v>24</v>
      </c>
      <c r="F344">
        <v>1</v>
      </c>
      <c r="G344" t="s">
        <v>5247</v>
      </c>
      <c r="H344" t="s">
        <v>5248</v>
      </c>
      <c r="I344" t="s">
        <v>24</v>
      </c>
      <c r="J344" t="s">
        <v>5249</v>
      </c>
      <c r="K344" t="s">
        <v>5250</v>
      </c>
      <c r="L344" t="s">
        <v>5251</v>
      </c>
      <c r="M344" t="s">
        <v>4979</v>
      </c>
      <c r="N344" t="s">
        <v>24</v>
      </c>
      <c r="O344" t="s">
        <v>24</v>
      </c>
      <c r="P344" t="s">
        <v>24</v>
      </c>
      <c r="Q344" t="s">
        <v>24</v>
      </c>
      <c r="R344" t="s">
        <v>24</v>
      </c>
      <c r="S344" t="s">
        <v>24</v>
      </c>
      <c r="T344" t="s">
        <v>24</v>
      </c>
      <c r="U344" t="s">
        <v>1958</v>
      </c>
      <c r="V344" t="s">
        <v>24</v>
      </c>
      <c r="W344" t="s">
        <v>24</v>
      </c>
      <c r="X344" t="s">
        <v>24</v>
      </c>
      <c r="Y344" t="s">
        <v>24</v>
      </c>
      <c r="AA344" t="s">
        <v>24</v>
      </c>
    </row>
    <row r="345" spans="1:27" x14ac:dyDescent="0.25">
      <c r="A345" t="s">
        <v>5148</v>
      </c>
      <c r="B345" t="s">
        <v>24</v>
      </c>
      <c r="C345" t="s">
        <v>1218</v>
      </c>
      <c r="D345" t="s">
        <v>250</v>
      </c>
      <c r="E345" t="s">
        <v>24</v>
      </c>
      <c r="F345">
        <v>1</v>
      </c>
      <c r="G345" t="s">
        <v>5252</v>
      </c>
      <c r="H345" t="s">
        <v>5253</v>
      </c>
      <c r="I345" t="s">
        <v>24</v>
      </c>
      <c r="J345" t="s">
        <v>4088</v>
      </c>
      <c r="K345" t="s">
        <v>3913</v>
      </c>
      <c r="L345" t="s">
        <v>3914</v>
      </c>
      <c r="M345" t="s">
        <v>4979</v>
      </c>
      <c r="N345" t="s">
        <v>24</v>
      </c>
      <c r="O345" t="s">
        <v>24</v>
      </c>
      <c r="P345" t="s">
        <v>24</v>
      </c>
      <c r="Q345" t="s">
        <v>24</v>
      </c>
      <c r="R345" t="s">
        <v>24</v>
      </c>
      <c r="S345" t="s">
        <v>24</v>
      </c>
      <c r="T345" t="s">
        <v>24</v>
      </c>
      <c r="U345" t="s">
        <v>1958</v>
      </c>
      <c r="V345" t="s">
        <v>24</v>
      </c>
      <c r="W345" t="s">
        <v>24</v>
      </c>
      <c r="X345" t="s">
        <v>24</v>
      </c>
      <c r="Y345" t="s">
        <v>24</v>
      </c>
      <c r="AA345" t="s">
        <v>24</v>
      </c>
    </row>
    <row r="346" spans="1:27" x14ac:dyDescent="0.25">
      <c r="A346" t="s">
        <v>5148</v>
      </c>
      <c r="B346" t="s">
        <v>24</v>
      </c>
      <c r="C346" t="s">
        <v>1218</v>
      </c>
      <c r="D346" t="s">
        <v>250</v>
      </c>
      <c r="E346" t="s">
        <v>24</v>
      </c>
      <c r="F346">
        <v>1</v>
      </c>
      <c r="G346" t="s">
        <v>5254</v>
      </c>
      <c r="H346" t="s">
        <v>5255</v>
      </c>
      <c r="I346" t="s">
        <v>24</v>
      </c>
      <c r="J346" t="s">
        <v>4537</v>
      </c>
      <c r="K346" t="s">
        <v>2276</v>
      </c>
      <c r="L346" t="s">
        <v>5256</v>
      </c>
      <c r="M346" t="s">
        <v>4979</v>
      </c>
      <c r="N346" t="s">
        <v>24</v>
      </c>
      <c r="O346" t="s">
        <v>24</v>
      </c>
      <c r="P346" t="s">
        <v>24</v>
      </c>
      <c r="Q346" t="s">
        <v>24</v>
      </c>
      <c r="R346" t="s">
        <v>24</v>
      </c>
      <c r="S346" t="s">
        <v>24</v>
      </c>
      <c r="T346" t="s">
        <v>24</v>
      </c>
      <c r="U346" t="s">
        <v>1958</v>
      </c>
      <c r="V346" t="s">
        <v>24</v>
      </c>
      <c r="W346" t="s">
        <v>24</v>
      </c>
      <c r="X346" t="s">
        <v>24</v>
      </c>
      <c r="Y346" t="s">
        <v>24</v>
      </c>
      <c r="AA346" t="s">
        <v>24</v>
      </c>
    </row>
    <row r="347" spans="1:27" x14ac:dyDescent="0.25">
      <c r="A347" t="s">
        <v>5148</v>
      </c>
      <c r="B347" t="s">
        <v>24</v>
      </c>
      <c r="C347" t="s">
        <v>1218</v>
      </c>
      <c r="D347" t="s">
        <v>243</v>
      </c>
      <c r="E347" t="s">
        <v>24</v>
      </c>
      <c r="F347">
        <v>2</v>
      </c>
      <c r="G347" t="s">
        <v>5257</v>
      </c>
      <c r="H347" t="s">
        <v>5258</v>
      </c>
      <c r="I347" t="s">
        <v>24</v>
      </c>
      <c r="J347" t="s">
        <v>4592</v>
      </c>
      <c r="K347" t="s">
        <v>246</v>
      </c>
      <c r="L347" t="s">
        <v>2996</v>
      </c>
      <c r="M347" t="s">
        <v>4979</v>
      </c>
      <c r="N347" t="s">
        <v>24</v>
      </c>
      <c r="O347" t="s">
        <v>24</v>
      </c>
      <c r="P347" t="s">
        <v>24</v>
      </c>
      <c r="Q347" t="s">
        <v>24</v>
      </c>
      <c r="R347" t="s">
        <v>24</v>
      </c>
      <c r="S347" t="s">
        <v>24</v>
      </c>
      <c r="T347" t="s">
        <v>24</v>
      </c>
      <c r="U347" t="s">
        <v>5259</v>
      </c>
      <c r="V347" t="s">
        <v>24</v>
      </c>
      <c r="W347" t="s">
        <v>24</v>
      </c>
      <c r="X347" t="s">
        <v>24</v>
      </c>
      <c r="Y347" t="s">
        <v>24</v>
      </c>
      <c r="Z347" t="s">
        <v>249</v>
      </c>
      <c r="AA347" t="s">
        <v>24</v>
      </c>
    </row>
    <row r="348" spans="1:27" x14ac:dyDescent="0.25">
      <c r="A348" t="s">
        <v>5148</v>
      </c>
      <c r="B348" t="s">
        <v>24</v>
      </c>
      <c r="C348" t="s">
        <v>1218</v>
      </c>
      <c r="D348" t="s">
        <v>243</v>
      </c>
      <c r="E348" t="s">
        <v>24</v>
      </c>
      <c r="F348">
        <v>1</v>
      </c>
      <c r="G348" t="s">
        <v>5260</v>
      </c>
      <c r="H348" t="s">
        <v>5261</v>
      </c>
      <c r="I348" t="s">
        <v>24</v>
      </c>
      <c r="J348" t="s">
        <v>4901</v>
      </c>
      <c r="K348" t="s">
        <v>3203</v>
      </c>
      <c r="L348" t="s">
        <v>3204</v>
      </c>
      <c r="M348" t="s">
        <v>4979</v>
      </c>
      <c r="N348" t="s">
        <v>24</v>
      </c>
      <c r="O348" t="s">
        <v>24</v>
      </c>
      <c r="P348" t="s">
        <v>24</v>
      </c>
      <c r="Q348" t="s">
        <v>24</v>
      </c>
      <c r="R348" t="s">
        <v>24</v>
      </c>
      <c r="S348" t="s">
        <v>24</v>
      </c>
      <c r="T348" t="s">
        <v>24</v>
      </c>
      <c r="U348" t="s">
        <v>5142</v>
      </c>
      <c r="V348" t="s">
        <v>24</v>
      </c>
      <c r="W348" t="s">
        <v>24</v>
      </c>
      <c r="X348" t="s">
        <v>24</v>
      </c>
      <c r="Y348" t="s">
        <v>24</v>
      </c>
      <c r="AA348" t="s">
        <v>24</v>
      </c>
    </row>
    <row r="349" spans="1:27" x14ac:dyDescent="0.25">
      <c r="A349" t="s">
        <v>5148</v>
      </c>
      <c r="B349" t="s">
        <v>24</v>
      </c>
      <c r="C349" t="s">
        <v>1218</v>
      </c>
      <c r="D349" t="s">
        <v>243</v>
      </c>
      <c r="E349" t="s">
        <v>24</v>
      </c>
      <c r="F349">
        <v>1</v>
      </c>
      <c r="G349" t="s">
        <v>5262</v>
      </c>
      <c r="H349" t="s">
        <v>5263</v>
      </c>
      <c r="I349" t="s">
        <v>24</v>
      </c>
      <c r="J349" t="s">
        <v>4491</v>
      </c>
      <c r="K349" t="s">
        <v>4492</v>
      </c>
      <c r="L349" t="s">
        <v>4493</v>
      </c>
      <c r="M349" t="s">
        <v>4979</v>
      </c>
      <c r="N349" t="s">
        <v>24</v>
      </c>
      <c r="O349" t="s">
        <v>24</v>
      </c>
      <c r="P349" t="s">
        <v>24</v>
      </c>
      <c r="Q349" t="s">
        <v>24</v>
      </c>
      <c r="R349" t="s">
        <v>24</v>
      </c>
      <c r="S349" t="s">
        <v>24</v>
      </c>
      <c r="T349" t="s">
        <v>24</v>
      </c>
      <c r="U349" t="s">
        <v>5142</v>
      </c>
      <c r="V349" t="s">
        <v>24</v>
      </c>
      <c r="W349" t="s">
        <v>24</v>
      </c>
      <c r="X349" t="s">
        <v>24</v>
      </c>
      <c r="Y349" t="s">
        <v>24</v>
      </c>
      <c r="Z349" t="s">
        <v>4494</v>
      </c>
      <c r="AA349" t="s">
        <v>24</v>
      </c>
    </row>
    <row r="350" spans="1:27" x14ac:dyDescent="0.25">
      <c r="A350" t="s">
        <v>5148</v>
      </c>
      <c r="B350" t="s">
        <v>24</v>
      </c>
      <c r="C350" t="s">
        <v>1218</v>
      </c>
      <c r="D350" t="s">
        <v>250</v>
      </c>
      <c r="E350" t="s">
        <v>24</v>
      </c>
      <c r="F350">
        <v>1</v>
      </c>
      <c r="G350" t="s">
        <v>5264</v>
      </c>
      <c r="H350" t="s">
        <v>5265</v>
      </c>
      <c r="I350" t="s">
        <v>24</v>
      </c>
      <c r="J350" t="s">
        <v>5266</v>
      </c>
      <c r="K350" t="s">
        <v>5267</v>
      </c>
      <c r="L350" t="s">
        <v>5268</v>
      </c>
      <c r="M350" t="s">
        <v>4979</v>
      </c>
      <c r="N350" t="s">
        <v>24</v>
      </c>
      <c r="O350" t="s">
        <v>24</v>
      </c>
      <c r="P350" t="s">
        <v>24</v>
      </c>
      <c r="Q350" t="s">
        <v>24</v>
      </c>
      <c r="R350" t="s">
        <v>24</v>
      </c>
      <c r="S350" t="s">
        <v>24</v>
      </c>
      <c r="T350" t="s">
        <v>24</v>
      </c>
      <c r="U350" t="s">
        <v>1958</v>
      </c>
      <c r="V350" t="s">
        <v>24</v>
      </c>
      <c r="W350" t="s">
        <v>24</v>
      </c>
      <c r="X350" t="s">
        <v>24</v>
      </c>
      <c r="Y350" t="s">
        <v>24</v>
      </c>
      <c r="AA350" t="s">
        <v>24</v>
      </c>
    </row>
    <row r="351" spans="1:27" x14ac:dyDescent="0.25">
      <c r="A351" t="s">
        <v>5148</v>
      </c>
      <c r="B351" t="s">
        <v>24</v>
      </c>
      <c r="C351" t="s">
        <v>1218</v>
      </c>
      <c r="D351" t="s">
        <v>243</v>
      </c>
      <c r="E351" t="s">
        <v>24</v>
      </c>
      <c r="F351">
        <v>1</v>
      </c>
      <c r="G351" t="s">
        <v>5269</v>
      </c>
      <c r="H351" t="s">
        <v>5270</v>
      </c>
      <c r="I351" t="s">
        <v>24</v>
      </c>
      <c r="J351" t="s">
        <v>4059</v>
      </c>
      <c r="K351" t="s">
        <v>5271</v>
      </c>
      <c r="L351" t="s">
        <v>5272</v>
      </c>
      <c r="M351" t="s">
        <v>4979</v>
      </c>
      <c r="N351" t="s">
        <v>24</v>
      </c>
      <c r="O351" t="s">
        <v>24</v>
      </c>
      <c r="P351" t="s">
        <v>24</v>
      </c>
      <c r="Q351" t="s">
        <v>24</v>
      </c>
      <c r="R351" t="s">
        <v>24</v>
      </c>
      <c r="S351" t="s">
        <v>24</v>
      </c>
      <c r="T351" t="s">
        <v>24</v>
      </c>
      <c r="U351" t="s">
        <v>5142</v>
      </c>
      <c r="V351" t="s">
        <v>24</v>
      </c>
      <c r="W351" t="s">
        <v>24</v>
      </c>
      <c r="X351" t="s">
        <v>24</v>
      </c>
      <c r="Y351" t="s">
        <v>24</v>
      </c>
      <c r="AA351" t="s">
        <v>24</v>
      </c>
    </row>
    <row r="352" spans="1:27" x14ac:dyDescent="0.25">
      <c r="A352" t="s">
        <v>5148</v>
      </c>
      <c r="B352" t="s">
        <v>24</v>
      </c>
      <c r="C352" t="s">
        <v>1218</v>
      </c>
      <c r="D352" t="s">
        <v>243</v>
      </c>
      <c r="E352" t="s">
        <v>24</v>
      </c>
      <c r="F352">
        <v>1</v>
      </c>
      <c r="G352" t="s">
        <v>5273</v>
      </c>
      <c r="H352" t="s">
        <v>5274</v>
      </c>
      <c r="I352" t="s">
        <v>24</v>
      </c>
      <c r="J352" t="s">
        <v>4194</v>
      </c>
      <c r="K352" t="s">
        <v>678</v>
      </c>
      <c r="L352" t="s">
        <v>5275</v>
      </c>
      <c r="M352" t="s">
        <v>4979</v>
      </c>
      <c r="N352" t="s">
        <v>24</v>
      </c>
      <c r="O352" t="s">
        <v>24</v>
      </c>
      <c r="P352" t="s">
        <v>24</v>
      </c>
      <c r="Q352" t="s">
        <v>24</v>
      </c>
      <c r="R352" t="s">
        <v>24</v>
      </c>
      <c r="S352" t="s">
        <v>24</v>
      </c>
      <c r="T352" t="s">
        <v>24</v>
      </c>
      <c r="U352" t="s">
        <v>5142</v>
      </c>
      <c r="V352" t="s">
        <v>24</v>
      </c>
      <c r="W352" t="s">
        <v>24</v>
      </c>
      <c r="X352" t="s">
        <v>24</v>
      </c>
      <c r="Y352" t="s">
        <v>24</v>
      </c>
      <c r="Z352" t="s">
        <v>5276</v>
      </c>
      <c r="AA352" t="s">
        <v>24</v>
      </c>
    </row>
    <row r="353" spans="1:27" x14ac:dyDescent="0.25">
      <c r="A353" t="s">
        <v>5148</v>
      </c>
      <c r="B353" t="s">
        <v>24</v>
      </c>
      <c r="C353" t="s">
        <v>1218</v>
      </c>
      <c r="D353" t="s">
        <v>250</v>
      </c>
      <c r="E353" t="s">
        <v>24</v>
      </c>
      <c r="F353">
        <v>1</v>
      </c>
      <c r="G353" t="s">
        <v>5277</v>
      </c>
      <c r="H353" t="s">
        <v>5278</v>
      </c>
      <c r="I353" t="s">
        <v>24</v>
      </c>
      <c r="J353" t="s">
        <v>4372</v>
      </c>
      <c r="K353" t="s">
        <v>5279</v>
      </c>
      <c r="L353" t="s">
        <v>5280</v>
      </c>
      <c r="M353" t="s">
        <v>4979</v>
      </c>
      <c r="N353" t="s">
        <v>24</v>
      </c>
      <c r="O353" t="s">
        <v>24</v>
      </c>
      <c r="P353" t="s">
        <v>24</v>
      </c>
      <c r="Q353" t="s">
        <v>24</v>
      </c>
      <c r="R353" t="s">
        <v>24</v>
      </c>
      <c r="S353" t="s">
        <v>24</v>
      </c>
      <c r="T353" t="s">
        <v>24</v>
      </c>
      <c r="U353" t="s">
        <v>1958</v>
      </c>
      <c r="V353" t="s">
        <v>24</v>
      </c>
      <c r="W353" t="s">
        <v>24</v>
      </c>
      <c r="X353" t="s">
        <v>24</v>
      </c>
      <c r="Y353" t="s">
        <v>24</v>
      </c>
      <c r="AA353" t="s">
        <v>24</v>
      </c>
    </row>
    <row r="354" spans="1:27" x14ac:dyDescent="0.25">
      <c r="A354" t="s">
        <v>5148</v>
      </c>
      <c r="B354" t="s">
        <v>24</v>
      </c>
      <c r="C354" t="s">
        <v>1218</v>
      </c>
      <c r="D354" t="s">
        <v>250</v>
      </c>
      <c r="E354" t="s">
        <v>24</v>
      </c>
      <c r="F354">
        <v>1</v>
      </c>
      <c r="G354" t="s">
        <v>5281</v>
      </c>
      <c r="H354" t="s">
        <v>5282</v>
      </c>
      <c r="I354" t="s">
        <v>24</v>
      </c>
      <c r="J354" t="s">
        <v>4002</v>
      </c>
      <c r="K354" t="s">
        <v>5283</v>
      </c>
      <c r="L354" t="s">
        <v>5284</v>
      </c>
      <c r="M354" t="s">
        <v>4979</v>
      </c>
      <c r="N354" t="s">
        <v>24</v>
      </c>
      <c r="O354" t="s">
        <v>24</v>
      </c>
      <c r="P354" t="s">
        <v>24</v>
      </c>
      <c r="Q354" t="s">
        <v>24</v>
      </c>
      <c r="R354" t="s">
        <v>24</v>
      </c>
      <c r="S354" t="s">
        <v>24</v>
      </c>
      <c r="T354" t="s">
        <v>24</v>
      </c>
      <c r="U354" t="s">
        <v>1958</v>
      </c>
      <c r="V354" t="s">
        <v>24</v>
      </c>
      <c r="W354" t="s">
        <v>24</v>
      </c>
      <c r="X354" t="s">
        <v>24</v>
      </c>
      <c r="Y354" t="s">
        <v>24</v>
      </c>
      <c r="AA354" t="s">
        <v>24</v>
      </c>
    </row>
    <row r="355" spans="1:27" x14ac:dyDescent="0.25">
      <c r="A355" t="s">
        <v>5148</v>
      </c>
      <c r="B355" t="s">
        <v>24</v>
      </c>
      <c r="C355" t="s">
        <v>1218</v>
      </c>
      <c r="D355" t="s">
        <v>250</v>
      </c>
      <c r="E355" t="s">
        <v>24</v>
      </c>
      <c r="F355">
        <v>1</v>
      </c>
      <c r="G355" t="s">
        <v>5285</v>
      </c>
      <c r="H355" t="s">
        <v>5286</v>
      </c>
      <c r="I355" t="s">
        <v>24</v>
      </c>
      <c r="J355" t="s">
        <v>4621</v>
      </c>
      <c r="K355" t="s">
        <v>5287</v>
      </c>
      <c r="L355" t="s">
        <v>5288</v>
      </c>
      <c r="M355" t="s">
        <v>4979</v>
      </c>
      <c r="N355" t="s">
        <v>24</v>
      </c>
      <c r="O355" t="s">
        <v>24</v>
      </c>
      <c r="P355" t="s">
        <v>24</v>
      </c>
      <c r="Q355" t="s">
        <v>24</v>
      </c>
      <c r="R355" t="s">
        <v>24</v>
      </c>
      <c r="S355" t="s">
        <v>24</v>
      </c>
      <c r="T355" t="s">
        <v>24</v>
      </c>
      <c r="U355" t="s">
        <v>1958</v>
      </c>
      <c r="V355" t="s">
        <v>24</v>
      </c>
      <c r="W355" t="s">
        <v>24</v>
      </c>
      <c r="X355" t="s">
        <v>24</v>
      </c>
      <c r="Y355" t="s">
        <v>24</v>
      </c>
      <c r="AA355" t="s">
        <v>24</v>
      </c>
    </row>
    <row r="356" spans="1:27" x14ac:dyDescent="0.25">
      <c r="A356" t="s">
        <v>5148</v>
      </c>
      <c r="B356" t="s">
        <v>24</v>
      </c>
      <c r="C356" t="s">
        <v>1218</v>
      </c>
      <c r="D356" t="s">
        <v>243</v>
      </c>
      <c r="E356" t="s">
        <v>24</v>
      </c>
      <c r="F356">
        <v>2</v>
      </c>
      <c r="G356" t="s">
        <v>5289</v>
      </c>
      <c r="H356" t="s">
        <v>5290</v>
      </c>
      <c r="I356" t="s">
        <v>24</v>
      </c>
      <c r="J356" t="s">
        <v>5291</v>
      </c>
      <c r="K356" t="s">
        <v>2402</v>
      </c>
      <c r="L356" t="s">
        <v>2403</v>
      </c>
      <c r="M356" t="s">
        <v>4979</v>
      </c>
      <c r="N356" t="s">
        <v>24</v>
      </c>
      <c r="O356" t="s">
        <v>24</v>
      </c>
      <c r="P356" t="s">
        <v>24</v>
      </c>
      <c r="Q356" t="s">
        <v>24</v>
      </c>
      <c r="R356" t="s">
        <v>24</v>
      </c>
      <c r="S356" t="s">
        <v>24</v>
      </c>
      <c r="T356" t="s">
        <v>24</v>
      </c>
      <c r="U356" t="s">
        <v>5259</v>
      </c>
      <c r="V356" t="s">
        <v>24</v>
      </c>
      <c r="W356" t="s">
        <v>24</v>
      </c>
      <c r="X356" t="s">
        <v>24</v>
      </c>
      <c r="Y356" t="s">
        <v>24</v>
      </c>
      <c r="AA356" t="s">
        <v>24</v>
      </c>
    </row>
    <row r="357" spans="1:27" x14ac:dyDescent="0.25">
      <c r="A357" t="s">
        <v>5148</v>
      </c>
      <c r="B357" t="s">
        <v>24</v>
      </c>
      <c r="C357" t="s">
        <v>1218</v>
      </c>
      <c r="D357" t="s">
        <v>243</v>
      </c>
      <c r="E357" t="s">
        <v>24</v>
      </c>
      <c r="F357">
        <v>2</v>
      </c>
      <c r="G357" t="s">
        <v>5292</v>
      </c>
      <c r="H357" t="s">
        <v>5293</v>
      </c>
      <c r="I357" t="s">
        <v>24</v>
      </c>
      <c r="J357" t="s">
        <v>4965</v>
      </c>
      <c r="K357" t="s">
        <v>5294</v>
      </c>
      <c r="L357" t="s">
        <v>5295</v>
      </c>
      <c r="M357" t="s">
        <v>4979</v>
      </c>
      <c r="N357" t="s">
        <v>24</v>
      </c>
      <c r="O357" t="s">
        <v>24</v>
      </c>
      <c r="P357" t="s">
        <v>24</v>
      </c>
      <c r="Q357" t="s">
        <v>24</v>
      </c>
      <c r="R357" t="s">
        <v>24</v>
      </c>
      <c r="S357" t="s">
        <v>24</v>
      </c>
      <c r="T357" t="s">
        <v>24</v>
      </c>
      <c r="U357" t="s">
        <v>5259</v>
      </c>
      <c r="V357" t="s">
        <v>24</v>
      </c>
      <c r="W357" t="s">
        <v>24</v>
      </c>
      <c r="X357" t="s">
        <v>24</v>
      </c>
      <c r="Y357" t="s">
        <v>24</v>
      </c>
      <c r="AA357" t="s">
        <v>24</v>
      </c>
    </row>
    <row r="358" spans="1:27" x14ac:dyDescent="0.25">
      <c r="A358" t="s">
        <v>5148</v>
      </c>
      <c r="B358" t="s">
        <v>24</v>
      </c>
      <c r="C358" t="s">
        <v>1218</v>
      </c>
      <c r="D358" t="s">
        <v>243</v>
      </c>
      <c r="E358" t="s">
        <v>24</v>
      </c>
      <c r="F358">
        <v>1</v>
      </c>
      <c r="G358" t="s">
        <v>5296</v>
      </c>
      <c r="H358" t="s">
        <v>5297</v>
      </c>
      <c r="I358" t="s">
        <v>24</v>
      </c>
      <c r="J358" t="s">
        <v>4146</v>
      </c>
      <c r="K358" t="s">
        <v>5298</v>
      </c>
      <c r="L358" t="s">
        <v>5299</v>
      </c>
      <c r="M358" t="s">
        <v>4979</v>
      </c>
      <c r="N358" t="s">
        <v>24</v>
      </c>
      <c r="O358" t="s">
        <v>24</v>
      </c>
      <c r="P358" t="s">
        <v>24</v>
      </c>
      <c r="Q358" t="s">
        <v>24</v>
      </c>
      <c r="R358" t="s">
        <v>24</v>
      </c>
      <c r="S358" t="s">
        <v>24</v>
      </c>
      <c r="T358" t="s">
        <v>24</v>
      </c>
      <c r="U358" t="s">
        <v>5142</v>
      </c>
      <c r="V358" t="s">
        <v>24</v>
      </c>
      <c r="W358" t="s">
        <v>24</v>
      </c>
      <c r="X358" t="s">
        <v>24</v>
      </c>
      <c r="Y358" t="s">
        <v>24</v>
      </c>
      <c r="AA358" t="s">
        <v>24</v>
      </c>
    </row>
    <row r="359" spans="1:27" x14ac:dyDescent="0.25">
      <c r="A359" t="s">
        <v>5148</v>
      </c>
      <c r="B359" t="s">
        <v>24</v>
      </c>
      <c r="C359" t="s">
        <v>1218</v>
      </c>
      <c r="D359" t="s">
        <v>243</v>
      </c>
      <c r="E359" t="s">
        <v>24</v>
      </c>
      <c r="F359">
        <v>1</v>
      </c>
      <c r="G359" t="s">
        <v>5300</v>
      </c>
      <c r="H359" t="s">
        <v>5301</v>
      </c>
      <c r="I359" t="s">
        <v>24</v>
      </c>
      <c r="J359" t="s">
        <v>5302</v>
      </c>
      <c r="K359" t="s">
        <v>5303</v>
      </c>
      <c r="L359" t="s">
        <v>5304</v>
      </c>
      <c r="M359" t="s">
        <v>4979</v>
      </c>
      <c r="N359" t="s">
        <v>24</v>
      </c>
      <c r="O359" t="s">
        <v>24</v>
      </c>
      <c r="P359" t="s">
        <v>24</v>
      </c>
      <c r="Q359" t="s">
        <v>24</v>
      </c>
      <c r="R359" t="s">
        <v>24</v>
      </c>
      <c r="S359" t="s">
        <v>24</v>
      </c>
      <c r="T359" t="s">
        <v>24</v>
      </c>
      <c r="U359" t="s">
        <v>5142</v>
      </c>
      <c r="V359" t="s">
        <v>24</v>
      </c>
      <c r="W359" t="s">
        <v>24</v>
      </c>
      <c r="X359" t="s">
        <v>24</v>
      </c>
      <c r="Y359" t="s">
        <v>24</v>
      </c>
      <c r="AA359" t="s">
        <v>24</v>
      </c>
    </row>
    <row r="360" spans="1:27" x14ac:dyDescent="0.25">
      <c r="A360" t="s">
        <v>5148</v>
      </c>
      <c r="B360" t="s">
        <v>24</v>
      </c>
      <c r="C360" t="s">
        <v>1218</v>
      </c>
      <c r="D360" t="s">
        <v>250</v>
      </c>
      <c r="E360" t="s">
        <v>24</v>
      </c>
      <c r="F360">
        <v>3</v>
      </c>
      <c r="G360" t="s">
        <v>5305</v>
      </c>
      <c r="H360" t="s">
        <v>5306</v>
      </c>
      <c r="I360" t="s">
        <v>24</v>
      </c>
      <c r="J360" t="s">
        <v>5012</v>
      </c>
      <c r="K360" t="s">
        <v>5307</v>
      </c>
      <c r="L360" t="s">
        <v>5308</v>
      </c>
      <c r="M360" t="s">
        <v>4979</v>
      </c>
      <c r="N360" t="s">
        <v>24</v>
      </c>
      <c r="O360" t="s">
        <v>24</v>
      </c>
      <c r="P360" t="s">
        <v>24</v>
      </c>
      <c r="Q360" t="s">
        <v>24</v>
      </c>
      <c r="R360" t="s">
        <v>24</v>
      </c>
      <c r="S360" t="s">
        <v>24</v>
      </c>
      <c r="T360" t="s">
        <v>24</v>
      </c>
      <c r="U360" t="s">
        <v>2569</v>
      </c>
      <c r="V360" t="s">
        <v>24</v>
      </c>
      <c r="W360" t="s">
        <v>24</v>
      </c>
      <c r="X360" t="s">
        <v>24</v>
      </c>
      <c r="Y360" t="s">
        <v>24</v>
      </c>
      <c r="AA360" t="s">
        <v>24</v>
      </c>
    </row>
    <row r="361" spans="1:27" x14ac:dyDescent="0.25">
      <c r="A361" t="s">
        <v>5148</v>
      </c>
      <c r="B361" t="s">
        <v>24</v>
      </c>
      <c r="C361" t="s">
        <v>1218</v>
      </c>
      <c r="D361" t="s">
        <v>250</v>
      </c>
      <c r="E361" t="s">
        <v>24</v>
      </c>
      <c r="F361">
        <v>1</v>
      </c>
      <c r="G361" t="s">
        <v>5309</v>
      </c>
      <c r="H361" t="s">
        <v>5310</v>
      </c>
      <c r="I361" t="s">
        <v>24</v>
      </c>
      <c r="J361" t="s">
        <v>4511</v>
      </c>
      <c r="K361" t="s">
        <v>5311</v>
      </c>
      <c r="L361" t="s">
        <v>5312</v>
      </c>
      <c r="M361" t="s">
        <v>4979</v>
      </c>
      <c r="N361" t="s">
        <v>24</v>
      </c>
      <c r="O361" t="s">
        <v>24</v>
      </c>
      <c r="P361" t="s">
        <v>24</v>
      </c>
      <c r="Q361" t="s">
        <v>24</v>
      </c>
      <c r="R361" t="s">
        <v>24</v>
      </c>
      <c r="S361" t="s">
        <v>24</v>
      </c>
      <c r="T361" t="s">
        <v>24</v>
      </c>
      <c r="U361" t="s">
        <v>1958</v>
      </c>
      <c r="V361" t="s">
        <v>24</v>
      </c>
      <c r="W361" t="s">
        <v>24</v>
      </c>
      <c r="X361" t="s">
        <v>24</v>
      </c>
      <c r="Y361" t="s">
        <v>24</v>
      </c>
      <c r="Z361" t="s">
        <v>5313</v>
      </c>
      <c r="AA361" t="s">
        <v>24</v>
      </c>
    </row>
    <row r="362" spans="1:27" x14ac:dyDescent="0.25">
      <c r="A362" t="s">
        <v>5148</v>
      </c>
      <c r="B362" t="s">
        <v>24</v>
      </c>
      <c r="C362" t="s">
        <v>1218</v>
      </c>
      <c r="D362" t="s">
        <v>250</v>
      </c>
      <c r="E362" t="s">
        <v>24</v>
      </c>
      <c r="F362">
        <v>1</v>
      </c>
      <c r="G362" t="s">
        <v>5314</v>
      </c>
      <c r="H362" t="s">
        <v>5315</v>
      </c>
      <c r="I362" t="s">
        <v>24</v>
      </c>
      <c r="J362" t="s">
        <v>5316</v>
      </c>
      <c r="K362" t="s">
        <v>5317</v>
      </c>
      <c r="L362" t="s">
        <v>5318</v>
      </c>
      <c r="M362" t="s">
        <v>4979</v>
      </c>
      <c r="N362" t="s">
        <v>24</v>
      </c>
      <c r="O362" t="s">
        <v>24</v>
      </c>
      <c r="P362" t="s">
        <v>24</v>
      </c>
      <c r="Q362" t="s">
        <v>24</v>
      </c>
      <c r="R362" t="s">
        <v>24</v>
      </c>
      <c r="S362" t="s">
        <v>24</v>
      </c>
      <c r="T362" t="s">
        <v>24</v>
      </c>
      <c r="U362" t="s">
        <v>1958</v>
      </c>
      <c r="V362" t="s">
        <v>24</v>
      </c>
      <c r="W362" t="s">
        <v>24</v>
      </c>
      <c r="X362" t="s">
        <v>24</v>
      </c>
      <c r="Y362" t="s">
        <v>24</v>
      </c>
      <c r="AA362" t="s">
        <v>24</v>
      </c>
    </row>
    <row r="363" spans="1:27" x14ac:dyDescent="0.25">
      <c r="A363" t="s">
        <v>5148</v>
      </c>
      <c r="B363" t="s">
        <v>24</v>
      </c>
      <c r="C363" t="s">
        <v>1218</v>
      </c>
      <c r="D363" t="s">
        <v>250</v>
      </c>
      <c r="E363" t="s">
        <v>24</v>
      </c>
      <c r="F363">
        <v>1</v>
      </c>
      <c r="G363" t="s">
        <v>5319</v>
      </c>
      <c r="H363" t="s">
        <v>5320</v>
      </c>
      <c r="I363" t="s">
        <v>24</v>
      </c>
      <c r="J363" t="s">
        <v>4280</v>
      </c>
      <c r="K363" t="s">
        <v>5321</v>
      </c>
      <c r="L363" t="s">
        <v>5322</v>
      </c>
      <c r="M363" t="s">
        <v>4979</v>
      </c>
      <c r="N363" t="s">
        <v>24</v>
      </c>
      <c r="O363" t="s">
        <v>24</v>
      </c>
      <c r="P363" t="s">
        <v>24</v>
      </c>
      <c r="Q363" t="s">
        <v>24</v>
      </c>
      <c r="R363" t="s">
        <v>24</v>
      </c>
      <c r="S363" t="s">
        <v>24</v>
      </c>
      <c r="T363" t="s">
        <v>24</v>
      </c>
      <c r="U363" t="s">
        <v>1958</v>
      </c>
      <c r="V363" t="s">
        <v>24</v>
      </c>
      <c r="W363" t="s">
        <v>24</v>
      </c>
      <c r="X363" t="s">
        <v>24</v>
      </c>
      <c r="Y363" t="s">
        <v>24</v>
      </c>
      <c r="Z363" t="s">
        <v>5323</v>
      </c>
      <c r="AA363" t="s">
        <v>24</v>
      </c>
    </row>
    <row r="364" spans="1:27" x14ac:dyDescent="0.25">
      <c r="A364" t="s">
        <v>5148</v>
      </c>
      <c r="B364" t="s">
        <v>24</v>
      </c>
      <c r="C364" t="s">
        <v>1218</v>
      </c>
      <c r="D364" t="s">
        <v>243</v>
      </c>
      <c r="E364" t="s">
        <v>24</v>
      </c>
      <c r="F364">
        <v>1</v>
      </c>
      <c r="G364" t="s">
        <v>5324</v>
      </c>
      <c r="H364" t="s">
        <v>5325</v>
      </c>
      <c r="I364" t="s">
        <v>24</v>
      </c>
      <c r="J364" t="s">
        <v>4002</v>
      </c>
      <c r="K364" t="s">
        <v>5326</v>
      </c>
      <c r="L364" t="s">
        <v>5327</v>
      </c>
      <c r="M364" t="s">
        <v>4979</v>
      </c>
      <c r="N364" t="s">
        <v>24</v>
      </c>
      <c r="O364" t="s">
        <v>24</v>
      </c>
      <c r="P364" t="s">
        <v>24</v>
      </c>
      <c r="Q364" t="s">
        <v>24</v>
      </c>
      <c r="R364" t="s">
        <v>24</v>
      </c>
      <c r="S364" t="s">
        <v>24</v>
      </c>
      <c r="T364" t="s">
        <v>24</v>
      </c>
      <c r="U364" t="s">
        <v>5142</v>
      </c>
      <c r="V364" t="s">
        <v>24</v>
      </c>
      <c r="W364" t="s">
        <v>24</v>
      </c>
      <c r="X364" t="s">
        <v>24</v>
      </c>
      <c r="Y364" t="s">
        <v>24</v>
      </c>
      <c r="Z364" t="s">
        <v>5328</v>
      </c>
      <c r="AA364" t="s">
        <v>24</v>
      </c>
    </row>
    <row r="365" spans="1:27" x14ac:dyDescent="0.25">
      <c r="A365" t="s">
        <v>5148</v>
      </c>
      <c r="B365" t="s">
        <v>24</v>
      </c>
      <c r="C365" t="s">
        <v>1218</v>
      </c>
      <c r="D365" t="s">
        <v>266</v>
      </c>
      <c r="E365" t="s">
        <v>24</v>
      </c>
      <c r="F365">
        <v>2</v>
      </c>
      <c r="G365" t="s">
        <v>5329</v>
      </c>
      <c r="H365" t="s">
        <v>5330</v>
      </c>
      <c r="I365" t="s">
        <v>24</v>
      </c>
      <c r="J365" t="s">
        <v>5331</v>
      </c>
      <c r="K365" t="s">
        <v>5332</v>
      </c>
      <c r="L365" t="s">
        <v>5333</v>
      </c>
      <c r="M365" t="s">
        <v>4979</v>
      </c>
      <c r="N365" t="s">
        <v>24</v>
      </c>
      <c r="O365" t="s">
        <v>24</v>
      </c>
      <c r="P365" t="s">
        <v>24</v>
      </c>
      <c r="Q365" t="s">
        <v>24</v>
      </c>
      <c r="R365" t="s">
        <v>24</v>
      </c>
      <c r="S365" t="s">
        <v>24</v>
      </c>
      <c r="T365" t="s">
        <v>24</v>
      </c>
      <c r="U365" t="s">
        <v>823</v>
      </c>
      <c r="V365" t="s">
        <v>24</v>
      </c>
      <c r="W365" t="s">
        <v>24</v>
      </c>
      <c r="X365" t="s">
        <v>24</v>
      </c>
      <c r="Y365" t="s">
        <v>24</v>
      </c>
      <c r="AA365" t="s">
        <v>24</v>
      </c>
    </row>
    <row r="366" spans="1:27" x14ac:dyDescent="0.25">
      <c r="A366" t="s">
        <v>5148</v>
      </c>
      <c r="B366" t="s">
        <v>24</v>
      </c>
      <c r="C366" t="s">
        <v>1218</v>
      </c>
      <c r="D366" t="s">
        <v>266</v>
      </c>
      <c r="E366" t="s">
        <v>24</v>
      </c>
      <c r="F366">
        <v>1</v>
      </c>
      <c r="G366" t="s">
        <v>5334</v>
      </c>
      <c r="H366" t="s">
        <v>5335</v>
      </c>
      <c r="I366" t="s">
        <v>24</v>
      </c>
      <c r="J366" t="s">
        <v>5336</v>
      </c>
      <c r="K366" t="s">
        <v>5337</v>
      </c>
      <c r="L366" t="s">
        <v>5338</v>
      </c>
      <c r="M366" t="s">
        <v>4979</v>
      </c>
      <c r="N366" t="s">
        <v>24</v>
      </c>
      <c r="O366" t="s">
        <v>24</v>
      </c>
      <c r="P366" t="s">
        <v>24</v>
      </c>
      <c r="Q366" t="s">
        <v>24</v>
      </c>
      <c r="R366" t="s">
        <v>24</v>
      </c>
      <c r="S366" t="s">
        <v>24</v>
      </c>
      <c r="T366" t="s">
        <v>24</v>
      </c>
      <c r="U366" t="s">
        <v>272</v>
      </c>
      <c r="V366" t="s">
        <v>24</v>
      </c>
      <c r="W366" t="s">
        <v>24</v>
      </c>
      <c r="X366" t="s">
        <v>24</v>
      </c>
      <c r="Y366" t="s">
        <v>24</v>
      </c>
      <c r="AA366" t="s">
        <v>24</v>
      </c>
    </row>
    <row r="367" spans="1:27" x14ac:dyDescent="0.25">
      <c r="A367" t="s">
        <v>5148</v>
      </c>
      <c r="B367" t="s">
        <v>24</v>
      </c>
      <c r="C367" t="s">
        <v>1218</v>
      </c>
      <c r="D367" t="s">
        <v>266</v>
      </c>
      <c r="E367" t="s">
        <v>24</v>
      </c>
      <c r="F367">
        <v>1</v>
      </c>
      <c r="G367" t="s">
        <v>5339</v>
      </c>
      <c r="H367" t="s">
        <v>5340</v>
      </c>
      <c r="I367" t="s">
        <v>24</v>
      </c>
      <c r="J367" t="s">
        <v>5331</v>
      </c>
      <c r="K367" t="s">
        <v>3700</v>
      </c>
      <c r="L367" t="s">
        <v>3701</v>
      </c>
      <c r="M367" t="s">
        <v>4979</v>
      </c>
      <c r="N367" t="s">
        <v>24</v>
      </c>
      <c r="O367" t="s">
        <v>24</v>
      </c>
      <c r="P367" t="s">
        <v>24</v>
      </c>
      <c r="Q367" t="s">
        <v>24</v>
      </c>
      <c r="R367" t="s">
        <v>24</v>
      </c>
      <c r="S367" t="s">
        <v>24</v>
      </c>
      <c r="T367" t="s">
        <v>24</v>
      </c>
      <c r="U367" t="s">
        <v>272</v>
      </c>
      <c r="V367" t="s">
        <v>24</v>
      </c>
      <c r="W367" t="s">
        <v>24</v>
      </c>
      <c r="X367" t="s">
        <v>24</v>
      </c>
      <c r="Y367" t="s">
        <v>24</v>
      </c>
      <c r="AA367" t="s">
        <v>24</v>
      </c>
    </row>
    <row r="368" spans="1:27" x14ac:dyDescent="0.25">
      <c r="A368" t="s">
        <v>5148</v>
      </c>
      <c r="B368" t="s">
        <v>24</v>
      </c>
      <c r="C368" t="s">
        <v>1218</v>
      </c>
      <c r="D368" t="s">
        <v>266</v>
      </c>
      <c r="E368" t="s">
        <v>24</v>
      </c>
      <c r="F368">
        <v>1</v>
      </c>
      <c r="G368" t="s">
        <v>5341</v>
      </c>
      <c r="H368" t="s">
        <v>5342</v>
      </c>
      <c r="I368" t="s">
        <v>24</v>
      </c>
      <c r="J368" t="s">
        <v>5006</v>
      </c>
      <c r="K368" t="s">
        <v>5343</v>
      </c>
      <c r="L368" t="s">
        <v>5344</v>
      </c>
      <c r="M368" t="s">
        <v>4979</v>
      </c>
      <c r="N368" t="s">
        <v>24</v>
      </c>
      <c r="O368" t="s">
        <v>24</v>
      </c>
      <c r="P368" t="s">
        <v>24</v>
      </c>
      <c r="Q368" t="s">
        <v>24</v>
      </c>
      <c r="R368" t="s">
        <v>24</v>
      </c>
      <c r="S368" t="s">
        <v>24</v>
      </c>
      <c r="T368" t="s">
        <v>24</v>
      </c>
      <c r="U368" t="s">
        <v>272</v>
      </c>
      <c r="V368" t="s">
        <v>24</v>
      </c>
      <c r="W368" t="s">
        <v>24</v>
      </c>
      <c r="X368" t="s">
        <v>24</v>
      </c>
      <c r="Y368" t="s">
        <v>24</v>
      </c>
      <c r="AA368" t="s">
        <v>24</v>
      </c>
    </row>
    <row r="369" spans="1:27" x14ac:dyDescent="0.25">
      <c r="A369" t="s">
        <v>5345</v>
      </c>
      <c r="B369" t="s">
        <v>24</v>
      </c>
      <c r="C369" t="s">
        <v>1218</v>
      </c>
      <c r="D369" t="s">
        <v>212</v>
      </c>
      <c r="E369" t="s">
        <v>24</v>
      </c>
      <c r="F369">
        <v>1</v>
      </c>
      <c r="G369" t="s">
        <v>5346</v>
      </c>
      <c r="H369" t="s">
        <v>5347</v>
      </c>
      <c r="I369" t="s">
        <v>24</v>
      </c>
      <c r="J369" t="s">
        <v>5006</v>
      </c>
      <c r="K369" t="s">
        <v>5348</v>
      </c>
      <c r="L369" t="s">
        <v>5349</v>
      </c>
      <c r="M369" t="s">
        <v>4979</v>
      </c>
      <c r="N369" t="s">
        <v>24</v>
      </c>
      <c r="O369" t="s">
        <v>24</v>
      </c>
      <c r="P369" t="s">
        <v>24</v>
      </c>
      <c r="Q369" t="s">
        <v>24</v>
      </c>
      <c r="R369" t="s">
        <v>24</v>
      </c>
      <c r="S369" t="s">
        <v>24</v>
      </c>
      <c r="T369" t="s">
        <v>24</v>
      </c>
      <c r="U369" t="s">
        <v>1958</v>
      </c>
      <c r="V369" t="s">
        <v>24</v>
      </c>
      <c r="W369" t="s">
        <v>24</v>
      </c>
      <c r="X369" t="s">
        <v>24</v>
      </c>
      <c r="Y369" t="s">
        <v>24</v>
      </c>
      <c r="AA369" t="s">
        <v>24</v>
      </c>
    </row>
    <row r="370" spans="1:27" x14ac:dyDescent="0.25">
      <c r="A370" t="s">
        <v>5345</v>
      </c>
      <c r="B370" t="s">
        <v>24</v>
      </c>
      <c r="C370" t="s">
        <v>1218</v>
      </c>
      <c r="D370" t="s">
        <v>212</v>
      </c>
      <c r="E370" t="s">
        <v>24</v>
      </c>
      <c r="F370">
        <v>1</v>
      </c>
      <c r="G370" t="s">
        <v>5350</v>
      </c>
      <c r="H370" t="s">
        <v>5351</v>
      </c>
      <c r="I370" t="s">
        <v>24</v>
      </c>
      <c r="J370" t="s">
        <v>4588</v>
      </c>
      <c r="K370" t="s">
        <v>5352</v>
      </c>
      <c r="L370" t="s">
        <v>5353</v>
      </c>
      <c r="M370" t="s">
        <v>4979</v>
      </c>
      <c r="N370" t="s">
        <v>24</v>
      </c>
      <c r="O370" t="s">
        <v>24</v>
      </c>
      <c r="P370" t="s">
        <v>24</v>
      </c>
      <c r="Q370" t="s">
        <v>24</v>
      </c>
      <c r="R370" t="s">
        <v>24</v>
      </c>
      <c r="S370" t="s">
        <v>24</v>
      </c>
      <c r="T370" t="s">
        <v>24</v>
      </c>
      <c r="U370" t="s">
        <v>1958</v>
      </c>
      <c r="V370" t="s">
        <v>24</v>
      </c>
      <c r="W370" t="s">
        <v>24</v>
      </c>
      <c r="X370" t="s">
        <v>24</v>
      </c>
      <c r="Y370" t="s">
        <v>24</v>
      </c>
      <c r="AA370" t="s">
        <v>24</v>
      </c>
    </row>
    <row r="371" spans="1:27" x14ac:dyDescent="0.25">
      <c r="A371" t="s">
        <v>5345</v>
      </c>
      <c r="B371" t="s">
        <v>24</v>
      </c>
      <c r="C371" t="s">
        <v>1218</v>
      </c>
      <c r="D371" t="s">
        <v>243</v>
      </c>
      <c r="E371" t="s">
        <v>24</v>
      </c>
      <c r="F371">
        <v>1</v>
      </c>
      <c r="G371" t="s">
        <v>5354</v>
      </c>
      <c r="H371" t="s">
        <v>5355</v>
      </c>
      <c r="I371" t="s">
        <v>24</v>
      </c>
      <c r="J371" t="s">
        <v>5356</v>
      </c>
      <c r="K371" t="s">
        <v>5357</v>
      </c>
      <c r="L371" t="s">
        <v>5358</v>
      </c>
      <c r="M371" t="s">
        <v>4979</v>
      </c>
      <c r="N371" t="s">
        <v>24</v>
      </c>
      <c r="O371" t="s">
        <v>24</v>
      </c>
      <c r="P371" t="s">
        <v>24</v>
      </c>
      <c r="Q371" t="s">
        <v>24</v>
      </c>
      <c r="R371" t="s">
        <v>24</v>
      </c>
      <c r="S371" t="s">
        <v>24</v>
      </c>
      <c r="T371" t="s">
        <v>24</v>
      </c>
      <c r="U371" t="s">
        <v>5142</v>
      </c>
      <c r="V371" t="s">
        <v>24</v>
      </c>
      <c r="W371" t="s">
        <v>24</v>
      </c>
      <c r="X371" t="s">
        <v>24</v>
      </c>
      <c r="Y371" t="s">
        <v>24</v>
      </c>
      <c r="Z371" t="s">
        <v>5359</v>
      </c>
      <c r="AA371" t="s">
        <v>24</v>
      </c>
    </row>
    <row r="372" spans="1:27" x14ac:dyDescent="0.25">
      <c r="A372" t="s">
        <v>5345</v>
      </c>
      <c r="B372" t="s">
        <v>24</v>
      </c>
      <c r="C372" t="s">
        <v>1218</v>
      </c>
      <c r="D372" t="s">
        <v>266</v>
      </c>
      <c r="E372" t="s">
        <v>24</v>
      </c>
      <c r="F372">
        <v>1</v>
      </c>
      <c r="G372" t="s">
        <v>5360</v>
      </c>
      <c r="H372" t="s">
        <v>5361</v>
      </c>
      <c r="I372" t="s">
        <v>24</v>
      </c>
      <c r="J372" t="s">
        <v>4280</v>
      </c>
      <c r="K372" t="s">
        <v>5362</v>
      </c>
      <c r="L372" t="s">
        <v>5363</v>
      </c>
      <c r="M372" t="s">
        <v>4979</v>
      </c>
      <c r="N372" t="s">
        <v>24</v>
      </c>
      <c r="O372" t="s">
        <v>24</v>
      </c>
      <c r="P372" t="s">
        <v>24</v>
      </c>
      <c r="Q372" t="s">
        <v>24</v>
      </c>
      <c r="R372" t="s">
        <v>24</v>
      </c>
      <c r="S372" t="s">
        <v>24</v>
      </c>
      <c r="T372" t="s">
        <v>24</v>
      </c>
      <c r="U372" t="s">
        <v>272</v>
      </c>
      <c r="V372" t="s">
        <v>24</v>
      </c>
      <c r="W372" t="s">
        <v>24</v>
      </c>
      <c r="X372" t="s">
        <v>24</v>
      </c>
      <c r="Y372" t="s">
        <v>24</v>
      </c>
      <c r="AA372" t="s">
        <v>24</v>
      </c>
    </row>
    <row r="373" spans="1:27" x14ac:dyDescent="0.25">
      <c r="A373" t="s">
        <v>5364</v>
      </c>
      <c r="B373" t="s">
        <v>24</v>
      </c>
      <c r="C373" t="s">
        <v>1218</v>
      </c>
      <c r="D373" t="s">
        <v>226</v>
      </c>
      <c r="E373" t="s">
        <v>24</v>
      </c>
      <c r="F373">
        <v>1</v>
      </c>
      <c r="G373" t="s">
        <v>5365</v>
      </c>
      <c r="H373" t="s">
        <v>5366</v>
      </c>
      <c r="I373" t="s">
        <v>24</v>
      </c>
      <c r="J373" t="s">
        <v>4353</v>
      </c>
      <c r="K373" t="s">
        <v>1297</v>
      </c>
      <c r="L373" t="s">
        <v>5367</v>
      </c>
      <c r="M373" t="s">
        <v>5368</v>
      </c>
      <c r="N373" t="s">
        <v>24</v>
      </c>
      <c r="O373" t="s">
        <v>24</v>
      </c>
      <c r="P373" t="s">
        <v>24</v>
      </c>
      <c r="Q373" t="s">
        <v>24</v>
      </c>
      <c r="R373" t="s">
        <v>24</v>
      </c>
      <c r="S373" t="s">
        <v>24</v>
      </c>
      <c r="T373" t="s">
        <v>24</v>
      </c>
      <c r="U373" t="s">
        <v>237</v>
      </c>
      <c r="V373" t="s">
        <v>24</v>
      </c>
      <c r="W373" t="s">
        <v>24</v>
      </c>
      <c r="X373" t="s">
        <v>24</v>
      </c>
      <c r="Y373" t="s">
        <v>24</v>
      </c>
      <c r="AA373" t="s">
        <v>24</v>
      </c>
    </row>
    <row r="374" spans="1:27" x14ac:dyDescent="0.25">
      <c r="A374" t="s">
        <v>5364</v>
      </c>
      <c r="B374" t="s">
        <v>24</v>
      </c>
      <c r="C374" t="s">
        <v>1218</v>
      </c>
      <c r="D374" t="s">
        <v>243</v>
      </c>
      <c r="E374" t="s">
        <v>24</v>
      </c>
      <c r="F374">
        <v>1</v>
      </c>
      <c r="G374" t="s">
        <v>5369</v>
      </c>
      <c r="H374" t="s">
        <v>5370</v>
      </c>
      <c r="I374" t="s">
        <v>24</v>
      </c>
      <c r="J374" t="s">
        <v>5371</v>
      </c>
      <c r="K374" t="s">
        <v>521</v>
      </c>
      <c r="L374" t="s">
        <v>5372</v>
      </c>
      <c r="M374" t="s">
        <v>5368</v>
      </c>
      <c r="N374" t="s">
        <v>24</v>
      </c>
      <c r="O374" t="s">
        <v>24</v>
      </c>
      <c r="P374" t="s">
        <v>24</v>
      </c>
      <c r="Q374" t="s">
        <v>24</v>
      </c>
      <c r="R374" t="s">
        <v>24</v>
      </c>
      <c r="S374" t="s">
        <v>24</v>
      </c>
      <c r="T374" t="s">
        <v>24</v>
      </c>
      <c r="U374" t="s">
        <v>5142</v>
      </c>
      <c r="V374" t="s">
        <v>24</v>
      </c>
      <c r="W374" t="s">
        <v>24</v>
      </c>
      <c r="X374" t="s">
        <v>24</v>
      </c>
      <c r="Y374" t="s">
        <v>24</v>
      </c>
      <c r="AA374" t="s">
        <v>24</v>
      </c>
    </row>
    <row r="375" spans="1:27" x14ac:dyDescent="0.25">
      <c r="A375" t="s">
        <v>5364</v>
      </c>
      <c r="B375" t="s">
        <v>24</v>
      </c>
      <c r="C375" t="s">
        <v>1218</v>
      </c>
      <c r="D375" t="s">
        <v>243</v>
      </c>
      <c r="E375" t="s">
        <v>24</v>
      </c>
      <c r="F375">
        <v>1</v>
      </c>
      <c r="G375" t="s">
        <v>5373</v>
      </c>
      <c r="H375" t="s">
        <v>5374</v>
      </c>
      <c r="I375" t="s">
        <v>24</v>
      </c>
      <c r="J375" t="s">
        <v>5375</v>
      </c>
      <c r="K375" t="s">
        <v>541</v>
      </c>
      <c r="L375" t="s">
        <v>5376</v>
      </c>
      <c r="M375" t="s">
        <v>5368</v>
      </c>
      <c r="N375" t="s">
        <v>24</v>
      </c>
      <c r="O375" t="s">
        <v>24</v>
      </c>
      <c r="P375" t="s">
        <v>24</v>
      </c>
      <c r="Q375" t="s">
        <v>24</v>
      </c>
      <c r="R375" t="s">
        <v>24</v>
      </c>
      <c r="S375" t="s">
        <v>24</v>
      </c>
      <c r="T375" t="s">
        <v>24</v>
      </c>
      <c r="U375" t="s">
        <v>5142</v>
      </c>
      <c r="V375" t="s">
        <v>24</v>
      </c>
      <c r="W375" t="s">
        <v>24</v>
      </c>
      <c r="X375" t="s">
        <v>24</v>
      </c>
      <c r="Y375" t="s">
        <v>24</v>
      </c>
      <c r="AA375" t="s">
        <v>24</v>
      </c>
    </row>
    <row r="376" spans="1:27" x14ac:dyDescent="0.25">
      <c r="A376" t="s">
        <v>5364</v>
      </c>
      <c r="B376" t="s">
        <v>24</v>
      </c>
      <c r="C376" t="s">
        <v>1218</v>
      </c>
      <c r="D376" t="s">
        <v>212</v>
      </c>
      <c r="E376" t="s">
        <v>24</v>
      </c>
      <c r="F376">
        <v>3</v>
      </c>
      <c r="G376" t="s">
        <v>5377</v>
      </c>
      <c r="H376" t="s">
        <v>5378</v>
      </c>
      <c r="I376" t="s">
        <v>24</v>
      </c>
      <c r="J376" t="s">
        <v>4132</v>
      </c>
      <c r="K376" t="s">
        <v>5379</v>
      </c>
      <c r="L376" t="s">
        <v>5380</v>
      </c>
      <c r="M376" t="s">
        <v>5368</v>
      </c>
      <c r="N376" t="s">
        <v>24</v>
      </c>
      <c r="O376" t="s">
        <v>24</v>
      </c>
      <c r="P376" t="s">
        <v>24</v>
      </c>
      <c r="Q376" t="s">
        <v>24</v>
      </c>
      <c r="R376" t="s">
        <v>24</v>
      </c>
      <c r="S376" t="s">
        <v>24</v>
      </c>
      <c r="T376" t="s">
        <v>24</v>
      </c>
      <c r="U376" t="s">
        <v>2569</v>
      </c>
      <c r="V376" t="s">
        <v>24</v>
      </c>
      <c r="W376" t="s">
        <v>24</v>
      </c>
      <c r="X376" t="s">
        <v>24</v>
      </c>
      <c r="Y376" t="s">
        <v>24</v>
      </c>
      <c r="AA376" t="s">
        <v>24</v>
      </c>
    </row>
    <row r="377" spans="1:27" x14ac:dyDescent="0.25">
      <c r="A377" t="s">
        <v>5364</v>
      </c>
      <c r="B377" t="s">
        <v>24</v>
      </c>
      <c r="C377" t="s">
        <v>1218</v>
      </c>
      <c r="D377" t="s">
        <v>212</v>
      </c>
      <c r="E377" t="s">
        <v>24</v>
      </c>
      <c r="F377">
        <v>1</v>
      </c>
      <c r="G377" t="s">
        <v>5381</v>
      </c>
      <c r="H377" t="s">
        <v>5382</v>
      </c>
      <c r="I377" t="s">
        <v>24</v>
      </c>
      <c r="J377" t="s">
        <v>5117</v>
      </c>
      <c r="K377" t="s">
        <v>5383</v>
      </c>
      <c r="L377" t="s">
        <v>5384</v>
      </c>
      <c r="M377" t="s">
        <v>5368</v>
      </c>
      <c r="N377" t="s">
        <v>24</v>
      </c>
      <c r="O377" t="s">
        <v>24</v>
      </c>
      <c r="P377" t="s">
        <v>24</v>
      </c>
      <c r="Q377" t="s">
        <v>24</v>
      </c>
      <c r="R377" t="s">
        <v>24</v>
      </c>
      <c r="S377" t="s">
        <v>24</v>
      </c>
      <c r="T377" t="s">
        <v>24</v>
      </c>
      <c r="U377" t="s">
        <v>1958</v>
      </c>
      <c r="V377" t="s">
        <v>24</v>
      </c>
      <c r="W377" t="s">
        <v>24</v>
      </c>
      <c r="X377" t="s">
        <v>24</v>
      </c>
      <c r="Y377" t="s">
        <v>24</v>
      </c>
      <c r="AA377" t="s">
        <v>24</v>
      </c>
    </row>
    <row r="378" spans="1:27" x14ac:dyDescent="0.25">
      <c r="A378" t="s">
        <v>5364</v>
      </c>
      <c r="B378" t="s">
        <v>24</v>
      </c>
      <c r="C378" t="s">
        <v>1218</v>
      </c>
      <c r="D378" t="s">
        <v>212</v>
      </c>
      <c r="E378" t="s">
        <v>24</v>
      </c>
      <c r="F378">
        <v>1</v>
      </c>
      <c r="G378" t="s">
        <v>5385</v>
      </c>
      <c r="H378" t="s">
        <v>5386</v>
      </c>
      <c r="I378" t="s">
        <v>24</v>
      </c>
      <c r="J378" t="s">
        <v>5387</v>
      </c>
      <c r="K378" t="s">
        <v>5388</v>
      </c>
      <c r="L378" t="s">
        <v>5389</v>
      </c>
      <c r="M378" t="s">
        <v>5368</v>
      </c>
      <c r="N378" t="s">
        <v>24</v>
      </c>
      <c r="O378" t="s">
        <v>24</v>
      </c>
      <c r="P378" t="s">
        <v>24</v>
      </c>
      <c r="Q378" t="s">
        <v>24</v>
      </c>
      <c r="R378" t="s">
        <v>24</v>
      </c>
      <c r="S378" t="s">
        <v>24</v>
      </c>
      <c r="T378" t="s">
        <v>24</v>
      </c>
      <c r="U378" t="s">
        <v>1958</v>
      </c>
      <c r="V378" t="s">
        <v>24</v>
      </c>
      <c r="W378" t="s">
        <v>24</v>
      </c>
      <c r="X378" t="s">
        <v>24</v>
      </c>
      <c r="Y378" t="s">
        <v>24</v>
      </c>
      <c r="AA378" t="s">
        <v>24</v>
      </c>
    </row>
    <row r="379" spans="1:27" x14ac:dyDescent="0.25">
      <c r="A379" t="s">
        <v>5364</v>
      </c>
      <c r="B379" t="s">
        <v>24</v>
      </c>
      <c r="C379" t="s">
        <v>1218</v>
      </c>
      <c r="D379" t="s">
        <v>243</v>
      </c>
      <c r="E379" t="s">
        <v>24</v>
      </c>
      <c r="F379">
        <v>1</v>
      </c>
      <c r="G379" t="s">
        <v>5390</v>
      </c>
      <c r="H379" t="s">
        <v>5391</v>
      </c>
      <c r="I379" t="s">
        <v>24</v>
      </c>
      <c r="J379" t="s">
        <v>4659</v>
      </c>
      <c r="K379" t="s">
        <v>5392</v>
      </c>
      <c r="L379" t="s">
        <v>5393</v>
      </c>
      <c r="M379" t="s">
        <v>5368</v>
      </c>
      <c r="N379" t="s">
        <v>24</v>
      </c>
      <c r="O379" t="s">
        <v>24</v>
      </c>
      <c r="P379" t="s">
        <v>24</v>
      </c>
      <c r="Q379" t="s">
        <v>24</v>
      </c>
      <c r="R379" t="s">
        <v>24</v>
      </c>
      <c r="S379" t="s">
        <v>24</v>
      </c>
      <c r="T379" t="s">
        <v>24</v>
      </c>
      <c r="U379" t="s">
        <v>5142</v>
      </c>
      <c r="V379" t="s">
        <v>24</v>
      </c>
      <c r="W379" t="s">
        <v>24</v>
      </c>
      <c r="X379" t="s">
        <v>24</v>
      </c>
      <c r="Y379" t="s">
        <v>24</v>
      </c>
      <c r="AA379" t="s">
        <v>24</v>
      </c>
    </row>
    <row r="380" spans="1:27" x14ac:dyDescent="0.25">
      <c r="A380" t="s">
        <v>5364</v>
      </c>
      <c r="B380" t="s">
        <v>24</v>
      </c>
      <c r="C380" t="s">
        <v>1218</v>
      </c>
      <c r="D380" t="s">
        <v>243</v>
      </c>
      <c r="E380" t="s">
        <v>24</v>
      </c>
      <c r="F380">
        <v>1</v>
      </c>
      <c r="G380" t="s">
        <v>5394</v>
      </c>
      <c r="H380" t="s">
        <v>5395</v>
      </c>
      <c r="I380" t="s">
        <v>24</v>
      </c>
      <c r="J380" t="s">
        <v>5396</v>
      </c>
      <c r="K380" t="s">
        <v>5397</v>
      </c>
      <c r="L380" t="s">
        <v>5398</v>
      </c>
      <c r="M380" t="s">
        <v>5368</v>
      </c>
      <c r="N380" t="s">
        <v>24</v>
      </c>
      <c r="O380" t="s">
        <v>24</v>
      </c>
      <c r="P380" t="s">
        <v>24</v>
      </c>
      <c r="Q380" t="s">
        <v>24</v>
      </c>
      <c r="R380" t="s">
        <v>24</v>
      </c>
      <c r="S380" t="s">
        <v>24</v>
      </c>
      <c r="T380" t="s">
        <v>24</v>
      </c>
      <c r="U380" t="s">
        <v>5142</v>
      </c>
      <c r="V380" t="s">
        <v>24</v>
      </c>
      <c r="W380" t="s">
        <v>24</v>
      </c>
      <c r="X380" t="s">
        <v>24</v>
      </c>
      <c r="Y380" t="s">
        <v>24</v>
      </c>
      <c r="AA380" t="s">
        <v>24</v>
      </c>
    </row>
    <row r="381" spans="1:27" x14ac:dyDescent="0.25">
      <c r="A381" t="s">
        <v>5364</v>
      </c>
      <c r="B381" t="s">
        <v>24</v>
      </c>
      <c r="C381" t="s">
        <v>1218</v>
      </c>
      <c r="D381" t="s">
        <v>243</v>
      </c>
      <c r="E381" t="s">
        <v>24</v>
      </c>
      <c r="F381">
        <v>3</v>
      </c>
      <c r="G381" t="s">
        <v>5399</v>
      </c>
      <c r="H381" t="s">
        <v>5400</v>
      </c>
      <c r="I381" t="s">
        <v>24</v>
      </c>
      <c r="J381" t="s">
        <v>4473</v>
      </c>
      <c r="K381" t="s">
        <v>1602</v>
      </c>
      <c r="L381" t="s">
        <v>3753</v>
      </c>
      <c r="M381" t="s">
        <v>5368</v>
      </c>
      <c r="N381" t="s">
        <v>24</v>
      </c>
      <c r="O381" t="s">
        <v>24</v>
      </c>
      <c r="P381" t="s">
        <v>24</v>
      </c>
      <c r="Q381" t="s">
        <v>24</v>
      </c>
      <c r="R381" t="s">
        <v>24</v>
      </c>
      <c r="S381" t="s">
        <v>24</v>
      </c>
      <c r="T381" t="s">
        <v>24</v>
      </c>
      <c r="U381" t="s">
        <v>5401</v>
      </c>
      <c r="V381" t="s">
        <v>24</v>
      </c>
      <c r="W381" t="s">
        <v>24</v>
      </c>
      <c r="X381" t="s">
        <v>24</v>
      </c>
      <c r="Y381" t="s">
        <v>24</v>
      </c>
      <c r="AA381" t="s">
        <v>24</v>
      </c>
    </row>
    <row r="382" spans="1:27" x14ac:dyDescent="0.25">
      <c r="A382" t="s">
        <v>5364</v>
      </c>
      <c r="B382" t="s">
        <v>24</v>
      </c>
      <c r="C382" t="s">
        <v>1218</v>
      </c>
      <c r="D382" t="s">
        <v>212</v>
      </c>
      <c r="E382" t="s">
        <v>24</v>
      </c>
      <c r="F382">
        <v>1</v>
      </c>
      <c r="G382" t="s">
        <v>5402</v>
      </c>
      <c r="H382" t="s">
        <v>5403</v>
      </c>
      <c r="I382" t="s">
        <v>24</v>
      </c>
      <c r="J382" t="s">
        <v>4315</v>
      </c>
      <c r="K382" t="s">
        <v>5404</v>
      </c>
      <c r="L382" t="s">
        <v>5405</v>
      </c>
      <c r="M382" t="s">
        <v>5368</v>
      </c>
      <c r="N382" t="s">
        <v>24</v>
      </c>
      <c r="O382" t="s">
        <v>24</v>
      </c>
      <c r="P382" t="s">
        <v>24</v>
      </c>
      <c r="Q382" t="s">
        <v>24</v>
      </c>
      <c r="R382" t="s">
        <v>24</v>
      </c>
      <c r="S382" t="s">
        <v>24</v>
      </c>
      <c r="T382" t="s">
        <v>24</v>
      </c>
      <c r="U382" t="s">
        <v>1958</v>
      </c>
      <c r="V382" t="s">
        <v>24</v>
      </c>
      <c r="W382" t="s">
        <v>24</v>
      </c>
      <c r="X382" t="s">
        <v>24</v>
      </c>
      <c r="Y382" t="s">
        <v>24</v>
      </c>
      <c r="AA382" t="s">
        <v>24</v>
      </c>
    </row>
    <row r="383" spans="1:27" x14ac:dyDescent="0.25">
      <c r="A383" t="s">
        <v>5364</v>
      </c>
      <c r="B383" t="s">
        <v>24</v>
      </c>
      <c r="C383" t="s">
        <v>1218</v>
      </c>
      <c r="D383" t="s">
        <v>226</v>
      </c>
      <c r="E383" t="s">
        <v>24</v>
      </c>
      <c r="F383">
        <v>1</v>
      </c>
      <c r="G383" t="s">
        <v>5406</v>
      </c>
      <c r="H383" t="s">
        <v>5407</v>
      </c>
      <c r="I383" t="s">
        <v>24</v>
      </c>
      <c r="J383" t="s">
        <v>5408</v>
      </c>
      <c r="K383" t="s">
        <v>5409</v>
      </c>
      <c r="L383" t="s">
        <v>5410</v>
      </c>
      <c r="M383" t="s">
        <v>5368</v>
      </c>
      <c r="N383" t="s">
        <v>24</v>
      </c>
      <c r="O383" t="s">
        <v>24</v>
      </c>
      <c r="P383" t="s">
        <v>24</v>
      </c>
      <c r="Q383" t="s">
        <v>24</v>
      </c>
      <c r="R383" t="s">
        <v>24</v>
      </c>
      <c r="S383" t="s">
        <v>24</v>
      </c>
      <c r="T383" t="s">
        <v>24</v>
      </c>
      <c r="U383" t="s">
        <v>237</v>
      </c>
      <c r="V383" t="s">
        <v>24</v>
      </c>
      <c r="W383" t="s">
        <v>24</v>
      </c>
      <c r="X383" t="s">
        <v>24</v>
      </c>
      <c r="Y383" t="s">
        <v>24</v>
      </c>
      <c r="AA383" t="s">
        <v>24</v>
      </c>
    </row>
    <row r="384" spans="1:27" x14ac:dyDescent="0.25">
      <c r="A384" t="s">
        <v>5364</v>
      </c>
      <c r="B384" t="s">
        <v>24</v>
      </c>
      <c r="C384" t="s">
        <v>1218</v>
      </c>
      <c r="D384" t="s">
        <v>232</v>
      </c>
      <c r="E384" t="s">
        <v>24</v>
      </c>
      <c r="F384">
        <v>1</v>
      </c>
      <c r="G384" t="s">
        <v>5411</v>
      </c>
      <c r="H384" t="s">
        <v>5412</v>
      </c>
      <c r="I384" t="s">
        <v>24</v>
      </c>
      <c r="J384" t="s">
        <v>4109</v>
      </c>
      <c r="K384" t="s">
        <v>5413</v>
      </c>
      <c r="L384" t="s">
        <v>5414</v>
      </c>
      <c r="M384" t="s">
        <v>5368</v>
      </c>
      <c r="N384" t="s">
        <v>24</v>
      </c>
      <c r="O384" t="s">
        <v>24</v>
      </c>
      <c r="P384" t="s">
        <v>24</v>
      </c>
      <c r="Q384" t="s">
        <v>24</v>
      </c>
      <c r="R384" t="s">
        <v>24</v>
      </c>
      <c r="S384" t="s">
        <v>24</v>
      </c>
      <c r="T384" t="s">
        <v>24</v>
      </c>
      <c r="U384" t="s">
        <v>237</v>
      </c>
      <c r="V384" t="s">
        <v>24</v>
      </c>
      <c r="W384" t="s">
        <v>24</v>
      </c>
      <c r="X384" t="s">
        <v>24</v>
      </c>
      <c r="Y384" t="s">
        <v>24</v>
      </c>
      <c r="AA384" t="s">
        <v>24</v>
      </c>
    </row>
    <row r="385" spans="1:27" x14ac:dyDescent="0.25">
      <c r="A385" t="s">
        <v>5364</v>
      </c>
      <c r="B385" t="s">
        <v>24</v>
      </c>
      <c r="C385" t="s">
        <v>1218</v>
      </c>
      <c r="D385" t="s">
        <v>5415</v>
      </c>
      <c r="E385" t="s">
        <v>24</v>
      </c>
      <c r="F385">
        <v>1</v>
      </c>
      <c r="G385" t="s">
        <v>5416</v>
      </c>
      <c r="H385" t="s">
        <v>5417</v>
      </c>
      <c r="I385" t="s">
        <v>24</v>
      </c>
      <c r="J385" t="s">
        <v>5418</v>
      </c>
      <c r="K385" t="s">
        <v>5419</v>
      </c>
      <c r="L385" t="s">
        <v>5420</v>
      </c>
      <c r="M385" t="s">
        <v>5368</v>
      </c>
      <c r="N385" t="s">
        <v>24</v>
      </c>
      <c r="O385" t="s">
        <v>24</v>
      </c>
      <c r="P385" t="s">
        <v>24</v>
      </c>
      <c r="Q385" t="s">
        <v>24</v>
      </c>
      <c r="R385" t="s">
        <v>24</v>
      </c>
      <c r="S385" t="s">
        <v>24</v>
      </c>
      <c r="T385" t="s">
        <v>24</v>
      </c>
      <c r="U385" t="s">
        <v>5421</v>
      </c>
      <c r="V385" t="s">
        <v>24</v>
      </c>
      <c r="W385" t="s">
        <v>24</v>
      </c>
      <c r="X385" t="s">
        <v>24</v>
      </c>
      <c r="Y385" t="s">
        <v>24</v>
      </c>
      <c r="AA385" t="s">
        <v>24</v>
      </c>
    </row>
    <row r="386" spans="1:27" x14ac:dyDescent="0.25">
      <c r="A386" t="s">
        <v>5364</v>
      </c>
      <c r="B386" t="s">
        <v>24</v>
      </c>
      <c r="C386" t="s">
        <v>1218</v>
      </c>
      <c r="D386" t="s">
        <v>243</v>
      </c>
      <c r="E386" t="s">
        <v>24</v>
      </c>
      <c r="F386">
        <v>1</v>
      </c>
      <c r="G386" t="s">
        <v>5422</v>
      </c>
      <c r="H386" t="s">
        <v>5423</v>
      </c>
      <c r="I386" t="s">
        <v>24</v>
      </c>
      <c r="J386" t="s">
        <v>4711</v>
      </c>
      <c r="K386" t="s">
        <v>5424</v>
      </c>
      <c r="L386" t="s">
        <v>5425</v>
      </c>
      <c r="M386" t="s">
        <v>5368</v>
      </c>
      <c r="N386" t="s">
        <v>24</v>
      </c>
      <c r="O386" t="s">
        <v>24</v>
      </c>
      <c r="P386" t="s">
        <v>24</v>
      </c>
      <c r="Q386" t="s">
        <v>24</v>
      </c>
      <c r="R386" t="s">
        <v>24</v>
      </c>
      <c r="S386" t="s">
        <v>24</v>
      </c>
      <c r="T386" t="s">
        <v>24</v>
      </c>
      <c r="U386" t="s">
        <v>5142</v>
      </c>
      <c r="V386" t="s">
        <v>24</v>
      </c>
      <c r="W386" t="s">
        <v>24</v>
      </c>
      <c r="X386" t="s">
        <v>24</v>
      </c>
      <c r="Y386" t="s">
        <v>24</v>
      </c>
      <c r="AA386" t="s">
        <v>24</v>
      </c>
    </row>
    <row r="387" spans="1:27" x14ac:dyDescent="0.25">
      <c r="A387" t="s">
        <v>5364</v>
      </c>
      <c r="B387" t="s">
        <v>24</v>
      </c>
      <c r="C387" t="s">
        <v>1218</v>
      </c>
      <c r="D387" t="s">
        <v>243</v>
      </c>
      <c r="E387" t="s">
        <v>24</v>
      </c>
      <c r="F387">
        <v>1</v>
      </c>
      <c r="G387" t="s">
        <v>5426</v>
      </c>
      <c r="H387" t="s">
        <v>5427</v>
      </c>
      <c r="I387" t="s">
        <v>24</v>
      </c>
      <c r="J387" t="s">
        <v>5012</v>
      </c>
      <c r="K387" t="s">
        <v>5428</v>
      </c>
      <c r="L387" t="s">
        <v>5429</v>
      </c>
      <c r="M387" t="s">
        <v>5368</v>
      </c>
      <c r="N387" t="s">
        <v>24</v>
      </c>
      <c r="O387" t="s">
        <v>24</v>
      </c>
      <c r="P387" t="s">
        <v>24</v>
      </c>
      <c r="Q387" t="s">
        <v>24</v>
      </c>
      <c r="R387" t="s">
        <v>24</v>
      </c>
      <c r="S387" t="s">
        <v>24</v>
      </c>
      <c r="T387" t="s">
        <v>24</v>
      </c>
      <c r="U387" t="s">
        <v>5142</v>
      </c>
      <c r="V387" t="s">
        <v>24</v>
      </c>
      <c r="W387" t="s">
        <v>24</v>
      </c>
      <c r="X387" t="s">
        <v>24</v>
      </c>
      <c r="Y387" t="s">
        <v>24</v>
      </c>
      <c r="AA387" t="s">
        <v>24</v>
      </c>
    </row>
    <row r="388" spans="1:27" x14ac:dyDescent="0.25">
      <c r="A388" t="s">
        <v>5364</v>
      </c>
      <c r="B388" t="s">
        <v>24</v>
      </c>
      <c r="C388" t="s">
        <v>1218</v>
      </c>
      <c r="D388" t="s">
        <v>243</v>
      </c>
      <c r="E388" t="s">
        <v>24</v>
      </c>
      <c r="F388">
        <v>1</v>
      </c>
      <c r="G388" t="s">
        <v>5430</v>
      </c>
      <c r="H388" t="s">
        <v>5431</v>
      </c>
      <c r="I388" t="s">
        <v>24</v>
      </c>
      <c r="J388" t="s">
        <v>4785</v>
      </c>
      <c r="K388" t="s">
        <v>5432</v>
      </c>
      <c r="L388" t="s">
        <v>5433</v>
      </c>
      <c r="M388" t="s">
        <v>5368</v>
      </c>
      <c r="N388" t="s">
        <v>24</v>
      </c>
      <c r="O388" t="s">
        <v>24</v>
      </c>
      <c r="P388" t="s">
        <v>24</v>
      </c>
      <c r="Q388" t="s">
        <v>24</v>
      </c>
      <c r="R388" t="s">
        <v>24</v>
      </c>
      <c r="S388" t="s">
        <v>24</v>
      </c>
      <c r="T388" t="s">
        <v>24</v>
      </c>
      <c r="U388" t="s">
        <v>5142</v>
      </c>
      <c r="V388" t="s">
        <v>24</v>
      </c>
      <c r="W388" t="s">
        <v>24</v>
      </c>
      <c r="X388" t="s">
        <v>24</v>
      </c>
      <c r="Y388" t="s">
        <v>24</v>
      </c>
      <c r="AA388" t="s">
        <v>24</v>
      </c>
    </row>
    <row r="389" spans="1:27" x14ac:dyDescent="0.25">
      <c r="A389" t="s">
        <v>5364</v>
      </c>
      <c r="B389" t="s">
        <v>24</v>
      </c>
      <c r="C389" t="s">
        <v>1218</v>
      </c>
      <c r="D389" t="s">
        <v>250</v>
      </c>
      <c r="E389" t="s">
        <v>24</v>
      </c>
      <c r="F389">
        <v>1</v>
      </c>
      <c r="G389" t="s">
        <v>5434</v>
      </c>
      <c r="H389" t="s">
        <v>5435</v>
      </c>
      <c r="I389" t="s">
        <v>24</v>
      </c>
      <c r="J389" t="s">
        <v>4065</v>
      </c>
      <c r="K389" t="s">
        <v>3515</v>
      </c>
      <c r="L389" t="s">
        <v>3516</v>
      </c>
      <c r="M389" t="s">
        <v>5368</v>
      </c>
      <c r="N389" t="s">
        <v>24</v>
      </c>
      <c r="O389" t="s">
        <v>24</v>
      </c>
      <c r="P389" t="s">
        <v>24</v>
      </c>
      <c r="Q389" t="s">
        <v>24</v>
      </c>
      <c r="R389" t="s">
        <v>24</v>
      </c>
      <c r="S389" t="s">
        <v>24</v>
      </c>
      <c r="T389" t="s">
        <v>24</v>
      </c>
      <c r="U389" t="s">
        <v>1958</v>
      </c>
      <c r="V389" t="s">
        <v>24</v>
      </c>
      <c r="W389" t="s">
        <v>24</v>
      </c>
      <c r="X389" t="s">
        <v>24</v>
      </c>
      <c r="Y389" t="s">
        <v>24</v>
      </c>
      <c r="AA389" t="s">
        <v>24</v>
      </c>
    </row>
    <row r="390" spans="1:27" x14ac:dyDescent="0.25">
      <c r="A390" t="s">
        <v>5364</v>
      </c>
      <c r="B390" t="s">
        <v>24</v>
      </c>
      <c r="C390" t="s">
        <v>1218</v>
      </c>
      <c r="D390" t="s">
        <v>243</v>
      </c>
      <c r="E390" t="s">
        <v>24</v>
      </c>
      <c r="F390">
        <v>2</v>
      </c>
      <c r="G390" t="s">
        <v>5436</v>
      </c>
      <c r="H390" t="s">
        <v>5437</v>
      </c>
      <c r="I390" t="s">
        <v>24</v>
      </c>
      <c r="J390" t="s">
        <v>4549</v>
      </c>
      <c r="K390" t="s">
        <v>5438</v>
      </c>
      <c r="L390" t="s">
        <v>5439</v>
      </c>
      <c r="M390" t="s">
        <v>5368</v>
      </c>
      <c r="N390" t="s">
        <v>24</v>
      </c>
      <c r="O390" t="s">
        <v>24</v>
      </c>
      <c r="P390" t="s">
        <v>24</v>
      </c>
      <c r="Q390" t="s">
        <v>24</v>
      </c>
      <c r="R390" t="s">
        <v>24</v>
      </c>
      <c r="S390" t="s">
        <v>24</v>
      </c>
      <c r="T390" t="s">
        <v>24</v>
      </c>
      <c r="U390" t="s">
        <v>5259</v>
      </c>
      <c r="V390" t="s">
        <v>24</v>
      </c>
      <c r="W390" t="s">
        <v>24</v>
      </c>
      <c r="X390" t="s">
        <v>24</v>
      </c>
      <c r="Y390" t="s">
        <v>24</v>
      </c>
      <c r="AA390" t="s">
        <v>24</v>
      </c>
    </row>
    <row r="391" spans="1:27" x14ac:dyDescent="0.25">
      <c r="A391" t="s">
        <v>5364</v>
      </c>
      <c r="B391" t="s">
        <v>24</v>
      </c>
      <c r="C391" t="s">
        <v>1218</v>
      </c>
      <c r="D391" t="s">
        <v>243</v>
      </c>
      <c r="E391" t="s">
        <v>24</v>
      </c>
      <c r="F391">
        <v>1</v>
      </c>
      <c r="G391" t="s">
        <v>5440</v>
      </c>
      <c r="H391" t="s">
        <v>5441</v>
      </c>
      <c r="I391" t="s">
        <v>24</v>
      </c>
      <c r="J391" t="s">
        <v>5442</v>
      </c>
      <c r="K391" t="s">
        <v>5443</v>
      </c>
      <c r="L391" t="s">
        <v>5444</v>
      </c>
      <c r="M391" t="s">
        <v>5368</v>
      </c>
      <c r="N391" t="s">
        <v>24</v>
      </c>
      <c r="O391" t="s">
        <v>24</v>
      </c>
      <c r="P391" t="s">
        <v>24</v>
      </c>
      <c r="Q391" t="s">
        <v>24</v>
      </c>
      <c r="R391" t="s">
        <v>24</v>
      </c>
      <c r="S391" t="s">
        <v>24</v>
      </c>
      <c r="T391" t="s">
        <v>24</v>
      </c>
      <c r="U391" t="s">
        <v>5142</v>
      </c>
      <c r="V391" t="s">
        <v>24</v>
      </c>
      <c r="W391" t="s">
        <v>24</v>
      </c>
      <c r="X391" t="s">
        <v>24</v>
      </c>
      <c r="Y391" t="s">
        <v>24</v>
      </c>
      <c r="Z391" t="s">
        <v>5445</v>
      </c>
      <c r="AA391" t="s">
        <v>24</v>
      </c>
    </row>
    <row r="392" spans="1:27" x14ac:dyDescent="0.25">
      <c r="A392" t="s">
        <v>5364</v>
      </c>
      <c r="B392" t="s">
        <v>24</v>
      </c>
      <c r="C392" t="s">
        <v>1218</v>
      </c>
      <c r="D392" t="s">
        <v>250</v>
      </c>
      <c r="E392" t="s">
        <v>24</v>
      </c>
      <c r="F392">
        <v>1</v>
      </c>
      <c r="G392" t="s">
        <v>5446</v>
      </c>
      <c r="H392" t="s">
        <v>5447</v>
      </c>
      <c r="I392" t="s">
        <v>24</v>
      </c>
      <c r="J392" t="s">
        <v>5448</v>
      </c>
      <c r="K392" t="s">
        <v>3250</v>
      </c>
      <c r="L392" t="s">
        <v>3251</v>
      </c>
      <c r="M392" t="s">
        <v>5368</v>
      </c>
      <c r="N392" t="s">
        <v>24</v>
      </c>
      <c r="O392" t="s">
        <v>24</v>
      </c>
      <c r="P392" t="s">
        <v>24</v>
      </c>
      <c r="Q392" t="s">
        <v>24</v>
      </c>
      <c r="R392" t="s">
        <v>24</v>
      </c>
      <c r="S392" t="s">
        <v>24</v>
      </c>
      <c r="T392" t="s">
        <v>24</v>
      </c>
      <c r="U392" t="s">
        <v>1958</v>
      </c>
      <c r="V392" t="s">
        <v>24</v>
      </c>
      <c r="W392" t="s">
        <v>24</v>
      </c>
      <c r="X392" t="s">
        <v>24</v>
      </c>
      <c r="Y392" t="s">
        <v>24</v>
      </c>
      <c r="AA392" t="s">
        <v>24</v>
      </c>
    </row>
    <row r="393" spans="1:27" x14ac:dyDescent="0.25">
      <c r="A393" t="s">
        <v>5364</v>
      </c>
      <c r="B393" t="s">
        <v>24</v>
      </c>
      <c r="C393" t="s">
        <v>1218</v>
      </c>
      <c r="D393" t="s">
        <v>250</v>
      </c>
      <c r="E393" t="s">
        <v>24</v>
      </c>
      <c r="F393">
        <v>1</v>
      </c>
      <c r="G393" t="s">
        <v>5449</v>
      </c>
      <c r="H393" t="s">
        <v>5450</v>
      </c>
      <c r="I393" t="s">
        <v>24</v>
      </c>
      <c r="J393" t="s">
        <v>4363</v>
      </c>
      <c r="K393" t="s">
        <v>5451</v>
      </c>
      <c r="L393" t="s">
        <v>5452</v>
      </c>
      <c r="M393" t="s">
        <v>5368</v>
      </c>
      <c r="N393" t="s">
        <v>24</v>
      </c>
      <c r="O393" t="s">
        <v>24</v>
      </c>
      <c r="P393" t="s">
        <v>24</v>
      </c>
      <c r="Q393" t="s">
        <v>24</v>
      </c>
      <c r="R393" t="s">
        <v>24</v>
      </c>
      <c r="S393" t="s">
        <v>24</v>
      </c>
      <c r="T393" t="s">
        <v>24</v>
      </c>
      <c r="U393" t="s">
        <v>1958</v>
      </c>
      <c r="V393" t="s">
        <v>24</v>
      </c>
      <c r="W393" t="s">
        <v>24</v>
      </c>
      <c r="X393" t="s">
        <v>24</v>
      </c>
      <c r="Y393" t="s">
        <v>24</v>
      </c>
      <c r="AA393" t="s">
        <v>24</v>
      </c>
    </row>
    <row r="394" spans="1:27" x14ac:dyDescent="0.25">
      <c r="A394" t="s">
        <v>5364</v>
      </c>
      <c r="B394" t="s">
        <v>24</v>
      </c>
      <c r="C394" t="s">
        <v>1218</v>
      </c>
      <c r="D394" t="s">
        <v>250</v>
      </c>
      <c r="E394" t="s">
        <v>24</v>
      </c>
      <c r="F394">
        <v>2</v>
      </c>
      <c r="G394" t="s">
        <v>5453</v>
      </c>
      <c r="H394" t="s">
        <v>5454</v>
      </c>
      <c r="I394" t="s">
        <v>24</v>
      </c>
      <c r="J394" t="s">
        <v>4223</v>
      </c>
      <c r="K394" t="s">
        <v>2246</v>
      </c>
      <c r="L394" t="s">
        <v>2247</v>
      </c>
      <c r="M394" t="s">
        <v>5368</v>
      </c>
      <c r="N394" t="s">
        <v>24</v>
      </c>
      <c r="O394" t="s">
        <v>24</v>
      </c>
      <c r="P394" t="s">
        <v>24</v>
      </c>
      <c r="Q394" t="s">
        <v>24</v>
      </c>
      <c r="R394" t="s">
        <v>24</v>
      </c>
      <c r="S394" t="s">
        <v>24</v>
      </c>
      <c r="T394" t="s">
        <v>24</v>
      </c>
      <c r="U394" t="s">
        <v>1974</v>
      </c>
      <c r="V394" t="s">
        <v>24</v>
      </c>
      <c r="W394" t="s">
        <v>24</v>
      </c>
      <c r="X394" t="s">
        <v>24</v>
      </c>
      <c r="Y394" t="s">
        <v>24</v>
      </c>
      <c r="Z394" t="s">
        <v>2249</v>
      </c>
      <c r="AA394" t="s">
        <v>24</v>
      </c>
    </row>
    <row r="395" spans="1:27" x14ac:dyDescent="0.25">
      <c r="A395" t="s">
        <v>5364</v>
      </c>
      <c r="B395" t="s">
        <v>24</v>
      </c>
      <c r="C395" t="s">
        <v>1218</v>
      </c>
      <c r="D395" t="s">
        <v>250</v>
      </c>
      <c r="E395" t="s">
        <v>24</v>
      </c>
      <c r="F395">
        <v>1</v>
      </c>
      <c r="G395" t="s">
        <v>5455</v>
      </c>
      <c r="H395" t="s">
        <v>5456</v>
      </c>
      <c r="I395" t="s">
        <v>24</v>
      </c>
      <c r="J395" t="s">
        <v>4743</v>
      </c>
      <c r="K395" t="s">
        <v>5457</v>
      </c>
      <c r="L395" t="s">
        <v>5458</v>
      </c>
      <c r="M395" t="s">
        <v>5368</v>
      </c>
      <c r="N395" t="s">
        <v>24</v>
      </c>
      <c r="O395" t="s">
        <v>24</v>
      </c>
      <c r="P395" t="s">
        <v>24</v>
      </c>
      <c r="Q395" t="s">
        <v>24</v>
      </c>
      <c r="R395" t="s">
        <v>24</v>
      </c>
      <c r="S395" t="s">
        <v>24</v>
      </c>
      <c r="T395" t="s">
        <v>24</v>
      </c>
      <c r="U395" t="s">
        <v>1958</v>
      </c>
      <c r="V395" t="s">
        <v>24</v>
      </c>
      <c r="W395" t="s">
        <v>24</v>
      </c>
      <c r="X395" t="s">
        <v>24</v>
      </c>
      <c r="Y395" t="s">
        <v>24</v>
      </c>
      <c r="Z395" t="s">
        <v>5459</v>
      </c>
      <c r="AA395" t="s">
        <v>24</v>
      </c>
    </row>
    <row r="396" spans="1:27" x14ac:dyDescent="0.25">
      <c r="A396" t="s">
        <v>5364</v>
      </c>
      <c r="B396" t="s">
        <v>24</v>
      </c>
      <c r="C396" t="s">
        <v>1218</v>
      </c>
      <c r="D396" t="s">
        <v>266</v>
      </c>
      <c r="E396" t="s">
        <v>24</v>
      </c>
      <c r="F396">
        <v>1</v>
      </c>
      <c r="G396" t="s">
        <v>5460</v>
      </c>
      <c r="H396" t="s">
        <v>5461</v>
      </c>
      <c r="I396" t="s">
        <v>24</v>
      </c>
      <c r="J396" t="s">
        <v>5462</v>
      </c>
      <c r="K396" t="s">
        <v>5463</v>
      </c>
      <c r="L396" t="s">
        <v>5464</v>
      </c>
      <c r="M396" t="s">
        <v>5368</v>
      </c>
      <c r="N396" t="s">
        <v>24</v>
      </c>
      <c r="O396" t="s">
        <v>24</v>
      </c>
      <c r="P396" t="s">
        <v>24</v>
      </c>
      <c r="Q396" t="s">
        <v>24</v>
      </c>
      <c r="R396" t="s">
        <v>24</v>
      </c>
      <c r="S396" t="s">
        <v>24</v>
      </c>
      <c r="T396" t="s">
        <v>24</v>
      </c>
      <c r="U396" t="s">
        <v>272</v>
      </c>
      <c r="V396" t="s">
        <v>24</v>
      </c>
      <c r="W396" t="s">
        <v>24</v>
      </c>
      <c r="X396" t="s">
        <v>24</v>
      </c>
      <c r="Y396" t="s">
        <v>24</v>
      </c>
      <c r="AA396" t="s">
        <v>24</v>
      </c>
    </row>
    <row r="397" spans="1:27" x14ac:dyDescent="0.25">
      <c r="A397" t="s">
        <v>5465</v>
      </c>
      <c r="B397" t="s">
        <v>24</v>
      </c>
      <c r="C397" t="s">
        <v>1218</v>
      </c>
      <c r="D397" t="s">
        <v>212</v>
      </c>
      <c r="E397" t="s">
        <v>24</v>
      </c>
      <c r="F397">
        <v>1</v>
      </c>
      <c r="G397" t="s">
        <v>5466</v>
      </c>
      <c r="H397" t="s">
        <v>5467</v>
      </c>
      <c r="I397" t="s">
        <v>24</v>
      </c>
      <c r="J397" t="s">
        <v>5468</v>
      </c>
      <c r="K397" t="s">
        <v>5469</v>
      </c>
      <c r="L397" t="s">
        <v>5470</v>
      </c>
      <c r="M397" t="s">
        <v>5368</v>
      </c>
      <c r="N397" t="s">
        <v>24</v>
      </c>
      <c r="O397" t="s">
        <v>24</v>
      </c>
      <c r="P397" t="s">
        <v>24</v>
      </c>
      <c r="Q397" t="s">
        <v>24</v>
      </c>
      <c r="R397" t="s">
        <v>24</v>
      </c>
      <c r="S397" t="s">
        <v>24</v>
      </c>
      <c r="T397" t="s">
        <v>24</v>
      </c>
      <c r="U397" t="s">
        <v>1958</v>
      </c>
      <c r="V397" t="s">
        <v>24</v>
      </c>
      <c r="W397" t="s">
        <v>24</v>
      </c>
      <c r="X397" t="s">
        <v>24</v>
      </c>
      <c r="Y397" t="s">
        <v>24</v>
      </c>
      <c r="Z397" t="s">
        <v>5471</v>
      </c>
      <c r="AA397" t="s">
        <v>24</v>
      </c>
    </row>
    <row r="398" spans="1:27" x14ac:dyDescent="0.25">
      <c r="A398" t="s">
        <v>5465</v>
      </c>
      <c r="B398" t="s">
        <v>24</v>
      </c>
      <c r="C398" t="s">
        <v>1218</v>
      </c>
      <c r="D398" t="s">
        <v>212</v>
      </c>
      <c r="E398" t="s">
        <v>24</v>
      </c>
      <c r="F398">
        <v>1</v>
      </c>
      <c r="G398" t="s">
        <v>5472</v>
      </c>
      <c r="H398" t="s">
        <v>5473</v>
      </c>
      <c r="I398" t="s">
        <v>24</v>
      </c>
      <c r="J398" t="s">
        <v>5474</v>
      </c>
      <c r="K398" t="s">
        <v>5475</v>
      </c>
      <c r="L398" t="s">
        <v>5476</v>
      </c>
      <c r="M398" t="s">
        <v>5477</v>
      </c>
      <c r="N398" t="s">
        <v>24</v>
      </c>
      <c r="O398" t="s">
        <v>24</v>
      </c>
      <c r="P398" t="s">
        <v>24</v>
      </c>
      <c r="Q398" t="s">
        <v>24</v>
      </c>
      <c r="R398" t="s">
        <v>24</v>
      </c>
      <c r="S398" t="s">
        <v>24</v>
      </c>
      <c r="T398" t="s">
        <v>24</v>
      </c>
      <c r="U398" t="s">
        <v>1958</v>
      </c>
      <c r="V398" t="s">
        <v>24</v>
      </c>
      <c r="W398" t="s">
        <v>24</v>
      </c>
      <c r="X398" t="s">
        <v>24</v>
      </c>
      <c r="Y398" t="s">
        <v>24</v>
      </c>
      <c r="AA398" t="s">
        <v>24</v>
      </c>
    </row>
    <row r="399" spans="1:27" x14ac:dyDescent="0.25">
      <c r="A399" t="s">
        <v>5465</v>
      </c>
      <c r="B399" t="s">
        <v>24</v>
      </c>
      <c r="C399" t="s">
        <v>1218</v>
      </c>
      <c r="D399" t="s">
        <v>212</v>
      </c>
      <c r="E399" t="s">
        <v>24</v>
      </c>
      <c r="F399">
        <v>1</v>
      </c>
      <c r="G399" t="s">
        <v>5478</v>
      </c>
      <c r="H399" t="s">
        <v>5479</v>
      </c>
      <c r="I399" t="s">
        <v>24</v>
      </c>
      <c r="J399" t="s">
        <v>5480</v>
      </c>
      <c r="K399" t="s">
        <v>5481</v>
      </c>
      <c r="L399" t="s">
        <v>5482</v>
      </c>
      <c r="M399" t="s">
        <v>5477</v>
      </c>
      <c r="N399" t="s">
        <v>24</v>
      </c>
      <c r="O399" t="s">
        <v>24</v>
      </c>
      <c r="P399" t="s">
        <v>24</v>
      </c>
      <c r="Q399" t="s">
        <v>24</v>
      </c>
      <c r="R399" t="s">
        <v>24</v>
      </c>
      <c r="S399" t="s">
        <v>24</v>
      </c>
      <c r="T399" t="s">
        <v>24</v>
      </c>
      <c r="U399" t="s">
        <v>1958</v>
      </c>
      <c r="V399" t="s">
        <v>24</v>
      </c>
      <c r="W399" t="s">
        <v>24</v>
      </c>
      <c r="X399" t="s">
        <v>24</v>
      </c>
      <c r="Y399" t="s">
        <v>24</v>
      </c>
      <c r="AA399" t="s">
        <v>24</v>
      </c>
    </row>
    <row r="400" spans="1:27" x14ac:dyDescent="0.25">
      <c r="A400" t="s">
        <v>5465</v>
      </c>
      <c r="B400" t="s">
        <v>24</v>
      </c>
      <c r="C400" t="s">
        <v>1218</v>
      </c>
      <c r="D400" t="s">
        <v>212</v>
      </c>
      <c r="E400" t="s">
        <v>24</v>
      </c>
      <c r="F400">
        <v>1</v>
      </c>
      <c r="G400" t="s">
        <v>5483</v>
      </c>
      <c r="H400" t="s">
        <v>5484</v>
      </c>
      <c r="I400" t="s">
        <v>24</v>
      </c>
      <c r="J400" t="s">
        <v>5485</v>
      </c>
      <c r="K400" t="s">
        <v>5486</v>
      </c>
      <c r="L400" t="s">
        <v>5487</v>
      </c>
      <c r="M400" t="s">
        <v>5477</v>
      </c>
      <c r="N400" t="s">
        <v>24</v>
      </c>
      <c r="O400" t="s">
        <v>24</v>
      </c>
      <c r="P400" t="s">
        <v>24</v>
      </c>
      <c r="Q400" t="s">
        <v>24</v>
      </c>
      <c r="R400" t="s">
        <v>24</v>
      </c>
      <c r="S400" t="s">
        <v>24</v>
      </c>
      <c r="T400" t="s">
        <v>24</v>
      </c>
      <c r="U400" t="s">
        <v>1958</v>
      </c>
      <c r="V400" t="s">
        <v>24</v>
      </c>
      <c r="W400" t="s">
        <v>24</v>
      </c>
      <c r="X400" t="s">
        <v>24</v>
      </c>
      <c r="Y400" t="s">
        <v>24</v>
      </c>
      <c r="AA400" t="s">
        <v>24</v>
      </c>
    </row>
    <row r="401" spans="1:27" x14ac:dyDescent="0.25">
      <c r="A401" t="s">
        <v>5465</v>
      </c>
      <c r="B401" t="s">
        <v>24</v>
      </c>
      <c r="C401" t="s">
        <v>1218</v>
      </c>
      <c r="D401" t="s">
        <v>212</v>
      </c>
      <c r="E401" t="s">
        <v>24</v>
      </c>
      <c r="F401">
        <v>1</v>
      </c>
      <c r="G401" t="s">
        <v>5488</v>
      </c>
      <c r="H401" t="s">
        <v>5489</v>
      </c>
      <c r="I401" t="s">
        <v>24</v>
      </c>
      <c r="J401" t="s">
        <v>5490</v>
      </c>
      <c r="K401" t="s">
        <v>5491</v>
      </c>
      <c r="L401" t="s">
        <v>5492</v>
      </c>
      <c r="M401" t="s">
        <v>5477</v>
      </c>
      <c r="N401" t="s">
        <v>24</v>
      </c>
      <c r="O401" t="s">
        <v>24</v>
      </c>
      <c r="P401" t="s">
        <v>24</v>
      </c>
      <c r="Q401" t="s">
        <v>24</v>
      </c>
      <c r="R401" t="s">
        <v>24</v>
      </c>
      <c r="S401" t="s">
        <v>24</v>
      </c>
      <c r="T401" t="s">
        <v>24</v>
      </c>
      <c r="U401" t="s">
        <v>1958</v>
      </c>
      <c r="V401" t="s">
        <v>24</v>
      </c>
      <c r="W401" t="s">
        <v>24</v>
      </c>
      <c r="X401" t="s">
        <v>24</v>
      </c>
      <c r="Y401" t="s">
        <v>24</v>
      </c>
      <c r="AA401" t="s">
        <v>24</v>
      </c>
    </row>
    <row r="402" spans="1:27" x14ac:dyDescent="0.25">
      <c r="A402" t="s">
        <v>5465</v>
      </c>
      <c r="B402" t="s">
        <v>24</v>
      </c>
      <c r="C402" t="s">
        <v>1218</v>
      </c>
      <c r="D402" t="s">
        <v>212</v>
      </c>
      <c r="E402" t="s">
        <v>24</v>
      </c>
      <c r="F402">
        <v>1</v>
      </c>
      <c r="G402" t="s">
        <v>5493</v>
      </c>
      <c r="H402" t="s">
        <v>5494</v>
      </c>
      <c r="I402" t="s">
        <v>24</v>
      </c>
      <c r="J402" t="s">
        <v>4668</v>
      </c>
      <c r="K402" t="s">
        <v>5495</v>
      </c>
      <c r="L402" t="s">
        <v>5496</v>
      </c>
      <c r="M402" t="s">
        <v>5477</v>
      </c>
      <c r="N402" t="s">
        <v>24</v>
      </c>
      <c r="O402" t="s">
        <v>24</v>
      </c>
      <c r="P402" t="s">
        <v>24</v>
      </c>
      <c r="Q402" t="s">
        <v>24</v>
      </c>
      <c r="R402" t="s">
        <v>24</v>
      </c>
      <c r="S402" t="s">
        <v>24</v>
      </c>
      <c r="T402" t="s">
        <v>24</v>
      </c>
      <c r="U402" t="s">
        <v>1958</v>
      </c>
      <c r="V402" t="s">
        <v>24</v>
      </c>
      <c r="W402" t="s">
        <v>24</v>
      </c>
      <c r="X402" t="s">
        <v>24</v>
      </c>
      <c r="Y402" t="s">
        <v>24</v>
      </c>
      <c r="Z402" t="s">
        <v>5497</v>
      </c>
      <c r="AA402" t="s">
        <v>24</v>
      </c>
    </row>
    <row r="403" spans="1:27" x14ac:dyDescent="0.25">
      <c r="A403" t="s">
        <v>5465</v>
      </c>
      <c r="B403" t="s">
        <v>24</v>
      </c>
      <c r="C403" t="s">
        <v>1218</v>
      </c>
      <c r="D403" t="s">
        <v>212</v>
      </c>
      <c r="E403" t="s">
        <v>24</v>
      </c>
      <c r="F403">
        <v>1</v>
      </c>
      <c r="G403" t="s">
        <v>5498</v>
      </c>
      <c r="H403" t="s">
        <v>5499</v>
      </c>
      <c r="I403" t="s">
        <v>24</v>
      </c>
      <c r="J403" t="s">
        <v>5500</v>
      </c>
      <c r="K403" t="s">
        <v>5501</v>
      </c>
      <c r="L403" t="s">
        <v>5502</v>
      </c>
      <c r="M403" t="s">
        <v>5477</v>
      </c>
      <c r="N403" t="s">
        <v>24</v>
      </c>
      <c r="O403" t="s">
        <v>24</v>
      </c>
      <c r="P403" t="s">
        <v>24</v>
      </c>
      <c r="Q403" t="s">
        <v>24</v>
      </c>
      <c r="R403" t="s">
        <v>24</v>
      </c>
      <c r="S403" t="s">
        <v>24</v>
      </c>
      <c r="T403" t="s">
        <v>24</v>
      </c>
      <c r="U403" t="s">
        <v>1958</v>
      </c>
      <c r="V403" t="s">
        <v>24</v>
      </c>
      <c r="W403" t="s">
        <v>24</v>
      </c>
      <c r="X403" t="s">
        <v>24</v>
      </c>
      <c r="Y403" t="s">
        <v>24</v>
      </c>
      <c r="AA403" t="s">
        <v>24</v>
      </c>
    </row>
    <row r="404" spans="1:27" x14ac:dyDescent="0.25">
      <c r="A404" t="s">
        <v>5465</v>
      </c>
      <c r="B404" t="s">
        <v>24</v>
      </c>
      <c r="C404" t="s">
        <v>1218</v>
      </c>
      <c r="D404" t="s">
        <v>212</v>
      </c>
      <c r="E404" t="s">
        <v>24</v>
      </c>
      <c r="F404">
        <v>10</v>
      </c>
      <c r="G404" t="s">
        <v>5503</v>
      </c>
      <c r="H404" t="s">
        <v>5504</v>
      </c>
      <c r="I404" t="s">
        <v>24</v>
      </c>
      <c r="J404" t="s">
        <v>5505</v>
      </c>
      <c r="K404" t="s">
        <v>5506</v>
      </c>
      <c r="L404" t="s">
        <v>2675</v>
      </c>
      <c r="M404" t="s">
        <v>5477</v>
      </c>
      <c r="N404" t="s">
        <v>24</v>
      </c>
      <c r="O404" t="s">
        <v>24</v>
      </c>
      <c r="P404" t="s">
        <v>24</v>
      </c>
      <c r="Q404" t="s">
        <v>24</v>
      </c>
      <c r="R404" t="s">
        <v>24</v>
      </c>
      <c r="S404" t="s">
        <v>24</v>
      </c>
      <c r="T404" t="s">
        <v>24</v>
      </c>
      <c r="U404" t="s">
        <v>4096</v>
      </c>
      <c r="V404" t="s">
        <v>24</v>
      </c>
      <c r="W404" t="s">
        <v>24</v>
      </c>
      <c r="X404" t="s">
        <v>24</v>
      </c>
      <c r="Y404" t="s">
        <v>24</v>
      </c>
      <c r="AA404" t="s">
        <v>24</v>
      </c>
    </row>
    <row r="405" spans="1:27" x14ac:dyDescent="0.25">
      <c r="A405" t="s">
        <v>5465</v>
      </c>
      <c r="B405" t="s">
        <v>24</v>
      </c>
      <c r="C405" t="s">
        <v>1218</v>
      </c>
      <c r="D405" t="s">
        <v>212</v>
      </c>
      <c r="E405" t="s">
        <v>24</v>
      </c>
      <c r="F405">
        <v>1</v>
      </c>
      <c r="G405" t="s">
        <v>5507</v>
      </c>
      <c r="H405" t="s">
        <v>5508</v>
      </c>
      <c r="I405" t="s">
        <v>24</v>
      </c>
      <c r="J405" t="s">
        <v>5509</v>
      </c>
      <c r="K405" t="s">
        <v>5510</v>
      </c>
      <c r="L405" t="s">
        <v>5511</v>
      </c>
      <c r="M405" t="s">
        <v>5477</v>
      </c>
      <c r="N405" t="s">
        <v>24</v>
      </c>
      <c r="O405" t="s">
        <v>24</v>
      </c>
      <c r="P405" t="s">
        <v>24</v>
      </c>
      <c r="Q405" t="s">
        <v>24</v>
      </c>
      <c r="R405" t="s">
        <v>24</v>
      </c>
      <c r="S405" t="s">
        <v>24</v>
      </c>
      <c r="T405" t="s">
        <v>24</v>
      </c>
      <c r="U405" t="s">
        <v>1958</v>
      </c>
      <c r="V405" t="s">
        <v>24</v>
      </c>
      <c r="W405" t="s">
        <v>24</v>
      </c>
      <c r="X405" t="s">
        <v>24</v>
      </c>
      <c r="Y405" t="s">
        <v>24</v>
      </c>
      <c r="Z405" t="s">
        <v>5512</v>
      </c>
      <c r="AA405" t="s">
        <v>24</v>
      </c>
    </row>
    <row r="406" spans="1:27" x14ac:dyDescent="0.25">
      <c r="A406" t="s">
        <v>5465</v>
      </c>
      <c r="B406" t="s">
        <v>24</v>
      </c>
      <c r="C406" t="s">
        <v>1218</v>
      </c>
      <c r="D406" t="s">
        <v>226</v>
      </c>
      <c r="E406" t="s">
        <v>24</v>
      </c>
      <c r="F406">
        <v>2</v>
      </c>
      <c r="G406" t="s">
        <v>5513</v>
      </c>
      <c r="H406" t="s">
        <v>5514</v>
      </c>
      <c r="I406" t="s">
        <v>24</v>
      </c>
      <c r="J406" t="s">
        <v>4588</v>
      </c>
      <c r="K406" t="s">
        <v>5515</v>
      </c>
      <c r="L406" t="s">
        <v>5516</v>
      </c>
      <c r="M406" t="s">
        <v>5477</v>
      </c>
      <c r="N406" t="s">
        <v>24</v>
      </c>
      <c r="O406" t="s">
        <v>24</v>
      </c>
      <c r="P406" t="s">
        <v>24</v>
      </c>
      <c r="Q406" t="s">
        <v>24</v>
      </c>
      <c r="R406" t="s">
        <v>24</v>
      </c>
      <c r="S406" t="s">
        <v>24</v>
      </c>
      <c r="T406" t="s">
        <v>24</v>
      </c>
      <c r="U406" t="s">
        <v>231</v>
      </c>
      <c r="V406" t="s">
        <v>24</v>
      </c>
      <c r="W406" t="s">
        <v>24</v>
      </c>
      <c r="X406" t="s">
        <v>24</v>
      </c>
      <c r="Y406" t="s">
        <v>24</v>
      </c>
      <c r="Z406" t="s">
        <v>5517</v>
      </c>
      <c r="AA406" t="s">
        <v>24</v>
      </c>
    </row>
    <row r="407" spans="1:27" x14ac:dyDescent="0.25">
      <c r="A407" t="s">
        <v>5465</v>
      </c>
      <c r="B407" t="s">
        <v>24</v>
      </c>
      <c r="C407" t="s">
        <v>1218</v>
      </c>
      <c r="D407" t="s">
        <v>226</v>
      </c>
      <c r="E407" t="s">
        <v>24</v>
      </c>
      <c r="F407">
        <v>1</v>
      </c>
      <c r="G407" t="s">
        <v>5518</v>
      </c>
      <c r="H407" t="s">
        <v>5519</v>
      </c>
      <c r="I407" t="s">
        <v>24</v>
      </c>
      <c r="J407" t="s">
        <v>5520</v>
      </c>
      <c r="K407" t="s">
        <v>5521</v>
      </c>
      <c r="L407" t="s">
        <v>5522</v>
      </c>
      <c r="M407" t="s">
        <v>5477</v>
      </c>
      <c r="N407" t="s">
        <v>24</v>
      </c>
      <c r="O407" t="s">
        <v>24</v>
      </c>
      <c r="P407" t="s">
        <v>24</v>
      </c>
      <c r="Q407" t="s">
        <v>24</v>
      </c>
      <c r="R407" t="s">
        <v>24</v>
      </c>
      <c r="S407" t="s">
        <v>24</v>
      </c>
      <c r="T407" t="s">
        <v>24</v>
      </c>
      <c r="U407" t="s">
        <v>237</v>
      </c>
      <c r="V407" t="s">
        <v>24</v>
      </c>
      <c r="W407" t="s">
        <v>24</v>
      </c>
      <c r="X407" t="s">
        <v>24</v>
      </c>
      <c r="Y407" t="s">
        <v>24</v>
      </c>
      <c r="AA407" t="s">
        <v>24</v>
      </c>
    </row>
    <row r="408" spans="1:27" x14ac:dyDescent="0.25">
      <c r="A408" t="s">
        <v>5465</v>
      </c>
      <c r="B408" t="s">
        <v>24</v>
      </c>
      <c r="C408" t="s">
        <v>1218</v>
      </c>
      <c r="D408" t="s">
        <v>232</v>
      </c>
      <c r="E408" t="s">
        <v>24</v>
      </c>
      <c r="F408">
        <v>1</v>
      </c>
      <c r="G408" t="s">
        <v>5523</v>
      </c>
      <c r="H408" t="s">
        <v>5524</v>
      </c>
      <c r="I408" t="s">
        <v>24</v>
      </c>
      <c r="J408" t="s">
        <v>4504</v>
      </c>
      <c r="K408" t="s">
        <v>5525</v>
      </c>
      <c r="L408" t="s">
        <v>5526</v>
      </c>
      <c r="M408" t="s">
        <v>5477</v>
      </c>
      <c r="N408" t="s">
        <v>24</v>
      </c>
      <c r="O408" t="s">
        <v>24</v>
      </c>
      <c r="P408" t="s">
        <v>24</v>
      </c>
      <c r="Q408" t="s">
        <v>24</v>
      </c>
      <c r="R408" t="s">
        <v>24</v>
      </c>
      <c r="S408" t="s">
        <v>24</v>
      </c>
      <c r="T408" t="s">
        <v>24</v>
      </c>
      <c r="U408" t="s">
        <v>237</v>
      </c>
      <c r="V408" t="s">
        <v>24</v>
      </c>
      <c r="W408" t="s">
        <v>24</v>
      </c>
      <c r="X408" t="s">
        <v>24</v>
      </c>
      <c r="Y408" t="s">
        <v>24</v>
      </c>
      <c r="Z408" t="s">
        <v>5527</v>
      </c>
      <c r="AA408" t="s">
        <v>24</v>
      </c>
    </row>
    <row r="409" spans="1:27" x14ac:dyDescent="0.25">
      <c r="A409" t="s">
        <v>5465</v>
      </c>
      <c r="B409" t="s">
        <v>24</v>
      </c>
      <c r="C409" t="s">
        <v>1218</v>
      </c>
      <c r="D409" t="s">
        <v>232</v>
      </c>
      <c r="E409" t="s">
        <v>24</v>
      </c>
      <c r="F409">
        <v>1</v>
      </c>
      <c r="G409" t="s">
        <v>5528</v>
      </c>
      <c r="H409" t="s">
        <v>5529</v>
      </c>
      <c r="I409" t="s">
        <v>24</v>
      </c>
      <c r="J409" t="s">
        <v>4047</v>
      </c>
      <c r="K409" t="s">
        <v>5530</v>
      </c>
      <c r="L409" t="s">
        <v>5531</v>
      </c>
      <c r="M409" t="s">
        <v>5477</v>
      </c>
      <c r="N409" t="s">
        <v>24</v>
      </c>
      <c r="O409" t="s">
        <v>24</v>
      </c>
      <c r="P409" t="s">
        <v>24</v>
      </c>
      <c r="Q409" t="s">
        <v>24</v>
      </c>
      <c r="R409" t="s">
        <v>24</v>
      </c>
      <c r="S409" t="s">
        <v>24</v>
      </c>
      <c r="T409" t="s">
        <v>24</v>
      </c>
      <c r="U409" t="s">
        <v>237</v>
      </c>
      <c r="V409" t="s">
        <v>24</v>
      </c>
      <c r="W409" t="s">
        <v>24</v>
      </c>
      <c r="X409" t="s">
        <v>24</v>
      </c>
      <c r="Y409" t="s">
        <v>24</v>
      </c>
      <c r="Z409" t="s">
        <v>5532</v>
      </c>
      <c r="AA409" t="s">
        <v>24</v>
      </c>
    </row>
    <row r="410" spans="1:27" x14ac:dyDescent="0.25">
      <c r="A410" t="s">
        <v>5465</v>
      </c>
      <c r="B410" t="s">
        <v>24</v>
      </c>
      <c r="C410" t="s">
        <v>1218</v>
      </c>
      <c r="D410" t="s">
        <v>238</v>
      </c>
      <c r="E410" t="s">
        <v>24</v>
      </c>
      <c r="F410">
        <v>1</v>
      </c>
      <c r="G410" t="s">
        <v>5533</v>
      </c>
      <c r="H410" t="s">
        <v>5534</v>
      </c>
      <c r="I410" t="s">
        <v>24</v>
      </c>
      <c r="K410" t="s">
        <v>5535</v>
      </c>
      <c r="L410" t="s">
        <v>5536</v>
      </c>
      <c r="M410" t="s">
        <v>5477</v>
      </c>
      <c r="N410" t="s">
        <v>24</v>
      </c>
      <c r="O410" t="s">
        <v>24</v>
      </c>
      <c r="P410" t="s">
        <v>24</v>
      </c>
      <c r="Q410" t="s">
        <v>24</v>
      </c>
      <c r="R410" t="s">
        <v>24</v>
      </c>
      <c r="S410" t="s">
        <v>24</v>
      </c>
      <c r="T410" t="s">
        <v>24</v>
      </c>
      <c r="U410" t="s">
        <v>237</v>
      </c>
      <c r="V410" t="s">
        <v>24</v>
      </c>
      <c r="W410" t="s">
        <v>24</v>
      </c>
      <c r="X410" t="s">
        <v>24</v>
      </c>
      <c r="Y410" t="s">
        <v>24</v>
      </c>
      <c r="AA410" t="s">
        <v>24</v>
      </c>
    </row>
    <row r="411" spans="1:27" x14ac:dyDescent="0.25">
      <c r="A411" t="s">
        <v>5465</v>
      </c>
      <c r="B411" t="s">
        <v>24</v>
      </c>
      <c r="C411" t="s">
        <v>1218</v>
      </c>
      <c r="D411" t="s">
        <v>1536</v>
      </c>
      <c r="E411" t="s">
        <v>24</v>
      </c>
      <c r="F411">
        <v>1</v>
      </c>
      <c r="G411" t="s">
        <v>5537</v>
      </c>
      <c r="H411" t="s">
        <v>5538</v>
      </c>
      <c r="I411" t="s">
        <v>24</v>
      </c>
      <c r="J411" t="s">
        <v>5505</v>
      </c>
      <c r="K411" t="s">
        <v>5539</v>
      </c>
      <c r="L411" t="s">
        <v>5540</v>
      </c>
      <c r="M411" t="s">
        <v>5368</v>
      </c>
      <c r="N411" t="s">
        <v>24</v>
      </c>
      <c r="O411" t="s">
        <v>24</v>
      </c>
      <c r="P411" t="s">
        <v>24</v>
      </c>
      <c r="Q411" t="s">
        <v>24</v>
      </c>
      <c r="R411" t="s">
        <v>24</v>
      </c>
      <c r="S411" t="s">
        <v>24</v>
      </c>
      <c r="T411" t="s">
        <v>24</v>
      </c>
      <c r="U411" t="s">
        <v>1541</v>
      </c>
      <c r="V411" t="s">
        <v>24</v>
      </c>
      <c r="W411" t="s">
        <v>24</v>
      </c>
      <c r="X411" t="s">
        <v>24</v>
      </c>
      <c r="Y411" t="s">
        <v>24</v>
      </c>
      <c r="AA411" t="s">
        <v>24</v>
      </c>
    </row>
    <row r="412" spans="1:27" x14ac:dyDescent="0.25">
      <c r="A412" t="s">
        <v>5465</v>
      </c>
      <c r="B412" t="s">
        <v>24</v>
      </c>
      <c r="C412" t="s">
        <v>1218</v>
      </c>
      <c r="D412" t="s">
        <v>1536</v>
      </c>
      <c r="E412" t="s">
        <v>24</v>
      </c>
      <c r="F412">
        <v>1</v>
      </c>
      <c r="G412" t="s">
        <v>5541</v>
      </c>
      <c r="H412" t="s">
        <v>5542</v>
      </c>
      <c r="I412" t="s">
        <v>24</v>
      </c>
      <c r="J412" t="s">
        <v>5509</v>
      </c>
      <c r="K412" t="s">
        <v>5543</v>
      </c>
      <c r="L412" t="s">
        <v>5544</v>
      </c>
      <c r="M412" t="s">
        <v>5477</v>
      </c>
      <c r="N412" t="s">
        <v>24</v>
      </c>
      <c r="O412" t="s">
        <v>24</v>
      </c>
      <c r="P412" t="s">
        <v>24</v>
      </c>
      <c r="Q412" t="s">
        <v>24</v>
      </c>
      <c r="R412" t="s">
        <v>24</v>
      </c>
      <c r="S412" t="s">
        <v>24</v>
      </c>
      <c r="T412" t="s">
        <v>24</v>
      </c>
      <c r="U412" t="s">
        <v>1541</v>
      </c>
      <c r="V412" t="s">
        <v>24</v>
      </c>
      <c r="W412" t="s">
        <v>24</v>
      </c>
      <c r="X412" t="s">
        <v>24</v>
      </c>
      <c r="Y412" t="s">
        <v>24</v>
      </c>
      <c r="AA412" t="s">
        <v>24</v>
      </c>
    </row>
    <row r="413" spans="1:27" x14ac:dyDescent="0.25">
      <c r="A413" t="s">
        <v>5465</v>
      </c>
      <c r="B413" t="s">
        <v>24</v>
      </c>
      <c r="C413" t="s">
        <v>1218</v>
      </c>
      <c r="D413" t="s">
        <v>462</v>
      </c>
      <c r="E413" t="s">
        <v>24</v>
      </c>
      <c r="F413">
        <v>1</v>
      </c>
      <c r="G413" t="s">
        <v>5545</v>
      </c>
      <c r="H413" t="s">
        <v>5546</v>
      </c>
      <c r="I413" t="s">
        <v>24</v>
      </c>
      <c r="J413" t="s">
        <v>5547</v>
      </c>
      <c r="K413" t="s">
        <v>5548</v>
      </c>
      <c r="L413" t="s">
        <v>5549</v>
      </c>
      <c r="M413" t="s">
        <v>5477</v>
      </c>
      <c r="N413" t="s">
        <v>24</v>
      </c>
      <c r="O413" t="s">
        <v>24</v>
      </c>
      <c r="P413" t="s">
        <v>24</v>
      </c>
      <c r="Q413" t="s">
        <v>24</v>
      </c>
      <c r="R413" t="s">
        <v>24</v>
      </c>
      <c r="S413" t="s">
        <v>24</v>
      </c>
      <c r="T413" t="s">
        <v>24</v>
      </c>
      <c r="U413" t="s">
        <v>2472</v>
      </c>
      <c r="V413" t="s">
        <v>24</v>
      </c>
      <c r="W413" t="s">
        <v>24</v>
      </c>
      <c r="X413" t="s">
        <v>24</v>
      </c>
      <c r="Y413" t="s">
        <v>24</v>
      </c>
      <c r="AA413" t="s">
        <v>24</v>
      </c>
    </row>
    <row r="414" spans="1:27" x14ac:dyDescent="0.25">
      <c r="A414" t="s">
        <v>5465</v>
      </c>
      <c r="B414" t="s">
        <v>24</v>
      </c>
      <c r="C414" t="s">
        <v>1218</v>
      </c>
      <c r="D414" t="s">
        <v>243</v>
      </c>
      <c r="E414" t="s">
        <v>24</v>
      </c>
      <c r="F414">
        <v>3</v>
      </c>
      <c r="G414" t="s">
        <v>5550</v>
      </c>
      <c r="H414" t="s">
        <v>5551</v>
      </c>
      <c r="I414" t="s">
        <v>24</v>
      </c>
      <c r="J414" t="s">
        <v>5552</v>
      </c>
      <c r="K414" t="s">
        <v>5553</v>
      </c>
      <c r="L414" t="s">
        <v>5554</v>
      </c>
      <c r="M414" t="s">
        <v>5368</v>
      </c>
      <c r="N414" t="s">
        <v>24</v>
      </c>
      <c r="O414" t="s">
        <v>24</v>
      </c>
      <c r="P414" t="s">
        <v>24</v>
      </c>
      <c r="Q414" t="s">
        <v>24</v>
      </c>
      <c r="R414" t="s">
        <v>24</v>
      </c>
      <c r="S414" t="s">
        <v>24</v>
      </c>
      <c r="T414" t="s">
        <v>24</v>
      </c>
      <c r="U414" t="s">
        <v>5401</v>
      </c>
      <c r="V414" t="s">
        <v>24</v>
      </c>
      <c r="W414" t="s">
        <v>24</v>
      </c>
      <c r="X414" t="s">
        <v>24</v>
      </c>
      <c r="Y414" t="s">
        <v>24</v>
      </c>
      <c r="AA414" t="s">
        <v>24</v>
      </c>
    </row>
    <row r="415" spans="1:27" x14ac:dyDescent="0.25">
      <c r="A415" t="s">
        <v>5465</v>
      </c>
      <c r="B415" t="s">
        <v>24</v>
      </c>
      <c r="C415" t="s">
        <v>1218</v>
      </c>
      <c r="D415" t="s">
        <v>243</v>
      </c>
      <c r="E415" t="s">
        <v>24</v>
      </c>
      <c r="F415">
        <v>4</v>
      </c>
      <c r="G415" t="s">
        <v>5555</v>
      </c>
      <c r="H415" t="s">
        <v>5556</v>
      </c>
      <c r="I415" t="s">
        <v>24</v>
      </c>
      <c r="J415" t="s">
        <v>5291</v>
      </c>
      <c r="K415" t="s">
        <v>5557</v>
      </c>
      <c r="L415" t="s">
        <v>2354</v>
      </c>
      <c r="M415" t="s">
        <v>5368</v>
      </c>
      <c r="N415" t="s">
        <v>24</v>
      </c>
      <c r="O415" t="s">
        <v>24</v>
      </c>
      <c r="P415" t="s">
        <v>24</v>
      </c>
      <c r="Q415" t="s">
        <v>24</v>
      </c>
      <c r="R415" t="s">
        <v>24</v>
      </c>
      <c r="S415" t="s">
        <v>24</v>
      </c>
      <c r="T415" t="s">
        <v>24</v>
      </c>
      <c r="U415" t="s">
        <v>5558</v>
      </c>
      <c r="V415" t="s">
        <v>24</v>
      </c>
      <c r="W415" t="s">
        <v>24</v>
      </c>
      <c r="X415" t="s">
        <v>24</v>
      </c>
      <c r="Y415" t="s">
        <v>24</v>
      </c>
      <c r="Z415" t="s">
        <v>2355</v>
      </c>
      <c r="AA415" t="s">
        <v>24</v>
      </c>
    </row>
    <row r="416" spans="1:27" x14ac:dyDescent="0.25">
      <c r="A416" t="s">
        <v>5465</v>
      </c>
      <c r="B416" t="s">
        <v>24</v>
      </c>
      <c r="C416" t="s">
        <v>1218</v>
      </c>
      <c r="D416" t="s">
        <v>243</v>
      </c>
      <c r="E416" t="s">
        <v>24</v>
      </c>
      <c r="F416">
        <v>1</v>
      </c>
      <c r="G416" t="s">
        <v>5559</v>
      </c>
      <c r="H416" t="s">
        <v>5560</v>
      </c>
      <c r="I416" t="s">
        <v>24</v>
      </c>
      <c r="J416" t="s">
        <v>4845</v>
      </c>
      <c r="K416" t="s">
        <v>5561</v>
      </c>
      <c r="L416" t="s">
        <v>3223</v>
      </c>
      <c r="M416" t="s">
        <v>5368</v>
      </c>
      <c r="N416" t="s">
        <v>24</v>
      </c>
      <c r="O416" t="s">
        <v>24</v>
      </c>
      <c r="P416" t="s">
        <v>24</v>
      </c>
      <c r="Q416" t="s">
        <v>24</v>
      </c>
      <c r="R416" t="s">
        <v>24</v>
      </c>
      <c r="S416" t="s">
        <v>24</v>
      </c>
      <c r="T416" t="s">
        <v>24</v>
      </c>
      <c r="U416" t="s">
        <v>5142</v>
      </c>
      <c r="V416" t="s">
        <v>24</v>
      </c>
      <c r="W416" t="s">
        <v>24</v>
      </c>
      <c r="X416" t="s">
        <v>24</v>
      </c>
      <c r="Y416" t="s">
        <v>24</v>
      </c>
      <c r="AA416" t="s">
        <v>24</v>
      </c>
    </row>
    <row r="417" spans="1:27" x14ac:dyDescent="0.25">
      <c r="A417" t="s">
        <v>5465</v>
      </c>
      <c r="B417" t="s">
        <v>24</v>
      </c>
      <c r="C417" t="s">
        <v>1218</v>
      </c>
      <c r="D417" t="s">
        <v>250</v>
      </c>
      <c r="E417" t="s">
        <v>24</v>
      </c>
      <c r="F417">
        <v>1</v>
      </c>
      <c r="G417" t="s">
        <v>5562</v>
      </c>
      <c r="H417" t="s">
        <v>5563</v>
      </c>
      <c r="I417" t="s">
        <v>24</v>
      </c>
      <c r="J417" t="s">
        <v>5500</v>
      </c>
      <c r="K417" t="s">
        <v>5564</v>
      </c>
      <c r="L417" t="s">
        <v>5565</v>
      </c>
      <c r="M417" t="s">
        <v>5477</v>
      </c>
      <c r="N417" t="s">
        <v>24</v>
      </c>
      <c r="O417" t="s">
        <v>24</v>
      </c>
      <c r="P417" t="s">
        <v>24</v>
      </c>
      <c r="Q417" t="s">
        <v>24</v>
      </c>
      <c r="R417" t="s">
        <v>24</v>
      </c>
      <c r="S417" t="s">
        <v>24</v>
      </c>
      <c r="T417" t="s">
        <v>24</v>
      </c>
      <c r="U417" t="s">
        <v>1958</v>
      </c>
      <c r="V417" t="s">
        <v>24</v>
      </c>
      <c r="W417" t="s">
        <v>24</v>
      </c>
      <c r="X417" t="s">
        <v>24</v>
      </c>
      <c r="Y417" t="s">
        <v>24</v>
      </c>
      <c r="Z417" t="s">
        <v>5566</v>
      </c>
      <c r="AA417" t="s">
        <v>24</v>
      </c>
    </row>
    <row r="418" spans="1:27" x14ac:dyDescent="0.25">
      <c r="A418" t="s">
        <v>5465</v>
      </c>
      <c r="B418" t="s">
        <v>24</v>
      </c>
      <c r="C418" t="s">
        <v>1218</v>
      </c>
      <c r="D418" t="s">
        <v>243</v>
      </c>
      <c r="E418" t="s">
        <v>24</v>
      </c>
      <c r="F418">
        <v>1</v>
      </c>
      <c r="G418" t="s">
        <v>5567</v>
      </c>
      <c r="H418" t="s">
        <v>5568</v>
      </c>
      <c r="I418" t="s">
        <v>24</v>
      </c>
      <c r="J418" t="s">
        <v>5006</v>
      </c>
      <c r="K418" t="s">
        <v>5569</v>
      </c>
      <c r="L418" t="s">
        <v>5570</v>
      </c>
      <c r="M418" t="s">
        <v>5477</v>
      </c>
      <c r="N418" t="s">
        <v>24</v>
      </c>
      <c r="O418" t="s">
        <v>24</v>
      </c>
      <c r="P418" t="s">
        <v>24</v>
      </c>
      <c r="Q418" t="s">
        <v>24</v>
      </c>
      <c r="R418" t="s">
        <v>24</v>
      </c>
      <c r="S418" t="s">
        <v>24</v>
      </c>
      <c r="T418" t="s">
        <v>24</v>
      </c>
      <c r="U418" t="s">
        <v>5142</v>
      </c>
      <c r="V418" t="s">
        <v>24</v>
      </c>
      <c r="W418" t="s">
        <v>24</v>
      </c>
      <c r="X418" t="s">
        <v>24</v>
      </c>
      <c r="Y418" t="s">
        <v>24</v>
      </c>
      <c r="Z418" t="s">
        <v>5571</v>
      </c>
      <c r="AA418" t="s">
        <v>24</v>
      </c>
    </row>
    <row r="419" spans="1:27" x14ac:dyDescent="0.25">
      <c r="A419" t="s">
        <v>5465</v>
      </c>
      <c r="B419" t="s">
        <v>24</v>
      </c>
      <c r="C419" t="s">
        <v>1218</v>
      </c>
      <c r="D419" t="s">
        <v>243</v>
      </c>
      <c r="E419" t="s">
        <v>24</v>
      </c>
      <c r="F419">
        <v>1</v>
      </c>
      <c r="G419" t="s">
        <v>5572</v>
      </c>
      <c r="H419" t="s">
        <v>5573</v>
      </c>
      <c r="I419" t="s">
        <v>24</v>
      </c>
      <c r="J419" t="s">
        <v>5211</v>
      </c>
      <c r="K419" t="s">
        <v>5574</v>
      </c>
      <c r="L419" t="s">
        <v>5575</v>
      </c>
      <c r="M419" t="s">
        <v>5477</v>
      </c>
      <c r="N419" t="s">
        <v>24</v>
      </c>
      <c r="O419" t="s">
        <v>24</v>
      </c>
      <c r="P419" t="s">
        <v>24</v>
      </c>
      <c r="Q419" t="s">
        <v>24</v>
      </c>
      <c r="R419" t="s">
        <v>24</v>
      </c>
      <c r="S419" t="s">
        <v>24</v>
      </c>
      <c r="T419" t="s">
        <v>24</v>
      </c>
      <c r="U419" t="s">
        <v>5142</v>
      </c>
      <c r="V419" t="s">
        <v>24</v>
      </c>
      <c r="W419" t="s">
        <v>24</v>
      </c>
      <c r="X419" t="s">
        <v>24</v>
      </c>
      <c r="Y419" t="s">
        <v>24</v>
      </c>
      <c r="Z419" t="s">
        <v>5576</v>
      </c>
      <c r="AA419" t="s">
        <v>24</v>
      </c>
    </row>
    <row r="420" spans="1:27" x14ac:dyDescent="0.25">
      <c r="A420" t="s">
        <v>5465</v>
      </c>
      <c r="B420" t="s">
        <v>24</v>
      </c>
      <c r="C420" t="s">
        <v>1218</v>
      </c>
      <c r="D420" t="s">
        <v>250</v>
      </c>
      <c r="E420" t="s">
        <v>24</v>
      </c>
      <c r="F420">
        <v>2</v>
      </c>
      <c r="G420" t="s">
        <v>5577</v>
      </c>
      <c r="H420" t="s">
        <v>5578</v>
      </c>
      <c r="I420" t="s">
        <v>24</v>
      </c>
      <c r="J420" t="s">
        <v>4188</v>
      </c>
      <c r="K420" t="s">
        <v>5579</v>
      </c>
      <c r="L420" t="s">
        <v>3520</v>
      </c>
      <c r="M420" t="s">
        <v>5477</v>
      </c>
      <c r="N420" t="s">
        <v>24</v>
      </c>
      <c r="O420" t="s">
        <v>24</v>
      </c>
      <c r="P420" t="s">
        <v>24</v>
      </c>
      <c r="Q420" t="s">
        <v>24</v>
      </c>
      <c r="R420" t="s">
        <v>24</v>
      </c>
      <c r="S420" t="s">
        <v>24</v>
      </c>
      <c r="T420" t="s">
        <v>24</v>
      </c>
      <c r="U420" t="s">
        <v>1974</v>
      </c>
      <c r="V420" t="s">
        <v>24</v>
      </c>
      <c r="W420" t="s">
        <v>24</v>
      </c>
      <c r="X420" t="s">
        <v>24</v>
      </c>
      <c r="Y420" t="s">
        <v>24</v>
      </c>
      <c r="Z420" t="s">
        <v>3522</v>
      </c>
      <c r="AA420" t="s">
        <v>24</v>
      </c>
    </row>
    <row r="421" spans="1:27" x14ac:dyDescent="0.25">
      <c r="A421" t="s">
        <v>5465</v>
      </c>
      <c r="B421" t="s">
        <v>24</v>
      </c>
      <c r="C421" t="s">
        <v>1218</v>
      </c>
      <c r="D421" t="s">
        <v>243</v>
      </c>
      <c r="E421" t="s">
        <v>24</v>
      </c>
      <c r="F421">
        <v>1</v>
      </c>
      <c r="G421" t="s">
        <v>5580</v>
      </c>
      <c r="H421" t="s">
        <v>5581</v>
      </c>
      <c r="I421" t="s">
        <v>24</v>
      </c>
      <c r="J421" t="s">
        <v>4771</v>
      </c>
      <c r="K421" t="s">
        <v>5582</v>
      </c>
      <c r="L421" t="s">
        <v>5583</v>
      </c>
      <c r="M421" t="s">
        <v>5477</v>
      </c>
      <c r="N421" t="s">
        <v>24</v>
      </c>
      <c r="O421" t="s">
        <v>24</v>
      </c>
      <c r="P421" t="s">
        <v>24</v>
      </c>
      <c r="Q421" t="s">
        <v>24</v>
      </c>
      <c r="R421" t="s">
        <v>24</v>
      </c>
      <c r="S421" t="s">
        <v>24</v>
      </c>
      <c r="T421" t="s">
        <v>24</v>
      </c>
      <c r="U421" t="s">
        <v>5142</v>
      </c>
      <c r="V421" t="s">
        <v>24</v>
      </c>
      <c r="W421" t="s">
        <v>24</v>
      </c>
      <c r="X421" t="s">
        <v>24</v>
      </c>
      <c r="Y421" t="s">
        <v>24</v>
      </c>
      <c r="AA421" t="s">
        <v>24</v>
      </c>
    </row>
    <row r="422" spans="1:27" x14ac:dyDescent="0.25">
      <c r="A422" t="s">
        <v>5465</v>
      </c>
      <c r="B422" t="s">
        <v>24</v>
      </c>
      <c r="C422" t="s">
        <v>1218</v>
      </c>
      <c r="D422" t="s">
        <v>243</v>
      </c>
      <c r="E422" t="s">
        <v>24</v>
      </c>
      <c r="F422">
        <v>1</v>
      </c>
      <c r="G422" t="s">
        <v>5584</v>
      </c>
      <c r="H422" t="s">
        <v>5585</v>
      </c>
      <c r="I422" t="s">
        <v>24</v>
      </c>
      <c r="J422" t="s">
        <v>4132</v>
      </c>
      <c r="K422" t="s">
        <v>5586</v>
      </c>
      <c r="L422" t="s">
        <v>5587</v>
      </c>
      <c r="M422" t="s">
        <v>5477</v>
      </c>
      <c r="N422" t="s">
        <v>24</v>
      </c>
      <c r="O422" t="s">
        <v>24</v>
      </c>
      <c r="P422" t="s">
        <v>24</v>
      </c>
      <c r="Q422" t="s">
        <v>24</v>
      </c>
      <c r="R422" t="s">
        <v>24</v>
      </c>
      <c r="S422" t="s">
        <v>24</v>
      </c>
      <c r="T422" t="s">
        <v>24</v>
      </c>
      <c r="U422" t="s">
        <v>5142</v>
      </c>
      <c r="V422" t="s">
        <v>24</v>
      </c>
      <c r="W422" t="s">
        <v>24</v>
      </c>
      <c r="X422" t="s">
        <v>24</v>
      </c>
      <c r="Y422" t="s">
        <v>24</v>
      </c>
      <c r="Z422" t="s">
        <v>5588</v>
      </c>
      <c r="AA422" t="s">
        <v>24</v>
      </c>
    </row>
    <row r="423" spans="1:27" x14ac:dyDescent="0.25">
      <c r="A423" t="s">
        <v>5465</v>
      </c>
      <c r="B423" t="s">
        <v>24</v>
      </c>
      <c r="C423" t="s">
        <v>1218</v>
      </c>
      <c r="D423" t="s">
        <v>243</v>
      </c>
      <c r="E423" t="s">
        <v>24</v>
      </c>
      <c r="F423">
        <v>1</v>
      </c>
      <c r="G423" t="s">
        <v>5589</v>
      </c>
      <c r="H423" t="s">
        <v>5590</v>
      </c>
      <c r="I423" t="s">
        <v>24</v>
      </c>
      <c r="J423" t="s">
        <v>5591</v>
      </c>
      <c r="K423" t="s">
        <v>5592</v>
      </c>
      <c r="L423" t="s">
        <v>5593</v>
      </c>
      <c r="M423" t="s">
        <v>5477</v>
      </c>
      <c r="N423" t="s">
        <v>24</v>
      </c>
      <c r="O423" t="s">
        <v>24</v>
      </c>
      <c r="P423" t="s">
        <v>24</v>
      </c>
      <c r="Q423" t="s">
        <v>24</v>
      </c>
      <c r="R423" t="s">
        <v>24</v>
      </c>
      <c r="S423" t="s">
        <v>24</v>
      </c>
      <c r="T423" t="s">
        <v>24</v>
      </c>
      <c r="U423" t="s">
        <v>5142</v>
      </c>
      <c r="V423" t="s">
        <v>24</v>
      </c>
      <c r="W423" t="s">
        <v>24</v>
      </c>
      <c r="X423" t="s">
        <v>24</v>
      </c>
      <c r="Y423" t="s">
        <v>24</v>
      </c>
      <c r="Z423" t="s">
        <v>5594</v>
      </c>
      <c r="AA423" t="s">
        <v>24</v>
      </c>
    </row>
    <row r="424" spans="1:27" x14ac:dyDescent="0.25">
      <c r="A424" t="s">
        <v>5465</v>
      </c>
      <c r="B424" t="s">
        <v>24</v>
      </c>
      <c r="C424" t="s">
        <v>1218</v>
      </c>
      <c r="D424" t="s">
        <v>243</v>
      </c>
      <c r="E424" t="s">
        <v>24</v>
      </c>
      <c r="F424">
        <v>1</v>
      </c>
      <c r="G424" t="s">
        <v>5595</v>
      </c>
      <c r="H424" t="s">
        <v>5596</v>
      </c>
      <c r="I424" t="s">
        <v>24</v>
      </c>
      <c r="J424" t="s">
        <v>4736</v>
      </c>
      <c r="K424" t="s">
        <v>5597</v>
      </c>
      <c r="L424" t="s">
        <v>5598</v>
      </c>
      <c r="M424" t="s">
        <v>5477</v>
      </c>
      <c r="N424" t="s">
        <v>24</v>
      </c>
      <c r="O424" t="s">
        <v>24</v>
      </c>
      <c r="P424" t="s">
        <v>24</v>
      </c>
      <c r="Q424" t="s">
        <v>24</v>
      </c>
      <c r="R424" t="s">
        <v>24</v>
      </c>
      <c r="S424" t="s">
        <v>24</v>
      </c>
      <c r="T424" t="s">
        <v>24</v>
      </c>
      <c r="U424" t="s">
        <v>5142</v>
      </c>
      <c r="V424" t="s">
        <v>24</v>
      </c>
      <c r="W424" t="s">
        <v>24</v>
      </c>
      <c r="X424" t="s">
        <v>24</v>
      </c>
      <c r="Y424" t="s">
        <v>24</v>
      </c>
      <c r="Z424" t="s">
        <v>5599</v>
      </c>
      <c r="AA424" t="s">
        <v>24</v>
      </c>
    </row>
    <row r="425" spans="1:27" x14ac:dyDescent="0.25">
      <c r="A425" t="s">
        <v>5465</v>
      </c>
      <c r="B425" t="s">
        <v>24</v>
      </c>
      <c r="C425" t="s">
        <v>1218</v>
      </c>
      <c r="D425" t="s">
        <v>250</v>
      </c>
      <c r="E425" t="s">
        <v>24</v>
      </c>
      <c r="F425">
        <v>5</v>
      </c>
      <c r="G425" t="s">
        <v>5600</v>
      </c>
      <c r="H425" t="s">
        <v>5601</v>
      </c>
      <c r="I425" t="s">
        <v>24</v>
      </c>
      <c r="J425" t="s">
        <v>4363</v>
      </c>
      <c r="K425" t="s">
        <v>5602</v>
      </c>
      <c r="L425" t="s">
        <v>5603</v>
      </c>
      <c r="M425" t="s">
        <v>5477</v>
      </c>
      <c r="N425" t="s">
        <v>24</v>
      </c>
      <c r="O425" t="s">
        <v>24</v>
      </c>
      <c r="P425" t="s">
        <v>24</v>
      </c>
      <c r="Q425" t="s">
        <v>24</v>
      </c>
      <c r="R425" t="s">
        <v>24</v>
      </c>
      <c r="S425" t="s">
        <v>24</v>
      </c>
      <c r="T425" t="s">
        <v>24</v>
      </c>
      <c r="U425" t="s">
        <v>4360</v>
      </c>
      <c r="V425" t="s">
        <v>24</v>
      </c>
      <c r="W425" t="s">
        <v>24</v>
      </c>
      <c r="X425" t="s">
        <v>24</v>
      </c>
      <c r="Y425" t="s">
        <v>24</v>
      </c>
      <c r="Z425" t="s">
        <v>5604</v>
      </c>
      <c r="AA425" t="s">
        <v>24</v>
      </c>
    </row>
    <row r="426" spans="1:27" x14ac:dyDescent="0.25">
      <c r="A426" t="s">
        <v>5465</v>
      </c>
      <c r="B426" t="s">
        <v>24</v>
      </c>
      <c r="C426" t="s">
        <v>1218</v>
      </c>
      <c r="D426" t="s">
        <v>250</v>
      </c>
      <c r="E426" t="s">
        <v>24</v>
      </c>
      <c r="F426">
        <v>1</v>
      </c>
      <c r="G426" t="s">
        <v>5605</v>
      </c>
      <c r="H426" t="s">
        <v>5606</v>
      </c>
      <c r="I426" t="s">
        <v>24</v>
      </c>
      <c r="J426" t="s">
        <v>4234</v>
      </c>
      <c r="K426" t="s">
        <v>5607</v>
      </c>
      <c r="L426" t="s">
        <v>5608</v>
      </c>
      <c r="M426" t="s">
        <v>5477</v>
      </c>
      <c r="N426" t="s">
        <v>24</v>
      </c>
      <c r="O426" t="s">
        <v>24</v>
      </c>
      <c r="P426" t="s">
        <v>24</v>
      </c>
      <c r="Q426" t="s">
        <v>24</v>
      </c>
      <c r="R426" t="s">
        <v>24</v>
      </c>
      <c r="S426" t="s">
        <v>24</v>
      </c>
      <c r="T426" t="s">
        <v>24</v>
      </c>
      <c r="U426" t="s">
        <v>1958</v>
      </c>
      <c r="V426" t="s">
        <v>24</v>
      </c>
      <c r="W426" t="s">
        <v>24</v>
      </c>
      <c r="X426" t="s">
        <v>24</v>
      </c>
      <c r="Y426" t="s">
        <v>24</v>
      </c>
      <c r="AA426" t="s">
        <v>24</v>
      </c>
    </row>
    <row r="427" spans="1:27" x14ac:dyDescent="0.25">
      <c r="A427" t="s">
        <v>5465</v>
      </c>
      <c r="B427" t="s">
        <v>24</v>
      </c>
      <c r="C427" t="s">
        <v>1218</v>
      </c>
      <c r="D427" t="s">
        <v>243</v>
      </c>
      <c r="E427" t="s">
        <v>24</v>
      </c>
      <c r="F427">
        <v>1</v>
      </c>
      <c r="G427" t="s">
        <v>5609</v>
      </c>
      <c r="H427" t="s">
        <v>5610</v>
      </c>
      <c r="I427" t="s">
        <v>24</v>
      </c>
      <c r="J427" t="s">
        <v>4234</v>
      </c>
      <c r="K427" t="s">
        <v>5611</v>
      </c>
      <c r="L427" t="s">
        <v>5612</v>
      </c>
      <c r="M427" t="s">
        <v>5477</v>
      </c>
      <c r="N427" t="s">
        <v>24</v>
      </c>
      <c r="O427" t="s">
        <v>24</v>
      </c>
      <c r="P427" t="s">
        <v>24</v>
      </c>
      <c r="Q427" t="s">
        <v>24</v>
      </c>
      <c r="R427" t="s">
        <v>24</v>
      </c>
      <c r="S427" t="s">
        <v>24</v>
      </c>
      <c r="T427" t="s">
        <v>24</v>
      </c>
      <c r="U427" t="s">
        <v>5142</v>
      </c>
      <c r="V427" t="s">
        <v>24</v>
      </c>
      <c r="W427" t="s">
        <v>24</v>
      </c>
      <c r="X427" t="s">
        <v>24</v>
      </c>
      <c r="Y427" t="s">
        <v>24</v>
      </c>
      <c r="AA427" t="s">
        <v>24</v>
      </c>
    </row>
    <row r="428" spans="1:27" x14ac:dyDescent="0.25">
      <c r="A428" t="s">
        <v>5465</v>
      </c>
      <c r="B428" t="s">
        <v>24</v>
      </c>
      <c r="C428" t="s">
        <v>1218</v>
      </c>
      <c r="D428" t="s">
        <v>243</v>
      </c>
      <c r="E428" t="s">
        <v>24</v>
      </c>
      <c r="F428">
        <v>1</v>
      </c>
      <c r="G428" t="s">
        <v>5613</v>
      </c>
      <c r="H428" t="s">
        <v>5614</v>
      </c>
      <c r="I428" t="s">
        <v>24</v>
      </c>
      <c r="J428" t="s">
        <v>5615</v>
      </c>
      <c r="K428" t="s">
        <v>5616</v>
      </c>
      <c r="L428" t="s">
        <v>5617</v>
      </c>
      <c r="M428" t="s">
        <v>5477</v>
      </c>
      <c r="N428" t="s">
        <v>24</v>
      </c>
      <c r="O428" t="s">
        <v>24</v>
      </c>
      <c r="P428" t="s">
        <v>24</v>
      </c>
      <c r="Q428" t="s">
        <v>24</v>
      </c>
      <c r="R428" t="s">
        <v>24</v>
      </c>
      <c r="S428" t="s">
        <v>24</v>
      </c>
      <c r="T428" t="s">
        <v>24</v>
      </c>
      <c r="U428" t="s">
        <v>5142</v>
      </c>
      <c r="V428" t="s">
        <v>24</v>
      </c>
      <c r="W428" t="s">
        <v>24</v>
      </c>
      <c r="X428" t="s">
        <v>24</v>
      </c>
      <c r="Y428" t="s">
        <v>24</v>
      </c>
      <c r="AA428" t="s">
        <v>24</v>
      </c>
    </row>
    <row r="429" spans="1:27" x14ac:dyDescent="0.25">
      <c r="A429" t="s">
        <v>5465</v>
      </c>
      <c r="B429" t="s">
        <v>24</v>
      </c>
      <c r="C429" t="s">
        <v>1218</v>
      </c>
      <c r="D429" t="s">
        <v>243</v>
      </c>
      <c r="E429" t="s">
        <v>24</v>
      </c>
      <c r="F429">
        <v>1</v>
      </c>
      <c r="G429" t="s">
        <v>5618</v>
      </c>
      <c r="H429" t="s">
        <v>5619</v>
      </c>
      <c r="I429" t="s">
        <v>24</v>
      </c>
      <c r="J429" t="s">
        <v>4343</v>
      </c>
      <c r="K429" t="s">
        <v>5620</v>
      </c>
      <c r="L429" t="s">
        <v>5621</v>
      </c>
      <c r="M429" t="s">
        <v>5477</v>
      </c>
      <c r="N429" t="s">
        <v>24</v>
      </c>
      <c r="O429" t="s">
        <v>24</v>
      </c>
      <c r="P429" t="s">
        <v>24</v>
      </c>
      <c r="Q429" t="s">
        <v>24</v>
      </c>
      <c r="R429" t="s">
        <v>24</v>
      </c>
      <c r="S429" t="s">
        <v>24</v>
      </c>
      <c r="T429" t="s">
        <v>24</v>
      </c>
      <c r="U429" t="s">
        <v>5142</v>
      </c>
      <c r="V429" t="s">
        <v>24</v>
      </c>
      <c r="W429" t="s">
        <v>24</v>
      </c>
      <c r="X429" t="s">
        <v>24</v>
      </c>
      <c r="Y429" t="s">
        <v>24</v>
      </c>
      <c r="Z429" t="s">
        <v>5622</v>
      </c>
      <c r="AA429" t="s">
        <v>24</v>
      </c>
    </row>
    <row r="430" spans="1:27" x14ac:dyDescent="0.25">
      <c r="A430" t="s">
        <v>5465</v>
      </c>
      <c r="B430" t="s">
        <v>24</v>
      </c>
      <c r="C430" t="s">
        <v>1218</v>
      </c>
      <c r="D430" t="s">
        <v>243</v>
      </c>
      <c r="E430" t="s">
        <v>24</v>
      </c>
      <c r="F430">
        <v>1</v>
      </c>
      <c r="G430" t="s">
        <v>5623</v>
      </c>
      <c r="H430" t="s">
        <v>5624</v>
      </c>
      <c r="I430" t="s">
        <v>24</v>
      </c>
      <c r="J430" t="s">
        <v>4743</v>
      </c>
      <c r="K430" t="s">
        <v>5625</v>
      </c>
      <c r="L430" t="s">
        <v>5626</v>
      </c>
      <c r="M430" t="s">
        <v>5477</v>
      </c>
      <c r="N430" t="s">
        <v>24</v>
      </c>
      <c r="O430" t="s">
        <v>24</v>
      </c>
      <c r="P430" t="s">
        <v>24</v>
      </c>
      <c r="Q430" t="s">
        <v>24</v>
      </c>
      <c r="R430" t="s">
        <v>24</v>
      </c>
      <c r="S430" t="s">
        <v>24</v>
      </c>
      <c r="T430" t="s">
        <v>24</v>
      </c>
      <c r="U430" t="s">
        <v>5142</v>
      </c>
      <c r="V430" t="s">
        <v>24</v>
      </c>
      <c r="W430" t="s">
        <v>24</v>
      </c>
      <c r="X430" t="s">
        <v>24</v>
      </c>
      <c r="Y430" t="s">
        <v>24</v>
      </c>
      <c r="AA430" t="s">
        <v>24</v>
      </c>
    </row>
    <row r="431" spans="1:27" x14ac:dyDescent="0.25">
      <c r="A431" t="s">
        <v>5465</v>
      </c>
      <c r="B431" t="s">
        <v>24</v>
      </c>
      <c r="C431" t="s">
        <v>1218</v>
      </c>
      <c r="D431" t="s">
        <v>243</v>
      </c>
      <c r="E431" t="s">
        <v>24</v>
      </c>
      <c r="F431">
        <v>1</v>
      </c>
      <c r="G431" t="s">
        <v>5627</v>
      </c>
      <c r="H431" t="s">
        <v>5628</v>
      </c>
      <c r="I431" t="s">
        <v>24</v>
      </c>
      <c r="J431" t="s">
        <v>5629</v>
      </c>
      <c r="K431" t="s">
        <v>5630</v>
      </c>
      <c r="L431" t="s">
        <v>5631</v>
      </c>
      <c r="M431" t="s">
        <v>5477</v>
      </c>
      <c r="N431" t="s">
        <v>24</v>
      </c>
      <c r="O431" t="s">
        <v>24</v>
      </c>
      <c r="P431" t="s">
        <v>24</v>
      </c>
      <c r="Q431" t="s">
        <v>24</v>
      </c>
      <c r="R431" t="s">
        <v>24</v>
      </c>
      <c r="S431" t="s">
        <v>24</v>
      </c>
      <c r="T431" t="s">
        <v>24</v>
      </c>
      <c r="U431" t="s">
        <v>5142</v>
      </c>
      <c r="V431" t="s">
        <v>24</v>
      </c>
      <c r="W431" t="s">
        <v>24</v>
      </c>
      <c r="X431" t="s">
        <v>24</v>
      </c>
      <c r="Y431" t="s">
        <v>24</v>
      </c>
      <c r="AA431" t="s">
        <v>24</v>
      </c>
    </row>
    <row r="432" spans="1:27" x14ac:dyDescent="0.25">
      <c r="A432" t="s">
        <v>5465</v>
      </c>
      <c r="B432" t="s">
        <v>24</v>
      </c>
      <c r="C432" t="s">
        <v>1218</v>
      </c>
      <c r="D432" t="s">
        <v>243</v>
      </c>
      <c r="E432" t="s">
        <v>24</v>
      </c>
      <c r="F432">
        <v>1</v>
      </c>
      <c r="G432" t="s">
        <v>5632</v>
      </c>
      <c r="H432" t="s">
        <v>5633</v>
      </c>
      <c r="I432" t="s">
        <v>24</v>
      </c>
      <c r="J432" t="s">
        <v>5634</v>
      </c>
      <c r="K432" t="s">
        <v>5635</v>
      </c>
      <c r="L432" t="s">
        <v>5636</v>
      </c>
      <c r="M432" t="s">
        <v>5477</v>
      </c>
      <c r="N432" t="s">
        <v>24</v>
      </c>
      <c r="O432" t="s">
        <v>24</v>
      </c>
      <c r="P432" t="s">
        <v>24</v>
      </c>
      <c r="Q432" t="s">
        <v>24</v>
      </c>
      <c r="R432" t="s">
        <v>24</v>
      </c>
      <c r="S432" t="s">
        <v>24</v>
      </c>
      <c r="T432" t="s">
        <v>24</v>
      </c>
      <c r="U432" t="s">
        <v>5142</v>
      </c>
      <c r="V432" t="s">
        <v>24</v>
      </c>
      <c r="W432" t="s">
        <v>24</v>
      </c>
      <c r="X432" t="s">
        <v>24</v>
      </c>
      <c r="Y432" t="s">
        <v>24</v>
      </c>
      <c r="Z432" t="s">
        <v>5637</v>
      </c>
      <c r="AA432" t="s">
        <v>24</v>
      </c>
    </row>
    <row r="433" spans="1:27" x14ac:dyDescent="0.25">
      <c r="A433" t="s">
        <v>5465</v>
      </c>
      <c r="B433" t="s">
        <v>24</v>
      </c>
      <c r="C433" t="s">
        <v>1218</v>
      </c>
      <c r="D433" t="s">
        <v>243</v>
      </c>
      <c r="E433" t="s">
        <v>24</v>
      </c>
      <c r="F433">
        <v>1</v>
      </c>
      <c r="G433" t="s">
        <v>5638</v>
      </c>
      <c r="H433" t="s">
        <v>5639</v>
      </c>
      <c r="I433" t="s">
        <v>24</v>
      </c>
      <c r="J433" t="s">
        <v>4785</v>
      </c>
      <c r="K433" t="s">
        <v>5640</v>
      </c>
      <c r="L433" t="s">
        <v>5641</v>
      </c>
      <c r="M433" t="s">
        <v>5477</v>
      </c>
      <c r="N433" t="s">
        <v>24</v>
      </c>
      <c r="O433" t="s">
        <v>24</v>
      </c>
      <c r="P433" t="s">
        <v>24</v>
      </c>
      <c r="Q433" t="s">
        <v>24</v>
      </c>
      <c r="R433" t="s">
        <v>24</v>
      </c>
      <c r="S433" t="s">
        <v>24</v>
      </c>
      <c r="T433" t="s">
        <v>24</v>
      </c>
      <c r="U433" t="s">
        <v>5142</v>
      </c>
      <c r="V433" t="s">
        <v>24</v>
      </c>
      <c r="W433" t="s">
        <v>24</v>
      </c>
      <c r="X433" t="s">
        <v>24</v>
      </c>
      <c r="Y433" t="s">
        <v>24</v>
      </c>
      <c r="AA433" t="s">
        <v>24</v>
      </c>
    </row>
    <row r="434" spans="1:27" x14ac:dyDescent="0.25">
      <c r="A434" t="s">
        <v>5465</v>
      </c>
      <c r="B434" t="s">
        <v>24</v>
      </c>
      <c r="C434" t="s">
        <v>1218</v>
      </c>
      <c r="D434" t="s">
        <v>212</v>
      </c>
      <c r="E434" t="s">
        <v>24</v>
      </c>
      <c r="F434">
        <v>1</v>
      </c>
      <c r="G434" t="s">
        <v>5642</v>
      </c>
      <c r="H434" t="s">
        <v>5643</v>
      </c>
      <c r="I434" t="s">
        <v>24</v>
      </c>
      <c r="J434" t="s">
        <v>5644</v>
      </c>
      <c r="K434" t="s">
        <v>5645</v>
      </c>
      <c r="L434" t="s">
        <v>5646</v>
      </c>
      <c r="M434" t="s">
        <v>5477</v>
      </c>
      <c r="N434" t="s">
        <v>24</v>
      </c>
      <c r="O434" t="s">
        <v>24</v>
      </c>
      <c r="P434" t="s">
        <v>24</v>
      </c>
      <c r="Q434" t="s">
        <v>24</v>
      </c>
      <c r="R434" t="s">
        <v>24</v>
      </c>
      <c r="S434" t="s">
        <v>24</v>
      </c>
      <c r="T434" t="s">
        <v>24</v>
      </c>
      <c r="U434" t="s">
        <v>1958</v>
      </c>
      <c r="V434" t="s">
        <v>24</v>
      </c>
      <c r="W434" t="s">
        <v>24</v>
      </c>
      <c r="X434" t="s">
        <v>24</v>
      </c>
      <c r="Y434" t="s">
        <v>24</v>
      </c>
      <c r="AA434" t="s">
        <v>24</v>
      </c>
    </row>
    <row r="435" spans="1:27" x14ac:dyDescent="0.25">
      <c r="A435" t="s">
        <v>5465</v>
      </c>
      <c r="B435" t="s">
        <v>24</v>
      </c>
      <c r="C435" t="s">
        <v>1218</v>
      </c>
      <c r="D435" t="s">
        <v>212</v>
      </c>
      <c r="E435" t="s">
        <v>24</v>
      </c>
      <c r="F435">
        <v>1</v>
      </c>
      <c r="G435" t="s">
        <v>5647</v>
      </c>
      <c r="H435" t="s">
        <v>5648</v>
      </c>
      <c r="I435" t="s">
        <v>24</v>
      </c>
      <c r="J435" t="s">
        <v>5649</v>
      </c>
      <c r="K435" t="s">
        <v>5650</v>
      </c>
      <c r="L435" t="s">
        <v>5651</v>
      </c>
      <c r="M435" t="s">
        <v>5477</v>
      </c>
      <c r="N435" t="s">
        <v>24</v>
      </c>
      <c r="O435" t="s">
        <v>24</v>
      </c>
      <c r="P435" t="s">
        <v>24</v>
      </c>
      <c r="Q435" t="s">
        <v>24</v>
      </c>
      <c r="R435" t="s">
        <v>24</v>
      </c>
      <c r="S435" t="s">
        <v>24</v>
      </c>
      <c r="T435" t="s">
        <v>24</v>
      </c>
      <c r="U435" t="s">
        <v>1958</v>
      </c>
      <c r="V435" t="s">
        <v>24</v>
      </c>
      <c r="W435" t="s">
        <v>24</v>
      </c>
      <c r="X435" t="s">
        <v>24</v>
      </c>
      <c r="Y435" t="s">
        <v>24</v>
      </c>
      <c r="AA435" t="s">
        <v>24</v>
      </c>
    </row>
    <row r="436" spans="1:27" x14ac:dyDescent="0.25">
      <c r="A436" t="s">
        <v>5465</v>
      </c>
      <c r="B436" t="s">
        <v>24</v>
      </c>
      <c r="C436" t="s">
        <v>1218</v>
      </c>
      <c r="D436" t="s">
        <v>212</v>
      </c>
      <c r="E436" t="s">
        <v>24</v>
      </c>
      <c r="F436">
        <v>1</v>
      </c>
      <c r="G436" t="s">
        <v>5652</v>
      </c>
      <c r="H436" t="s">
        <v>5653</v>
      </c>
      <c r="I436" t="s">
        <v>24</v>
      </c>
      <c r="J436" t="s">
        <v>5654</v>
      </c>
      <c r="K436" t="s">
        <v>5655</v>
      </c>
      <c r="L436" t="s">
        <v>5656</v>
      </c>
      <c r="M436" t="s">
        <v>5477</v>
      </c>
      <c r="N436" t="s">
        <v>24</v>
      </c>
      <c r="O436" t="s">
        <v>24</v>
      </c>
      <c r="P436" t="s">
        <v>24</v>
      </c>
      <c r="Q436" t="s">
        <v>24</v>
      </c>
      <c r="R436" t="s">
        <v>24</v>
      </c>
      <c r="S436" t="s">
        <v>24</v>
      </c>
      <c r="T436" t="s">
        <v>24</v>
      </c>
      <c r="U436" t="s">
        <v>1958</v>
      </c>
      <c r="V436" t="s">
        <v>24</v>
      </c>
      <c r="W436" t="s">
        <v>24</v>
      </c>
      <c r="X436" t="s">
        <v>24</v>
      </c>
      <c r="Y436" t="s">
        <v>24</v>
      </c>
      <c r="AA436" t="s">
        <v>24</v>
      </c>
    </row>
    <row r="437" spans="1:27" x14ac:dyDescent="0.25">
      <c r="A437" t="s">
        <v>5465</v>
      </c>
      <c r="B437" t="s">
        <v>24</v>
      </c>
      <c r="C437" t="s">
        <v>1218</v>
      </c>
      <c r="D437" t="s">
        <v>212</v>
      </c>
      <c r="E437" t="s">
        <v>24</v>
      </c>
      <c r="F437">
        <v>3</v>
      </c>
      <c r="G437" t="s">
        <v>5657</v>
      </c>
      <c r="H437" t="s">
        <v>5658</v>
      </c>
      <c r="I437" t="s">
        <v>24</v>
      </c>
      <c r="J437" t="s">
        <v>5659</v>
      </c>
      <c r="K437" t="s">
        <v>5660</v>
      </c>
      <c r="L437" t="s">
        <v>5661</v>
      </c>
      <c r="M437" t="s">
        <v>5477</v>
      </c>
      <c r="N437" t="s">
        <v>24</v>
      </c>
      <c r="O437" t="s">
        <v>24</v>
      </c>
      <c r="P437" t="s">
        <v>24</v>
      </c>
      <c r="Q437" t="s">
        <v>24</v>
      </c>
      <c r="R437" t="s">
        <v>24</v>
      </c>
      <c r="S437" t="s">
        <v>24</v>
      </c>
      <c r="T437" t="s">
        <v>24</v>
      </c>
      <c r="U437" t="s">
        <v>2569</v>
      </c>
      <c r="V437" t="s">
        <v>24</v>
      </c>
      <c r="W437" t="s">
        <v>24</v>
      </c>
      <c r="X437" t="s">
        <v>24</v>
      </c>
      <c r="Y437" t="s">
        <v>24</v>
      </c>
      <c r="Z437" t="s">
        <v>5662</v>
      </c>
      <c r="AA437" t="s">
        <v>24</v>
      </c>
    </row>
    <row r="438" spans="1:27" x14ac:dyDescent="0.25">
      <c r="A438" t="s">
        <v>5465</v>
      </c>
      <c r="B438" t="s">
        <v>24</v>
      </c>
      <c r="C438" t="s">
        <v>1218</v>
      </c>
      <c r="D438" t="s">
        <v>232</v>
      </c>
      <c r="E438" t="s">
        <v>24</v>
      </c>
      <c r="F438">
        <v>1</v>
      </c>
      <c r="G438" t="s">
        <v>5663</v>
      </c>
      <c r="H438" t="s">
        <v>5664</v>
      </c>
      <c r="I438" t="s">
        <v>24</v>
      </c>
      <c r="J438" t="s">
        <v>5665</v>
      </c>
      <c r="K438" t="s">
        <v>5666</v>
      </c>
      <c r="L438" t="s">
        <v>5667</v>
      </c>
      <c r="M438" t="s">
        <v>5477</v>
      </c>
      <c r="N438" t="s">
        <v>24</v>
      </c>
      <c r="O438" t="s">
        <v>24</v>
      </c>
      <c r="P438" t="s">
        <v>24</v>
      </c>
      <c r="Q438" t="s">
        <v>24</v>
      </c>
      <c r="R438" t="s">
        <v>24</v>
      </c>
      <c r="S438" t="s">
        <v>24</v>
      </c>
      <c r="T438" t="s">
        <v>24</v>
      </c>
      <c r="U438" t="s">
        <v>237</v>
      </c>
      <c r="V438" t="s">
        <v>24</v>
      </c>
      <c r="W438" t="s">
        <v>24</v>
      </c>
      <c r="X438" t="s">
        <v>24</v>
      </c>
      <c r="Y438" t="s">
        <v>24</v>
      </c>
      <c r="AA438" t="s">
        <v>24</v>
      </c>
    </row>
    <row r="439" spans="1:27" x14ac:dyDescent="0.25">
      <c r="A439" t="s">
        <v>5465</v>
      </c>
      <c r="B439" t="s">
        <v>24</v>
      </c>
      <c r="C439" t="s">
        <v>1218</v>
      </c>
      <c r="D439" t="s">
        <v>238</v>
      </c>
      <c r="E439" t="s">
        <v>24</v>
      </c>
      <c r="F439">
        <v>1</v>
      </c>
      <c r="G439" t="s">
        <v>5668</v>
      </c>
      <c r="H439" t="s">
        <v>5669</v>
      </c>
      <c r="I439" t="s">
        <v>24</v>
      </c>
      <c r="J439" t="s">
        <v>5051</v>
      </c>
      <c r="K439" t="s">
        <v>5670</v>
      </c>
      <c r="L439" t="s">
        <v>5671</v>
      </c>
      <c r="M439" t="s">
        <v>5477</v>
      </c>
      <c r="N439" t="s">
        <v>24</v>
      </c>
      <c r="O439" t="s">
        <v>24</v>
      </c>
      <c r="P439" t="s">
        <v>24</v>
      </c>
      <c r="Q439" t="s">
        <v>24</v>
      </c>
      <c r="R439" t="s">
        <v>24</v>
      </c>
      <c r="S439" t="s">
        <v>24</v>
      </c>
      <c r="T439" t="s">
        <v>24</v>
      </c>
      <c r="U439" t="s">
        <v>237</v>
      </c>
      <c r="V439" t="s">
        <v>24</v>
      </c>
      <c r="W439" t="s">
        <v>24</v>
      </c>
      <c r="X439" t="s">
        <v>24</v>
      </c>
      <c r="Y439" t="s">
        <v>24</v>
      </c>
      <c r="AA439" t="s">
        <v>24</v>
      </c>
    </row>
    <row r="440" spans="1:27" x14ac:dyDescent="0.25">
      <c r="A440" t="s">
        <v>5465</v>
      </c>
      <c r="B440" t="s">
        <v>24</v>
      </c>
      <c r="C440" t="s">
        <v>1218</v>
      </c>
      <c r="D440" t="s">
        <v>250</v>
      </c>
      <c r="E440" t="s">
        <v>24</v>
      </c>
      <c r="F440">
        <v>1</v>
      </c>
      <c r="G440" t="s">
        <v>5672</v>
      </c>
      <c r="H440" t="s">
        <v>5673</v>
      </c>
      <c r="I440" t="s">
        <v>24</v>
      </c>
      <c r="J440" t="s">
        <v>5375</v>
      </c>
      <c r="K440" t="s">
        <v>5674</v>
      </c>
      <c r="L440" t="s">
        <v>5675</v>
      </c>
      <c r="M440" t="s">
        <v>5477</v>
      </c>
      <c r="N440" t="s">
        <v>24</v>
      </c>
      <c r="O440" t="s">
        <v>24</v>
      </c>
      <c r="P440" t="s">
        <v>24</v>
      </c>
      <c r="Q440" t="s">
        <v>24</v>
      </c>
      <c r="R440" t="s">
        <v>24</v>
      </c>
      <c r="S440" t="s">
        <v>24</v>
      </c>
      <c r="T440" t="s">
        <v>24</v>
      </c>
      <c r="U440" t="s">
        <v>1958</v>
      </c>
      <c r="V440" t="s">
        <v>24</v>
      </c>
      <c r="W440" t="s">
        <v>24</v>
      </c>
      <c r="X440" t="s">
        <v>24</v>
      </c>
      <c r="Y440" t="s">
        <v>24</v>
      </c>
      <c r="AA440" t="s">
        <v>24</v>
      </c>
    </row>
    <row r="441" spans="1:27" x14ac:dyDescent="0.25">
      <c r="A441" t="s">
        <v>5465</v>
      </c>
      <c r="B441" t="s">
        <v>24</v>
      </c>
      <c r="C441" t="s">
        <v>1218</v>
      </c>
      <c r="D441" t="s">
        <v>266</v>
      </c>
      <c r="E441" t="s">
        <v>24</v>
      </c>
      <c r="F441">
        <v>1</v>
      </c>
      <c r="G441" t="s">
        <v>5676</v>
      </c>
      <c r="H441" t="s">
        <v>5677</v>
      </c>
      <c r="I441" t="s">
        <v>24</v>
      </c>
      <c r="J441" t="s">
        <v>5678</v>
      </c>
      <c r="K441" t="s">
        <v>5679</v>
      </c>
      <c r="L441" t="s">
        <v>5680</v>
      </c>
      <c r="M441" t="s">
        <v>5477</v>
      </c>
      <c r="N441" t="s">
        <v>24</v>
      </c>
      <c r="O441" t="s">
        <v>24</v>
      </c>
      <c r="P441" t="s">
        <v>24</v>
      </c>
      <c r="Q441" t="s">
        <v>24</v>
      </c>
      <c r="R441" t="s">
        <v>24</v>
      </c>
      <c r="S441" t="s">
        <v>24</v>
      </c>
      <c r="T441" t="s">
        <v>24</v>
      </c>
      <c r="U441" t="s">
        <v>272</v>
      </c>
      <c r="V441" t="s">
        <v>24</v>
      </c>
      <c r="W441" t="s">
        <v>24</v>
      </c>
      <c r="X441" t="s">
        <v>24</v>
      </c>
      <c r="Y441" t="s">
        <v>24</v>
      </c>
      <c r="AA441" t="s">
        <v>24</v>
      </c>
    </row>
    <row r="442" spans="1:27" x14ac:dyDescent="0.25">
      <c r="A442" t="s">
        <v>5681</v>
      </c>
      <c r="B442" t="s">
        <v>24</v>
      </c>
      <c r="C442" t="s">
        <v>1218</v>
      </c>
      <c r="D442" t="s">
        <v>1536</v>
      </c>
      <c r="E442" t="s">
        <v>24</v>
      </c>
      <c r="F442">
        <v>6</v>
      </c>
      <c r="G442" t="s">
        <v>5682</v>
      </c>
      <c r="H442" t="s">
        <v>5683</v>
      </c>
      <c r="I442" t="s">
        <v>24</v>
      </c>
      <c r="J442" t="s">
        <v>5684</v>
      </c>
      <c r="K442" t="s">
        <v>5685</v>
      </c>
      <c r="L442" t="s">
        <v>5686</v>
      </c>
      <c r="M442" t="s">
        <v>5687</v>
      </c>
      <c r="N442" t="s">
        <v>24</v>
      </c>
      <c r="O442" t="s">
        <v>24</v>
      </c>
      <c r="P442" t="s">
        <v>24</v>
      </c>
      <c r="Q442" t="s">
        <v>24</v>
      </c>
      <c r="R442" t="s">
        <v>24</v>
      </c>
      <c r="S442" t="s">
        <v>24</v>
      </c>
      <c r="T442" t="s">
        <v>24</v>
      </c>
      <c r="U442" t="s">
        <v>5688</v>
      </c>
      <c r="V442" t="s">
        <v>24</v>
      </c>
      <c r="W442" t="s">
        <v>24</v>
      </c>
      <c r="X442" t="s">
        <v>24</v>
      </c>
      <c r="Y442" t="s">
        <v>24</v>
      </c>
      <c r="AA442" t="s">
        <v>24</v>
      </c>
    </row>
    <row r="443" spans="1:27" x14ac:dyDescent="0.25">
      <c r="A443" t="s">
        <v>5681</v>
      </c>
      <c r="B443" t="s">
        <v>24</v>
      </c>
      <c r="C443" t="s">
        <v>1218</v>
      </c>
      <c r="D443" t="s">
        <v>243</v>
      </c>
      <c r="E443" t="s">
        <v>24</v>
      </c>
      <c r="F443">
        <v>1</v>
      </c>
      <c r="G443" t="s">
        <v>5689</v>
      </c>
      <c r="H443" t="s">
        <v>5690</v>
      </c>
      <c r="I443" t="s">
        <v>24</v>
      </c>
      <c r="J443" t="s">
        <v>4859</v>
      </c>
      <c r="K443" t="s">
        <v>5691</v>
      </c>
      <c r="L443" t="s">
        <v>5692</v>
      </c>
      <c r="M443" t="s">
        <v>5477</v>
      </c>
      <c r="N443" t="s">
        <v>24</v>
      </c>
      <c r="O443" t="s">
        <v>24</v>
      </c>
      <c r="P443" t="s">
        <v>24</v>
      </c>
      <c r="Q443" t="s">
        <v>24</v>
      </c>
      <c r="R443" t="s">
        <v>24</v>
      </c>
      <c r="S443" t="s">
        <v>24</v>
      </c>
      <c r="T443" t="s">
        <v>24</v>
      </c>
      <c r="U443" t="s">
        <v>5142</v>
      </c>
      <c r="V443" t="s">
        <v>24</v>
      </c>
      <c r="W443" t="s">
        <v>24</v>
      </c>
      <c r="X443" t="s">
        <v>24</v>
      </c>
      <c r="Y443" t="s">
        <v>24</v>
      </c>
      <c r="Z443" t="s">
        <v>5693</v>
      </c>
      <c r="AA443" t="s">
        <v>24</v>
      </c>
    </row>
    <row r="444" spans="1:27" x14ac:dyDescent="0.25">
      <c r="A444" t="s">
        <v>5681</v>
      </c>
      <c r="B444" t="s">
        <v>24</v>
      </c>
      <c r="C444" t="s">
        <v>1218</v>
      </c>
      <c r="D444" t="s">
        <v>243</v>
      </c>
      <c r="E444" t="s">
        <v>24</v>
      </c>
      <c r="F444">
        <v>1</v>
      </c>
      <c r="G444" t="s">
        <v>5694</v>
      </c>
      <c r="H444" t="s">
        <v>5695</v>
      </c>
      <c r="I444" t="s">
        <v>24</v>
      </c>
      <c r="J444" t="s">
        <v>4204</v>
      </c>
      <c r="K444" t="s">
        <v>5696</v>
      </c>
      <c r="L444" t="s">
        <v>5697</v>
      </c>
      <c r="M444" t="s">
        <v>5687</v>
      </c>
      <c r="N444" t="s">
        <v>24</v>
      </c>
      <c r="O444" t="s">
        <v>24</v>
      </c>
      <c r="P444" t="s">
        <v>24</v>
      </c>
      <c r="Q444" t="s">
        <v>24</v>
      </c>
      <c r="R444" t="s">
        <v>24</v>
      </c>
      <c r="S444" t="s">
        <v>24</v>
      </c>
      <c r="T444" t="s">
        <v>24</v>
      </c>
      <c r="U444" t="s">
        <v>5142</v>
      </c>
      <c r="V444" t="s">
        <v>24</v>
      </c>
      <c r="W444" t="s">
        <v>24</v>
      </c>
      <c r="X444" t="s">
        <v>24</v>
      </c>
      <c r="Y444" t="s">
        <v>24</v>
      </c>
      <c r="AA444" t="s">
        <v>24</v>
      </c>
    </row>
    <row r="445" spans="1:27" x14ac:dyDescent="0.25">
      <c r="A445" t="s">
        <v>5681</v>
      </c>
      <c r="B445" t="s">
        <v>24</v>
      </c>
      <c r="C445" t="s">
        <v>1218</v>
      </c>
      <c r="D445" t="s">
        <v>212</v>
      </c>
      <c r="E445" t="s">
        <v>24</v>
      </c>
      <c r="F445">
        <v>2</v>
      </c>
      <c r="G445" t="s">
        <v>5698</v>
      </c>
      <c r="H445" t="s">
        <v>5699</v>
      </c>
      <c r="I445" t="s">
        <v>24</v>
      </c>
      <c r="J445" t="s">
        <v>5468</v>
      </c>
      <c r="K445" t="s">
        <v>5700</v>
      </c>
      <c r="L445" t="s">
        <v>5701</v>
      </c>
      <c r="M445" t="s">
        <v>5687</v>
      </c>
      <c r="N445" t="s">
        <v>24</v>
      </c>
      <c r="O445" t="s">
        <v>24</v>
      </c>
      <c r="P445" t="s">
        <v>24</v>
      </c>
      <c r="Q445" t="s">
        <v>24</v>
      </c>
      <c r="R445" t="s">
        <v>24</v>
      </c>
      <c r="S445" t="s">
        <v>24</v>
      </c>
      <c r="T445" t="s">
        <v>24</v>
      </c>
      <c r="U445" t="s">
        <v>1974</v>
      </c>
      <c r="V445" t="s">
        <v>24</v>
      </c>
      <c r="W445" t="s">
        <v>24</v>
      </c>
      <c r="X445" t="s">
        <v>24</v>
      </c>
      <c r="Y445" t="s">
        <v>24</v>
      </c>
      <c r="Z445" t="s">
        <v>5702</v>
      </c>
      <c r="AA445" t="s">
        <v>24</v>
      </c>
    </row>
    <row r="446" spans="1:27" x14ac:dyDescent="0.25">
      <c r="A446" t="s">
        <v>5681</v>
      </c>
      <c r="B446" t="s">
        <v>24</v>
      </c>
      <c r="C446" t="s">
        <v>1218</v>
      </c>
      <c r="D446" t="s">
        <v>212</v>
      </c>
      <c r="E446" t="s">
        <v>24</v>
      </c>
      <c r="F446">
        <v>2</v>
      </c>
      <c r="G446" t="s">
        <v>5703</v>
      </c>
      <c r="H446" t="s">
        <v>5704</v>
      </c>
      <c r="I446" t="s">
        <v>24</v>
      </c>
      <c r="J446" t="s">
        <v>5006</v>
      </c>
      <c r="K446" t="s">
        <v>5705</v>
      </c>
      <c r="L446" t="s">
        <v>5706</v>
      </c>
      <c r="M446" t="s">
        <v>5687</v>
      </c>
      <c r="N446" t="s">
        <v>24</v>
      </c>
      <c r="O446" t="s">
        <v>24</v>
      </c>
      <c r="P446" t="s">
        <v>24</v>
      </c>
      <c r="Q446" t="s">
        <v>24</v>
      </c>
      <c r="R446" t="s">
        <v>24</v>
      </c>
      <c r="S446" t="s">
        <v>24</v>
      </c>
      <c r="T446" t="s">
        <v>24</v>
      </c>
      <c r="U446" t="s">
        <v>1974</v>
      </c>
      <c r="V446" t="s">
        <v>24</v>
      </c>
      <c r="W446" t="s">
        <v>24</v>
      </c>
      <c r="X446" t="s">
        <v>24</v>
      </c>
      <c r="Y446" t="s">
        <v>24</v>
      </c>
      <c r="Z446" t="s">
        <v>5707</v>
      </c>
      <c r="AA446" t="s">
        <v>24</v>
      </c>
    </row>
    <row r="447" spans="1:27" x14ac:dyDescent="0.25">
      <c r="A447" t="s">
        <v>5681</v>
      </c>
      <c r="B447" t="s">
        <v>24</v>
      </c>
      <c r="C447" t="s">
        <v>1218</v>
      </c>
      <c r="D447" t="s">
        <v>212</v>
      </c>
      <c r="E447" t="s">
        <v>24</v>
      </c>
      <c r="F447">
        <v>1</v>
      </c>
      <c r="G447" t="s">
        <v>5708</v>
      </c>
      <c r="H447" t="s">
        <v>5709</v>
      </c>
      <c r="I447" t="s">
        <v>24</v>
      </c>
      <c r="J447" t="s">
        <v>5710</v>
      </c>
      <c r="K447" t="s">
        <v>5711</v>
      </c>
      <c r="L447" t="s">
        <v>5712</v>
      </c>
      <c r="M447" t="s">
        <v>5687</v>
      </c>
      <c r="N447" t="s">
        <v>24</v>
      </c>
      <c r="O447" t="s">
        <v>24</v>
      </c>
      <c r="P447" t="s">
        <v>24</v>
      </c>
      <c r="Q447" t="s">
        <v>24</v>
      </c>
      <c r="R447" t="s">
        <v>24</v>
      </c>
      <c r="S447" t="s">
        <v>24</v>
      </c>
      <c r="T447" t="s">
        <v>24</v>
      </c>
      <c r="U447" t="s">
        <v>1958</v>
      </c>
      <c r="V447" t="s">
        <v>24</v>
      </c>
      <c r="W447" t="s">
        <v>24</v>
      </c>
      <c r="X447" t="s">
        <v>24</v>
      </c>
      <c r="Y447" t="s">
        <v>24</v>
      </c>
      <c r="Z447" t="s">
        <v>5713</v>
      </c>
      <c r="AA447" t="s">
        <v>24</v>
      </c>
    </row>
    <row r="448" spans="1:27" x14ac:dyDescent="0.25">
      <c r="A448" t="s">
        <v>5681</v>
      </c>
      <c r="B448" t="s">
        <v>24</v>
      </c>
      <c r="C448" t="s">
        <v>1218</v>
      </c>
      <c r="D448" t="s">
        <v>212</v>
      </c>
      <c r="E448" t="s">
        <v>24</v>
      </c>
      <c r="F448">
        <v>1</v>
      </c>
      <c r="G448" t="s">
        <v>5714</v>
      </c>
      <c r="H448" t="s">
        <v>5715</v>
      </c>
      <c r="I448" t="s">
        <v>24</v>
      </c>
      <c r="J448" t="s">
        <v>5716</v>
      </c>
      <c r="K448" t="s">
        <v>5717</v>
      </c>
      <c r="L448" t="s">
        <v>5718</v>
      </c>
      <c r="M448" t="s">
        <v>5687</v>
      </c>
      <c r="N448" t="s">
        <v>24</v>
      </c>
      <c r="O448" t="s">
        <v>24</v>
      </c>
      <c r="P448" t="s">
        <v>24</v>
      </c>
      <c r="Q448" t="s">
        <v>24</v>
      </c>
      <c r="R448" t="s">
        <v>24</v>
      </c>
      <c r="S448" t="s">
        <v>24</v>
      </c>
      <c r="T448" t="s">
        <v>24</v>
      </c>
      <c r="U448" t="s">
        <v>1958</v>
      </c>
      <c r="V448" t="s">
        <v>24</v>
      </c>
      <c r="W448" t="s">
        <v>24</v>
      </c>
      <c r="X448" t="s">
        <v>24</v>
      </c>
      <c r="Y448" t="s">
        <v>24</v>
      </c>
      <c r="Z448" t="s">
        <v>5719</v>
      </c>
      <c r="AA448" t="s">
        <v>24</v>
      </c>
    </row>
    <row r="449" spans="1:27" x14ac:dyDescent="0.25">
      <c r="A449" t="s">
        <v>5681</v>
      </c>
      <c r="B449" t="s">
        <v>24</v>
      </c>
      <c r="C449" t="s">
        <v>1218</v>
      </c>
      <c r="D449" t="s">
        <v>212</v>
      </c>
      <c r="E449" t="s">
        <v>24</v>
      </c>
      <c r="F449">
        <v>1</v>
      </c>
      <c r="G449" t="s">
        <v>5720</v>
      </c>
      <c r="H449" t="s">
        <v>5721</v>
      </c>
      <c r="I449" t="s">
        <v>24</v>
      </c>
      <c r="J449" t="s">
        <v>4275</v>
      </c>
      <c r="K449" t="s">
        <v>5722</v>
      </c>
      <c r="L449" t="s">
        <v>5723</v>
      </c>
      <c r="M449" t="s">
        <v>5687</v>
      </c>
      <c r="N449" t="s">
        <v>24</v>
      </c>
      <c r="O449" t="s">
        <v>24</v>
      </c>
      <c r="P449" t="s">
        <v>24</v>
      </c>
      <c r="Q449" t="s">
        <v>24</v>
      </c>
      <c r="R449" t="s">
        <v>24</v>
      </c>
      <c r="S449" t="s">
        <v>24</v>
      </c>
      <c r="T449" t="s">
        <v>24</v>
      </c>
      <c r="U449" t="s">
        <v>1958</v>
      </c>
      <c r="V449" t="s">
        <v>24</v>
      </c>
      <c r="W449" t="s">
        <v>24</v>
      </c>
      <c r="X449" t="s">
        <v>24</v>
      </c>
      <c r="Y449" t="s">
        <v>24</v>
      </c>
      <c r="AA449" t="s">
        <v>24</v>
      </c>
    </row>
    <row r="450" spans="1:27" x14ac:dyDescent="0.25">
      <c r="A450" t="s">
        <v>5681</v>
      </c>
      <c r="B450" t="s">
        <v>24</v>
      </c>
      <c r="C450" t="s">
        <v>1218</v>
      </c>
      <c r="D450" t="s">
        <v>212</v>
      </c>
      <c r="E450" t="s">
        <v>24</v>
      </c>
      <c r="F450">
        <v>4</v>
      </c>
      <c r="G450" t="s">
        <v>5724</v>
      </c>
      <c r="H450" t="s">
        <v>5725</v>
      </c>
      <c r="I450" t="s">
        <v>24</v>
      </c>
      <c r="J450" t="s">
        <v>4640</v>
      </c>
      <c r="K450" t="s">
        <v>5726</v>
      </c>
      <c r="L450" t="s">
        <v>5727</v>
      </c>
      <c r="M450" t="s">
        <v>5687</v>
      </c>
      <c r="N450" t="s">
        <v>24</v>
      </c>
      <c r="O450" t="s">
        <v>24</v>
      </c>
      <c r="P450" t="s">
        <v>24</v>
      </c>
      <c r="Q450" t="s">
        <v>24</v>
      </c>
      <c r="R450" t="s">
        <v>24</v>
      </c>
      <c r="S450" t="s">
        <v>24</v>
      </c>
      <c r="T450" t="s">
        <v>24</v>
      </c>
      <c r="U450" t="s">
        <v>2278</v>
      </c>
      <c r="V450" t="s">
        <v>24</v>
      </c>
      <c r="W450" t="s">
        <v>24</v>
      </c>
      <c r="X450" t="s">
        <v>24</v>
      </c>
      <c r="Y450" t="s">
        <v>24</v>
      </c>
      <c r="AA450" t="s">
        <v>24</v>
      </c>
    </row>
    <row r="451" spans="1:27" x14ac:dyDescent="0.25">
      <c r="A451" t="s">
        <v>5681</v>
      </c>
      <c r="B451" t="s">
        <v>24</v>
      </c>
      <c r="C451" t="s">
        <v>1218</v>
      </c>
      <c r="D451" t="s">
        <v>212</v>
      </c>
      <c r="E451" t="s">
        <v>24</v>
      </c>
      <c r="F451">
        <v>2</v>
      </c>
      <c r="G451" t="s">
        <v>5728</v>
      </c>
      <c r="H451" t="s">
        <v>5729</v>
      </c>
      <c r="I451" t="s">
        <v>24</v>
      </c>
      <c r="J451" t="s">
        <v>4017</v>
      </c>
      <c r="K451" t="s">
        <v>5730</v>
      </c>
      <c r="L451" t="s">
        <v>5731</v>
      </c>
      <c r="M451" t="s">
        <v>5687</v>
      </c>
      <c r="N451" t="s">
        <v>24</v>
      </c>
      <c r="O451" t="s">
        <v>24</v>
      </c>
      <c r="P451" t="s">
        <v>24</v>
      </c>
      <c r="Q451" t="s">
        <v>24</v>
      </c>
      <c r="R451" t="s">
        <v>24</v>
      </c>
      <c r="S451" t="s">
        <v>24</v>
      </c>
      <c r="T451" t="s">
        <v>24</v>
      </c>
      <c r="U451" t="s">
        <v>1974</v>
      </c>
      <c r="V451" t="s">
        <v>24</v>
      </c>
      <c r="W451" t="s">
        <v>24</v>
      </c>
      <c r="X451" t="s">
        <v>24</v>
      </c>
      <c r="Y451" t="s">
        <v>24</v>
      </c>
      <c r="Z451" t="s">
        <v>5732</v>
      </c>
      <c r="AA451" t="s">
        <v>24</v>
      </c>
    </row>
    <row r="452" spans="1:27" x14ac:dyDescent="0.25">
      <c r="A452" t="s">
        <v>5681</v>
      </c>
      <c r="B452" t="s">
        <v>24</v>
      </c>
      <c r="C452" t="s">
        <v>1218</v>
      </c>
      <c r="D452" t="s">
        <v>212</v>
      </c>
      <c r="E452" t="s">
        <v>24</v>
      </c>
      <c r="F452">
        <v>1</v>
      </c>
      <c r="G452" t="s">
        <v>5733</v>
      </c>
      <c r="H452" t="s">
        <v>5734</v>
      </c>
      <c r="I452" t="s">
        <v>24</v>
      </c>
      <c r="J452" t="s">
        <v>4592</v>
      </c>
      <c r="K452" t="s">
        <v>5735</v>
      </c>
      <c r="L452" t="s">
        <v>5736</v>
      </c>
      <c r="M452" t="s">
        <v>5687</v>
      </c>
      <c r="N452" t="s">
        <v>24</v>
      </c>
      <c r="O452" t="s">
        <v>24</v>
      </c>
      <c r="P452" t="s">
        <v>24</v>
      </c>
      <c r="Q452" t="s">
        <v>24</v>
      </c>
      <c r="R452" t="s">
        <v>24</v>
      </c>
      <c r="S452" t="s">
        <v>24</v>
      </c>
      <c r="T452" t="s">
        <v>24</v>
      </c>
      <c r="U452" t="s">
        <v>1958</v>
      </c>
      <c r="V452" t="s">
        <v>24</v>
      </c>
      <c r="W452" t="s">
        <v>24</v>
      </c>
      <c r="X452" t="s">
        <v>24</v>
      </c>
      <c r="Y452" t="s">
        <v>24</v>
      </c>
      <c r="AA452" t="s">
        <v>24</v>
      </c>
    </row>
    <row r="453" spans="1:27" x14ac:dyDescent="0.25">
      <c r="A453" t="s">
        <v>5681</v>
      </c>
      <c r="B453" t="s">
        <v>24</v>
      </c>
      <c r="C453" t="s">
        <v>1218</v>
      </c>
      <c r="D453" t="s">
        <v>212</v>
      </c>
      <c r="E453" t="s">
        <v>24</v>
      </c>
      <c r="F453">
        <v>1</v>
      </c>
      <c r="G453" t="s">
        <v>5737</v>
      </c>
      <c r="H453" t="s">
        <v>5738</v>
      </c>
      <c r="I453" t="s">
        <v>24</v>
      </c>
      <c r="J453" t="s">
        <v>4519</v>
      </c>
      <c r="K453" t="s">
        <v>5739</v>
      </c>
      <c r="L453" t="s">
        <v>5740</v>
      </c>
      <c r="M453" t="s">
        <v>5687</v>
      </c>
      <c r="N453" t="s">
        <v>24</v>
      </c>
      <c r="O453" t="s">
        <v>24</v>
      </c>
      <c r="P453" t="s">
        <v>24</v>
      </c>
      <c r="Q453" t="s">
        <v>24</v>
      </c>
      <c r="R453" t="s">
        <v>24</v>
      </c>
      <c r="S453" t="s">
        <v>24</v>
      </c>
      <c r="T453" t="s">
        <v>24</v>
      </c>
      <c r="U453" t="s">
        <v>1958</v>
      </c>
      <c r="V453" t="s">
        <v>24</v>
      </c>
      <c r="W453" t="s">
        <v>24</v>
      </c>
      <c r="X453" t="s">
        <v>24</v>
      </c>
      <c r="Y453" t="s">
        <v>24</v>
      </c>
      <c r="Z453" t="s">
        <v>5741</v>
      </c>
      <c r="AA453" t="s">
        <v>24</v>
      </c>
    </row>
    <row r="454" spans="1:27" x14ac:dyDescent="0.25">
      <c r="A454" t="s">
        <v>5681</v>
      </c>
      <c r="B454" t="s">
        <v>24</v>
      </c>
      <c r="C454" t="s">
        <v>1218</v>
      </c>
      <c r="D454" t="s">
        <v>212</v>
      </c>
      <c r="E454" t="s">
        <v>24</v>
      </c>
      <c r="F454">
        <v>1</v>
      </c>
      <c r="G454" t="s">
        <v>5742</v>
      </c>
      <c r="H454" t="s">
        <v>5743</v>
      </c>
      <c r="I454" t="s">
        <v>24</v>
      </c>
      <c r="J454" t="s">
        <v>5387</v>
      </c>
      <c r="K454" t="s">
        <v>5744</v>
      </c>
      <c r="L454" t="s">
        <v>5745</v>
      </c>
      <c r="M454" t="s">
        <v>5687</v>
      </c>
      <c r="N454" t="s">
        <v>24</v>
      </c>
      <c r="O454" t="s">
        <v>24</v>
      </c>
      <c r="P454" t="s">
        <v>24</v>
      </c>
      <c r="Q454" t="s">
        <v>24</v>
      </c>
      <c r="R454" t="s">
        <v>24</v>
      </c>
      <c r="S454" t="s">
        <v>24</v>
      </c>
      <c r="T454" t="s">
        <v>24</v>
      </c>
      <c r="U454" t="s">
        <v>1958</v>
      </c>
      <c r="V454" t="s">
        <v>24</v>
      </c>
      <c r="W454" t="s">
        <v>24</v>
      </c>
      <c r="X454" t="s">
        <v>24</v>
      </c>
      <c r="Y454" t="s">
        <v>24</v>
      </c>
      <c r="AA454" t="s">
        <v>24</v>
      </c>
    </row>
    <row r="455" spans="1:27" x14ac:dyDescent="0.25">
      <c r="A455" t="s">
        <v>5681</v>
      </c>
      <c r="B455" t="s">
        <v>24</v>
      </c>
      <c r="C455" t="s">
        <v>1218</v>
      </c>
      <c r="D455" t="s">
        <v>212</v>
      </c>
      <c r="E455" t="s">
        <v>24</v>
      </c>
      <c r="F455">
        <v>1</v>
      </c>
      <c r="G455" t="s">
        <v>5746</v>
      </c>
      <c r="H455" t="s">
        <v>5747</v>
      </c>
      <c r="I455" t="s">
        <v>24</v>
      </c>
      <c r="J455" t="s">
        <v>5375</v>
      </c>
      <c r="K455" t="s">
        <v>5748</v>
      </c>
      <c r="L455" t="s">
        <v>5749</v>
      </c>
      <c r="M455" t="s">
        <v>5687</v>
      </c>
      <c r="N455" t="s">
        <v>24</v>
      </c>
      <c r="O455" t="s">
        <v>24</v>
      </c>
      <c r="P455" t="s">
        <v>24</v>
      </c>
      <c r="Q455" t="s">
        <v>24</v>
      </c>
      <c r="R455" t="s">
        <v>24</v>
      </c>
      <c r="S455" t="s">
        <v>24</v>
      </c>
      <c r="T455" t="s">
        <v>24</v>
      </c>
      <c r="U455" t="s">
        <v>1958</v>
      </c>
      <c r="V455" t="s">
        <v>24</v>
      </c>
      <c r="W455" t="s">
        <v>24</v>
      </c>
      <c r="X455" t="s">
        <v>24</v>
      </c>
      <c r="Y455" t="s">
        <v>24</v>
      </c>
      <c r="AA455" t="s">
        <v>24</v>
      </c>
    </row>
    <row r="456" spans="1:27" x14ac:dyDescent="0.25">
      <c r="A456" t="s">
        <v>5681</v>
      </c>
      <c r="B456" t="s">
        <v>24</v>
      </c>
      <c r="C456" t="s">
        <v>1218</v>
      </c>
      <c r="D456" t="s">
        <v>212</v>
      </c>
      <c r="E456" t="s">
        <v>24</v>
      </c>
      <c r="F456">
        <v>1</v>
      </c>
      <c r="G456" t="s">
        <v>5750</v>
      </c>
      <c r="H456" t="s">
        <v>5751</v>
      </c>
      <c r="I456" t="s">
        <v>24</v>
      </c>
      <c r="J456" t="s">
        <v>4358</v>
      </c>
      <c r="K456" t="s">
        <v>5752</v>
      </c>
      <c r="L456" t="s">
        <v>5753</v>
      </c>
      <c r="M456" t="s">
        <v>5687</v>
      </c>
      <c r="N456" t="s">
        <v>24</v>
      </c>
      <c r="O456" t="s">
        <v>24</v>
      </c>
      <c r="P456" t="s">
        <v>24</v>
      </c>
      <c r="Q456" t="s">
        <v>24</v>
      </c>
      <c r="R456" t="s">
        <v>24</v>
      </c>
      <c r="S456" t="s">
        <v>24</v>
      </c>
      <c r="T456" t="s">
        <v>24</v>
      </c>
      <c r="U456" t="s">
        <v>1958</v>
      </c>
      <c r="V456" t="s">
        <v>24</v>
      </c>
      <c r="W456" t="s">
        <v>24</v>
      </c>
      <c r="X456" t="s">
        <v>24</v>
      </c>
      <c r="Y456" t="s">
        <v>24</v>
      </c>
      <c r="Z456" t="s">
        <v>5754</v>
      </c>
      <c r="AA456" t="s">
        <v>24</v>
      </c>
    </row>
    <row r="457" spans="1:27" x14ac:dyDescent="0.25">
      <c r="A457" t="s">
        <v>5681</v>
      </c>
      <c r="B457" t="s">
        <v>24</v>
      </c>
      <c r="C457" t="s">
        <v>1218</v>
      </c>
      <c r="D457" t="s">
        <v>232</v>
      </c>
      <c r="E457" t="s">
        <v>24</v>
      </c>
      <c r="F457">
        <v>1</v>
      </c>
      <c r="G457" t="s">
        <v>5755</v>
      </c>
      <c r="H457" t="s">
        <v>5756</v>
      </c>
      <c r="I457" t="s">
        <v>24</v>
      </c>
      <c r="J457" t="s">
        <v>4032</v>
      </c>
      <c r="K457" t="s">
        <v>5757</v>
      </c>
      <c r="L457" t="s">
        <v>5758</v>
      </c>
      <c r="M457" t="s">
        <v>5687</v>
      </c>
      <c r="N457" t="s">
        <v>24</v>
      </c>
      <c r="O457" t="s">
        <v>24</v>
      </c>
      <c r="P457" t="s">
        <v>24</v>
      </c>
      <c r="Q457" t="s">
        <v>24</v>
      </c>
      <c r="R457" t="s">
        <v>24</v>
      </c>
      <c r="S457" t="s">
        <v>24</v>
      </c>
      <c r="T457" t="s">
        <v>24</v>
      </c>
      <c r="U457" t="s">
        <v>237</v>
      </c>
      <c r="V457" t="s">
        <v>24</v>
      </c>
      <c r="W457" t="s">
        <v>24</v>
      </c>
      <c r="X457" t="s">
        <v>24</v>
      </c>
      <c r="Y457" t="s">
        <v>24</v>
      </c>
      <c r="AA457" t="s">
        <v>24</v>
      </c>
    </row>
    <row r="458" spans="1:27" x14ac:dyDescent="0.25">
      <c r="A458" t="s">
        <v>5681</v>
      </c>
      <c r="B458" t="s">
        <v>24</v>
      </c>
      <c r="C458" t="s">
        <v>1218</v>
      </c>
      <c r="D458" t="s">
        <v>5415</v>
      </c>
      <c r="E458" t="s">
        <v>24</v>
      </c>
      <c r="F458">
        <v>1</v>
      </c>
      <c r="G458" t="s">
        <v>5759</v>
      </c>
      <c r="H458" t="s">
        <v>5760</v>
      </c>
      <c r="I458" t="s">
        <v>24</v>
      </c>
      <c r="J458" t="s">
        <v>5012</v>
      </c>
      <c r="K458" t="s">
        <v>5761</v>
      </c>
      <c r="L458" t="s">
        <v>5762</v>
      </c>
      <c r="M458" t="s">
        <v>5687</v>
      </c>
      <c r="N458" t="s">
        <v>24</v>
      </c>
      <c r="O458" t="s">
        <v>24</v>
      </c>
      <c r="P458" t="s">
        <v>24</v>
      </c>
      <c r="Q458" t="s">
        <v>24</v>
      </c>
      <c r="R458" t="s">
        <v>24</v>
      </c>
      <c r="S458" t="s">
        <v>24</v>
      </c>
      <c r="T458" t="s">
        <v>24</v>
      </c>
      <c r="U458" t="s">
        <v>5421</v>
      </c>
      <c r="V458" t="s">
        <v>24</v>
      </c>
      <c r="W458" t="s">
        <v>24</v>
      </c>
      <c r="X458" t="s">
        <v>24</v>
      </c>
      <c r="Y458" t="s">
        <v>24</v>
      </c>
      <c r="Z458" t="s">
        <v>5763</v>
      </c>
      <c r="AA458" t="s">
        <v>24</v>
      </c>
    </row>
    <row r="459" spans="1:27" x14ac:dyDescent="0.25">
      <c r="A459" t="s">
        <v>5681</v>
      </c>
      <c r="B459" t="s">
        <v>24</v>
      </c>
      <c r="C459" t="s">
        <v>1218</v>
      </c>
      <c r="D459" t="s">
        <v>250</v>
      </c>
      <c r="E459" t="s">
        <v>24</v>
      </c>
      <c r="F459">
        <v>1</v>
      </c>
      <c r="G459" t="s">
        <v>5764</v>
      </c>
      <c r="H459" t="s">
        <v>5765</v>
      </c>
      <c r="I459" t="s">
        <v>24</v>
      </c>
      <c r="J459" t="s">
        <v>4749</v>
      </c>
      <c r="K459" t="s">
        <v>5766</v>
      </c>
      <c r="L459" t="s">
        <v>5767</v>
      </c>
      <c r="M459" t="s">
        <v>5687</v>
      </c>
      <c r="N459" t="s">
        <v>24</v>
      </c>
      <c r="O459" t="s">
        <v>24</v>
      </c>
      <c r="P459" t="s">
        <v>24</v>
      </c>
      <c r="Q459" t="s">
        <v>24</v>
      </c>
      <c r="R459" t="s">
        <v>24</v>
      </c>
      <c r="S459" t="s">
        <v>24</v>
      </c>
      <c r="T459" t="s">
        <v>24</v>
      </c>
      <c r="U459" t="s">
        <v>1958</v>
      </c>
      <c r="V459" t="s">
        <v>24</v>
      </c>
      <c r="W459" t="s">
        <v>24</v>
      </c>
      <c r="X459" t="s">
        <v>24</v>
      </c>
      <c r="Y459" t="s">
        <v>24</v>
      </c>
      <c r="AA459" t="s">
        <v>24</v>
      </c>
    </row>
    <row r="460" spans="1:27" x14ac:dyDescent="0.25">
      <c r="A460" t="s">
        <v>5681</v>
      </c>
      <c r="B460" t="s">
        <v>24</v>
      </c>
      <c r="C460" t="s">
        <v>1218</v>
      </c>
      <c r="D460" t="s">
        <v>212</v>
      </c>
      <c r="E460" t="s">
        <v>24</v>
      </c>
      <c r="F460">
        <v>1</v>
      </c>
      <c r="G460" t="s">
        <v>5768</v>
      </c>
      <c r="H460" t="s">
        <v>5769</v>
      </c>
      <c r="I460" t="s">
        <v>24</v>
      </c>
      <c r="J460" t="s">
        <v>5770</v>
      </c>
      <c r="K460" t="s">
        <v>2049</v>
      </c>
      <c r="L460" t="s">
        <v>2050</v>
      </c>
      <c r="M460" t="s">
        <v>5687</v>
      </c>
      <c r="N460" t="s">
        <v>24</v>
      </c>
      <c r="O460" t="s">
        <v>24</v>
      </c>
      <c r="P460" t="s">
        <v>24</v>
      </c>
      <c r="Q460" t="s">
        <v>24</v>
      </c>
      <c r="R460" t="s">
        <v>24</v>
      </c>
      <c r="S460" t="s">
        <v>24</v>
      </c>
      <c r="T460" t="s">
        <v>24</v>
      </c>
      <c r="U460" t="s">
        <v>1958</v>
      </c>
      <c r="V460" t="s">
        <v>24</v>
      </c>
      <c r="W460" t="s">
        <v>24</v>
      </c>
      <c r="X460" t="s">
        <v>24</v>
      </c>
      <c r="Y460" t="s">
        <v>24</v>
      </c>
      <c r="Z460" t="s">
        <v>2051</v>
      </c>
      <c r="AA460" t="s">
        <v>24</v>
      </c>
    </row>
    <row r="461" spans="1:27" x14ac:dyDescent="0.25">
      <c r="A461" t="s">
        <v>5681</v>
      </c>
      <c r="B461" t="s">
        <v>24</v>
      </c>
      <c r="C461" t="s">
        <v>1218</v>
      </c>
      <c r="D461" t="s">
        <v>250</v>
      </c>
      <c r="E461" t="s">
        <v>24</v>
      </c>
      <c r="F461">
        <v>1</v>
      </c>
      <c r="G461" t="s">
        <v>5771</v>
      </c>
      <c r="H461" t="s">
        <v>5772</v>
      </c>
      <c r="I461" t="s">
        <v>24</v>
      </c>
      <c r="J461" t="s">
        <v>4901</v>
      </c>
      <c r="K461" t="s">
        <v>5773</v>
      </c>
      <c r="L461" t="s">
        <v>5774</v>
      </c>
      <c r="M461" t="s">
        <v>5687</v>
      </c>
      <c r="N461" t="s">
        <v>24</v>
      </c>
      <c r="O461" t="s">
        <v>24</v>
      </c>
      <c r="P461" t="s">
        <v>24</v>
      </c>
      <c r="Q461" t="s">
        <v>24</v>
      </c>
      <c r="R461" t="s">
        <v>24</v>
      </c>
      <c r="S461" t="s">
        <v>24</v>
      </c>
      <c r="T461" t="s">
        <v>24</v>
      </c>
      <c r="U461" t="s">
        <v>1958</v>
      </c>
      <c r="V461" t="s">
        <v>24</v>
      </c>
      <c r="W461" t="s">
        <v>24</v>
      </c>
      <c r="X461" t="s">
        <v>24</v>
      </c>
      <c r="Y461" t="s">
        <v>24</v>
      </c>
      <c r="AA461" t="s">
        <v>24</v>
      </c>
    </row>
    <row r="462" spans="1:27" x14ac:dyDescent="0.25">
      <c r="A462" t="s">
        <v>5681</v>
      </c>
      <c r="B462" t="s">
        <v>24</v>
      </c>
      <c r="C462" t="s">
        <v>1218</v>
      </c>
      <c r="D462" t="s">
        <v>243</v>
      </c>
      <c r="E462" t="s">
        <v>24</v>
      </c>
      <c r="F462">
        <v>1</v>
      </c>
      <c r="G462" t="s">
        <v>5775</v>
      </c>
      <c r="H462" t="s">
        <v>5776</v>
      </c>
      <c r="I462" t="s">
        <v>24</v>
      </c>
      <c r="J462" t="s">
        <v>4358</v>
      </c>
      <c r="K462" t="s">
        <v>5777</v>
      </c>
      <c r="L462" t="s">
        <v>5778</v>
      </c>
      <c r="M462" t="s">
        <v>5687</v>
      </c>
      <c r="N462" t="s">
        <v>24</v>
      </c>
      <c r="O462" t="s">
        <v>24</v>
      </c>
      <c r="P462" t="s">
        <v>24</v>
      </c>
      <c r="Q462" t="s">
        <v>24</v>
      </c>
      <c r="R462" t="s">
        <v>24</v>
      </c>
      <c r="S462" t="s">
        <v>24</v>
      </c>
      <c r="T462" t="s">
        <v>24</v>
      </c>
      <c r="U462" t="s">
        <v>5142</v>
      </c>
      <c r="V462" t="s">
        <v>24</v>
      </c>
      <c r="W462" t="s">
        <v>24</v>
      </c>
      <c r="X462" t="s">
        <v>24</v>
      </c>
      <c r="Y462" t="s">
        <v>24</v>
      </c>
      <c r="AA462" t="s">
        <v>24</v>
      </c>
    </row>
    <row r="463" spans="1:27" x14ac:dyDescent="0.25">
      <c r="A463" t="s">
        <v>5681</v>
      </c>
      <c r="B463" t="s">
        <v>24</v>
      </c>
      <c r="C463" t="s">
        <v>1218</v>
      </c>
      <c r="D463" t="s">
        <v>243</v>
      </c>
      <c r="E463" t="s">
        <v>24</v>
      </c>
      <c r="F463">
        <v>1</v>
      </c>
      <c r="G463" t="s">
        <v>5779</v>
      </c>
      <c r="H463" t="s">
        <v>5780</v>
      </c>
      <c r="I463" t="s">
        <v>24</v>
      </c>
      <c r="J463" t="s">
        <v>5781</v>
      </c>
      <c r="K463" t="s">
        <v>5782</v>
      </c>
      <c r="L463" t="s">
        <v>2220</v>
      </c>
      <c r="M463" t="s">
        <v>5687</v>
      </c>
      <c r="N463" t="s">
        <v>24</v>
      </c>
      <c r="O463" t="s">
        <v>24</v>
      </c>
      <c r="P463" t="s">
        <v>24</v>
      </c>
      <c r="Q463" t="s">
        <v>24</v>
      </c>
      <c r="R463" t="s">
        <v>24</v>
      </c>
      <c r="S463" t="s">
        <v>24</v>
      </c>
      <c r="T463" t="s">
        <v>24</v>
      </c>
      <c r="U463" t="s">
        <v>5142</v>
      </c>
      <c r="V463" t="s">
        <v>24</v>
      </c>
      <c r="W463" t="s">
        <v>24</v>
      </c>
      <c r="X463" t="s">
        <v>24</v>
      </c>
      <c r="Y463" t="s">
        <v>24</v>
      </c>
      <c r="AA463" t="s">
        <v>24</v>
      </c>
    </row>
    <row r="464" spans="1:27" x14ac:dyDescent="0.25">
      <c r="A464" t="s">
        <v>5681</v>
      </c>
      <c r="B464" t="s">
        <v>24</v>
      </c>
      <c r="C464" t="s">
        <v>1218</v>
      </c>
      <c r="D464" t="s">
        <v>243</v>
      </c>
      <c r="E464" t="s">
        <v>24</v>
      </c>
      <c r="F464">
        <v>1</v>
      </c>
      <c r="G464" t="s">
        <v>5783</v>
      </c>
      <c r="H464" t="s">
        <v>5784</v>
      </c>
      <c r="I464" t="s">
        <v>24</v>
      </c>
      <c r="J464" t="s">
        <v>4952</v>
      </c>
      <c r="K464" t="s">
        <v>5785</v>
      </c>
      <c r="L464" t="s">
        <v>5786</v>
      </c>
      <c r="M464" t="s">
        <v>5687</v>
      </c>
      <c r="N464" t="s">
        <v>24</v>
      </c>
      <c r="O464" t="s">
        <v>24</v>
      </c>
      <c r="P464" t="s">
        <v>24</v>
      </c>
      <c r="Q464" t="s">
        <v>24</v>
      </c>
      <c r="R464" t="s">
        <v>24</v>
      </c>
      <c r="S464" t="s">
        <v>24</v>
      </c>
      <c r="T464" t="s">
        <v>24</v>
      </c>
      <c r="U464" t="s">
        <v>5142</v>
      </c>
      <c r="V464" t="s">
        <v>24</v>
      </c>
      <c r="W464" t="s">
        <v>24</v>
      </c>
      <c r="X464" t="s">
        <v>24</v>
      </c>
      <c r="Y464" t="s">
        <v>24</v>
      </c>
      <c r="Z464" t="s">
        <v>5787</v>
      </c>
      <c r="AA464" t="s">
        <v>24</v>
      </c>
    </row>
    <row r="465" spans="1:27" x14ac:dyDescent="0.25">
      <c r="A465" t="s">
        <v>5681</v>
      </c>
      <c r="B465" t="s">
        <v>24</v>
      </c>
      <c r="C465" t="s">
        <v>1218</v>
      </c>
      <c r="D465" t="s">
        <v>250</v>
      </c>
      <c r="E465" t="s">
        <v>24</v>
      </c>
      <c r="F465">
        <v>1</v>
      </c>
      <c r="G465" t="s">
        <v>5788</v>
      </c>
      <c r="H465" t="s">
        <v>5789</v>
      </c>
      <c r="I465" t="s">
        <v>24</v>
      </c>
      <c r="J465" t="s">
        <v>5081</v>
      </c>
      <c r="K465" t="s">
        <v>5790</v>
      </c>
      <c r="L465" t="s">
        <v>5791</v>
      </c>
      <c r="M465" t="s">
        <v>5687</v>
      </c>
      <c r="N465" t="s">
        <v>24</v>
      </c>
      <c r="O465" t="s">
        <v>24</v>
      </c>
      <c r="P465" t="s">
        <v>24</v>
      </c>
      <c r="Q465" t="s">
        <v>24</v>
      </c>
      <c r="R465" t="s">
        <v>24</v>
      </c>
      <c r="S465" t="s">
        <v>24</v>
      </c>
      <c r="T465" t="s">
        <v>24</v>
      </c>
      <c r="U465" t="s">
        <v>1958</v>
      </c>
      <c r="V465" t="s">
        <v>24</v>
      </c>
      <c r="W465" t="s">
        <v>24</v>
      </c>
      <c r="X465" t="s">
        <v>24</v>
      </c>
      <c r="Y465" t="s">
        <v>24</v>
      </c>
      <c r="Z465" t="s">
        <v>5792</v>
      </c>
      <c r="AA465" t="s">
        <v>24</v>
      </c>
    </row>
    <row r="466" spans="1:27" x14ac:dyDescent="0.25">
      <c r="A466" t="s">
        <v>5681</v>
      </c>
      <c r="B466" t="s">
        <v>24</v>
      </c>
      <c r="C466" t="s">
        <v>1218</v>
      </c>
      <c r="D466" t="s">
        <v>243</v>
      </c>
      <c r="E466" t="s">
        <v>24</v>
      </c>
      <c r="F466">
        <v>1</v>
      </c>
      <c r="G466" t="s">
        <v>5793</v>
      </c>
      <c r="H466" t="s">
        <v>5794</v>
      </c>
      <c r="I466" t="s">
        <v>24</v>
      </c>
      <c r="J466" t="s">
        <v>5795</v>
      </c>
      <c r="K466" t="s">
        <v>5796</v>
      </c>
      <c r="L466" t="s">
        <v>5797</v>
      </c>
      <c r="M466" t="s">
        <v>5687</v>
      </c>
      <c r="N466" t="s">
        <v>24</v>
      </c>
      <c r="O466" t="s">
        <v>24</v>
      </c>
      <c r="P466" t="s">
        <v>24</v>
      </c>
      <c r="Q466" t="s">
        <v>24</v>
      </c>
      <c r="R466" t="s">
        <v>24</v>
      </c>
      <c r="S466" t="s">
        <v>24</v>
      </c>
      <c r="T466" t="s">
        <v>24</v>
      </c>
      <c r="U466" t="s">
        <v>5142</v>
      </c>
      <c r="V466" t="s">
        <v>24</v>
      </c>
      <c r="W466" t="s">
        <v>24</v>
      </c>
      <c r="X466" t="s">
        <v>24</v>
      </c>
      <c r="Y466" t="s">
        <v>24</v>
      </c>
      <c r="Z466" t="s">
        <v>5798</v>
      </c>
      <c r="AA466" t="s">
        <v>24</v>
      </c>
    </row>
    <row r="467" spans="1:27" x14ac:dyDescent="0.25">
      <c r="A467" t="s">
        <v>5681</v>
      </c>
      <c r="B467" t="s">
        <v>24</v>
      </c>
      <c r="C467" t="s">
        <v>1218</v>
      </c>
      <c r="D467" t="s">
        <v>250</v>
      </c>
      <c r="E467" t="s">
        <v>24</v>
      </c>
      <c r="F467">
        <v>2</v>
      </c>
      <c r="G467" t="s">
        <v>5799</v>
      </c>
      <c r="H467" t="s">
        <v>5800</v>
      </c>
      <c r="I467" t="s">
        <v>24</v>
      </c>
      <c r="J467" t="s">
        <v>4363</v>
      </c>
      <c r="K467" t="s">
        <v>5801</v>
      </c>
      <c r="L467" t="s">
        <v>5802</v>
      </c>
      <c r="M467" t="s">
        <v>5687</v>
      </c>
      <c r="N467" t="s">
        <v>24</v>
      </c>
      <c r="O467" t="s">
        <v>24</v>
      </c>
      <c r="P467" t="s">
        <v>24</v>
      </c>
      <c r="Q467" t="s">
        <v>24</v>
      </c>
      <c r="R467" t="s">
        <v>24</v>
      </c>
      <c r="S467" t="s">
        <v>24</v>
      </c>
      <c r="T467" t="s">
        <v>24</v>
      </c>
      <c r="U467" t="s">
        <v>1974</v>
      </c>
      <c r="V467" t="s">
        <v>24</v>
      </c>
      <c r="W467" t="s">
        <v>24</v>
      </c>
      <c r="X467" t="s">
        <v>24</v>
      </c>
      <c r="Y467" t="s">
        <v>24</v>
      </c>
      <c r="Z467" t="s">
        <v>5803</v>
      </c>
      <c r="AA467" t="s">
        <v>24</v>
      </c>
    </row>
    <row r="468" spans="1:27" x14ac:dyDescent="0.25">
      <c r="A468" t="s">
        <v>5681</v>
      </c>
      <c r="B468" t="s">
        <v>24</v>
      </c>
      <c r="C468" t="s">
        <v>1218</v>
      </c>
      <c r="D468" t="s">
        <v>266</v>
      </c>
      <c r="E468" t="s">
        <v>24</v>
      </c>
      <c r="F468">
        <v>2</v>
      </c>
      <c r="G468" t="s">
        <v>5804</v>
      </c>
      <c r="H468" t="s">
        <v>5805</v>
      </c>
      <c r="I468" t="s">
        <v>24</v>
      </c>
      <c r="J468" t="s">
        <v>5806</v>
      </c>
      <c r="K468" t="s">
        <v>5807</v>
      </c>
      <c r="L468" t="s">
        <v>5808</v>
      </c>
      <c r="M468" t="s">
        <v>5809</v>
      </c>
      <c r="N468" t="s">
        <v>24</v>
      </c>
      <c r="O468" t="s">
        <v>24</v>
      </c>
      <c r="P468" t="s">
        <v>24</v>
      </c>
      <c r="Q468" t="s">
        <v>24</v>
      </c>
      <c r="R468" t="s">
        <v>24</v>
      </c>
      <c r="S468" t="s">
        <v>24</v>
      </c>
      <c r="T468" t="s">
        <v>24</v>
      </c>
      <c r="U468" t="s">
        <v>823</v>
      </c>
      <c r="V468" t="s">
        <v>24</v>
      </c>
      <c r="W468" t="s">
        <v>24</v>
      </c>
      <c r="X468" t="s">
        <v>24</v>
      </c>
      <c r="Y468" t="s">
        <v>24</v>
      </c>
      <c r="AA468" t="s">
        <v>24</v>
      </c>
    </row>
    <row r="469" spans="1:27" x14ac:dyDescent="0.25">
      <c r="A469" t="s">
        <v>5810</v>
      </c>
      <c r="B469" t="s">
        <v>24</v>
      </c>
      <c r="C469" t="s">
        <v>1218</v>
      </c>
      <c r="D469" t="s">
        <v>212</v>
      </c>
      <c r="E469" t="s">
        <v>24</v>
      </c>
      <c r="F469">
        <v>5</v>
      </c>
      <c r="G469" t="s">
        <v>5811</v>
      </c>
      <c r="H469" t="s">
        <v>5812</v>
      </c>
      <c r="I469" t="s">
        <v>24</v>
      </c>
      <c r="J469" t="s">
        <v>4449</v>
      </c>
      <c r="K469" t="s">
        <v>5813</v>
      </c>
      <c r="L469" t="s">
        <v>5814</v>
      </c>
      <c r="M469" t="s">
        <v>5687</v>
      </c>
      <c r="N469" t="s">
        <v>24</v>
      </c>
      <c r="O469" t="s">
        <v>24</v>
      </c>
      <c r="P469" t="s">
        <v>24</v>
      </c>
      <c r="Q469" t="s">
        <v>24</v>
      </c>
      <c r="R469" t="s">
        <v>24</v>
      </c>
      <c r="S469" t="s">
        <v>24</v>
      </c>
      <c r="T469" t="s">
        <v>24</v>
      </c>
      <c r="U469" t="s">
        <v>4360</v>
      </c>
      <c r="V469" t="s">
        <v>24</v>
      </c>
      <c r="W469" t="s">
        <v>24</v>
      </c>
      <c r="X469" t="s">
        <v>24</v>
      </c>
      <c r="Y469" t="s">
        <v>24</v>
      </c>
      <c r="Z469" t="s">
        <v>287</v>
      </c>
      <c r="AA469" t="s">
        <v>24</v>
      </c>
    </row>
    <row r="470" spans="1:27" x14ac:dyDescent="0.25">
      <c r="A470" t="s">
        <v>5810</v>
      </c>
      <c r="B470" t="s">
        <v>24</v>
      </c>
      <c r="C470" t="s">
        <v>1218</v>
      </c>
      <c r="D470" t="s">
        <v>226</v>
      </c>
      <c r="E470" t="s">
        <v>24</v>
      </c>
      <c r="F470">
        <v>5</v>
      </c>
      <c r="G470" t="s">
        <v>5815</v>
      </c>
      <c r="H470" t="s">
        <v>5816</v>
      </c>
      <c r="I470" t="s">
        <v>24</v>
      </c>
      <c r="J470" t="s">
        <v>5817</v>
      </c>
      <c r="K470" t="s">
        <v>5818</v>
      </c>
      <c r="L470" t="s">
        <v>5819</v>
      </c>
      <c r="M470" t="s">
        <v>5809</v>
      </c>
      <c r="N470" t="s">
        <v>24</v>
      </c>
      <c r="O470" t="s">
        <v>24</v>
      </c>
      <c r="P470" t="s">
        <v>24</v>
      </c>
      <c r="Q470" t="s">
        <v>24</v>
      </c>
      <c r="R470" t="s">
        <v>24</v>
      </c>
      <c r="S470" t="s">
        <v>24</v>
      </c>
      <c r="T470" t="s">
        <v>24</v>
      </c>
      <c r="U470" t="s">
        <v>5820</v>
      </c>
      <c r="V470" t="s">
        <v>24</v>
      </c>
      <c r="W470" t="s">
        <v>24</v>
      </c>
      <c r="X470" t="s">
        <v>24</v>
      </c>
      <c r="Y470" t="s">
        <v>24</v>
      </c>
      <c r="AA470" t="s">
        <v>24</v>
      </c>
    </row>
    <row r="471" spans="1:27" x14ac:dyDescent="0.25">
      <c r="A471" t="s">
        <v>5821</v>
      </c>
      <c r="B471" t="s">
        <v>24</v>
      </c>
      <c r="C471" t="s">
        <v>1218</v>
      </c>
      <c r="D471" t="s">
        <v>250</v>
      </c>
      <c r="E471" t="s">
        <v>24</v>
      </c>
      <c r="F471">
        <v>1</v>
      </c>
      <c r="G471" t="s">
        <v>5822</v>
      </c>
      <c r="H471" t="s">
        <v>5823</v>
      </c>
      <c r="I471" t="s">
        <v>24</v>
      </c>
      <c r="J471" t="s">
        <v>5824</v>
      </c>
      <c r="K471" t="s">
        <v>5825</v>
      </c>
      <c r="L471" t="s">
        <v>5826</v>
      </c>
      <c r="M471" t="s">
        <v>5827</v>
      </c>
      <c r="N471" t="s">
        <v>24</v>
      </c>
      <c r="O471" t="s">
        <v>24</v>
      </c>
      <c r="P471" t="s">
        <v>24</v>
      </c>
      <c r="Q471" t="s">
        <v>24</v>
      </c>
      <c r="R471" t="s">
        <v>24</v>
      </c>
      <c r="S471" t="s">
        <v>24</v>
      </c>
      <c r="T471" t="s">
        <v>24</v>
      </c>
      <c r="U471" t="s">
        <v>1958</v>
      </c>
      <c r="V471" t="s">
        <v>24</v>
      </c>
      <c r="W471" t="s">
        <v>24</v>
      </c>
      <c r="X471" t="s">
        <v>24</v>
      </c>
      <c r="Y471" t="s">
        <v>24</v>
      </c>
      <c r="AA471" t="s">
        <v>24</v>
      </c>
    </row>
    <row r="472" spans="1:27" x14ac:dyDescent="0.25">
      <c r="A472" t="s">
        <v>5828</v>
      </c>
      <c r="B472" t="s">
        <v>24</v>
      </c>
      <c r="C472" t="s">
        <v>1218</v>
      </c>
      <c r="D472" t="s">
        <v>212</v>
      </c>
      <c r="E472" t="s">
        <v>24</v>
      </c>
      <c r="F472">
        <v>1</v>
      </c>
      <c r="G472" t="s">
        <v>5829</v>
      </c>
      <c r="H472" t="s">
        <v>5830</v>
      </c>
      <c r="I472" t="s">
        <v>24</v>
      </c>
      <c r="J472" t="s">
        <v>5151</v>
      </c>
      <c r="K472" t="s">
        <v>5831</v>
      </c>
      <c r="L472" t="s">
        <v>2846</v>
      </c>
      <c r="M472" t="s">
        <v>5832</v>
      </c>
      <c r="N472" t="s">
        <v>24</v>
      </c>
      <c r="O472" t="s">
        <v>24</v>
      </c>
      <c r="P472" t="s">
        <v>24</v>
      </c>
      <c r="Q472" t="s">
        <v>24</v>
      </c>
      <c r="R472" t="s">
        <v>24</v>
      </c>
      <c r="S472" t="s">
        <v>24</v>
      </c>
      <c r="T472" t="s">
        <v>24</v>
      </c>
      <c r="U472" t="s">
        <v>1958</v>
      </c>
      <c r="V472" t="s">
        <v>24</v>
      </c>
      <c r="W472" t="s">
        <v>24</v>
      </c>
      <c r="X472" t="s">
        <v>24</v>
      </c>
      <c r="Y472" t="s">
        <v>24</v>
      </c>
      <c r="AA472" t="s">
        <v>24</v>
      </c>
    </row>
    <row r="473" spans="1:27" x14ac:dyDescent="0.25">
      <c r="A473" t="s">
        <v>5828</v>
      </c>
      <c r="B473" t="s">
        <v>24</v>
      </c>
      <c r="C473" t="s">
        <v>1218</v>
      </c>
      <c r="D473" t="s">
        <v>212</v>
      </c>
      <c r="E473" t="s">
        <v>24</v>
      </c>
      <c r="F473">
        <v>1</v>
      </c>
      <c r="G473" t="s">
        <v>5833</v>
      </c>
      <c r="H473" t="s">
        <v>5834</v>
      </c>
      <c r="I473" t="s">
        <v>24</v>
      </c>
      <c r="J473" t="s">
        <v>5835</v>
      </c>
      <c r="K473" t="s">
        <v>5836</v>
      </c>
      <c r="L473" t="s">
        <v>5837</v>
      </c>
      <c r="M473" t="s">
        <v>5832</v>
      </c>
      <c r="N473" t="s">
        <v>24</v>
      </c>
      <c r="O473" t="s">
        <v>24</v>
      </c>
      <c r="P473" t="s">
        <v>24</v>
      </c>
      <c r="Q473" t="s">
        <v>24</v>
      </c>
      <c r="R473" t="s">
        <v>24</v>
      </c>
      <c r="S473" t="s">
        <v>24</v>
      </c>
      <c r="T473" t="s">
        <v>24</v>
      </c>
      <c r="U473" t="s">
        <v>1958</v>
      </c>
      <c r="V473" t="s">
        <v>24</v>
      </c>
      <c r="W473" t="s">
        <v>24</v>
      </c>
      <c r="X473" t="s">
        <v>24</v>
      </c>
      <c r="Y473" t="s">
        <v>24</v>
      </c>
      <c r="Z473" t="s">
        <v>5838</v>
      </c>
      <c r="AA473" t="s">
        <v>24</v>
      </c>
    </row>
    <row r="474" spans="1:27" x14ac:dyDescent="0.25">
      <c r="A474" t="s">
        <v>5828</v>
      </c>
      <c r="B474" t="s">
        <v>24</v>
      </c>
      <c r="C474" t="s">
        <v>1218</v>
      </c>
      <c r="D474" t="s">
        <v>212</v>
      </c>
      <c r="E474" t="s">
        <v>24</v>
      </c>
      <c r="F474">
        <v>1</v>
      </c>
      <c r="G474" t="s">
        <v>5839</v>
      </c>
      <c r="H474" t="s">
        <v>5840</v>
      </c>
      <c r="I474" t="s">
        <v>24</v>
      </c>
      <c r="J474" t="s">
        <v>5841</v>
      </c>
      <c r="K474" t="s">
        <v>5842</v>
      </c>
      <c r="L474" t="s">
        <v>5843</v>
      </c>
      <c r="M474" t="s">
        <v>5832</v>
      </c>
      <c r="N474" t="s">
        <v>24</v>
      </c>
      <c r="O474" t="s">
        <v>24</v>
      </c>
      <c r="P474" t="s">
        <v>24</v>
      </c>
      <c r="Q474" t="s">
        <v>24</v>
      </c>
      <c r="R474" t="s">
        <v>24</v>
      </c>
      <c r="S474" t="s">
        <v>24</v>
      </c>
      <c r="T474" t="s">
        <v>24</v>
      </c>
      <c r="U474" t="s">
        <v>1958</v>
      </c>
      <c r="V474" t="s">
        <v>24</v>
      </c>
      <c r="W474" t="s">
        <v>24</v>
      </c>
      <c r="X474" t="s">
        <v>24</v>
      </c>
      <c r="Y474" t="s">
        <v>24</v>
      </c>
      <c r="Z474" t="s">
        <v>5844</v>
      </c>
      <c r="AA474" t="s">
        <v>24</v>
      </c>
    </row>
    <row r="475" spans="1:27" x14ac:dyDescent="0.25">
      <c r="A475" t="s">
        <v>5828</v>
      </c>
      <c r="B475" t="s">
        <v>24</v>
      </c>
      <c r="C475" t="s">
        <v>1218</v>
      </c>
      <c r="D475" t="s">
        <v>212</v>
      </c>
      <c r="E475" t="s">
        <v>24</v>
      </c>
      <c r="F475">
        <v>1</v>
      </c>
      <c r="G475" t="s">
        <v>5845</v>
      </c>
      <c r="H475" t="s">
        <v>5846</v>
      </c>
      <c r="I475" t="s">
        <v>24</v>
      </c>
      <c r="J475" t="s">
        <v>5847</v>
      </c>
      <c r="K475" t="s">
        <v>3159</v>
      </c>
      <c r="L475" t="s">
        <v>3160</v>
      </c>
      <c r="M475" t="s">
        <v>5832</v>
      </c>
      <c r="N475" t="s">
        <v>24</v>
      </c>
      <c r="O475" t="s">
        <v>24</v>
      </c>
      <c r="P475" t="s">
        <v>24</v>
      </c>
      <c r="Q475" t="s">
        <v>24</v>
      </c>
      <c r="R475" t="s">
        <v>24</v>
      </c>
      <c r="S475" t="s">
        <v>24</v>
      </c>
      <c r="T475" t="s">
        <v>24</v>
      </c>
      <c r="U475" t="s">
        <v>1958</v>
      </c>
      <c r="V475" t="s">
        <v>24</v>
      </c>
      <c r="W475" t="s">
        <v>24</v>
      </c>
      <c r="X475" t="s">
        <v>24</v>
      </c>
      <c r="Y475" t="s">
        <v>24</v>
      </c>
      <c r="Z475" t="s">
        <v>3161</v>
      </c>
      <c r="AA475" t="s">
        <v>24</v>
      </c>
    </row>
    <row r="476" spans="1:27" x14ac:dyDescent="0.25">
      <c r="A476" t="s">
        <v>5828</v>
      </c>
      <c r="B476" t="s">
        <v>24</v>
      </c>
      <c r="C476" t="s">
        <v>1218</v>
      </c>
      <c r="D476" t="s">
        <v>212</v>
      </c>
      <c r="E476" t="s">
        <v>24</v>
      </c>
      <c r="F476">
        <v>1</v>
      </c>
      <c r="G476" t="s">
        <v>5848</v>
      </c>
      <c r="H476" t="s">
        <v>5849</v>
      </c>
      <c r="I476" t="s">
        <v>24</v>
      </c>
      <c r="J476" t="s">
        <v>5850</v>
      </c>
      <c r="K476" t="s">
        <v>5851</v>
      </c>
      <c r="L476" t="s">
        <v>5852</v>
      </c>
      <c r="M476" t="s">
        <v>5832</v>
      </c>
      <c r="N476" t="s">
        <v>24</v>
      </c>
      <c r="O476" t="s">
        <v>24</v>
      </c>
      <c r="P476" t="s">
        <v>24</v>
      </c>
      <c r="Q476" t="s">
        <v>24</v>
      </c>
      <c r="R476" t="s">
        <v>24</v>
      </c>
      <c r="S476" t="s">
        <v>24</v>
      </c>
      <c r="T476" t="s">
        <v>24</v>
      </c>
      <c r="U476" t="s">
        <v>1958</v>
      </c>
      <c r="V476" t="s">
        <v>24</v>
      </c>
      <c r="W476" t="s">
        <v>24</v>
      </c>
      <c r="X476" t="s">
        <v>24</v>
      </c>
      <c r="Y476" t="s">
        <v>24</v>
      </c>
      <c r="AA476" t="s">
        <v>24</v>
      </c>
    </row>
    <row r="477" spans="1:27" x14ac:dyDescent="0.25">
      <c r="A477" t="s">
        <v>5828</v>
      </c>
      <c r="B477" t="s">
        <v>24</v>
      </c>
      <c r="C477" t="s">
        <v>1218</v>
      </c>
      <c r="D477" t="s">
        <v>212</v>
      </c>
      <c r="E477" t="s">
        <v>24</v>
      </c>
      <c r="F477">
        <v>1</v>
      </c>
      <c r="G477" t="s">
        <v>5853</v>
      </c>
      <c r="H477" t="s">
        <v>5854</v>
      </c>
      <c r="I477" t="s">
        <v>24</v>
      </c>
      <c r="J477" t="s">
        <v>5855</v>
      </c>
      <c r="K477" t="s">
        <v>5856</v>
      </c>
      <c r="L477" t="s">
        <v>5857</v>
      </c>
      <c r="M477" t="s">
        <v>5832</v>
      </c>
      <c r="N477" t="s">
        <v>24</v>
      </c>
      <c r="O477" t="s">
        <v>24</v>
      </c>
      <c r="P477" t="s">
        <v>24</v>
      </c>
      <c r="Q477" t="s">
        <v>24</v>
      </c>
      <c r="R477" t="s">
        <v>24</v>
      </c>
      <c r="S477" t="s">
        <v>24</v>
      </c>
      <c r="T477" t="s">
        <v>24</v>
      </c>
      <c r="U477" t="s">
        <v>217</v>
      </c>
      <c r="V477" t="s">
        <v>24</v>
      </c>
      <c r="W477" t="s">
        <v>24</v>
      </c>
      <c r="X477" t="s">
        <v>24</v>
      </c>
      <c r="Y477" t="s">
        <v>24</v>
      </c>
      <c r="AA477" t="s">
        <v>24</v>
      </c>
    </row>
    <row r="478" spans="1:27" x14ac:dyDescent="0.25">
      <c r="A478" t="s">
        <v>5828</v>
      </c>
      <c r="B478" t="s">
        <v>24</v>
      </c>
      <c r="C478" t="s">
        <v>1218</v>
      </c>
      <c r="D478" t="s">
        <v>212</v>
      </c>
      <c r="E478" t="s">
        <v>24</v>
      </c>
      <c r="F478">
        <v>1</v>
      </c>
      <c r="G478" t="s">
        <v>5858</v>
      </c>
      <c r="H478" t="s">
        <v>5859</v>
      </c>
      <c r="I478" t="s">
        <v>24</v>
      </c>
      <c r="J478" t="s">
        <v>5860</v>
      </c>
      <c r="K478" t="s">
        <v>5861</v>
      </c>
      <c r="L478" t="s">
        <v>5862</v>
      </c>
      <c r="M478" t="s">
        <v>5832</v>
      </c>
      <c r="N478" t="s">
        <v>24</v>
      </c>
      <c r="O478" t="s">
        <v>24</v>
      </c>
      <c r="P478" t="s">
        <v>24</v>
      </c>
      <c r="Q478" t="s">
        <v>24</v>
      </c>
      <c r="R478" t="s">
        <v>24</v>
      </c>
      <c r="S478" t="s">
        <v>24</v>
      </c>
      <c r="T478" t="s">
        <v>24</v>
      </c>
      <c r="U478" t="s">
        <v>217</v>
      </c>
      <c r="V478" t="s">
        <v>24</v>
      </c>
      <c r="W478" t="s">
        <v>24</v>
      </c>
      <c r="X478" t="s">
        <v>24</v>
      </c>
      <c r="Y478" t="s">
        <v>24</v>
      </c>
      <c r="AA478" t="s">
        <v>24</v>
      </c>
    </row>
    <row r="479" spans="1:27" x14ac:dyDescent="0.25">
      <c r="A479" t="s">
        <v>5828</v>
      </c>
      <c r="B479" t="s">
        <v>24</v>
      </c>
      <c r="C479" t="s">
        <v>1218</v>
      </c>
      <c r="D479" t="s">
        <v>212</v>
      </c>
      <c r="E479" t="s">
        <v>24</v>
      </c>
      <c r="F479">
        <v>1</v>
      </c>
      <c r="G479" t="s">
        <v>5863</v>
      </c>
      <c r="H479" t="s">
        <v>5864</v>
      </c>
      <c r="I479" t="s">
        <v>24</v>
      </c>
      <c r="J479" t="s">
        <v>5865</v>
      </c>
      <c r="K479" t="s">
        <v>5866</v>
      </c>
      <c r="L479" t="s">
        <v>5867</v>
      </c>
      <c r="M479" t="s">
        <v>5832</v>
      </c>
      <c r="N479" t="s">
        <v>24</v>
      </c>
      <c r="O479" t="s">
        <v>24</v>
      </c>
      <c r="P479" t="s">
        <v>24</v>
      </c>
      <c r="Q479" t="s">
        <v>24</v>
      </c>
      <c r="R479" t="s">
        <v>24</v>
      </c>
      <c r="S479" t="s">
        <v>24</v>
      </c>
      <c r="T479" t="s">
        <v>24</v>
      </c>
      <c r="U479" t="s">
        <v>217</v>
      </c>
      <c r="V479" t="s">
        <v>24</v>
      </c>
      <c r="W479" t="s">
        <v>24</v>
      </c>
      <c r="X479" t="s">
        <v>24</v>
      </c>
      <c r="Y479" t="s">
        <v>24</v>
      </c>
      <c r="Z479" t="s">
        <v>5868</v>
      </c>
      <c r="AA479" t="s">
        <v>24</v>
      </c>
    </row>
    <row r="480" spans="1:27" x14ac:dyDescent="0.25">
      <c r="A480" t="s">
        <v>5828</v>
      </c>
      <c r="B480" t="s">
        <v>24</v>
      </c>
      <c r="C480" t="s">
        <v>1218</v>
      </c>
      <c r="D480" t="s">
        <v>212</v>
      </c>
      <c r="E480" t="s">
        <v>24</v>
      </c>
      <c r="F480">
        <v>1</v>
      </c>
      <c r="G480" t="s">
        <v>5869</v>
      </c>
      <c r="H480" t="s">
        <v>5870</v>
      </c>
      <c r="I480" t="s">
        <v>24</v>
      </c>
      <c r="J480" t="s">
        <v>5871</v>
      </c>
      <c r="K480" t="s">
        <v>5872</v>
      </c>
      <c r="L480" t="s">
        <v>5873</v>
      </c>
      <c r="M480" t="s">
        <v>5832</v>
      </c>
      <c r="N480" t="s">
        <v>24</v>
      </c>
      <c r="O480" t="s">
        <v>24</v>
      </c>
      <c r="P480" t="s">
        <v>24</v>
      </c>
      <c r="Q480" t="s">
        <v>24</v>
      </c>
      <c r="R480" t="s">
        <v>24</v>
      </c>
      <c r="S480" t="s">
        <v>24</v>
      </c>
      <c r="T480" t="s">
        <v>24</v>
      </c>
      <c r="U480" t="s">
        <v>217</v>
      </c>
      <c r="V480" t="s">
        <v>24</v>
      </c>
      <c r="W480" t="s">
        <v>24</v>
      </c>
      <c r="X480" t="s">
        <v>24</v>
      </c>
      <c r="Y480" t="s">
        <v>24</v>
      </c>
      <c r="AA480" t="s">
        <v>24</v>
      </c>
    </row>
    <row r="481" spans="1:27" x14ac:dyDescent="0.25">
      <c r="A481" t="s">
        <v>5828</v>
      </c>
      <c r="B481" t="s">
        <v>24</v>
      </c>
      <c r="C481" t="s">
        <v>1218</v>
      </c>
      <c r="D481" t="s">
        <v>212</v>
      </c>
      <c r="E481" t="s">
        <v>24</v>
      </c>
      <c r="F481">
        <v>1</v>
      </c>
      <c r="G481" t="s">
        <v>5874</v>
      </c>
      <c r="H481" t="s">
        <v>5875</v>
      </c>
      <c r="I481" t="s">
        <v>24</v>
      </c>
      <c r="J481" t="s">
        <v>4659</v>
      </c>
      <c r="K481" t="s">
        <v>5876</v>
      </c>
      <c r="L481" t="s">
        <v>5877</v>
      </c>
      <c r="M481" t="s">
        <v>5832</v>
      </c>
      <c r="N481" t="s">
        <v>24</v>
      </c>
      <c r="O481" t="s">
        <v>24</v>
      </c>
      <c r="P481" t="s">
        <v>24</v>
      </c>
      <c r="Q481" t="s">
        <v>24</v>
      </c>
      <c r="R481" t="s">
        <v>24</v>
      </c>
      <c r="S481" t="s">
        <v>24</v>
      </c>
      <c r="T481" t="s">
        <v>24</v>
      </c>
      <c r="U481" t="s">
        <v>217</v>
      </c>
      <c r="V481" t="s">
        <v>24</v>
      </c>
      <c r="W481" t="s">
        <v>24</v>
      </c>
      <c r="X481" t="s">
        <v>24</v>
      </c>
      <c r="Y481" t="s">
        <v>24</v>
      </c>
      <c r="AA481" t="s">
        <v>24</v>
      </c>
    </row>
    <row r="482" spans="1:27" x14ac:dyDescent="0.25">
      <c r="A482" t="s">
        <v>5828</v>
      </c>
      <c r="B482" t="s">
        <v>24</v>
      </c>
      <c r="C482" t="s">
        <v>1218</v>
      </c>
      <c r="D482" t="s">
        <v>212</v>
      </c>
      <c r="E482" t="s">
        <v>24</v>
      </c>
      <c r="F482">
        <v>3</v>
      </c>
      <c r="G482" t="s">
        <v>5878</v>
      </c>
      <c r="H482" t="s">
        <v>5879</v>
      </c>
      <c r="I482" t="s">
        <v>24</v>
      </c>
      <c r="J482" t="s">
        <v>5880</v>
      </c>
      <c r="K482" t="s">
        <v>3415</v>
      </c>
      <c r="L482" t="s">
        <v>3416</v>
      </c>
      <c r="M482" t="s">
        <v>5832</v>
      </c>
      <c r="N482" t="s">
        <v>24</v>
      </c>
      <c r="O482" t="s">
        <v>24</v>
      </c>
      <c r="P482" t="s">
        <v>24</v>
      </c>
      <c r="Q482" t="s">
        <v>24</v>
      </c>
      <c r="R482" t="s">
        <v>24</v>
      </c>
      <c r="S482" t="s">
        <v>24</v>
      </c>
      <c r="T482" t="s">
        <v>24</v>
      </c>
      <c r="U482" t="s">
        <v>3930</v>
      </c>
      <c r="V482" t="s">
        <v>24</v>
      </c>
      <c r="W482" t="s">
        <v>24</v>
      </c>
      <c r="X482" t="s">
        <v>24</v>
      </c>
      <c r="Y482" t="s">
        <v>24</v>
      </c>
      <c r="AA482" t="s">
        <v>24</v>
      </c>
    </row>
    <row r="483" spans="1:27" x14ac:dyDescent="0.25">
      <c r="A483" t="s">
        <v>5828</v>
      </c>
      <c r="B483" t="s">
        <v>24</v>
      </c>
      <c r="C483" t="s">
        <v>1218</v>
      </c>
      <c r="D483" t="s">
        <v>212</v>
      </c>
      <c r="E483" t="s">
        <v>24</v>
      </c>
      <c r="F483">
        <v>1</v>
      </c>
      <c r="G483" t="s">
        <v>5881</v>
      </c>
      <c r="H483" t="s">
        <v>5882</v>
      </c>
      <c r="I483" t="s">
        <v>24</v>
      </c>
      <c r="J483" t="s">
        <v>5883</v>
      </c>
      <c r="K483" t="s">
        <v>5884</v>
      </c>
      <c r="L483" t="s">
        <v>5885</v>
      </c>
      <c r="M483" t="s">
        <v>5832</v>
      </c>
      <c r="N483" t="s">
        <v>24</v>
      </c>
      <c r="O483" t="s">
        <v>24</v>
      </c>
      <c r="P483" t="s">
        <v>24</v>
      </c>
      <c r="Q483" t="s">
        <v>24</v>
      </c>
      <c r="R483" t="s">
        <v>24</v>
      </c>
      <c r="S483" t="s">
        <v>24</v>
      </c>
      <c r="T483" t="s">
        <v>24</v>
      </c>
      <c r="U483" t="s">
        <v>217</v>
      </c>
      <c r="V483" t="s">
        <v>24</v>
      </c>
      <c r="W483" t="s">
        <v>24</v>
      </c>
      <c r="X483" t="s">
        <v>24</v>
      </c>
      <c r="Y483" t="s">
        <v>24</v>
      </c>
      <c r="AA483" t="s">
        <v>24</v>
      </c>
    </row>
    <row r="484" spans="1:27" x14ac:dyDescent="0.25">
      <c r="A484" t="s">
        <v>5828</v>
      </c>
      <c r="B484" t="s">
        <v>24</v>
      </c>
      <c r="C484" t="s">
        <v>1218</v>
      </c>
      <c r="D484" t="s">
        <v>212</v>
      </c>
      <c r="E484" t="s">
        <v>24</v>
      </c>
      <c r="F484">
        <v>2</v>
      </c>
      <c r="G484" t="s">
        <v>5886</v>
      </c>
      <c r="H484" t="s">
        <v>5887</v>
      </c>
      <c r="I484" t="s">
        <v>24</v>
      </c>
      <c r="J484" t="s">
        <v>5163</v>
      </c>
      <c r="K484" t="s">
        <v>5888</v>
      </c>
      <c r="L484" t="s">
        <v>3361</v>
      </c>
      <c r="M484" t="s">
        <v>5832</v>
      </c>
      <c r="N484" t="s">
        <v>24</v>
      </c>
      <c r="O484" t="s">
        <v>24</v>
      </c>
      <c r="P484" t="s">
        <v>24</v>
      </c>
      <c r="Q484" t="s">
        <v>24</v>
      </c>
      <c r="R484" t="s">
        <v>24</v>
      </c>
      <c r="S484" t="s">
        <v>24</v>
      </c>
      <c r="T484" t="s">
        <v>24</v>
      </c>
      <c r="U484" t="s">
        <v>359</v>
      </c>
      <c r="V484" t="s">
        <v>24</v>
      </c>
      <c r="W484" t="s">
        <v>24</v>
      </c>
      <c r="X484" t="s">
        <v>24</v>
      </c>
      <c r="Y484" t="s">
        <v>24</v>
      </c>
      <c r="AA484" t="s">
        <v>24</v>
      </c>
    </row>
    <row r="485" spans="1:27" x14ac:dyDescent="0.25">
      <c r="A485" t="s">
        <v>5828</v>
      </c>
      <c r="B485" t="s">
        <v>24</v>
      </c>
      <c r="C485" t="s">
        <v>1218</v>
      </c>
      <c r="D485" t="s">
        <v>226</v>
      </c>
      <c r="E485" t="s">
        <v>24</v>
      </c>
      <c r="F485">
        <v>1</v>
      </c>
      <c r="G485" t="s">
        <v>5889</v>
      </c>
      <c r="H485" t="s">
        <v>5890</v>
      </c>
      <c r="I485" t="s">
        <v>24</v>
      </c>
      <c r="J485" t="s">
        <v>4476</v>
      </c>
      <c r="K485" t="s">
        <v>5891</v>
      </c>
      <c r="L485" t="s">
        <v>5892</v>
      </c>
      <c r="M485" t="s">
        <v>5832</v>
      </c>
      <c r="N485" t="s">
        <v>24</v>
      </c>
      <c r="O485" t="s">
        <v>24</v>
      </c>
      <c r="P485" t="s">
        <v>24</v>
      </c>
      <c r="Q485" t="s">
        <v>24</v>
      </c>
      <c r="R485" t="s">
        <v>24</v>
      </c>
      <c r="S485" t="s">
        <v>24</v>
      </c>
      <c r="T485" t="s">
        <v>24</v>
      </c>
      <c r="U485" t="s">
        <v>237</v>
      </c>
      <c r="V485" t="s">
        <v>24</v>
      </c>
      <c r="W485" t="s">
        <v>24</v>
      </c>
      <c r="X485" t="s">
        <v>24</v>
      </c>
      <c r="Y485" t="s">
        <v>24</v>
      </c>
      <c r="AA485" t="s">
        <v>24</v>
      </c>
    </row>
    <row r="486" spans="1:27" x14ac:dyDescent="0.25">
      <c r="A486" t="s">
        <v>5828</v>
      </c>
      <c r="B486" t="s">
        <v>24</v>
      </c>
      <c r="C486" t="s">
        <v>1218</v>
      </c>
      <c r="D486" t="s">
        <v>226</v>
      </c>
      <c r="E486" t="s">
        <v>24</v>
      </c>
      <c r="F486">
        <v>1</v>
      </c>
      <c r="G486" t="s">
        <v>5893</v>
      </c>
      <c r="H486" t="s">
        <v>5894</v>
      </c>
      <c r="I486" t="s">
        <v>24</v>
      </c>
      <c r="J486" t="s">
        <v>5895</v>
      </c>
      <c r="K486" t="s">
        <v>5896</v>
      </c>
      <c r="L486" t="s">
        <v>5897</v>
      </c>
      <c r="M486" t="s">
        <v>5832</v>
      </c>
      <c r="N486" t="s">
        <v>24</v>
      </c>
      <c r="O486" t="s">
        <v>24</v>
      </c>
      <c r="P486" t="s">
        <v>24</v>
      </c>
      <c r="Q486" t="s">
        <v>24</v>
      </c>
      <c r="R486" t="s">
        <v>24</v>
      </c>
      <c r="S486" t="s">
        <v>24</v>
      </c>
      <c r="T486" t="s">
        <v>24</v>
      </c>
      <c r="U486" t="s">
        <v>237</v>
      </c>
      <c r="V486" t="s">
        <v>24</v>
      </c>
      <c r="W486" t="s">
        <v>24</v>
      </c>
      <c r="X486" t="s">
        <v>24</v>
      </c>
      <c r="Y486" t="s">
        <v>24</v>
      </c>
      <c r="AA486" t="s">
        <v>24</v>
      </c>
    </row>
    <row r="487" spans="1:27" x14ac:dyDescent="0.25">
      <c r="A487" t="s">
        <v>5828</v>
      </c>
      <c r="B487" t="s">
        <v>24</v>
      </c>
      <c r="C487" t="s">
        <v>1218</v>
      </c>
      <c r="D487" t="s">
        <v>1536</v>
      </c>
      <c r="E487" t="s">
        <v>24</v>
      </c>
      <c r="F487">
        <v>2</v>
      </c>
      <c r="G487" t="s">
        <v>5898</v>
      </c>
      <c r="H487" t="s">
        <v>5899</v>
      </c>
      <c r="I487" t="s">
        <v>24</v>
      </c>
      <c r="J487" t="s">
        <v>5900</v>
      </c>
      <c r="K487" t="s">
        <v>5901</v>
      </c>
      <c r="L487" t="s">
        <v>5902</v>
      </c>
      <c r="M487" t="s">
        <v>5832</v>
      </c>
      <c r="N487" t="s">
        <v>24</v>
      </c>
      <c r="O487" t="s">
        <v>24</v>
      </c>
      <c r="P487" t="s">
        <v>24</v>
      </c>
      <c r="Q487" t="s">
        <v>24</v>
      </c>
      <c r="R487" t="s">
        <v>24</v>
      </c>
      <c r="S487" t="s">
        <v>24</v>
      </c>
      <c r="T487" t="s">
        <v>24</v>
      </c>
      <c r="U487" t="s">
        <v>3200</v>
      </c>
      <c r="V487" t="s">
        <v>24</v>
      </c>
      <c r="W487" t="s">
        <v>24</v>
      </c>
      <c r="X487" t="s">
        <v>24</v>
      </c>
      <c r="Y487" t="s">
        <v>24</v>
      </c>
      <c r="AA487" t="s">
        <v>24</v>
      </c>
    </row>
    <row r="488" spans="1:27" x14ac:dyDescent="0.25">
      <c r="A488" t="s">
        <v>5828</v>
      </c>
      <c r="B488" t="s">
        <v>24</v>
      </c>
      <c r="C488" t="s">
        <v>1218</v>
      </c>
      <c r="D488" t="s">
        <v>462</v>
      </c>
      <c r="E488" t="s">
        <v>24</v>
      </c>
      <c r="F488">
        <v>1</v>
      </c>
      <c r="G488" t="s">
        <v>5903</v>
      </c>
      <c r="H488" t="s">
        <v>5904</v>
      </c>
      <c r="I488" t="s">
        <v>24</v>
      </c>
      <c r="J488" t="s">
        <v>5905</v>
      </c>
      <c r="K488" t="s">
        <v>5906</v>
      </c>
      <c r="L488" t="s">
        <v>5907</v>
      </c>
      <c r="M488" t="s">
        <v>5832</v>
      </c>
      <c r="N488" t="s">
        <v>24</v>
      </c>
      <c r="O488" t="s">
        <v>24</v>
      </c>
      <c r="P488" t="s">
        <v>24</v>
      </c>
      <c r="Q488" t="s">
        <v>24</v>
      </c>
      <c r="R488" t="s">
        <v>24</v>
      </c>
      <c r="S488" t="s">
        <v>24</v>
      </c>
      <c r="T488" t="s">
        <v>24</v>
      </c>
      <c r="U488" t="s">
        <v>2472</v>
      </c>
      <c r="V488" t="s">
        <v>24</v>
      </c>
      <c r="W488" t="s">
        <v>24</v>
      </c>
      <c r="X488" t="s">
        <v>24</v>
      </c>
      <c r="Y488" t="s">
        <v>24</v>
      </c>
      <c r="AA488" t="s">
        <v>24</v>
      </c>
    </row>
    <row r="489" spans="1:27" x14ac:dyDescent="0.25">
      <c r="A489" t="s">
        <v>5828</v>
      </c>
      <c r="B489" t="s">
        <v>24</v>
      </c>
      <c r="C489" t="s">
        <v>1218</v>
      </c>
      <c r="D489" t="s">
        <v>250</v>
      </c>
      <c r="E489" t="s">
        <v>24</v>
      </c>
      <c r="F489">
        <v>1</v>
      </c>
      <c r="G489" t="s">
        <v>5908</v>
      </c>
      <c r="H489" t="s">
        <v>5909</v>
      </c>
      <c r="I489" t="s">
        <v>24</v>
      </c>
      <c r="J489" t="s">
        <v>5910</v>
      </c>
      <c r="K489" t="s">
        <v>5911</v>
      </c>
      <c r="L489" t="s">
        <v>5912</v>
      </c>
      <c r="M489" t="s">
        <v>5832</v>
      </c>
      <c r="N489" t="s">
        <v>24</v>
      </c>
      <c r="O489" t="s">
        <v>24</v>
      </c>
      <c r="P489" t="s">
        <v>24</v>
      </c>
      <c r="Q489" t="s">
        <v>24</v>
      </c>
      <c r="R489" t="s">
        <v>24</v>
      </c>
      <c r="S489" t="s">
        <v>24</v>
      </c>
      <c r="T489" t="s">
        <v>24</v>
      </c>
      <c r="U489" t="s">
        <v>1958</v>
      </c>
      <c r="V489" t="s">
        <v>24</v>
      </c>
      <c r="W489" t="s">
        <v>24</v>
      </c>
      <c r="X489" t="s">
        <v>24</v>
      </c>
      <c r="Y489" t="s">
        <v>24</v>
      </c>
      <c r="Z489" t="s">
        <v>5913</v>
      </c>
      <c r="AA489" t="s">
        <v>24</v>
      </c>
    </row>
    <row r="490" spans="1:27" x14ac:dyDescent="0.25">
      <c r="A490" t="s">
        <v>5828</v>
      </c>
      <c r="B490" t="s">
        <v>24</v>
      </c>
      <c r="C490" t="s">
        <v>1218</v>
      </c>
      <c r="D490" t="s">
        <v>243</v>
      </c>
      <c r="E490" t="s">
        <v>24</v>
      </c>
      <c r="F490">
        <v>1</v>
      </c>
      <c r="G490" t="s">
        <v>5914</v>
      </c>
      <c r="H490" t="s">
        <v>5915</v>
      </c>
      <c r="I490" t="s">
        <v>24</v>
      </c>
      <c r="J490" t="s">
        <v>4285</v>
      </c>
      <c r="K490" t="s">
        <v>5916</v>
      </c>
      <c r="L490" t="s">
        <v>5917</v>
      </c>
      <c r="M490" t="s">
        <v>5832</v>
      </c>
      <c r="N490" t="s">
        <v>24</v>
      </c>
      <c r="O490" t="s">
        <v>24</v>
      </c>
      <c r="P490" t="s">
        <v>24</v>
      </c>
      <c r="Q490" t="s">
        <v>24</v>
      </c>
      <c r="R490" t="s">
        <v>24</v>
      </c>
      <c r="S490" t="s">
        <v>24</v>
      </c>
      <c r="T490" t="s">
        <v>24</v>
      </c>
      <c r="U490" t="s">
        <v>5142</v>
      </c>
      <c r="V490" t="s">
        <v>24</v>
      </c>
      <c r="W490" t="s">
        <v>24</v>
      </c>
      <c r="X490" t="s">
        <v>24</v>
      </c>
      <c r="Y490" t="s">
        <v>24</v>
      </c>
      <c r="Z490" t="s">
        <v>5918</v>
      </c>
      <c r="AA490" t="s">
        <v>24</v>
      </c>
    </row>
    <row r="491" spans="1:27" x14ac:dyDescent="0.25">
      <c r="A491" t="s">
        <v>5828</v>
      </c>
      <c r="B491" t="s">
        <v>24</v>
      </c>
      <c r="C491" t="s">
        <v>1218</v>
      </c>
      <c r="D491" t="s">
        <v>243</v>
      </c>
      <c r="E491" t="s">
        <v>24</v>
      </c>
      <c r="F491">
        <v>1</v>
      </c>
      <c r="G491" t="s">
        <v>5919</v>
      </c>
      <c r="H491" t="s">
        <v>5920</v>
      </c>
      <c r="I491" t="s">
        <v>24</v>
      </c>
      <c r="J491" t="s">
        <v>4292</v>
      </c>
      <c r="K491" t="s">
        <v>5921</v>
      </c>
      <c r="L491" t="s">
        <v>5922</v>
      </c>
      <c r="M491" t="s">
        <v>5832</v>
      </c>
      <c r="N491" t="s">
        <v>24</v>
      </c>
      <c r="O491" t="s">
        <v>24</v>
      </c>
      <c r="P491" t="s">
        <v>24</v>
      </c>
      <c r="Q491" t="s">
        <v>24</v>
      </c>
      <c r="R491" t="s">
        <v>24</v>
      </c>
      <c r="S491" t="s">
        <v>24</v>
      </c>
      <c r="T491" t="s">
        <v>24</v>
      </c>
      <c r="U491" t="s">
        <v>5142</v>
      </c>
      <c r="V491" t="s">
        <v>24</v>
      </c>
      <c r="W491" t="s">
        <v>24</v>
      </c>
      <c r="X491" t="s">
        <v>24</v>
      </c>
      <c r="Y491" t="s">
        <v>24</v>
      </c>
      <c r="AA491" t="s">
        <v>24</v>
      </c>
    </row>
    <row r="492" spans="1:27" x14ac:dyDescent="0.25">
      <c r="A492" t="s">
        <v>5828</v>
      </c>
      <c r="B492" t="s">
        <v>24</v>
      </c>
      <c r="C492" t="s">
        <v>1218</v>
      </c>
      <c r="D492" t="s">
        <v>243</v>
      </c>
      <c r="E492" t="s">
        <v>24</v>
      </c>
      <c r="F492">
        <v>2</v>
      </c>
      <c r="G492" t="s">
        <v>5923</v>
      </c>
      <c r="H492" t="s">
        <v>5924</v>
      </c>
      <c r="I492" t="s">
        <v>24</v>
      </c>
      <c r="J492" t="s">
        <v>4952</v>
      </c>
      <c r="K492" t="s">
        <v>5925</v>
      </c>
      <c r="L492" t="s">
        <v>5926</v>
      </c>
      <c r="M492" t="s">
        <v>5832</v>
      </c>
      <c r="N492" t="s">
        <v>24</v>
      </c>
      <c r="O492" t="s">
        <v>24</v>
      </c>
      <c r="P492" t="s">
        <v>24</v>
      </c>
      <c r="Q492" t="s">
        <v>24</v>
      </c>
      <c r="R492" t="s">
        <v>24</v>
      </c>
      <c r="S492" t="s">
        <v>24</v>
      </c>
      <c r="T492" t="s">
        <v>24</v>
      </c>
      <c r="U492" t="s">
        <v>5259</v>
      </c>
      <c r="V492" t="s">
        <v>24</v>
      </c>
      <c r="W492" t="s">
        <v>24</v>
      </c>
      <c r="X492" t="s">
        <v>24</v>
      </c>
      <c r="Y492" t="s">
        <v>24</v>
      </c>
      <c r="Z492" t="s">
        <v>5927</v>
      </c>
      <c r="AA492" t="s">
        <v>24</v>
      </c>
    </row>
    <row r="493" spans="1:27" x14ac:dyDescent="0.25">
      <c r="A493" t="s">
        <v>5828</v>
      </c>
      <c r="B493" t="s">
        <v>24</v>
      </c>
      <c r="C493" t="s">
        <v>1218</v>
      </c>
      <c r="D493" t="s">
        <v>243</v>
      </c>
      <c r="E493" t="s">
        <v>24</v>
      </c>
      <c r="F493">
        <v>1</v>
      </c>
      <c r="G493" t="s">
        <v>5928</v>
      </c>
      <c r="H493" t="s">
        <v>5929</v>
      </c>
      <c r="I493" t="s">
        <v>24</v>
      </c>
      <c r="J493" t="s">
        <v>5930</v>
      </c>
      <c r="K493" t="s">
        <v>5931</v>
      </c>
      <c r="L493" t="s">
        <v>5932</v>
      </c>
      <c r="M493" t="s">
        <v>5832</v>
      </c>
      <c r="N493" t="s">
        <v>24</v>
      </c>
      <c r="O493" t="s">
        <v>24</v>
      </c>
      <c r="P493" t="s">
        <v>24</v>
      </c>
      <c r="Q493" t="s">
        <v>24</v>
      </c>
      <c r="R493" t="s">
        <v>24</v>
      </c>
      <c r="S493" t="s">
        <v>24</v>
      </c>
      <c r="T493" t="s">
        <v>24</v>
      </c>
      <c r="U493" t="s">
        <v>5142</v>
      </c>
      <c r="V493" t="s">
        <v>24</v>
      </c>
      <c r="W493" t="s">
        <v>24</v>
      </c>
      <c r="X493" t="s">
        <v>24</v>
      </c>
      <c r="Y493" t="s">
        <v>24</v>
      </c>
      <c r="Z493" t="s">
        <v>5933</v>
      </c>
      <c r="AA493" t="s">
        <v>24</v>
      </c>
    </row>
    <row r="494" spans="1:27" x14ac:dyDescent="0.25">
      <c r="A494" t="s">
        <v>5828</v>
      </c>
      <c r="B494" t="s">
        <v>24</v>
      </c>
      <c r="C494" t="s">
        <v>1218</v>
      </c>
      <c r="D494" t="s">
        <v>250</v>
      </c>
      <c r="E494" t="s">
        <v>24</v>
      </c>
      <c r="F494">
        <v>1</v>
      </c>
      <c r="G494" t="s">
        <v>5934</v>
      </c>
      <c r="H494" t="s">
        <v>5935</v>
      </c>
      <c r="I494" t="s">
        <v>24</v>
      </c>
      <c r="J494" t="s">
        <v>5936</v>
      </c>
      <c r="K494" t="s">
        <v>5937</v>
      </c>
      <c r="L494" t="s">
        <v>5938</v>
      </c>
      <c r="M494" t="s">
        <v>5832</v>
      </c>
      <c r="N494" t="s">
        <v>24</v>
      </c>
      <c r="O494" t="s">
        <v>24</v>
      </c>
      <c r="P494" t="s">
        <v>24</v>
      </c>
      <c r="Q494" t="s">
        <v>24</v>
      </c>
      <c r="R494" t="s">
        <v>24</v>
      </c>
      <c r="S494" t="s">
        <v>24</v>
      </c>
      <c r="T494" t="s">
        <v>24</v>
      </c>
      <c r="U494" t="s">
        <v>1958</v>
      </c>
      <c r="V494" t="s">
        <v>24</v>
      </c>
      <c r="W494" t="s">
        <v>24</v>
      </c>
      <c r="X494" t="s">
        <v>24</v>
      </c>
      <c r="Y494" t="s">
        <v>24</v>
      </c>
      <c r="Z494" t="s">
        <v>5939</v>
      </c>
      <c r="AA494" t="s">
        <v>24</v>
      </c>
    </row>
    <row r="495" spans="1:27" x14ac:dyDescent="0.25">
      <c r="A495" t="s">
        <v>5828</v>
      </c>
      <c r="B495" t="s">
        <v>24</v>
      </c>
      <c r="C495" t="s">
        <v>1218</v>
      </c>
      <c r="D495" t="s">
        <v>250</v>
      </c>
      <c r="E495" t="s">
        <v>24</v>
      </c>
      <c r="F495">
        <v>1</v>
      </c>
      <c r="G495" t="s">
        <v>5940</v>
      </c>
      <c r="H495" t="s">
        <v>5941</v>
      </c>
      <c r="I495" t="s">
        <v>24</v>
      </c>
      <c r="J495" t="s">
        <v>4544</v>
      </c>
      <c r="K495" t="s">
        <v>5942</v>
      </c>
      <c r="L495" t="s">
        <v>4546</v>
      </c>
      <c r="M495" t="s">
        <v>5832</v>
      </c>
      <c r="N495" t="s">
        <v>24</v>
      </c>
      <c r="O495" t="s">
        <v>24</v>
      </c>
      <c r="P495" t="s">
        <v>24</v>
      </c>
      <c r="Q495" t="s">
        <v>24</v>
      </c>
      <c r="R495" t="s">
        <v>24</v>
      </c>
      <c r="S495" t="s">
        <v>24</v>
      </c>
      <c r="T495" t="s">
        <v>24</v>
      </c>
      <c r="U495" t="s">
        <v>1958</v>
      </c>
      <c r="V495" t="s">
        <v>24</v>
      </c>
      <c r="W495" t="s">
        <v>24</v>
      </c>
      <c r="X495" t="s">
        <v>24</v>
      </c>
      <c r="Y495" t="s">
        <v>24</v>
      </c>
      <c r="AA495" t="s">
        <v>24</v>
      </c>
    </row>
    <row r="496" spans="1:27" x14ac:dyDescent="0.25">
      <c r="A496" t="s">
        <v>5828</v>
      </c>
      <c r="B496" t="s">
        <v>24</v>
      </c>
      <c r="C496" t="s">
        <v>1218</v>
      </c>
      <c r="D496" t="s">
        <v>243</v>
      </c>
      <c r="E496" t="s">
        <v>24</v>
      </c>
      <c r="F496">
        <v>1</v>
      </c>
      <c r="G496" t="s">
        <v>5943</v>
      </c>
      <c r="H496" t="s">
        <v>5944</v>
      </c>
      <c r="I496" t="s">
        <v>24</v>
      </c>
      <c r="J496" t="s">
        <v>5547</v>
      </c>
      <c r="K496" t="s">
        <v>5945</v>
      </c>
      <c r="L496" t="s">
        <v>5946</v>
      </c>
      <c r="M496" t="s">
        <v>5832</v>
      </c>
      <c r="N496" t="s">
        <v>24</v>
      </c>
      <c r="O496" t="s">
        <v>24</v>
      </c>
      <c r="P496" t="s">
        <v>24</v>
      </c>
      <c r="Q496" t="s">
        <v>24</v>
      </c>
      <c r="R496" t="s">
        <v>24</v>
      </c>
      <c r="S496" t="s">
        <v>24</v>
      </c>
      <c r="T496" t="s">
        <v>24</v>
      </c>
      <c r="U496" t="s">
        <v>1958</v>
      </c>
      <c r="V496" t="s">
        <v>24</v>
      </c>
      <c r="W496" t="s">
        <v>24</v>
      </c>
      <c r="X496" t="s">
        <v>24</v>
      </c>
      <c r="Y496" t="s">
        <v>24</v>
      </c>
      <c r="AA496" t="s">
        <v>24</v>
      </c>
    </row>
    <row r="497" spans="1:27" x14ac:dyDescent="0.25">
      <c r="A497" t="s">
        <v>5828</v>
      </c>
      <c r="B497" t="s">
        <v>24</v>
      </c>
      <c r="C497" t="s">
        <v>1218</v>
      </c>
      <c r="D497" t="s">
        <v>243</v>
      </c>
      <c r="E497" t="s">
        <v>24</v>
      </c>
      <c r="F497">
        <v>1</v>
      </c>
      <c r="G497" t="s">
        <v>5947</v>
      </c>
      <c r="H497" t="s">
        <v>5948</v>
      </c>
      <c r="I497" t="s">
        <v>24</v>
      </c>
      <c r="J497" t="s">
        <v>4993</v>
      </c>
      <c r="K497" t="s">
        <v>3379</v>
      </c>
      <c r="L497" t="s">
        <v>3380</v>
      </c>
      <c r="M497" t="s">
        <v>5832</v>
      </c>
      <c r="N497" t="s">
        <v>24</v>
      </c>
      <c r="O497" t="s">
        <v>24</v>
      </c>
      <c r="P497" t="s">
        <v>24</v>
      </c>
      <c r="Q497" t="s">
        <v>24</v>
      </c>
      <c r="R497" t="s">
        <v>24</v>
      </c>
      <c r="S497" t="s">
        <v>24</v>
      </c>
      <c r="T497" t="s">
        <v>24</v>
      </c>
      <c r="U497" t="s">
        <v>1958</v>
      </c>
      <c r="V497" t="s">
        <v>24</v>
      </c>
      <c r="W497" t="s">
        <v>24</v>
      </c>
      <c r="X497" t="s">
        <v>24</v>
      </c>
      <c r="Y497" t="s">
        <v>24</v>
      </c>
      <c r="AA497" t="s">
        <v>24</v>
      </c>
    </row>
    <row r="498" spans="1:27" x14ac:dyDescent="0.25">
      <c r="A498" t="s">
        <v>5828</v>
      </c>
      <c r="B498" t="s">
        <v>24</v>
      </c>
      <c r="C498" t="s">
        <v>1218</v>
      </c>
      <c r="D498" t="s">
        <v>243</v>
      </c>
      <c r="E498" t="s">
        <v>24</v>
      </c>
      <c r="F498">
        <v>2</v>
      </c>
      <c r="G498" t="s">
        <v>5949</v>
      </c>
      <c r="H498" t="s">
        <v>5950</v>
      </c>
      <c r="I498" t="s">
        <v>24</v>
      </c>
      <c r="J498" t="s">
        <v>4188</v>
      </c>
      <c r="K498" t="s">
        <v>5579</v>
      </c>
      <c r="L498" t="s">
        <v>3520</v>
      </c>
      <c r="M498" t="s">
        <v>5832</v>
      </c>
      <c r="N498" t="s">
        <v>24</v>
      </c>
      <c r="O498" t="s">
        <v>24</v>
      </c>
      <c r="P498" t="s">
        <v>24</v>
      </c>
      <c r="Q498" t="s">
        <v>24</v>
      </c>
      <c r="R498" t="s">
        <v>24</v>
      </c>
      <c r="S498" t="s">
        <v>24</v>
      </c>
      <c r="T498" t="s">
        <v>24</v>
      </c>
      <c r="U498" t="s">
        <v>1974</v>
      </c>
      <c r="V498" t="s">
        <v>24</v>
      </c>
      <c r="W498" t="s">
        <v>24</v>
      </c>
      <c r="X498" t="s">
        <v>24</v>
      </c>
      <c r="Y498" t="s">
        <v>24</v>
      </c>
      <c r="Z498" t="s">
        <v>3522</v>
      </c>
      <c r="AA498" t="s">
        <v>24</v>
      </c>
    </row>
    <row r="499" spans="1:27" x14ac:dyDescent="0.25">
      <c r="A499" t="s">
        <v>5828</v>
      </c>
      <c r="B499" t="s">
        <v>24</v>
      </c>
      <c r="C499" t="s">
        <v>1218</v>
      </c>
      <c r="D499" t="s">
        <v>243</v>
      </c>
      <c r="E499" t="s">
        <v>24</v>
      </c>
      <c r="F499">
        <v>4</v>
      </c>
      <c r="G499" t="s">
        <v>5951</v>
      </c>
      <c r="H499" t="s">
        <v>5952</v>
      </c>
      <c r="I499" t="s">
        <v>24</v>
      </c>
      <c r="J499" t="s">
        <v>4022</v>
      </c>
      <c r="K499" t="s">
        <v>5953</v>
      </c>
      <c r="L499" t="s">
        <v>5954</v>
      </c>
      <c r="M499" t="s">
        <v>5832</v>
      </c>
      <c r="N499" t="s">
        <v>24</v>
      </c>
      <c r="O499" t="s">
        <v>24</v>
      </c>
      <c r="P499" t="s">
        <v>24</v>
      </c>
      <c r="Q499" t="s">
        <v>24</v>
      </c>
      <c r="R499" t="s">
        <v>24</v>
      </c>
      <c r="S499" t="s">
        <v>24</v>
      </c>
      <c r="T499" t="s">
        <v>24</v>
      </c>
      <c r="U499" t="s">
        <v>2278</v>
      </c>
      <c r="V499" t="s">
        <v>24</v>
      </c>
      <c r="W499" t="s">
        <v>24</v>
      </c>
      <c r="X499" t="s">
        <v>24</v>
      </c>
      <c r="Y499" t="s">
        <v>24</v>
      </c>
      <c r="AA499" t="s">
        <v>24</v>
      </c>
    </row>
    <row r="500" spans="1:27" x14ac:dyDescent="0.25">
      <c r="A500" t="s">
        <v>5828</v>
      </c>
      <c r="B500" t="s">
        <v>24</v>
      </c>
      <c r="C500" t="s">
        <v>1218</v>
      </c>
      <c r="D500" t="s">
        <v>243</v>
      </c>
      <c r="E500" t="s">
        <v>24</v>
      </c>
      <c r="F500">
        <v>1</v>
      </c>
      <c r="G500" t="s">
        <v>5955</v>
      </c>
      <c r="H500" t="s">
        <v>5956</v>
      </c>
      <c r="I500" t="s">
        <v>24</v>
      </c>
      <c r="J500" t="s">
        <v>5957</v>
      </c>
      <c r="K500" t="s">
        <v>5958</v>
      </c>
      <c r="L500" t="s">
        <v>5959</v>
      </c>
      <c r="M500" t="s">
        <v>5832</v>
      </c>
      <c r="N500" t="s">
        <v>24</v>
      </c>
      <c r="O500" t="s">
        <v>24</v>
      </c>
      <c r="P500" t="s">
        <v>24</v>
      </c>
      <c r="Q500" t="s">
        <v>24</v>
      </c>
      <c r="R500" t="s">
        <v>24</v>
      </c>
      <c r="S500" t="s">
        <v>24</v>
      </c>
      <c r="T500" t="s">
        <v>24</v>
      </c>
      <c r="U500" t="s">
        <v>1958</v>
      </c>
      <c r="V500" t="s">
        <v>24</v>
      </c>
      <c r="W500" t="s">
        <v>24</v>
      </c>
      <c r="X500" t="s">
        <v>24</v>
      </c>
      <c r="Y500" t="s">
        <v>24</v>
      </c>
      <c r="AA500" t="s">
        <v>24</v>
      </c>
    </row>
    <row r="501" spans="1:27" x14ac:dyDescent="0.25">
      <c r="A501" t="s">
        <v>5828</v>
      </c>
      <c r="B501" t="s">
        <v>24</v>
      </c>
      <c r="C501" t="s">
        <v>1218</v>
      </c>
      <c r="D501" t="s">
        <v>243</v>
      </c>
      <c r="E501" t="s">
        <v>24</v>
      </c>
      <c r="F501">
        <v>1</v>
      </c>
      <c r="G501" t="s">
        <v>5960</v>
      </c>
      <c r="H501" t="s">
        <v>5961</v>
      </c>
      <c r="I501" t="s">
        <v>24</v>
      </c>
      <c r="J501" t="s">
        <v>5962</v>
      </c>
      <c r="K501" t="s">
        <v>5963</v>
      </c>
      <c r="L501" t="s">
        <v>5964</v>
      </c>
      <c r="M501" t="s">
        <v>5832</v>
      </c>
      <c r="N501" t="s">
        <v>24</v>
      </c>
      <c r="O501" t="s">
        <v>24</v>
      </c>
      <c r="P501" t="s">
        <v>24</v>
      </c>
      <c r="Q501" t="s">
        <v>24</v>
      </c>
      <c r="R501" t="s">
        <v>24</v>
      </c>
      <c r="S501" t="s">
        <v>24</v>
      </c>
      <c r="T501" t="s">
        <v>24</v>
      </c>
      <c r="U501" t="s">
        <v>1958</v>
      </c>
      <c r="V501" t="s">
        <v>24</v>
      </c>
      <c r="W501" t="s">
        <v>24</v>
      </c>
      <c r="X501" t="s">
        <v>24</v>
      </c>
      <c r="Y501" t="s">
        <v>24</v>
      </c>
      <c r="AA501" t="s">
        <v>24</v>
      </c>
    </row>
    <row r="502" spans="1:27" x14ac:dyDescent="0.25">
      <c r="A502" t="s">
        <v>5828</v>
      </c>
      <c r="B502" t="s">
        <v>24</v>
      </c>
      <c r="C502" t="s">
        <v>1218</v>
      </c>
      <c r="D502" t="s">
        <v>5965</v>
      </c>
      <c r="E502" t="s">
        <v>24</v>
      </c>
      <c r="F502">
        <v>1</v>
      </c>
      <c r="G502" t="s">
        <v>5966</v>
      </c>
      <c r="H502" t="s">
        <v>5967</v>
      </c>
      <c r="I502" t="s">
        <v>24</v>
      </c>
      <c r="J502" t="s">
        <v>5012</v>
      </c>
      <c r="K502" t="s">
        <v>5968</v>
      </c>
      <c r="L502" t="s">
        <v>5969</v>
      </c>
      <c r="M502" t="s">
        <v>5832</v>
      </c>
      <c r="N502" t="s">
        <v>24</v>
      </c>
      <c r="O502" t="s">
        <v>24</v>
      </c>
      <c r="P502" t="s">
        <v>24</v>
      </c>
      <c r="Q502" t="s">
        <v>24</v>
      </c>
      <c r="R502" t="s">
        <v>24</v>
      </c>
      <c r="S502" t="s">
        <v>24</v>
      </c>
      <c r="T502" t="s">
        <v>24</v>
      </c>
      <c r="U502" t="s">
        <v>5970</v>
      </c>
      <c r="V502" t="s">
        <v>24</v>
      </c>
      <c r="W502" t="s">
        <v>24</v>
      </c>
      <c r="X502" t="s">
        <v>24</v>
      </c>
      <c r="Y502" t="s">
        <v>24</v>
      </c>
      <c r="AA502" t="s">
        <v>24</v>
      </c>
    </row>
    <row r="503" spans="1:27" x14ac:dyDescent="0.25">
      <c r="A503" t="s">
        <v>5828</v>
      </c>
      <c r="B503" t="s">
        <v>24</v>
      </c>
      <c r="C503" t="s">
        <v>1218</v>
      </c>
      <c r="D503" t="s">
        <v>266</v>
      </c>
      <c r="E503" t="s">
        <v>24</v>
      </c>
      <c r="F503">
        <v>2</v>
      </c>
      <c r="G503" t="s">
        <v>5971</v>
      </c>
      <c r="H503" t="s">
        <v>5972</v>
      </c>
      <c r="I503" t="s">
        <v>24</v>
      </c>
      <c r="J503" t="s">
        <v>4137</v>
      </c>
      <c r="K503" t="s">
        <v>5973</v>
      </c>
      <c r="L503" t="s">
        <v>5974</v>
      </c>
      <c r="M503" t="s">
        <v>5832</v>
      </c>
      <c r="N503" t="s">
        <v>24</v>
      </c>
      <c r="O503" t="s">
        <v>24</v>
      </c>
      <c r="P503" t="s">
        <v>24</v>
      </c>
      <c r="Q503" t="s">
        <v>24</v>
      </c>
      <c r="R503" t="s">
        <v>24</v>
      </c>
      <c r="S503" t="s">
        <v>24</v>
      </c>
      <c r="T503" t="s">
        <v>24</v>
      </c>
      <c r="U503" t="s">
        <v>823</v>
      </c>
      <c r="V503" t="s">
        <v>24</v>
      </c>
      <c r="W503" t="s">
        <v>24</v>
      </c>
      <c r="X503" t="s">
        <v>24</v>
      </c>
      <c r="Y503" t="s">
        <v>24</v>
      </c>
      <c r="AA503" t="s">
        <v>24</v>
      </c>
    </row>
    <row r="504" spans="1:27" x14ac:dyDescent="0.25">
      <c r="A504" t="s">
        <v>5828</v>
      </c>
      <c r="B504" t="s">
        <v>24</v>
      </c>
      <c r="C504" t="s">
        <v>1218</v>
      </c>
      <c r="D504" t="s">
        <v>266</v>
      </c>
      <c r="E504" t="s">
        <v>24</v>
      </c>
      <c r="F504">
        <v>1</v>
      </c>
      <c r="G504" t="s">
        <v>5975</v>
      </c>
      <c r="H504" t="s">
        <v>5976</v>
      </c>
      <c r="I504" t="s">
        <v>24</v>
      </c>
      <c r="J504" t="s">
        <v>4022</v>
      </c>
      <c r="K504" t="s">
        <v>5977</v>
      </c>
      <c r="L504" t="s">
        <v>5978</v>
      </c>
      <c r="M504" t="s">
        <v>5832</v>
      </c>
      <c r="N504" t="s">
        <v>24</v>
      </c>
      <c r="O504" t="s">
        <v>24</v>
      </c>
      <c r="P504" t="s">
        <v>24</v>
      </c>
      <c r="Q504" t="s">
        <v>24</v>
      </c>
      <c r="R504" t="s">
        <v>24</v>
      </c>
      <c r="S504" t="s">
        <v>24</v>
      </c>
      <c r="T504" t="s">
        <v>24</v>
      </c>
      <c r="U504" t="s">
        <v>272</v>
      </c>
      <c r="V504" t="s">
        <v>24</v>
      </c>
      <c r="W504" t="s">
        <v>24</v>
      </c>
      <c r="X504" t="s">
        <v>24</v>
      </c>
      <c r="Y504" t="s">
        <v>24</v>
      </c>
      <c r="Z504" t="s">
        <v>5979</v>
      </c>
      <c r="AA504" t="s">
        <v>24</v>
      </c>
    </row>
    <row r="505" spans="1:27" x14ac:dyDescent="0.25">
      <c r="A505" t="s">
        <v>5828</v>
      </c>
      <c r="B505" t="s">
        <v>24</v>
      </c>
      <c r="C505" t="s">
        <v>1218</v>
      </c>
      <c r="D505" t="s">
        <v>266</v>
      </c>
      <c r="E505" t="s">
        <v>24</v>
      </c>
      <c r="F505">
        <v>1</v>
      </c>
      <c r="G505" t="s">
        <v>5980</v>
      </c>
      <c r="H505" t="s">
        <v>5981</v>
      </c>
      <c r="I505" t="s">
        <v>24</v>
      </c>
      <c r="J505" t="s">
        <v>4473</v>
      </c>
      <c r="K505" t="s">
        <v>5982</v>
      </c>
      <c r="L505" t="s">
        <v>3016</v>
      </c>
      <c r="M505" t="s">
        <v>5832</v>
      </c>
      <c r="N505" t="s">
        <v>24</v>
      </c>
      <c r="O505" t="s">
        <v>24</v>
      </c>
      <c r="P505" t="s">
        <v>24</v>
      </c>
      <c r="Q505" t="s">
        <v>24</v>
      </c>
      <c r="R505" t="s">
        <v>24</v>
      </c>
      <c r="S505" t="s">
        <v>24</v>
      </c>
      <c r="T505" t="s">
        <v>24</v>
      </c>
      <c r="U505" t="s">
        <v>272</v>
      </c>
      <c r="V505" t="s">
        <v>24</v>
      </c>
      <c r="W505" t="s">
        <v>24</v>
      </c>
      <c r="X505" t="s">
        <v>24</v>
      </c>
      <c r="Y505" t="s">
        <v>24</v>
      </c>
      <c r="AA505" t="s">
        <v>24</v>
      </c>
    </row>
    <row r="506" spans="1:27" x14ac:dyDescent="0.25">
      <c r="A506" t="s">
        <v>5828</v>
      </c>
      <c r="B506" t="s">
        <v>24</v>
      </c>
      <c r="C506" t="s">
        <v>1218</v>
      </c>
      <c r="D506" t="s">
        <v>266</v>
      </c>
      <c r="E506" t="s">
        <v>24</v>
      </c>
      <c r="F506">
        <v>1</v>
      </c>
      <c r="G506" t="s">
        <v>5983</v>
      </c>
      <c r="H506" t="s">
        <v>5984</v>
      </c>
      <c r="I506" t="s">
        <v>24</v>
      </c>
      <c r="J506" t="s">
        <v>5716</v>
      </c>
      <c r="K506" t="s">
        <v>5985</v>
      </c>
      <c r="L506" t="s">
        <v>5986</v>
      </c>
      <c r="M506" t="s">
        <v>5832</v>
      </c>
      <c r="N506" t="s">
        <v>24</v>
      </c>
      <c r="O506" t="s">
        <v>24</v>
      </c>
      <c r="P506" t="s">
        <v>24</v>
      </c>
      <c r="Q506" t="s">
        <v>24</v>
      </c>
      <c r="R506" t="s">
        <v>24</v>
      </c>
      <c r="S506" t="s">
        <v>24</v>
      </c>
      <c r="T506" t="s">
        <v>24</v>
      </c>
      <c r="U506" t="s">
        <v>272</v>
      </c>
      <c r="V506" t="s">
        <v>24</v>
      </c>
      <c r="W506" t="s">
        <v>24</v>
      </c>
      <c r="X506" t="s">
        <v>24</v>
      </c>
      <c r="Y506" t="s">
        <v>24</v>
      </c>
      <c r="AA506" t="s">
        <v>24</v>
      </c>
    </row>
    <row r="507" spans="1:27" x14ac:dyDescent="0.25">
      <c r="A507" t="s">
        <v>5828</v>
      </c>
      <c r="B507" t="s">
        <v>24</v>
      </c>
      <c r="C507" t="s">
        <v>1218</v>
      </c>
      <c r="D507" t="s">
        <v>266</v>
      </c>
      <c r="E507" t="s">
        <v>24</v>
      </c>
      <c r="F507">
        <v>1</v>
      </c>
      <c r="G507" t="s">
        <v>5987</v>
      </c>
      <c r="H507" t="s">
        <v>5988</v>
      </c>
      <c r="I507" t="s">
        <v>24</v>
      </c>
      <c r="J507" t="s">
        <v>5910</v>
      </c>
      <c r="K507" t="s">
        <v>5989</v>
      </c>
      <c r="L507" t="s">
        <v>5990</v>
      </c>
      <c r="M507" t="s">
        <v>5832</v>
      </c>
      <c r="N507" t="s">
        <v>24</v>
      </c>
      <c r="O507" t="s">
        <v>24</v>
      </c>
      <c r="P507" t="s">
        <v>24</v>
      </c>
      <c r="Q507" t="s">
        <v>24</v>
      </c>
      <c r="R507" t="s">
        <v>24</v>
      </c>
      <c r="S507" t="s">
        <v>24</v>
      </c>
      <c r="T507" t="s">
        <v>24</v>
      </c>
      <c r="U507" t="s">
        <v>272</v>
      </c>
      <c r="V507" t="s">
        <v>24</v>
      </c>
      <c r="W507" t="s">
        <v>24</v>
      </c>
      <c r="X507" t="s">
        <v>24</v>
      </c>
      <c r="Y507" t="s">
        <v>24</v>
      </c>
      <c r="Z507" t="s">
        <v>5991</v>
      </c>
      <c r="AA507" t="s">
        <v>24</v>
      </c>
    </row>
    <row r="508" spans="1:27" x14ac:dyDescent="0.25">
      <c r="A508" t="s">
        <v>5828</v>
      </c>
      <c r="B508" t="s">
        <v>24</v>
      </c>
      <c r="C508" t="s">
        <v>1218</v>
      </c>
      <c r="D508" t="s">
        <v>212</v>
      </c>
      <c r="E508" t="s">
        <v>24</v>
      </c>
      <c r="F508">
        <v>1</v>
      </c>
      <c r="G508" t="s">
        <v>5992</v>
      </c>
      <c r="H508" t="s">
        <v>5993</v>
      </c>
      <c r="I508" t="s">
        <v>24</v>
      </c>
      <c r="J508" t="s">
        <v>5994</v>
      </c>
      <c r="K508" t="s">
        <v>5995</v>
      </c>
      <c r="L508" t="s">
        <v>5996</v>
      </c>
      <c r="M508" t="s">
        <v>5832</v>
      </c>
      <c r="N508" t="s">
        <v>24</v>
      </c>
      <c r="O508" t="s">
        <v>24</v>
      </c>
      <c r="P508" t="s">
        <v>24</v>
      </c>
      <c r="Q508" t="s">
        <v>24</v>
      </c>
      <c r="R508" t="s">
        <v>24</v>
      </c>
      <c r="S508" t="s">
        <v>24</v>
      </c>
      <c r="T508" t="s">
        <v>24</v>
      </c>
      <c r="U508" t="s">
        <v>217</v>
      </c>
      <c r="V508" t="s">
        <v>24</v>
      </c>
      <c r="W508" t="s">
        <v>24</v>
      </c>
      <c r="X508" t="s">
        <v>24</v>
      </c>
      <c r="Y508" t="s">
        <v>24</v>
      </c>
      <c r="Z508" t="s">
        <v>5997</v>
      </c>
      <c r="AA508" t="s">
        <v>24</v>
      </c>
    </row>
    <row r="509" spans="1:27" x14ac:dyDescent="0.25">
      <c r="A509" t="s">
        <v>5828</v>
      </c>
      <c r="B509" t="s">
        <v>24</v>
      </c>
      <c r="C509" t="s">
        <v>1218</v>
      </c>
      <c r="D509" t="s">
        <v>212</v>
      </c>
      <c r="E509" t="s">
        <v>24</v>
      </c>
      <c r="F509">
        <v>1</v>
      </c>
      <c r="G509" t="s">
        <v>5998</v>
      </c>
      <c r="H509" t="s">
        <v>5999</v>
      </c>
      <c r="I509" t="s">
        <v>24</v>
      </c>
      <c r="J509" t="s">
        <v>4400</v>
      </c>
      <c r="K509" t="s">
        <v>6000</v>
      </c>
      <c r="L509" t="s">
        <v>6001</v>
      </c>
      <c r="M509" t="s">
        <v>5832</v>
      </c>
      <c r="N509" t="s">
        <v>24</v>
      </c>
      <c r="O509" t="s">
        <v>24</v>
      </c>
      <c r="P509" t="s">
        <v>24</v>
      </c>
      <c r="Q509" t="s">
        <v>24</v>
      </c>
      <c r="R509" t="s">
        <v>24</v>
      </c>
      <c r="S509" t="s">
        <v>24</v>
      </c>
      <c r="T509" t="s">
        <v>24</v>
      </c>
      <c r="U509" t="s">
        <v>217</v>
      </c>
      <c r="V509" t="s">
        <v>24</v>
      </c>
      <c r="W509" t="s">
        <v>24</v>
      </c>
      <c r="X509" t="s">
        <v>24</v>
      </c>
      <c r="Y509" t="s">
        <v>24</v>
      </c>
      <c r="AA509" t="s">
        <v>24</v>
      </c>
    </row>
    <row r="510" spans="1:27" x14ac:dyDescent="0.25">
      <c r="A510" t="s">
        <v>5828</v>
      </c>
      <c r="B510" t="s">
        <v>24</v>
      </c>
      <c r="C510" t="s">
        <v>1218</v>
      </c>
      <c r="D510" t="s">
        <v>212</v>
      </c>
      <c r="E510" t="s">
        <v>24</v>
      </c>
      <c r="F510">
        <v>1</v>
      </c>
      <c r="G510" t="s">
        <v>6002</v>
      </c>
      <c r="H510" t="s">
        <v>6003</v>
      </c>
      <c r="I510" t="s">
        <v>24</v>
      </c>
      <c r="J510" t="s">
        <v>6004</v>
      </c>
      <c r="K510" t="s">
        <v>6005</v>
      </c>
      <c r="L510" t="s">
        <v>6006</v>
      </c>
      <c r="M510" t="s">
        <v>5832</v>
      </c>
      <c r="N510" t="s">
        <v>24</v>
      </c>
      <c r="O510" t="s">
        <v>24</v>
      </c>
      <c r="P510" t="s">
        <v>24</v>
      </c>
      <c r="Q510" t="s">
        <v>24</v>
      </c>
      <c r="R510" t="s">
        <v>24</v>
      </c>
      <c r="S510" t="s">
        <v>24</v>
      </c>
      <c r="T510" t="s">
        <v>24</v>
      </c>
      <c r="U510" t="s">
        <v>217</v>
      </c>
      <c r="V510" t="s">
        <v>24</v>
      </c>
      <c r="W510" t="s">
        <v>24</v>
      </c>
      <c r="X510" t="s">
        <v>24</v>
      </c>
      <c r="Y510" t="s">
        <v>24</v>
      </c>
      <c r="Z510" t="s">
        <v>6007</v>
      </c>
      <c r="AA510" t="s">
        <v>24</v>
      </c>
    </row>
    <row r="511" spans="1:27" x14ac:dyDescent="0.25">
      <c r="A511" t="s">
        <v>5828</v>
      </c>
      <c r="B511" t="s">
        <v>24</v>
      </c>
      <c r="C511" t="s">
        <v>1218</v>
      </c>
      <c r="D511" t="s">
        <v>212</v>
      </c>
      <c r="E511" t="s">
        <v>24</v>
      </c>
      <c r="F511">
        <v>1</v>
      </c>
      <c r="G511" t="s">
        <v>6008</v>
      </c>
      <c r="H511" t="s">
        <v>6009</v>
      </c>
      <c r="I511" t="s">
        <v>24</v>
      </c>
      <c r="J511" t="s">
        <v>4302</v>
      </c>
      <c r="K511" t="s">
        <v>6010</v>
      </c>
      <c r="L511" t="s">
        <v>4304</v>
      </c>
      <c r="M511" t="s">
        <v>5832</v>
      </c>
      <c r="N511" t="s">
        <v>24</v>
      </c>
      <c r="O511" t="s">
        <v>24</v>
      </c>
      <c r="P511" t="s">
        <v>24</v>
      </c>
      <c r="Q511" t="s">
        <v>24</v>
      </c>
      <c r="R511" t="s">
        <v>24</v>
      </c>
      <c r="S511" t="s">
        <v>24</v>
      </c>
      <c r="T511" t="s">
        <v>24</v>
      </c>
      <c r="U511" t="s">
        <v>217</v>
      </c>
      <c r="V511" t="s">
        <v>24</v>
      </c>
      <c r="W511" t="s">
        <v>24</v>
      </c>
      <c r="X511" t="s">
        <v>24</v>
      </c>
      <c r="Y511" t="s">
        <v>24</v>
      </c>
      <c r="AA511" t="s">
        <v>24</v>
      </c>
    </row>
    <row r="512" spans="1:27" x14ac:dyDescent="0.25">
      <c r="A512" t="s">
        <v>5828</v>
      </c>
      <c r="B512" t="s">
        <v>24</v>
      </c>
      <c r="C512" t="s">
        <v>1218</v>
      </c>
      <c r="D512" t="s">
        <v>212</v>
      </c>
      <c r="E512" t="s">
        <v>24</v>
      </c>
      <c r="F512">
        <v>1</v>
      </c>
      <c r="G512" t="s">
        <v>6011</v>
      </c>
      <c r="H512" t="s">
        <v>6012</v>
      </c>
      <c r="I512" t="s">
        <v>24</v>
      </c>
      <c r="J512" t="s">
        <v>5659</v>
      </c>
      <c r="K512" t="s">
        <v>6013</v>
      </c>
      <c r="L512" t="s">
        <v>6014</v>
      </c>
      <c r="M512" t="s">
        <v>5832</v>
      </c>
      <c r="N512" t="s">
        <v>24</v>
      </c>
      <c r="O512" t="s">
        <v>24</v>
      </c>
      <c r="P512" t="s">
        <v>24</v>
      </c>
      <c r="Q512" t="s">
        <v>24</v>
      </c>
      <c r="R512" t="s">
        <v>24</v>
      </c>
      <c r="S512" t="s">
        <v>24</v>
      </c>
      <c r="T512" t="s">
        <v>24</v>
      </c>
      <c r="U512" t="s">
        <v>217</v>
      </c>
      <c r="V512" t="s">
        <v>24</v>
      </c>
      <c r="W512" t="s">
        <v>24</v>
      </c>
      <c r="X512" t="s">
        <v>24</v>
      </c>
      <c r="Y512" t="s">
        <v>24</v>
      </c>
      <c r="AA512" t="s">
        <v>24</v>
      </c>
    </row>
    <row r="513" spans="1:27" x14ac:dyDescent="0.25">
      <c r="A513" t="s">
        <v>5828</v>
      </c>
      <c r="B513" t="s">
        <v>24</v>
      </c>
      <c r="C513" t="s">
        <v>1218</v>
      </c>
      <c r="D513" t="s">
        <v>212</v>
      </c>
      <c r="E513" t="s">
        <v>24</v>
      </c>
      <c r="F513">
        <v>1</v>
      </c>
      <c r="G513" t="s">
        <v>6015</v>
      </c>
      <c r="H513" t="s">
        <v>6016</v>
      </c>
      <c r="I513" t="s">
        <v>24</v>
      </c>
      <c r="J513" t="s">
        <v>4223</v>
      </c>
      <c r="K513" t="s">
        <v>6017</v>
      </c>
      <c r="L513" t="s">
        <v>6018</v>
      </c>
      <c r="M513" t="s">
        <v>5832</v>
      </c>
      <c r="N513" t="s">
        <v>24</v>
      </c>
      <c r="O513" t="s">
        <v>24</v>
      </c>
      <c r="P513" t="s">
        <v>24</v>
      </c>
      <c r="Q513" t="s">
        <v>24</v>
      </c>
      <c r="R513" t="s">
        <v>24</v>
      </c>
      <c r="S513" t="s">
        <v>24</v>
      </c>
      <c r="T513" t="s">
        <v>24</v>
      </c>
      <c r="U513" t="s">
        <v>217</v>
      </c>
      <c r="V513" t="s">
        <v>24</v>
      </c>
      <c r="W513" t="s">
        <v>24</v>
      </c>
      <c r="X513" t="s">
        <v>24</v>
      </c>
      <c r="Y513" t="s">
        <v>24</v>
      </c>
      <c r="AA513" t="s">
        <v>24</v>
      </c>
    </row>
    <row r="514" spans="1:27" x14ac:dyDescent="0.25">
      <c r="A514" t="s">
        <v>5828</v>
      </c>
      <c r="B514" t="s">
        <v>24</v>
      </c>
      <c r="C514" t="s">
        <v>1218</v>
      </c>
      <c r="D514" t="s">
        <v>226</v>
      </c>
      <c r="E514" t="s">
        <v>24</v>
      </c>
      <c r="F514">
        <v>1</v>
      </c>
      <c r="G514" t="s">
        <v>6019</v>
      </c>
      <c r="H514" t="s">
        <v>6020</v>
      </c>
      <c r="I514" t="s">
        <v>24</v>
      </c>
      <c r="J514" t="s">
        <v>4017</v>
      </c>
      <c r="K514" t="s">
        <v>3953</v>
      </c>
      <c r="L514" t="s">
        <v>2065</v>
      </c>
      <c r="M514" t="s">
        <v>5832</v>
      </c>
      <c r="N514" t="s">
        <v>24</v>
      </c>
      <c r="O514" t="s">
        <v>24</v>
      </c>
      <c r="P514" t="s">
        <v>24</v>
      </c>
      <c r="Q514" t="s">
        <v>24</v>
      </c>
      <c r="R514" t="s">
        <v>24</v>
      </c>
      <c r="S514" t="s">
        <v>24</v>
      </c>
      <c r="T514" t="s">
        <v>24</v>
      </c>
      <c r="U514" t="s">
        <v>237</v>
      </c>
      <c r="V514" t="s">
        <v>24</v>
      </c>
      <c r="W514" t="s">
        <v>24</v>
      </c>
      <c r="X514" t="s">
        <v>24</v>
      </c>
      <c r="Y514" t="s">
        <v>24</v>
      </c>
      <c r="AA514" t="s">
        <v>24</v>
      </c>
    </row>
    <row r="515" spans="1:27" x14ac:dyDescent="0.25">
      <c r="A515" t="s">
        <v>5828</v>
      </c>
      <c r="B515" t="s">
        <v>24</v>
      </c>
      <c r="C515" t="s">
        <v>1218</v>
      </c>
      <c r="D515" t="s">
        <v>226</v>
      </c>
      <c r="E515" t="s">
        <v>24</v>
      </c>
      <c r="F515">
        <v>1</v>
      </c>
      <c r="G515" t="s">
        <v>6021</v>
      </c>
      <c r="H515" t="s">
        <v>6022</v>
      </c>
      <c r="I515" t="s">
        <v>24</v>
      </c>
      <c r="J515" t="s">
        <v>6023</v>
      </c>
      <c r="K515" t="s">
        <v>6024</v>
      </c>
      <c r="L515" t="s">
        <v>6025</v>
      </c>
      <c r="M515" t="s">
        <v>5832</v>
      </c>
      <c r="N515" t="s">
        <v>24</v>
      </c>
      <c r="O515" t="s">
        <v>24</v>
      </c>
      <c r="P515" t="s">
        <v>24</v>
      </c>
      <c r="Q515" t="s">
        <v>24</v>
      </c>
      <c r="R515" t="s">
        <v>24</v>
      </c>
      <c r="S515" t="s">
        <v>24</v>
      </c>
      <c r="T515" t="s">
        <v>24</v>
      </c>
      <c r="U515" t="s">
        <v>237</v>
      </c>
      <c r="V515" t="s">
        <v>24</v>
      </c>
      <c r="W515" t="s">
        <v>24</v>
      </c>
      <c r="X515" t="s">
        <v>24</v>
      </c>
      <c r="Y515" t="s">
        <v>24</v>
      </c>
      <c r="Z515" t="s">
        <v>6026</v>
      </c>
      <c r="AA515" t="s">
        <v>24</v>
      </c>
    </row>
    <row r="516" spans="1:27" x14ac:dyDescent="0.25">
      <c r="A516" t="s">
        <v>5828</v>
      </c>
      <c r="B516" t="s">
        <v>24</v>
      </c>
      <c r="C516" t="s">
        <v>1218</v>
      </c>
      <c r="D516" t="s">
        <v>226</v>
      </c>
      <c r="E516" t="s">
        <v>24</v>
      </c>
      <c r="F516">
        <v>1</v>
      </c>
      <c r="G516" t="s">
        <v>6027</v>
      </c>
      <c r="H516" t="s">
        <v>6028</v>
      </c>
      <c r="I516" t="s">
        <v>24</v>
      </c>
      <c r="J516" t="s">
        <v>5387</v>
      </c>
      <c r="K516" t="s">
        <v>6029</v>
      </c>
      <c r="L516" t="s">
        <v>6030</v>
      </c>
      <c r="M516" t="s">
        <v>5832</v>
      </c>
      <c r="N516" t="s">
        <v>24</v>
      </c>
      <c r="O516" t="s">
        <v>24</v>
      </c>
      <c r="P516" t="s">
        <v>24</v>
      </c>
      <c r="Q516" t="s">
        <v>24</v>
      </c>
      <c r="R516" t="s">
        <v>24</v>
      </c>
      <c r="S516" t="s">
        <v>24</v>
      </c>
      <c r="T516" t="s">
        <v>24</v>
      </c>
      <c r="U516" t="s">
        <v>237</v>
      </c>
      <c r="V516" t="s">
        <v>24</v>
      </c>
      <c r="W516" t="s">
        <v>24</v>
      </c>
      <c r="X516" t="s">
        <v>24</v>
      </c>
      <c r="Y516" t="s">
        <v>24</v>
      </c>
      <c r="AA516" t="s">
        <v>24</v>
      </c>
    </row>
    <row r="517" spans="1:27" x14ac:dyDescent="0.25">
      <c r="A517" t="s">
        <v>5828</v>
      </c>
      <c r="B517" t="s">
        <v>24</v>
      </c>
      <c r="C517" t="s">
        <v>1218</v>
      </c>
      <c r="D517" t="s">
        <v>232</v>
      </c>
      <c r="E517" t="s">
        <v>24</v>
      </c>
      <c r="F517">
        <v>1</v>
      </c>
      <c r="G517" t="s">
        <v>6031</v>
      </c>
      <c r="H517" t="s">
        <v>6032</v>
      </c>
      <c r="I517" t="s">
        <v>24</v>
      </c>
      <c r="J517" t="s">
        <v>4297</v>
      </c>
      <c r="K517" t="s">
        <v>6033</v>
      </c>
      <c r="L517" t="s">
        <v>6034</v>
      </c>
      <c r="M517" t="s">
        <v>5832</v>
      </c>
      <c r="N517" t="s">
        <v>24</v>
      </c>
      <c r="O517" t="s">
        <v>24</v>
      </c>
      <c r="P517" t="s">
        <v>24</v>
      </c>
      <c r="Q517" t="s">
        <v>24</v>
      </c>
      <c r="R517" t="s">
        <v>24</v>
      </c>
      <c r="S517" t="s">
        <v>24</v>
      </c>
      <c r="T517" t="s">
        <v>24</v>
      </c>
      <c r="U517" t="s">
        <v>237</v>
      </c>
      <c r="V517" t="s">
        <v>24</v>
      </c>
      <c r="W517" t="s">
        <v>24</v>
      </c>
      <c r="X517" t="s">
        <v>24</v>
      </c>
      <c r="Y517" t="s">
        <v>24</v>
      </c>
      <c r="AA517" t="s">
        <v>24</v>
      </c>
    </row>
    <row r="518" spans="1:27" x14ac:dyDescent="0.25">
      <c r="A518" t="s">
        <v>5828</v>
      </c>
      <c r="B518" t="s">
        <v>24</v>
      </c>
      <c r="C518" t="s">
        <v>1218</v>
      </c>
      <c r="D518" t="s">
        <v>232</v>
      </c>
      <c r="E518" t="s">
        <v>24</v>
      </c>
      <c r="F518">
        <v>1</v>
      </c>
      <c r="G518" t="s">
        <v>6035</v>
      </c>
      <c r="H518" t="s">
        <v>6036</v>
      </c>
      <c r="I518" t="s">
        <v>24</v>
      </c>
      <c r="J518" t="s">
        <v>5994</v>
      </c>
      <c r="K518" t="s">
        <v>6037</v>
      </c>
      <c r="L518" t="s">
        <v>6038</v>
      </c>
      <c r="M518" t="s">
        <v>5832</v>
      </c>
      <c r="N518" t="s">
        <v>24</v>
      </c>
      <c r="O518" t="s">
        <v>24</v>
      </c>
      <c r="P518" t="s">
        <v>24</v>
      </c>
      <c r="Q518" t="s">
        <v>24</v>
      </c>
      <c r="R518" t="s">
        <v>24</v>
      </c>
      <c r="S518" t="s">
        <v>24</v>
      </c>
      <c r="T518" t="s">
        <v>24</v>
      </c>
      <c r="U518" t="s">
        <v>237</v>
      </c>
      <c r="V518" t="s">
        <v>24</v>
      </c>
      <c r="W518" t="s">
        <v>24</v>
      </c>
      <c r="X518" t="s">
        <v>24</v>
      </c>
      <c r="Y518" t="s">
        <v>24</v>
      </c>
      <c r="AA518" t="s">
        <v>24</v>
      </c>
    </row>
    <row r="519" spans="1:27" x14ac:dyDescent="0.25">
      <c r="A519" t="s">
        <v>5828</v>
      </c>
      <c r="B519" t="s">
        <v>24</v>
      </c>
      <c r="C519" t="s">
        <v>1218</v>
      </c>
      <c r="D519" t="s">
        <v>243</v>
      </c>
      <c r="E519" t="s">
        <v>24</v>
      </c>
      <c r="F519">
        <v>1</v>
      </c>
      <c r="G519" t="s">
        <v>6039</v>
      </c>
      <c r="H519" t="s">
        <v>6040</v>
      </c>
      <c r="I519" t="s">
        <v>24</v>
      </c>
      <c r="J519" t="s">
        <v>4174</v>
      </c>
      <c r="K519" t="s">
        <v>6041</v>
      </c>
      <c r="L519" t="s">
        <v>6042</v>
      </c>
      <c r="M519" t="s">
        <v>5832</v>
      </c>
      <c r="N519" t="s">
        <v>24</v>
      </c>
      <c r="O519" t="s">
        <v>24</v>
      </c>
      <c r="P519" t="s">
        <v>24</v>
      </c>
      <c r="Q519" t="s">
        <v>24</v>
      </c>
      <c r="R519" t="s">
        <v>24</v>
      </c>
      <c r="S519" t="s">
        <v>24</v>
      </c>
      <c r="T519" t="s">
        <v>24</v>
      </c>
      <c r="U519" t="s">
        <v>1958</v>
      </c>
      <c r="V519" t="s">
        <v>24</v>
      </c>
      <c r="W519" t="s">
        <v>24</v>
      </c>
      <c r="X519" t="s">
        <v>24</v>
      </c>
      <c r="Y519" t="s">
        <v>24</v>
      </c>
      <c r="AA519" t="s">
        <v>24</v>
      </c>
    </row>
    <row r="520" spans="1:27" x14ac:dyDescent="0.25">
      <c r="A520" t="s">
        <v>5828</v>
      </c>
      <c r="B520" t="s">
        <v>24</v>
      </c>
      <c r="C520" t="s">
        <v>1218</v>
      </c>
      <c r="D520" t="s">
        <v>243</v>
      </c>
      <c r="E520" t="s">
        <v>24</v>
      </c>
      <c r="F520">
        <v>1</v>
      </c>
      <c r="G520" t="s">
        <v>6043</v>
      </c>
      <c r="H520" t="s">
        <v>6044</v>
      </c>
      <c r="I520" t="s">
        <v>24</v>
      </c>
      <c r="J520" t="s">
        <v>5629</v>
      </c>
      <c r="K520" t="s">
        <v>6045</v>
      </c>
      <c r="L520" t="s">
        <v>3493</v>
      </c>
      <c r="M520" t="s">
        <v>5832</v>
      </c>
      <c r="N520" t="s">
        <v>24</v>
      </c>
      <c r="O520" t="s">
        <v>24</v>
      </c>
      <c r="P520" t="s">
        <v>24</v>
      </c>
      <c r="Q520" t="s">
        <v>24</v>
      </c>
      <c r="R520" t="s">
        <v>24</v>
      </c>
      <c r="S520" t="s">
        <v>24</v>
      </c>
      <c r="T520" t="s">
        <v>24</v>
      </c>
      <c r="U520" t="s">
        <v>1958</v>
      </c>
      <c r="V520" t="s">
        <v>24</v>
      </c>
      <c r="W520" t="s">
        <v>24</v>
      </c>
      <c r="X520" t="s">
        <v>24</v>
      </c>
      <c r="Y520" t="s">
        <v>24</v>
      </c>
      <c r="Z520" t="s">
        <v>1150</v>
      </c>
      <c r="AA520" t="s">
        <v>24</v>
      </c>
    </row>
    <row r="521" spans="1:27" x14ac:dyDescent="0.25">
      <c r="A521" t="s">
        <v>5828</v>
      </c>
      <c r="B521" t="s">
        <v>24</v>
      </c>
      <c r="C521" t="s">
        <v>1218</v>
      </c>
      <c r="D521" t="s">
        <v>243</v>
      </c>
      <c r="E521" t="s">
        <v>24</v>
      </c>
      <c r="F521">
        <v>1</v>
      </c>
      <c r="G521" t="s">
        <v>6046</v>
      </c>
      <c r="H521" t="s">
        <v>6047</v>
      </c>
      <c r="I521" t="s">
        <v>24</v>
      </c>
      <c r="J521" t="s">
        <v>4059</v>
      </c>
      <c r="K521" t="s">
        <v>6048</v>
      </c>
      <c r="L521" t="s">
        <v>6049</v>
      </c>
      <c r="M521" t="s">
        <v>5832</v>
      </c>
      <c r="N521" t="s">
        <v>24</v>
      </c>
      <c r="O521" t="s">
        <v>24</v>
      </c>
      <c r="P521" t="s">
        <v>24</v>
      </c>
      <c r="Q521" t="s">
        <v>24</v>
      </c>
      <c r="R521" t="s">
        <v>24</v>
      </c>
      <c r="S521" t="s">
        <v>24</v>
      </c>
      <c r="T521" t="s">
        <v>24</v>
      </c>
      <c r="U521" t="s">
        <v>1958</v>
      </c>
      <c r="V521" t="s">
        <v>24</v>
      </c>
      <c r="W521" t="s">
        <v>24</v>
      </c>
      <c r="X521" t="s">
        <v>24</v>
      </c>
      <c r="Y521" t="s">
        <v>24</v>
      </c>
      <c r="AA521" t="s">
        <v>24</v>
      </c>
    </row>
    <row r="522" spans="1:27" x14ac:dyDescent="0.25">
      <c r="A522" t="s">
        <v>5828</v>
      </c>
      <c r="B522" t="s">
        <v>24</v>
      </c>
      <c r="C522" t="s">
        <v>1218</v>
      </c>
      <c r="D522" t="s">
        <v>243</v>
      </c>
      <c r="E522" t="s">
        <v>24</v>
      </c>
      <c r="F522">
        <v>1</v>
      </c>
      <c r="G522" t="s">
        <v>6050</v>
      </c>
      <c r="H522" t="s">
        <v>6051</v>
      </c>
      <c r="I522" t="s">
        <v>24</v>
      </c>
      <c r="J522" t="s">
        <v>5644</v>
      </c>
      <c r="K522" t="s">
        <v>6052</v>
      </c>
      <c r="L522" t="s">
        <v>6053</v>
      </c>
      <c r="M522" t="s">
        <v>5832</v>
      </c>
      <c r="N522" t="s">
        <v>24</v>
      </c>
      <c r="O522" t="s">
        <v>24</v>
      </c>
      <c r="P522" t="s">
        <v>24</v>
      </c>
      <c r="Q522" t="s">
        <v>24</v>
      </c>
      <c r="R522" t="s">
        <v>24</v>
      </c>
      <c r="S522" t="s">
        <v>24</v>
      </c>
      <c r="T522" t="s">
        <v>24</v>
      </c>
      <c r="U522" t="s">
        <v>1958</v>
      </c>
      <c r="V522" t="s">
        <v>24</v>
      </c>
      <c r="W522" t="s">
        <v>24</v>
      </c>
      <c r="X522" t="s">
        <v>24</v>
      </c>
      <c r="Y522" t="s">
        <v>24</v>
      </c>
      <c r="AA522" t="s">
        <v>24</v>
      </c>
    </row>
    <row r="523" spans="1:27" x14ac:dyDescent="0.25">
      <c r="A523" t="s">
        <v>5828</v>
      </c>
      <c r="B523" t="s">
        <v>24</v>
      </c>
      <c r="C523" t="s">
        <v>1218</v>
      </c>
      <c r="D523" t="s">
        <v>243</v>
      </c>
      <c r="E523" t="s">
        <v>24</v>
      </c>
      <c r="F523">
        <v>1</v>
      </c>
      <c r="G523" t="s">
        <v>6054</v>
      </c>
      <c r="H523" t="s">
        <v>6055</v>
      </c>
      <c r="I523" t="s">
        <v>24</v>
      </c>
      <c r="J523" t="s">
        <v>4952</v>
      </c>
      <c r="K523" t="s">
        <v>6052</v>
      </c>
      <c r="L523" t="s">
        <v>6056</v>
      </c>
      <c r="M523" t="s">
        <v>5832</v>
      </c>
      <c r="N523" t="s">
        <v>24</v>
      </c>
      <c r="O523" t="s">
        <v>24</v>
      </c>
      <c r="P523" t="s">
        <v>24</v>
      </c>
      <c r="Q523" t="s">
        <v>24</v>
      </c>
      <c r="R523" t="s">
        <v>24</v>
      </c>
      <c r="S523" t="s">
        <v>24</v>
      </c>
      <c r="T523" t="s">
        <v>24</v>
      </c>
      <c r="U523" t="s">
        <v>1958</v>
      </c>
      <c r="V523" t="s">
        <v>24</v>
      </c>
      <c r="W523" t="s">
        <v>24</v>
      </c>
      <c r="X523" t="s">
        <v>24</v>
      </c>
      <c r="Y523" t="s">
        <v>24</v>
      </c>
      <c r="AA523" t="s">
        <v>24</v>
      </c>
    </row>
    <row r="524" spans="1:27" x14ac:dyDescent="0.25">
      <c r="A524" t="s">
        <v>5828</v>
      </c>
      <c r="B524" t="s">
        <v>24</v>
      </c>
      <c r="C524" t="s">
        <v>1218</v>
      </c>
      <c r="D524" t="s">
        <v>243</v>
      </c>
      <c r="E524" t="s">
        <v>24</v>
      </c>
      <c r="F524">
        <v>2</v>
      </c>
      <c r="G524" t="s">
        <v>6057</v>
      </c>
      <c r="H524" t="s">
        <v>6058</v>
      </c>
      <c r="I524" t="s">
        <v>24</v>
      </c>
      <c r="J524" t="s">
        <v>5006</v>
      </c>
      <c r="K524" t="s">
        <v>6059</v>
      </c>
      <c r="L524" t="s">
        <v>5344</v>
      </c>
      <c r="M524" t="s">
        <v>5832</v>
      </c>
      <c r="N524" t="s">
        <v>24</v>
      </c>
      <c r="O524" t="s">
        <v>24</v>
      </c>
      <c r="P524" t="s">
        <v>24</v>
      </c>
      <c r="Q524" t="s">
        <v>24</v>
      </c>
      <c r="R524" t="s">
        <v>24</v>
      </c>
      <c r="S524" t="s">
        <v>24</v>
      </c>
      <c r="T524" t="s">
        <v>24</v>
      </c>
      <c r="U524" t="s">
        <v>1974</v>
      </c>
      <c r="V524" t="s">
        <v>24</v>
      </c>
      <c r="W524" t="s">
        <v>24</v>
      </c>
      <c r="X524" t="s">
        <v>24</v>
      </c>
      <c r="Y524" t="s">
        <v>24</v>
      </c>
      <c r="AA524" t="s">
        <v>24</v>
      </c>
    </row>
    <row r="525" spans="1:27" x14ac:dyDescent="0.25">
      <c r="A525" t="s">
        <v>5828</v>
      </c>
      <c r="B525" t="s">
        <v>24</v>
      </c>
      <c r="C525" t="s">
        <v>1218</v>
      </c>
      <c r="D525" t="s">
        <v>243</v>
      </c>
      <c r="E525" t="s">
        <v>24</v>
      </c>
      <c r="F525">
        <v>1</v>
      </c>
      <c r="G525" t="s">
        <v>6060</v>
      </c>
      <c r="H525" t="s">
        <v>6061</v>
      </c>
      <c r="I525" t="s">
        <v>24</v>
      </c>
      <c r="J525" t="s">
        <v>6062</v>
      </c>
      <c r="K525" t="s">
        <v>6063</v>
      </c>
      <c r="L525" t="s">
        <v>6064</v>
      </c>
      <c r="M525" t="s">
        <v>5832</v>
      </c>
      <c r="N525" t="s">
        <v>24</v>
      </c>
      <c r="O525" t="s">
        <v>24</v>
      </c>
      <c r="P525" t="s">
        <v>24</v>
      </c>
      <c r="Q525" t="s">
        <v>24</v>
      </c>
      <c r="R525" t="s">
        <v>24</v>
      </c>
      <c r="S525" t="s">
        <v>24</v>
      </c>
      <c r="T525" t="s">
        <v>24</v>
      </c>
      <c r="U525" t="s">
        <v>1958</v>
      </c>
      <c r="V525" t="s">
        <v>24</v>
      </c>
      <c r="W525" t="s">
        <v>24</v>
      </c>
      <c r="X525" t="s">
        <v>24</v>
      </c>
      <c r="Y525" t="s">
        <v>24</v>
      </c>
      <c r="AA525" t="s">
        <v>24</v>
      </c>
    </row>
    <row r="526" spans="1:27" x14ac:dyDescent="0.25">
      <c r="A526" t="s">
        <v>5828</v>
      </c>
      <c r="B526" t="s">
        <v>24</v>
      </c>
      <c r="C526" t="s">
        <v>1218</v>
      </c>
      <c r="D526" t="s">
        <v>266</v>
      </c>
      <c r="E526" t="s">
        <v>24</v>
      </c>
      <c r="F526">
        <v>1</v>
      </c>
      <c r="G526" t="s">
        <v>6065</v>
      </c>
      <c r="H526" t="s">
        <v>6066</v>
      </c>
      <c r="I526" t="s">
        <v>24</v>
      </c>
      <c r="J526" t="s">
        <v>4611</v>
      </c>
      <c r="K526" t="s">
        <v>6067</v>
      </c>
      <c r="L526" t="s">
        <v>6068</v>
      </c>
      <c r="M526" t="s">
        <v>5832</v>
      </c>
      <c r="N526" t="s">
        <v>24</v>
      </c>
      <c r="O526" t="s">
        <v>24</v>
      </c>
      <c r="P526" t="s">
        <v>24</v>
      </c>
      <c r="Q526" t="s">
        <v>24</v>
      </c>
      <c r="R526" t="s">
        <v>24</v>
      </c>
      <c r="S526" t="s">
        <v>24</v>
      </c>
      <c r="T526" t="s">
        <v>24</v>
      </c>
      <c r="U526" t="s">
        <v>272</v>
      </c>
      <c r="V526" t="s">
        <v>24</v>
      </c>
      <c r="W526" t="s">
        <v>24</v>
      </c>
      <c r="X526" t="s">
        <v>24</v>
      </c>
      <c r="Y526" t="s">
        <v>24</v>
      </c>
      <c r="Z526" t="s">
        <v>6069</v>
      </c>
      <c r="AA526" t="s">
        <v>24</v>
      </c>
    </row>
    <row r="527" spans="1:27" x14ac:dyDescent="0.25">
      <c r="A527" t="s">
        <v>5828</v>
      </c>
      <c r="B527" t="s">
        <v>24</v>
      </c>
      <c r="C527" t="s">
        <v>1218</v>
      </c>
      <c r="D527" t="s">
        <v>266</v>
      </c>
      <c r="E527" t="s">
        <v>24</v>
      </c>
      <c r="F527">
        <v>1</v>
      </c>
      <c r="G527" t="s">
        <v>6070</v>
      </c>
      <c r="H527" t="s">
        <v>6071</v>
      </c>
      <c r="I527" t="s">
        <v>24</v>
      </c>
      <c r="J527" t="s">
        <v>6072</v>
      </c>
      <c r="K527" t="s">
        <v>6073</v>
      </c>
      <c r="L527" t="s">
        <v>6074</v>
      </c>
      <c r="M527" t="s">
        <v>5832</v>
      </c>
      <c r="N527" t="s">
        <v>24</v>
      </c>
      <c r="O527" t="s">
        <v>24</v>
      </c>
      <c r="P527" t="s">
        <v>24</v>
      </c>
      <c r="Q527" t="s">
        <v>24</v>
      </c>
      <c r="R527" t="s">
        <v>24</v>
      </c>
      <c r="S527" t="s">
        <v>24</v>
      </c>
      <c r="T527" t="s">
        <v>24</v>
      </c>
      <c r="U527" t="s">
        <v>272</v>
      </c>
      <c r="V527" t="s">
        <v>24</v>
      </c>
      <c r="W527" t="s">
        <v>24</v>
      </c>
      <c r="X527" t="s">
        <v>24</v>
      </c>
      <c r="Y527" t="s">
        <v>24</v>
      </c>
      <c r="AA527" t="s">
        <v>24</v>
      </c>
    </row>
    <row r="528" spans="1:27" x14ac:dyDescent="0.25">
      <c r="A528" t="s">
        <v>5828</v>
      </c>
      <c r="B528" t="s">
        <v>24</v>
      </c>
      <c r="C528" t="s">
        <v>1218</v>
      </c>
      <c r="D528" t="s">
        <v>266</v>
      </c>
      <c r="E528" t="s">
        <v>24</v>
      </c>
      <c r="F528">
        <v>1</v>
      </c>
      <c r="G528" t="s">
        <v>6075</v>
      </c>
      <c r="H528" t="s">
        <v>6076</v>
      </c>
      <c r="I528" t="s">
        <v>24</v>
      </c>
      <c r="J528" t="s">
        <v>4785</v>
      </c>
      <c r="K528" t="s">
        <v>6077</v>
      </c>
      <c r="L528" t="s">
        <v>6078</v>
      </c>
      <c r="M528" t="s">
        <v>5832</v>
      </c>
      <c r="N528" t="s">
        <v>24</v>
      </c>
      <c r="O528" t="s">
        <v>24</v>
      </c>
      <c r="P528" t="s">
        <v>24</v>
      </c>
      <c r="Q528" t="s">
        <v>24</v>
      </c>
      <c r="R528" t="s">
        <v>24</v>
      </c>
      <c r="S528" t="s">
        <v>24</v>
      </c>
      <c r="T528" t="s">
        <v>24</v>
      </c>
      <c r="U528" t="s">
        <v>272</v>
      </c>
      <c r="V528" t="s">
        <v>24</v>
      </c>
      <c r="W528" t="s">
        <v>24</v>
      </c>
      <c r="X528" t="s">
        <v>24</v>
      </c>
      <c r="Y528" t="s">
        <v>24</v>
      </c>
      <c r="AA528" t="s">
        <v>24</v>
      </c>
    </row>
    <row r="529" spans="1:27" x14ac:dyDescent="0.25">
      <c r="A529" t="s">
        <v>5828</v>
      </c>
      <c r="B529" t="s">
        <v>24</v>
      </c>
      <c r="C529" t="s">
        <v>1218</v>
      </c>
      <c r="D529" t="s">
        <v>6079</v>
      </c>
      <c r="E529" t="s">
        <v>24</v>
      </c>
      <c r="F529">
        <v>1</v>
      </c>
      <c r="G529" t="s">
        <v>6080</v>
      </c>
      <c r="H529" t="s">
        <v>6081</v>
      </c>
      <c r="I529" t="s">
        <v>24</v>
      </c>
      <c r="J529" t="s">
        <v>6082</v>
      </c>
      <c r="K529" t="s">
        <v>6083</v>
      </c>
      <c r="L529" t="s">
        <v>6084</v>
      </c>
      <c r="M529" t="s">
        <v>5832</v>
      </c>
      <c r="N529" t="s">
        <v>24</v>
      </c>
      <c r="O529" t="s">
        <v>24</v>
      </c>
      <c r="P529" t="s">
        <v>24</v>
      </c>
      <c r="Q529" t="s">
        <v>24</v>
      </c>
      <c r="R529" t="s">
        <v>24</v>
      </c>
      <c r="S529" t="s">
        <v>24</v>
      </c>
      <c r="T529" t="s">
        <v>24</v>
      </c>
      <c r="U529" t="s">
        <v>6085</v>
      </c>
      <c r="V529" t="s">
        <v>24</v>
      </c>
      <c r="W529" t="s">
        <v>24</v>
      </c>
      <c r="X529" t="s">
        <v>24</v>
      </c>
      <c r="Y529" t="s">
        <v>24</v>
      </c>
      <c r="AA529" t="s">
        <v>24</v>
      </c>
    </row>
    <row r="530" spans="1:27" x14ac:dyDescent="0.25">
      <c r="A530" t="s">
        <v>6086</v>
      </c>
      <c r="B530" t="s">
        <v>24</v>
      </c>
      <c r="C530" t="s">
        <v>1218</v>
      </c>
      <c r="D530" t="s">
        <v>212</v>
      </c>
      <c r="E530" t="s">
        <v>24</v>
      </c>
      <c r="F530">
        <v>1</v>
      </c>
      <c r="G530" t="s">
        <v>6087</v>
      </c>
      <c r="H530" t="s">
        <v>6088</v>
      </c>
      <c r="I530" t="s">
        <v>24</v>
      </c>
      <c r="J530" t="s">
        <v>5994</v>
      </c>
      <c r="K530" t="s">
        <v>6089</v>
      </c>
      <c r="L530" t="s">
        <v>6090</v>
      </c>
      <c r="M530" t="s">
        <v>5832</v>
      </c>
      <c r="N530" t="s">
        <v>24</v>
      </c>
      <c r="O530" t="s">
        <v>24</v>
      </c>
      <c r="P530" t="s">
        <v>24</v>
      </c>
      <c r="Q530" t="s">
        <v>24</v>
      </c>
      <c r="R530" t="s">
        <v>24</v>
      </c>
      <c r="S530" t="s">
        <v>24</v>
      </c>
      <c r="T530" t="s">
        <v>24</v>
      </c>
      <c r="U530" t="s">
        <v>217</v>
      </c>
      <c r="V530" t="s">
        <v>24</v>
      </c>
      <c r="W530" t="s">
        <v>24</v>
      </c>
      <c r="X530" t="s">
        <v>24</v>
      </c>
      <c r="Y530" t="s">
        <v>24</v>
      </c>
      <c r="AA530" t="s">
        <v>24</v>
      </c>
    </row>
    <row r="531" spans="1:27" x14ac:dyDescent="0.25">
      <c r="A531" t="s">
        <v>6086</v>
      </c>
      <c r="B531" t="s">
        <v>24</v>
      </c>
      <c r="C531" t="s">
        <v>1218</v>
      </c>
      <c r="D531" t="s">
        <v>226</v>
      </c>
      <c r="E531" t="s">
        <v>24</v>
      </c>
      <c r="F531">
        <v>1</v>
      </c>
      <c r="G531" t="s">
        <v>6091</v>
      </c>
      <c r="H531" t="s">
        <v>6092</v>
      </c>
      <c r="I531" t="s">
        <v>24</v>
      </c>
      <c r="J531" t="s">
        <v>6093</v>
      </c>
      <c r="K531" t="s">
        <v>6094</v>
      </c>
      <c r="L531" t="s">
        <v>6095</v>
      </c>
      <c r="M531" t="s">
        <v>5832</v>
      </c>
      <c r="N531" t="s">
        <v>24</v>
      </c>
      <c r="O531" t="s">
        <v>24</v>
      </c>
      <c r="P531" t="s">
        <v>24</v>
      </c>
      <c r="Q531" t="s">
        <v>24</v>
      </c>
      <c r="R531" t="s">
        <v>24</v>
      </c>
      <c r="S531" t="s">
        <v>24</v>
      </c>
      <c r="T531" t="s">
        <v>24</v>
      </c>
      <c r="U531" t="s">
        <v>237</v>
      </c>
      <c r="V531" t="s">
        <v>24</v>
      </c>
      <c r="W531" t="s">
        <v>24</v>
      </c>
      <c r="X531" t="s">
        <v>24</v>
      </c>
      <c r="Y531" t="s">
        <v>24</v>
      </c>
      <c r="AA531" t="s">
        <v>24</v>
      </c>
    </row>
    <row r="532" spans="1:27" x14ac:dyDescent="0.25">
      <c r="A532" t="s">
        <v>6086</v>
      </c>
      <c r="B532" t="s">
        <v>24</v>
      </c>
      <c r="C532" t="s">
        <v>1218</v>
      </c>
      <c r="D532" t="s">
        <v>238</v>
      </c>
      <c r="E532" t="s">
        <v>24</v>
      </c>
      <c r="F532">
        <v>1</v>
      </c>
      <c r="G532" t="s">
        <v>6096</v>
      </c>
      <c r="H532" t="s">
        <v>6097</v>
      </c>
      <c r="I532" t="s">
        <v>24</v>
      </c>
      <c r="J532" t="s">
        <v>4519</v>
      </c>
      <c r="K532" t="s">
        <v>6098</v>
      </c>
      <c r="L532" t="s">
        <v>6099</v>
      </c>
      <c r="M532" t="s">
        <v>5832</v>
      </c>
      <c r="N532" t="s">
        <v>24</v>
      </c>
      <c r="O532" t="s">
        <v>24</v>
      </c>
      <c r="P532" t="s">
        <v>24</v>
      </c>
      <c r="Q532" t="s">
        <v>24</v>
      </c>
      <c r="R532" t="s">
        <v>24</v>
      </c>
      <c r="S532" t="s">
        <v>24</v>
      </c>
      <c r="T532" t="s">
        <v>24</v>
      </c>
      <c r="U532" t="s">
        <v>237</v>
      </c>
      <c r="V532" t="s">
        <v>24</v>
      </c>
      <c r="W532" t="s">
        <v>24</v>
      </c>
      <c r="X532" t="s">
        <v>24</v>
      </c>
      <c r="Y532" t="s">
        <v>24</v>
      </c>
      <c r="AA532" t="s">
        <v>24</v>
      </c>
    </row>
    <row r="533" spans="1:27" x14ac:dyDescent="0.25">
      <c r="A533" t="s">
        <v>6086</v>
      </c>
      <c r="B533" t="s">
        <v>24</v>
      </c>
      <c r="C533" t="s">
        <v>1218</v>
      </c>
      <c r="D533" t="s">
        <v>462</v>
      </c>
      <c r="E533" t="s">
        <v>24</v>
      </c>
      <c r="F533">
        <v>1</v>
      </c>
      <c r="G533" t="s">
        <v>6100</v>
      </c>
      <c r="H533" t="s">
        <v>6101</v>
      </c>
      <c r="I533" t="s">
        <v>24</v>
      </c>
      <c r="J533" t="s">
        <v>4511</v>
      </c>
      <c r="K533" t="s">
        <v>6102</v>
      </c>
      <c r="L533" t="s">
        <v>6103</v>
      </c>
      <c r="M533" t="s">
        <v>5832</v>
      </c>
      <c r="N533" t="s">
        <v>24</v>
      </c>
      <c r="O533" t="s">
        <v>24</v>
      </c>
      <c r="P533" t="s">
        <v>24</v>
      </c>
      <c r="Q533" t="s">
        <v>24</v>
      </c>
      <c r="R533" t="s">
        <v>24</v>
      </c>
      <c r="S533" t="s">
        <v>24</v>
      </c>
      <c r="T533" t="s">
        <v>24</v>
      </c>
      <c r="U533" t="s">
        <v>2472</v>
      </c>
      <c r="V533" t="s">
        <v>24</v>
      </c>
      <c r="W533" t="s">
        <v>24</v>
      </c>
      <c r="X533" t="s">
        <v>24</v>
      </c>
      <c r="Y533" t="s">
        <v>24</v>
      </c>
      <c r="AA533" t="s">
        <v>24</v>
      </c>
    </row>
    <row r="534" spans="1:27" x14ac:dyDescent="0.25">
      <c r="A534" t="s">
        <v>6086</v>
      </c>
      <c r="B534" t="s">
        <v>24</v>
      </c>
      <c r="C534" t="s">
        <v>1218</v>
      </c>
      <c r="D534" t="s">
        <v>243</v>
      </c>
      <c r="E534" t="s">
        <v>24</v>
      </c>
      <c r="F534">
        <v>1</v>
      </c>
      <c r="G534" t="s">
        <v>6104</v>
      </c>
      <c r="H534" t="s">
        <v>6105</v>
      </c>
      <c r="I534" t="s">
        <v>24</v>
      </c>
      <c r="J534" t="s">
        <v>6106</v>
      </c>
      <c r="K534" t="s">
        <v>473</v>
      </c>
      <c r="L534" t="s">
        <v>6107</v>
      </c>
      <c r="M534" t="s">
        <v>5832</v>
      </c>
      <c r="N534" t="s">
        <v>24</v>
      </c>
      <c r="O534" t="s">
        <v>24</v>
      </c>
      <c r="P534" t="s">
        <v>24</v>
      </c>
      <c r="Q534" t="s">
        <v>24</v>
      </c>
      <c r="R534" t="s">
        <v>24</v>
      </c>
      <c r="S534" t="s">
        <v>24</v>
      </c>
      <c r="T534" t="s">
        <v>24</v>
      </c>
      <c r="U534" t="s">
        <v>1958</v>
      </c>
      <c r="V534" t="s">
        <v>24</v>
      </c>
      <c r="W534" t="s">
        <v>24</v>
      </c>
      <c r="X534" t="s">
        <v>24</v>
      </c>
      <c r="Y534" t="s">
        <v>24</v>
      </c>
      <c r="AA534" t="s">
        <v>24</v>
      </c>
    </row>
    <row r="535" spans="1:27" x14ac:dyDescent="0.25">
      <c r="A535" t="s">
        <v>6086</v>
      </c>
      <c r="B535" t="s">
        <v>24</v>
      </c>
      <c r="C535" t="s">
        <v>1218</v>
      </c>
      <c r="D535" t="s">
        <v>266</v>
      </c>
      <c r="E535" t="s">
        <v>24</v>
      </c>
      <c r="F535">
        <v>1</v>
      </c>
      <c r="G535" t="s">
        <v>6108</v>
      </c>
      <c r="H535" t="s">
        <v>6109</v>
      </c>
      <c r="I535" t="s">
        <v>24</v>
      </c>
      <c r="J535" t="s">
        <v>5910</v>
      </c>
      <c r="K535" t="s">
        <v>6110</v>
      </c>
      <c r="L535" t="s">
        <v>6111</v>
      </c>
      <c r="M535" t="s">
        <v>5832</v>
      </c>
      <c r="N535" t="s">
        <v>24</v>
      </c>
      <c r="O535" t="s">
        <v>24</v>
      </c>
      <c r="P535" t="s">
        <v>24</v>
      </c>
      <c r="Q535" t="s">
        <v>24</v>
      </c>
      <c r="R535" t="s">
        <v>24</v>
      </c>
      <c r="S535" t="s">
        <v>24</v>
      </c>
      <c r="T535" t="s">
        <v>24</v>
      </c>
      <c r="U535" t="s">
        <v>272</v>
      </c>
      <c r="V535" t="s">
        <v>24</v>
      </c>
      <c r="W535" t="s">
        <v>24</v>
      </c>
      <c r="X535" t="s">
        <v>24</v>
      </c>
      <c r="Y535" t="s">
        <v>24</v>
      </c>
      <c r="AA535" t="s">
        <v>24</v>
      </c>
    </row>
    <row r="536" spans="1:27" x14ac:dyDescent="0.25">
      <c r="A536" t="s">
        <v>6086</v>
      </c>
      <c r="B536" t="s">
        <v>24</v>
      </c>
      <c r="C536" t="s">
        <v>1218</v>
      </c>
      <c r="D536" t="s">
        <v>212</v>
      </c>
      <c r="E536" t="s">
        <v>24</v>
      </c>
      <c r="F536">
        <v>4</v>
      </c>
      <c r="G536" t="s">
        <v>6112</v>
      </c>
      <c r="H536" t="s">
        <v>6113</v>
      </c>
      <c r="I536" t="s">
        <v>24</v>
      </c>
      <c r="J536" t="s">
        <v>4504</v>
      </c>
      <c r="K536" t="s">
        <v>6114</v>
      </c>
      <c r="L536" t="s">
        <v>3677</v>
      </c>
      <c r="M536" t="s">
        <v>6115</v>
      </c>
      <c r="N536" t="s">
        <v>24</v>
      </c>
      <c r="O536" t="s">
        <v>24</v>
      </c>
      <c r="P536" t="s">
        <v>24</v>
      </c>
      <c r="Q536" t="s">
        <v>24</v>
      </c>
      <c r="R536" t="s">
        <v>24</v>
      </c>
      <c r="S536" t="s">
        <v>24</v>
      </c>
      <c r="T536" t="s">
        <v>24</v>
      </c>
      <c r="U536" t="s">
        <v>286</v>
      </c>
      <c r="V536" t="s">
        <v>24</v>
      </c>
      <c r="W536" t="s">
        <v>24</v>
      </c>
      <c r="X536" t="s">
        <v>24</v>
      </c>
      <c r="Y536" t="s">
        <v>24</v>
      </c>
      <c r="Z536" t="s">
        <v>3678</v>
      </c>
      <c r="AA536" t="s">
        <v>24</v>
      </c>
    </row>
    <row r="537" spans="1:27" x14ac:dyDescent="0.25">
      <c r="A537" t="s">
        <v>6086</v>
      </c>
      <c r="B537" t="s">
        <v>24</v>
      </c>
      <c r="C537" t="s">
        <v>1218</v>
      </c>
      <c r="D537" t="s">
        <v>212</v>
      </c>
      <c r="E537" t="s">
        <v>24</v>
      </c>
      <c r="F537">
        <v>1</v>
      </c>
      <c r="G537" t="s">
        <v>6116</v>
      </c>
      <c r="H537" t="s">
        <v>6117</v>
      </c>
      <c r="I537" t="s">
        <v>24</v>
      </c>
      <c r="J537" t="s">
        <v>5795</v>
      </c>
      <c r="K537" t="s">
        <v>6118</v>
      </c>
      <c r="L537" t="s">
        <v>3043</v>
      </c>
      <c r="M537" t="s">
        <v>6115</v>
      </c>
      <c r="N537" t="s">
        <v>24</v>
      </c>
      <c r="O537" t="s">
        <v>24</v>
      </c>
      <c r="P537" t="s">
        <v>24</v>
      </c>
      <c r="Q537" t="s">
        <v>24</v>
      </c>
      <c r="R537" t="s">
        <v>24</v>
      </c>
      <c r="S537" t="s">
        <v>24</v>
      </c>
      <c r="T537" t="s">
        <v>24</v>
      </c>
      <c r="U537" t="s">
        <v>217</v>
      </c>
      <c r="V537" t="s">
        <v>24</v>
      </c>
      <c r="W537" t="s">
        <v>24</v>
      </c>
      <c r="X537" t="s">
        <v>24</v>
      </c>
      <c r="Y537" t="s">
        <v>24</v>
      </c>
      <c r="AA537" t="s">
        <v>24</v>
      </c>
    </row>
    <row r="538" spans="1:27" x14ac:dyDescent="0.25">
      <c r="A538" t="s">
        <v>6086</v>
      </c>
      <c r="B538" t="s">
        <v>24</v>
      </c>
      <c r="C538" t="s">
        <v>1218</v>
      </c>
      <c r="D538" t="s">
        <v>212</v>
      </c>
      <c r="E538" t="s">
        <v>24</v>
      </c>
      <c r="F538">
        <v>1</v>
      </c>
      <c r="G538" t="s">
        <v>6119</v>
      </c>
      <c r="H538" t="s">
        <v>6120</v>
      </c>
      <c r="I538" t="s">
        <v>24</v>
      </c>
      <c r="J538" t="s">
        <v>6121</v>
      </c>
      <c r="K538" t="s">
        <v>6122</v>
      </c>
      <c r="L538" t="s">
        <v>6123</v>
      </c>
      <c r="M538" t="s">
        <v>6115</v>
      </c>
      <c r="N538" t="s">
        <v>24</v>
      </c>
      <c r="O538" t="s">
        <v>24</v>
      </c>
      <c r="P538" t="s">
        <v>24</v>
      </c>
      <c r="Q538" t="s">
        <v>24</v>
      </c>
      <c r="R538" t="s">
        <v>24</v>
      </c>
      <c r="S538" t="s">
        <v>24</v>
      </c>
      <c r="T538" t="s">
        <v>24</v>
      </c>
      <c r="U538" t="s">
        <v>217</v>
      </c>
      <c r="V538" t="s">
        <v>24</v>
      </c>
      <c r="W538" t="s">
        <v>24</v>
      </c>
      <c r="X538" t="s">
        <v>24</v>
      </c>
      <c r="Y538" t="s">
        <v>24</v>
      </c>
      <c r="AA538" t="s">
        <v>24</v>
      </c>
    </row>
    <row r="539" spans="1:27" x14ac:dyDescent="0.25">
      <c r="A539" t="s">
        <v>6086</v>
      </c>
      <c r="B539" t="s">
        <v>24</v>
      </c>
      <c r="C539" t="s">
        <v>1218</v>
      </c>
      <c r="D539" t="s">
        <v>212</v>
      </c>
      <c r="E539" t="s">
        <v>24</v>
      </c>
      <c r="F539">
        <v>1</v>
      </c>
      <c r="G539" t="s">
        <v>6124</v>
      </c>
      <c r="H539" t="s">
        <v>6125</v>
      </c>
      <c r="I539" t="s">
        <v>24</v>
      </c>
      <c r="J539" t="s">
        <v>6126</v>
      </c>
      <c r="K539" t="s">
        <v>6127</v>
      </c>
      <c r="L539" t="s">
        <v>6128</v>
      </c>
      <c r="M539" t="s">
        <v>6115</v>
      </c>
      <c r="N539" t="s">
        <v>24</v>
      </c>
      <c r="O539" t="s">
        <v>24</v>
      </c>
      <c r="P539" t="s">
        <v>24</v>
      </c>
      <c r="Q539" t="s">
        <v>24</v>
      </c>
      <c r="R539" t="s">
        <v>24</v>
      </c>
      <c r="S539" t="s">
        <v>24</v>
      </c>
      <c r="T539" t="s">
        <v>24</v>
      </c>
      <c r="U539" t="s">
        <v>217</v>
      </c>
      <c r="V539" t="s">
        <v>24</v>
      </c>
      <c r="W539" t="s">
        <v>24</v>
      </c>
      <c r="X539" t="s">
        <v>24</v>
      </c>
      <c r="Y539" t="s">
        <v>24</v>
      </c>
      <c r="AA539" t="s">
        <v>24</v>
      </c>
    </row>
    <row r="540" spans="1:27" x14ac:dyDescent="0.25">
      <c r="A540" t="s">
        <v>6086</v>
      </c>
      <c r="B540" t="s">
        <v>24</v>
      </c>
      <c r="C540" t="s">
        <v>1218</v>
      </c>
      <c r="D540" t="s">
        <v>238</v>
      </c>
      <c r="E540" t="s">
        <v>24</v>
      </c>
      <c r="F540">
        <v>1</v>
      </c>
      <c r="G540" t="s">
        <v>6129</v>
      </c>
      <c r="H540" t="s">
        <v>6130</v>
      </c>
      <c r="I540" t="s">
        <v>24</v>
      </c>
      <c r="J540" t="s">
        <v>6131</v>
      </c>
      <c r="K540" t="s">
        <v>6132</v>
      </c>
      <c r="L540" t="s">
        <v>6133</v>
      </c>
      <c r="M540" t="s">
        <v>6115</v>
      </c>
      <c r="N540" t="s">
        <v>24</v>
      </c>
      <c r="O540" t="s">
        <v>24</v>
      </c>
      <c r="P540" t="s">
        <v>24</v>
      </c>
      <c r="Q540" t="s">
        <v>24</v>
      </c>
      <c r="R540" t="s">
        <v>24</v>
      </c>
      <c r="S540" t="s">
        <v>24</v>
      </c>
      <c r="T540" t="s">
        <v>24</v>
      </c>
      <c r="U540" t="s">
        <v>237</v>
      </c>
      <c r="V540" t="s">
        <v>24</v>
      </c>
      <c r="W540" t="s">
        <v>24</v>
      </c>
      <c r="X540" t="s">
        <v>24</v>
      </c>
      <c r="Y540" t="s">
        <v>24</v>
      </c>
      <c r="AA540" t="s">
        <v>24</v>
      </c>
    </row>
    <row r="541" spans="1:27" x14ac:dyDescent="0.25">
      <c r="A541" t="s">
        <v>6086</v>
      </c>
      <c r="B541" t="s">
        <v>24</v>
      </c>
      <c r="C541" t="s">
        <v>1218</v>
      </c>
      <c r="D541" t="s">
        <v>243</v>
      </c>
      <c r="E541" t="s">
        <v>24</v>
      </c>
      <c r="F541">
        <v>2</v>
      </c>
      <c r="G541" t="s">
        <v>6134</v>
      </c>
      <c r="H541" t="s">
        <v>6135</v>
      </c>
      <c r="I541" t="s">
        <v>24</v>
      </c>
      <c r="J541" t="s">
        <v>4174</v>
      </c>
      <c r="K541" t="s">
        <v>6136</v>
      </c>
      <c r="L541" t="s">
        <v>6137</v>
      </c>
      <c r="M541" t="s">
        <v>6115</v>
      </c>
      <c r="N541" t="s">
        <v>24</v>
      </c>
      <c r="O541" t="s">
        <v>24</v>
      </c>
      <c r="P541" t="s">
        <v>24</v>
      </c>
      <c r="Q541" t="s">
        <v>24</v>
      </c>
      <c r="R541" t="s">
        <v>24</v>
      </c>
      <c r="S541" t="s">
        <v>24</v>
      </c>
      <c r="T541" t="s">
        <v>24</v>
      </c>
      <c r="U541" t="s">
        <v>1974</v>
      </c>
      <c r="V541" t="s">
        <v>24</v>
      </c>
      <c r="W541" t="s">
        <v>24</v>
      </c>
      <c r="X541" t="s">
        <v>24</v>
      </c>
      <c r="Y541" t="s">
        <v>24</v>
      </c>
      <c r="AA541" t="s">
        <v>24</v>
      </c>
    </row>
    <row r="542" spans="1:27" x14ac:dyDescent="0.25">
      <c r="A542" t="s">
        <v>6086</v>
      </c>
      <c r="B542" t="s">
        <v>24</v>
      </c>
      <c r="C542" t="s">
        <v>1218</v>
      </c>
      <c r="D542" t="s">
        <v>266</v>
      </c>
      <c r="E542" t="s">
        <v>24</v>
      </c>
      <c r="F542">
        <v>1</v>
      </c>
      <c r="G542" t="s">
        <v>6138</v>
      </c>
      <c r="H542" t="s">
        <v>6139</v>
      </c>
      <c r="I542" t="s">
        <v>24</v>
      </c>
      <c r="J542" t="s">
        <v>4621</v>
      </c>
      <c r="K542" t="s">
        <v>6140</v>
      </c>
      <c r="L542" t="s">
        <v>6141</v>
      </c>
      <c r="M542" t="s">
        <v>6115</v>
      </c>
      <c r="N542" t="s">
        <v>24</v>
      </c>
      <c r="O542" t="s">
        <v>24</v>
      </c>
      <c r="P542" t="s">
        <v>24</v>
      </c>
      <c r="Q542" t="s">
        <v>24</v>
      </c>
      <c r="R542" t="s">
        <v>24</v>
      </c>
      <c r="S542" t="s">
        <v>24</v>
      </c>
      <c r="T542" t="s">
        <v>24</v>
      </c>
      <c r="U542" t="s">
        <v>272</v>
      </c>
      <c r="V542" t="s">
        <v>24</v>
      </c>
      <c r="W542" t="s">
        <v>24</v>
      </c>
      <c r="X542" t="s">
        <v>24</v>
      </c>
      <c r="Y542" t="s">
        <v>24</v>
      </c>
      <c r="Z542" t="s">
        <v>6142</v>
      </c>
      <c r="AA542" t="s">
        <v>24</v>
      </c>
    </row>
    <row r="543" spans="1:27" x14ac:dyDescent="0.25">
      <c r="A543" t="s">
        <v>6086</v>
      </c>
      <c r="B543" t="s">
        <v>24</v>
      </c>
      <c r="C543" t="s">
        <v>1218</v>
      </c>
      <c r="D543" t="s">
        <v>212</v>
      </c>
      <c r="E543" t="s">
        <v>24</v>
      </c>
      <c r="F543">
        <v>1</v>
      </c>
      <c r="G543" t="s">
        <v>6143</v>
      </c>
      <c r="H543" t="s">
        <v>6144</v>
      </c>
      <c r="I543" t="s">
        <v>24</v>
      </c>
      <c r="J543" t="s">
        <v>4017</v>
      </c>
      <c r="K543" t="s">
        <v>6145</v>
      </c>
      <c r="L543" t="s">
        <v>6146</v>
      </c>
      <c r="M543" t="s">
        <v>6115</v>
      </c>
      <c r="N543" t="s">
        <v>24</v>
      </c>
      <c r="O543" t="s">
        <v>24</v>
      </c>
      <c r="P543" t="s">
        <v>24</v>
      </c>
      <c r="Q543" t="s">
        <v>24</v>
      </c>
      <c r="R543" t="s">
        <v>24</v>
      </c>
      <c r="S543" t="s">
        <v>24</v>
      </c>
      <c r="T543" t="s">
        <v>24</v>
      </c>
      <c r="U543" t="s">
        <v>217</v>
      </c>
      <c r="V543" t="s">
        <v>24</v>
      </c>
      <c r="W543" t="s">
        <v>24</v>
      </c>
      <c r="X543" t="s">
        <v>24</v>
      </c>
      <c r="Y543" t="s">
        <v>24</v>
      </c>
      <c r="AA543" t="s">
        <v>24</v>
      </c>
    </row>
    <row r="544" spans="1:27" x14ac:dyDescent="0.25">
      <c r="A544" t="s">
        <v>6086</v>
      </c>
      <c r="B544" t="s">
        <v>24</v>
      </c>
      <c r="C544" t="s">
        <v>1218</v>
      </c>
      <c r="D544" t="s">
        <v>212</v>
      </c>
      <c r="E544" t="s">
        <v>24</v>
      </c>
      <c r="F544">
        <v>1</v>
      </c>
      <c r="G544" t="s">
        <v>6147</v>
      </c>
      <c r="H544" t="s">
        <v>6148</v>
      </c>
      <c r="I544" t="s">
        <v>24</v>
      </c>
      <c r="J544" t="s">
        <v>4078</v>
      </c>
      <c r="K544" t="s">
        <v>6149</v>
      </c>
      <c r="L544" t="s">
        <v>6150</v>
      </c>
      <c r="M544" t="s">
        <v>6115</v>
      </c>
      <c r="N544" t="s">
        <v>24</v>
      </c>
      <c r="O544" t="s">
        <v>24</v>
      </c>
      <c r="P544" t="s">
        <v>24</v>
      </c>
      <c r="Q544" t="s">
        <v>24</v>
      </c>
      <c r="R544" t="s">
        <v>24</v>
      </c>
      <c r="S544" t="s">
        <v>24</v>
      </c>
      <c r="T544" t="s">
        <v>24</v>
      </c>
      <c r="U544" t="s">
        <v>217</v>
      </c>
      <c r="V544" t="s">
        <v>24</v>
      </c>
      <c r="W544" t="s">
        <v>24</v>
      </c>
      <c r="X544" t="s">
        <v>24</v>
      </c>
      <c r="Y544" t="s">
        <v>24</v>
      </c>
      <c r="AA544" t="s">
        <v>24</v>
      </c>
    </row>
    <row r="545" spans="1:27" x14ac:dyDescent="0.25">
      <c r="A545" t="s">
        <v>6086</v>
      </c>
      <c r="B545" t="s">
        <v>24</v>
      </c>
      <c r="C545" t="s">
        <v>1218</v>
      </c>
      <c r="D545" t="s">
        <v>212</v>
      </c>
      <c r="E545" t="s">
        <v>24</v>
      </c>
      <c r="F545">
        <v>2</v>
      </c>
      <c r="G545" t="s">
        <v>6151</v>
      </c>
      <c r="H545" t="s">
        <v>6152</v>
      </c>
      <c r="I545" t="s">
        <v>24</v>
      </c>
      <c r="J545" t="s">
        <v>6153</v>
      </c>
      <c r="K545" t="s">
        <v>6154</v>
      </c>
      <c r="L545" t="s">
        <v>6155</v>
      </c>
      <c r="M545" t="s">
        <v>6115</v>
      </c>
      <c r="N545" t="s">
        <v>24</v>
      </c>
      <c r="O545" t="s">
        <v>24</v>
      </c>
      <c r="P545" t="s">
        <v>24</v>
      </c>
      <c r="Q545" t="s">
        <v>24</v>
      </c>
      <c r="R545" t="s">
        <v>24</v>
      </c>
      <c r="S545" t="s">
        <v>24</v>
      </c>
      <c r="T545" t="s">
        <v>24</v>
      </c>
      <c r="U545" t="s">
        <v>359</v>
      </c>
      <c r="V545" t="s">
        <v>24</v>
      </c>
      <c r="W545" t="s">
        <v>24</v>
      </c>
      <c r="X545" t="s">
        <v>24</v>
      </c>
      <c r="Y545" t="s">
        <v>24</v>
      </c>
      <c r="AA545" t="s">
        <v>24</v>
      </c>
    </row>
    <row r="546" spans="1:27" x14ac:dyDescent="0.25">
      <c r="A546" t="s">
        <v>6086</v>
      </c>
      <c r="B546" t="s">
        <v>24</v>
      </c>
      <c r="C546" t="s">
        <v>1218</v>
      </c>
      <c r="D546" t="s">
        <v>212</v>
      </c>
      <c r="E546" t="s">
        <v>24</v>
      </c>
      <c r="F546">
        <v>1</v>
      </c>
      <c r="G546" t="s">
        <v>6156</v>
      </c>
      <c r="H546" t="s">
        <v>6157</v>
      </c>
      <c r="I546" t="s">
        <v>24</v>
      </c>
      <c r="J546" t="s">
        <v>5500</v>
      </c>
      <c r="K546" t="s">
        <v>6158</v>
      </c>
      <c r="L546" t="s">
        <v>6159</v>
      </c>
      <c r="M546" t="s">
        <v>6115</v>
      </c>
      <c r="N546" t="s">
        <v>24</v>
      </c>
      <c r="O546" t="s">
        <v>24</v>
      </c>
      <c r="P546" t="s">
        <v>24</v>
      </c>
      <c r="Q546" t="s">
        <v>24</v>
      </c>
      <c r="R546" t="s">
        <v>24</v>
      </c>
      <c r="S546" t="s">
        <v>24</v>
      </c>
      <c r="T546" t="s">
        <v>24</v>
      </c>
      <c r="U546" t="s">
        <v>217</v>
      </c>
      <c r="V546" t="s">
        <v>24</v>
      </c>
      <c r="W546" t="s">
        <v>24</v>
      </c>
      <c r="X546" t="s">
        <v>24</v>
      </c>
      <c r="Y546" t="s">
        <v>24</v>
      </c>
      <c r="AA546" t="s">
        <v>24</v>
      </c>
    </row>
    <row r="547" spans="1:27" x14ac:dyDescent="0.25">
      <c r="A547" t="s">
        <v>6086</v>
      </c>
      <c r="B547" t="s">
        <v>24</v>
      </c>
      <c r="C547" t="s">
        <v>1218</v>
      </c>
      <c r="D547" t="s">
        <v>212</v>
      </c>
      <c r="E547" t="s">
        <v>24</v>
      </c>
      <c r="F547">
        <v>1</v>
      </c>
      <c r="G547" t="s">
        <v>6160</v>
      </c>
      <c r="H547" t="s">
        <v>6161</v>
      </c>
      <c r="I547" t="s">
        <v>24</v>
      </c>
      <c r="J547" t="s">
        <v>6162</v>
      </c>
      <c r="K547" t="s">
        <v>6163</v>
      </c>
      <c r="L547" t="s">
        <v>6164</v>
      </c>
      <c r="M547" t="s">
        <v>6115</v>
      </c>
      <c r="N547" t="s">
        <v>24</v>
      </c>
      <c r="O547" t="s">
        <v>24</v>
      </c>
      <c r="P547" t="s">
        <v>24</v>
      </c>
      <c r="Q547" t="s">
        <v>24</v>
      </c>
      <c r="R547" t="s">
        <v>24</v>
      </c>
      <c r="S547" t="s">
        <v>24</v>
      </c>
      <c r="T547" t="s">
        <v>24</v>
      </c>
      <c r="U547" t="s">
        <v>217</v>
      </c>
      <c r="V547" t="s">
        <v>24</v>
      </c>
      <c r="W547" t="s">
        <v>24</v>
      </c>
      <c r="X547" t="s">
        <v>24</v>
      </c>
      <c r="Y547" t="s">
        <v>24</v>
      </c>
      <c r="Z547" t="s">
        <v>6165</v>
      </c>
      <c r="AA547" t="s">
        <v>24</v>
      </c>
    </row>
    <row r="548" spans="1:27" x14ac:dyDescent="0.25">
      <c r="A548" t="s">
        <v>6086</v>
      </c>
      <c r="B548" t="s">
        <v>24</v>
      </c>
      <c r="C548" t="s">
        <v>1218</v>
      </c>
      <c r="D548" t="s">
        <v>212</v>
      </c>
      <c r="E548" t="s">
        <v>24</v>
      </c>
      <c r="F548">
        <v>1</v>
      </c>
      <c r="G548" t="s">
        <v>6166</v>
      </c>
      <c r="H548" t="s">
        <v>6167</v>
      </c>
      <c r="I548" t="s">
        <v>24</v>
      </c>
      <c r="J548" t="s">
        <v>6168</v>
      </c>
      <c r="K548" t="s">
        <v>6163</v>
      </c>
      <c r="L548" t="s">
        <v>6169</v>
      </c>
      <c r="M548" t="s">
        <v>6115</v>
      </c>
      <c r="N548" t="s">
        <v>24</v>
      </c>
      <c r="O548" t="s">
        <v>24</v>
      </c>
      <c r="P548" t="s">
        <v>24</v>
      </c>
      <c r="Q548" t="s">
        <v>24</v>
      </c>
      <c r="R548" t="s">
        <v>24</v>
      </c>
      <c r="S548" t="s">
        <v>24</v>
      </c>
      <c r="T548" t="s">
        <v>24</v>
      </c>
      <c r="U548" t="s">
        <v>217</v>
      </c>
      <c r="V548" t="s">
        <v>24</v>
      </c>
      <c r="W548" t="s">
        <v>24</v>
      </c>
      <c r="X548" t="s">
        <v>24</v>
      </c>
      <c r="Y548" t="s">
        <v>24</v>
      </c>
      <c r="AA548" t="s">
        <v>24</v>
      </c>
    </row>
    <row r="549" spans="1:27" x14ac:dyDescent="0.25">
      <c r="A549" t="s">
        <v>6086</v>
      </c>
      <c r="B549" t="s">
        <v>24</v>
      </c>
      <c r="C549" t="s">
        <v>1218</v>
      </c>
      <c r="D549" t="s">
        <v>212</v>
      </c>
      <c r="E549" t="s">
        <v>24</v>
      </c>
      <c r="F549">
        <v>1</v>
      </c>
      <c r="G549" t="s">
        <v>6170</v>
      </c>
      <c r="H549" t="s">
        <v>6171</v>
      </c>
      <c r="I549" t="s">
        <v>24</v>
      </c>
      <c r="J549" t="s">
        <v>4549</v>
      </c>
      <c r="K549" t="s">
        <v>3020</v>
      </c>
      <c r="L549" t="s">
        <v>3021</v>
      </c>
      <c r="M549" t="s">
        <v>6115</v>
      </c>
      <c r="N549" t="s">
        <v>24</v>
      </c>
      <c r="O549" t="s">
        <v>24</v>
      </c>
      <c r="P549" t="s">
        <v>24</v>
      </c>
      <c r="Q549" t="s">
        <v>24</v>
      </c>
      <c r="R549" t="s">
        <v>24</v>
      </c>
      <c r="S549" t="s">
        <v>24</v>
      </c>
      <c r="T549" t="s">
        <v>24</v>
      </c>
      <c r="U549" t="s">
        <v>217</v>
      </c>
      <c r="V549" t="s">
        <v>24</v>
      </c>
      <c r="W549" t="s">
        <v>24</v>
      </c>
      <c r="X549" t="s">
        <v>24</v>
      </c>
      <c r="Y549" t="s">
        <v>24</v>
      </c>
      <c r="AA549" t="s">
        <v>24</v>
      </c>
    </row>
    <row r="550" spans="1:27" x14ac:dyDescent="0.25">
      <c r="A550" t="s">
        <v>6086</v>
      </c>
      <c r="B550" t="s">
        <v>24</v>
      </c>
      <c r="C550" t="s">
        <v>1218</v>
      </c>
      <c r="D550" t="s">
        <v>212</v>
      </c>
      <c r="E550" t="s">
        <v>24</v>
      </c>
      <c r="F550">
        <v>1</v>
      </c>
      <c r="G550" t="s">
        <v>6172</v>
      </c>
      <c r="H550" t="s">
        <v>6173</v>
      </c>
      <c r="I550" t="s">
        <v>24</v>
      </c>
      <c r="J550" t="s">
        <v>4504</v>
      </c>
      <c r="K550" t="s">
        <v>905</v>
      </c>
      <c r="L550" t="s">
        <v>6174</v>
      </c>
      <c r="M550" t="s">
        <v>6115</v>
      </c>
      <c r="N550" t="s">
        <v>24</v>
      </c>
      <c r="O550" t="s">
        <v>24</v>
      </c>
      <c r="P550" t="s">
        <v>24</v>
      </c>
      <c r="Q550" t="s">
        <v>24</v>
      </c>
      <c r="R550" t="s">
        <v>24</v>
      </c>
      <c r="S550" t="s">
        <v>24</v>
      </c>
      <c r="T550" t="s">
        <v>24</v>
      </c>
      <c r="U550" t="s">
        <v>217</v>
      </c>
      <c r="V550" t="s">
        <v>24</v>
      </c>
      <c r="W550" t="s">
        <v>24</v>
      </c>
      <c r="X550" t="s">
        <v>24</v>
      </c>
      <c r="Y550" t="s">
        <v>24</v>
      </c>
      <c r="AA550" t="s">
        <v>24</v>
      </c>
    </row>
    <row r="551" spans="1:27" x14ac:dyDescent="0.25">
      <c r="A551" t="s">
        <v>6086</v>
      </c>
      <c r="B551" t="s">
        <v>24</v>
      </c>
      <c r="C551" t="s">
        <v>1218</v>
      </c>
      <c r="D551" t="s">
        <v>212</v>
      </c>
      <c r="E551" t="s">
        <v>24</v>
      </c>
      <c r="F551">
        <v>1</v>
      </c>
      <c r="G551" t="s">
        <v>6175</v>
      </c>
      <c r="H551" t="s">
        <v>6176</v>
      </c>
      <c r="I551" t="s">
        <v>24</v>
      </c>
      <c r="J551" t="s">
        <v>4017</v>
      </c>
      <c r="K551" t="s">
        <v>6177</v>
      </c>
      <c r="L551" t="s">
        <v>6178</v>
      </c>
      <c r="M551" t="s">
        <v>6115</v>
      </c>
      <c r="N551" t="s">
        <v>24</v>
      </c>
      <c r="O551" t="s">
        <v>24</v>
      </c>
      <c r="P551" t="s">
        <v>24</v>
      </c>
      <c r="Q551" t="s">
        <v>24</v>
      </c>
      <c r="R551" t="s">
        <v>24</v>
      </c>
      <c r="S551" t="s">
        <v>24</v>
      </c>
      <c r="T551" t="s">
        <v>24</v>
      </c>
      <c r="U551" t="s">
        <v>217</v>
      </c>
      <c r="V551" t="s">
        <v>24</v>
      </c>
      <c r="W551" t="s">
        <v>24</v>
      </c>
      <c r="X551" t="s">
        <v>24</v>
      </c>
      <c r="Y551" t="s">
        <v>24</v>
      </c>
      <c r="AA551" t="s">
        <v>24</v>
      </c>
    </row>
    <row r="552" spans="1:27" x14ac:dyDescent="0.25">
      <c r="A552" t="s">
        <v>6086</v>
      </c>
      <c r="B552" t="s">
        <v>24</v>
      </c>
      <c r="C552" t="s">
        <v>1218</v>
      </c>
      <c r="D552" t="s">
        <v>212</v>
      </c>
      <c r="E552" t="s">
        <v>24</v>
      </c>
      <c r="F552">
        <v>1</v>
      </c>
      <c r="G552" t="s">
        <v>6179</v>
      </c>
      <c r="H552" t="s">
        <v>6180</v>
      </c>
      <c r="I552" t="s">
        <v>24</v>
      </c>
      <c r="J552" t="s">
        <v>5865</v>
      </c>
      <c r="K552" t="s">
        <v>6181</v>
      </c>
      <c r="L552" t="s">
        <v>6182</v>
      </c>
      <c r="M552" t="s">
        <v>6115</v>
      </c>
      <c r="N552" t="s">
        <v>24</v>
      </c>
      <c r="O552" t="s">
        <v>24</v>
      </c>
      <c r="P552" t="s">
        <v>24</v>
      </c>
      <c r="Q552" t="s">
        <v>24</v>
      </c>
      <c r="R552" t="s">
        <v>24</v>
      </c>
      <c r="S552" t="s">
        <v>24</v>
      </c>
      <c r="T552" t="s">
        <v>24</v>
      </c>
      <c r="U552" t="s">
        <v>217</v>
      </c>
      <c r="V552" t="s">
        <v>24</v>
      </c>
      <c r="W552" t="s">
        <v>24</v>
      </c>
      <c r="X552" t="s">
        <v>24</v>
      </c>
      <c r="Y552" t="s">
        <v>24</v>
      </c>
      <c r="Z552" t="s">
        <v>6183</v>
      </c>
      <c r="AA552" t="s">
        <v>24</v>
      </c>
    </row>
    <row r="553" spans="1:27" x14ac:dyDescent="0.25">
      <c r="A553" t="s">
        <v>6086</v>
      </c>
      <c r="B553" t="s">
        <v>24</v>
      </c>
      <c r="C553" t="s">
        <v>1218</v>
      </c>
      <c r="D553" t="s">
        <v>212</v>
      </c>
      <c r="E553" t="s">
        <v>24</v>
      </c>
      <c r="F553">
        <v>2</v>
      </c>
      <c r="G553" t="s">
        <v>6184</v>
      </c>
      <c r="H553" t="s">
        <v>6185</v>
      </c>
      <c r="I553" t="s">
        <v>24</v>
      </c>
      <c r="J553" t="s">
        <v>5629</v>
      </c>
      <c r="K553" t="s">
        <v>6186</v>
      </c>
      <c r="L553" t="s">
        <v>2060</v>
      </c>
      <c r="M553" t="s">
        <v>6115</v>
      </c>
      <c r="N553" t="s">
        <v>24</v>
      </c>
      <c r="O553" t="s">
        <v>24</v>
      </c>
      <c r="P553" t="s">
        <v>24</v>
      </c>
      <c r="Q553" t="s">
        <v>24</v>
      </c>
      <c r="R553" t="s">
        <v>24</v>
      </c>
      <c r="S553" t="s">
        <v>24</v>
      </c>
      <c r="T553" t="s">
        <v>24</v>
      </c>
      <c r="U553" t="s">
        <v>359</v>
      </c>
      <c r="V553" t="s">
        <v>24</v>
      </c>
      <c r="W553" t="s">
        <v>24</v>
      </c>
      <c r="X553" t="s">
        <v>24</v>
      </c>
      <c r="Y553" t="s">
        <v>24</v>
      </c>
      <c r="Z553" t="s">
        <v>2061</v>
      </c>
      <c r="AA553" t="s">
        <v>24</v>
      </c>
    </row>
    <row r="554" spans="1:27" x14ac:dyDescent="0.25">
      <c r="A554" t="s">
        <v>6086</v>
      </c>
      <c r="B554" t="s">
        <v>24</v>
      </c>
      <c r="C554" t="s">
        <v>1218</v>
      </c>
      <c r="D554" t="s">
        <v>226</v>
      </c>
      <c r="E554" t="s">
        <v>24</v>
      </c>
      <c r="F554">
        <v>1</v>
      </c>
      <c r="G554" t="s">
        <v>6187</v>
      </c>
      <c r="H554" t="s">
        <v>6188</v>
      </c>
      <c r="I554" t="s">
        <v>24</v>
      </c>
      <c r="J554" t="s">
        <v>4112</v>
      </c>
      <c r="K554" t="s">
        <v>6189</v>
      </c>
      <c r="L554" t="s">
        <v>6190</v>
      </c>
      <c r="M554" t="s">
        <v>6191</v>
      </c>
      <c r="N554" t="s">
        <v>24</v>
      </c>
      <c r="O554" t="s">
        <v>24</v>
      </c>
      <c r="P554" t="s">
        <v>24</v>
      </c>
      <c r="Q554" t="s">
        <v>24</v>
      </c>
      <c r="R554" t="s">
        <v>24</v>
      </c>
      <c r="S554" t="s">
        <v>24</v>
      </c>
      <c r="T554" t="s">
        <v>24</v>
      </c>
      <c r="U554" t="s">
        <v>237</v>
      </c>
      <c r="V554" t="s">
        <v>24</v>
      </c>
      <c r="W554" t="s">
        <v>24</v>
      </c>
      <c r="X554" t="s">
        <v>24</v>
      </c>
      <c r="Y554" t="s">
        <v>24</v>
      </c>
      <c r="Z554" t="s">
        <v>6192</v>
      </c>
      <c r="AA554" t="s">
        <v>24</v>
      </c>
    </row>
    <row r="555" spans="1:27" x14ac:dyDescent="0.25">
      <c r="A555" t="s">
        <v>6086</v>
      </c>
      <c r="B555" t="s">
        <v>24</v>
      </c>
      <c r="C555" t="s">
        <v>1218</v>
      </c>
      <c r="D555" t="s">
        <v>226</v>
      </c>
      <c r="E555" t="s">
        <v>24</v>
      </c>
      <c r="F555">
        <v>1</v>
      </c>
      <c r="G555" t="s">
        <v>6193</v>
      </c>
      <c r="H555" t="s">
        <v>6194</v>
      </c>
      <c r="I555" t="s">
        <v>24</v>
      </c>
      <c r="J555" t="s">
        <v>5659</v>
      </c>
      <c r="K555" t="s">
        <v>6195</v>
      </c>
      <c r="L555" t="s">
        <v>6196</v>
      </c>
      <c r="M555" t="s">
        <v>6115</v>
      </c>
      <c r="N555" t="s">
        <v>24</v>
      </c>
      <c r="O555" t="s">
        <v>24</v>
      </c>
      <c r="P555" t="s">
        <v>24</v>
      </c>
      <c r="Q555" t="s">
        <v>24</v>
      </c>
      <c r="R555" t="s">
        <v>24</v>
      </c>
      <c r="S555" t="s">
        <v>24</v>
      </c>
      <c r="T555" t="s">
        <v>24</v>
      </c>
      <c r="U555" t="s">
        <v>237</v>
      </c>
      <c r="V555" t="s">
        <v>24</v>
      </c>
      <c r="W555" t="s">
        <v>24</v>
      </c>
      <c r="X555" t="s">
        <v>24</v>
      </c>
      <c r="Y555" t="s">
        <v>24</v>
      </c>
      <c r="AA555" t="s">
        <v>24</v>
      </c>
    </row>
    <row r="556" spans="1:27" x14ac:dyDescent="0.25">
      <c r="A556" t="s">
        <v>6086</v>
      </c>
      <c r="B556" t="s">
        <v>24</v>
      </c>
      <c r="C556" t="s">
        <v>1218</v>
      </c>
      <c r="D556" t="s">
        <v>226</v>
      </c>
      <c r="E556" t="s">
        <v>24</v>
      </c>
      <c r="F556">
        <v>1</v>
      </c>
      <c r="G556" t="s">
        <v>6197</v>
      </c>
      <c r="H556" t="s">
        <v>6198</v>
      </c>
      <c r="I556" t="s">
        <v>24</v>
      </c>
      <c r="J556" t="s">
        <v>4588</v>
      </c>
      <c r="K556" t="s">
        <v>6199</v>
      </c>
      <c r="L556" t="s">
        <v>3147</v>
      </c>
      <c r="M556" t="s">
        <v>6115</v>
      </c>
      <c r="N556" t="s">
        <v>24</v>
      </c>
      <c r="O556" t="s">
        <v>24</v>
      </c>
      <c r="P556" t="s">
        <v>24</v>
      </c>
      <c r="Q556" t="s">
        <v>24</v>
      </c>
      <c r="R556" t="s">
        <v>24</v>
      </c>
      <c r="S556" t="s">
        <v>24</v>
      </c>
      <c r="T556" t="s">
        <v>24</v>
      </c>
      <c r="U556" t="s">
        <v>237</v>
      </c>
      <c r="V556" t="s">
        <v>24</v>
      </c>
      <c r="W556" t="s">
        <v>24</v>
      </c>
      <c r="X556" t="s">
        <v>24</v>
      </c>
      <c r="Y556" t="s">
        <v>24</v>
      </c>
      <c r="AA556" t="s">
        <v>24</v>
      </c>
    </row>
    <row r="557" spans="1:27" x14ac:dyDescent="0.25">
      <c r="A557" t="s">
        <v>6086</v>
      </c>
      <c r="B557" t="s">
        <v>24</v>
      </c>
      <c r="C557" t="s">
        <v>1218</v>
      </c>
      <c r="D557" t="s">
        <v>232</v>
      </c>
      <c r="E557" t="s">
        <v>24</v>
      </c>
      <c r="F557">
        <v>1</v>
      </c>
      <c r="G557" t="s">
        <v>6200</v>
      </c>
      <c r="H557" t="s">
        <v>6201</v>
      </c>
      <c r="I557" t="s">
        <v>24</v>
      </c>
      <c r="J557" t="s">
        <v>6202</v>
      </c>
      <c r="K557" t="s">
        <v>6203</v>
      </c>
      <c r="L557" t="s">
        <v>6204</v>
      </c>
      <c r="M557" t="s">
        <v>6115</v>
      </c>
      <c r="N557" t="s">
        <v>24</v>
      </c>
      <c r="O557" t="s">
        <v>24</v>
      </c>
      <c r="P557" t="s">
        <v>24</v>
      </c>
      <c r="Q557" t="s">
        <v>24</v>
      </c>
      <c r="R557" t="s">
        <v>24</v>
      </c>
      <c r="S557" t="s">
        <v>24</v>
      </c>
      <c r="T557" t="s">
        <v>24</v>
      </c>
      <c r="U557" t="s">
        <v>237</v>
      </c>
      <c r="V557" t="s">
        <v>24</v>
      </c>
      <c r="W557" t="s">
        <v>24</v>
      </c>
      <c r="X557" t="s">
        <v>24</v>
      </c>
      <c r="Y557" t="s">
        <v>24</v>
      </c>
      <c r="AA557" t="s">
        <v>24</v>
      </c>
    </row>
    <row r="558" spans="1:27" x14ac:dyDescent="0.25">
      <c r="A558" t="s">
        <v>6086</v>
      </c>
      <c r="B558" t="s">
        <v>24</v>
      </c>
      <c r="C558" t="s">
        <v>1218</v>
      </c>
      <c r="D558" t="s">
        <v>238</v>
      </c>
      <c r="E558" t="s">
        <v>24</v>
      </c>
      <c r="F558">
        <v>1</v>
      </c>
      <c r="G558" t="s">
        <v>6205</v>
      </c>
      <c r="H558" t="s">
        <v>6206</v>
      </c>
      <c r="I558" t="s">
        <v>24</v>
      </c>
      <c r="J558" t="s">
        <v>4255</v>
      </c>
      <c r="K558" t="s">
        <v>6207</v>
      </c>
      <c r="L558" t="s">
        <v>4256</v>
      </c>
      <c r="M558" t="s">
        <v>6115</v>
      </c>
      <c r="N558" t="s">
        <v>24</v>
      </c>
      <c r="O558" t="s">
        <v>24</v>
      </c>
      <c r="P558" t="s">
        <v>24</v>
      </c>
      <c r="Q558" t="s">
        <v>24</v>
      </c>
      <c r="R558" t="s">
        <v>24</v>
      </c>
      <c r="S558" t="s">
        <v>24</v>
      </c>
      <c r="T558" t="s">
        <v>24</v>
      </c>
      <c r="U558" t="s">
        <v>237</v>
      </c>
      <c r="V558" t="s">
        <v>24</v>
      </c>
      <c r="W558" t="s">
        <v>24</v>
      </c>
      <c r="X558" t="s">
        <v>24</v>
      </c>
      <c r="Y558" t="s">
        <v>24</v>
      </c>
      <c r="Z558" t="s">
        <v>4257</v>
      </c>
      <c r="AA558" t="s">
        <v>24</v>
      </c>
    </row>
    <row r="559" spans="1:27" x14ac:dyDescent="0.25">
      <c r="A559" t="s">
        <v>6086</v>
      </c>
      <c r="B559" t="s">
        <v>24</v>
      </c>
      <c r="C559" t="s">
        <v>1218</v>
      </c>
      <c r="D559" t="s">
        <v>238</v>
      </c>
      <c r="E559" t="s">
        <v>24</v>
      </c>
      <c r="F559">
        <v>1</v>
      </c>
      <c r="G559" t="s">
        <v>6208</v>
      </c>
      <c r="H559" t="s">
        <v>6209</v>
      </c>
      <c r="I559" t="s">
        <v>24</v>
      </c>
      <c r="J559" t="s">
        <v>6210</v>
      </c>
      <c r="K559" t="s">
        <v>6211</v>
      </c>
      <c r="L559" t="s">
        <v>6212</v>
      </c>
      <c r="M559" t="s">
        <v>6115</v>
      </c>
      <c r="N559" t="s">
        <v>24</v>
      </c>
      <c r="O559" t="s">
        <v>24</v>
      </c>
      <c r="P559" t="s">
        <v>24</v>
      </c>
      <c r="Q559" t="s">
        <v>24</v>
      </c>
      <c r="R559" t="s">
        <v>24</v>
      </c>
      <c r="S559" t="s">
        <v>24</v>
      </c>
      <c r="T559" t="s">
        <v>24</v>
      </c>
      <c r="U559" t="s">
        <v>237</v>
      </c>
      <c r="V559" t="s">
        <v>24</v>
      </c>
      <c r="W559" t="s">
        <v>24</v>
      </c>
      <c r="X559" t="s">
        <v>24</v>
      </c>
      <c r="Y559" t="s">
        <v>24</v>
      </c>
      <c r="AA559" t="s">
        <v>24</v>
      </c>
    </row>
    <row r="560" spans="1:27" x14ac:dyDescent="0.25">
      <c r="A560" t="s">
        <v>6086</v>
      </c>
      <c r="B560" t="s">
        <v>24</v>
      </c>
      <c r="C560" t="s">
        <v>1218</v>
      </c>
      <c r="D560" t="s">
        <v>238</v>
      </c>
      <c r="E560" t="s">
        <v>24</v>
      </c>
      <c r="F560">
        <v>1</v>
      </c>
      <c r="G560" t="s">
        <v>6213</v>
      </c>
      <c r="H560" t="s">
        <v>6214</v>
      </c>
      <c r="I560" t="s">
        <v>24</v>
      </c>
      <c r="J560" t="s">
        <v>6215</v>
      </c>
      <c r="K560" t="s">
        <v>6216</v>
      </c>
      <c r="L560" t="s">
        <v>6217</v>
      </c>
      <c r="M560" t="s">
        <v>6115</v>
      </c>
      <c r="N560" t="s">
        <v>24</v>
      </c>
      <c r="O560" t="s">
        <v>24</v>
      </c>
      <c r="P560" t="s">
        <v>24</v>
      </c>
      <c r="Q560" t="s">
        <v>24</v>
      </c>
      <c r="R560" t="s">
        <v>24</v>
      </c>
      <c r="S560" t="s">
        <v>24</v>
      </c>
      <c r="T560" t="s">
        <v>24</v>
      </c>
      <c r="U560" t="s">
        <v>237</v>
      </c>
      <c r="V560" t="s">
        <v>24</v>
      </c>
      <c r="W560" t="s">
        <v>24</v>
      </c>
      <c r="X560" t="s">
        <v>24</v>
      </c>
      <c r="Y560" t="s">
        <v>24</v>
      </c>
      <c r="AA560" t="s">
        <v>24</v>
      </c>
    </row>
    <row r="561" spans="1:27" x14ac:dyDescent="0.25">
      <c r="A561" t="s">
        <v>6086</v>
      </c>
      <c r="B561" t="s">
        <v>24</v>
      </c>
      <c r="C561" t="s">
        <v>1218</v>
      </c>
      <c r="D561" t="s">
        <v>462</v>
      </c>
      <c r="E561" t="s">
        <v>24</v>
      </c>
      <c r="F561">
        <v>1</v>
      </c>
      <c r="G561" t="s">
        <v>6218</v>
      </c>
      <c r="H561" t="s">
        <v>6219</v>
      </c>
      <c r="I561" t="s">
        <v>24</v>
      </c>
      <c r="J561" t="s">
        <v>5006</v>
      </c>
      <c r="K561" t="s">
        <v>6220</v>
      </c>
      <c r="L561" t="s">
        <v>6221</v>
      </c>
      <c r="M561" t="s">
        <v>6115</v>
      </c>
      <c r="N561" t="s">
        <v>24</v>
      </c>
      <c r="O561" t="s">
        <v>24</v>
      </c>
      <c r="P561" t="s">
        <v>24</v>
      </c>
      <c r="Q561" t="s">
        <v>24</v>
      </c>
      <c r="R561" t="s">
        <v>24</v>
      </c>
      <c r="S561" t="s">
        <v>24</v>
      </c>
      <c r="T561" t="s">
        <v>24</v>
      </c>
      <c r="U561" t="s">
        <v>2472</v>
      </c>
      <c r="V561" t="s">
        <v>24</v>
      </c>
      <c r="W561" t="s">
        <v>24</v>
      </c>
      <c r="X561" t="s">
        <v>24</v>
      </c>
      <c r="Y561" t="s">
        <v>24</v>
      </c>
      <c r="Z561" t="s">
        <v>6222</v>
      </c>
      <c r="AA561" t="s">
        <v>24</v>
      </c>
    </row>
    <row r="562" spans="1:27" x14ac:dyDescent="0.25">
      <c r="A562" t="s">
        <v>6086</v>
      </c>
      <c r="B562" t="s">
        <v>24</v>
      </c>
      <c r="C562" t="s">
        <v>1218</v>
      </c>
      <c r="D562" t="s">
        <v>462</v>
      </c>
      <c r="E562" t="s">
        <v>24</v>
      </c>
      <c r="F562">
        <v>1</v>
      </c>
      <c r="G562" t="s">
        <v>6223</v>
      </c>
      <c r="H562" t="s">
        <v>6224</v>
      </c>
      <c r="I562" t="s">
        <v>24</v>
      </c>
      <c r="J562" t="s">
        <v>4749</v>
      </c>
      <c r="K562" t="s">
        <v>2614</v>
      </c>
      <c r="L562" t="s">
        <v>2615</v>
      </c>
      <c r="M562" t="s">
        <v>6115</v>
      </c>
      <c r="N562" t="s">
        <v>24</v>
      </c>
      <c r="O562" t="s">
        <v>24</v>
      </c>
      <c r="P562" t="s">
        <v>24</v>
      </c>
      <c r="Q562" t="s">
        <v>24</v>
      </c>
      <c r="R562" t="s">
        <v>24</v>
      </c>
      <c r="S562" t="s">
        <v>24</v>
      </c>
      <c r="T562" t="s">
        <v>24</v>
      </c>
      <c r="U562" t="s">
        <v>2472</v>
      </c>
      <c r="V562" t="s">
        <v>24</v>
      </c>
      <c r="W562" t="s">
        <v>24</v>
      </c>
      <c r="X562" t="s">
        <v>24</v>
      </c>
      <c r="Y562" t="s">
        <v>24</v>
      </c>
      <c r="Z562" t="s">
        <v>2617</v>
      </c>
      <c r="AA562" t="s">
        <v>24</v>
      </c>
    </row>
    <row r="563" spans="1:27" x14ac:dyDescent="0.25">
      <c r="A563" t="s">
        <v>6086</v>
      </c>
      <c r="B563" t="s">
        <v>24</v>
      </c>
      <c r="C563" t="s">
        <v>1218</v>
      </c>
      <c r="D563" t="s">
        <v>243</v>
      </c>
      <c r="E563" t="s">
        <v>24</v>
      </c>
      <c r="F563">
        <v>1</v>
      </c>
      <c r="G563" t="s">
        <v>6225</v>
      </c>
      <c r="H563" t="s">
        <v>6226</v>
      </c>
      <c r="I563" t="s">
        <v>24</v>
      </c>
      <c r="J563" t="s">
        <v>6227</v>
      </c>
      <c r="K563" t="s">
        <v>6228</v>
      </c>
      <c r="L563" t="s">
        <v>6229</v>
      </c>
      <c r="M563" t="s">
        <v>6115</v>
      </c>
      <c r="N563" t="s">
        <v>24</v>
      </c>
      <c r="O563" t="s">
        <v>24</v>
      </c>
      <c r="P563" t="s">
        <v>24</v>
      </c>
      <c r="Q563" t="s">
        <v>24</v>
      </c>
      <c r="R563" t="s">
        <v>24</v>
      </c>
      <c r="S563" t="s">
        <v>24</v>
      </c>
      <c r="T563" t="s">
        <v>24</v>
      </c>
      <c r="U563" t="s">
        <v>1958</v>
      </c>
      <c r="V563" t="s">
        <v>24</v>
      </c>
      <c r="W563" t="s">
        <v>24</v>
      </c>
      <c r="X563" t="s">
        <v>24</v>
      </c>
      <c r="Y563" t="s">
        <v>24</v>
      </c>
      <c r="AA563" t="s">
        <v>24</v>
      </c>
    </row>
    <row r="564" spans="1:27" x14ac:dyDescent="0.25">
      <c r="A564" t="s">
        <v>6086</v>
      </c>
      <c r="B564" t="s">
        <v>24</v>
      </c>
      <c r="C564" t="s">
        <v>1218</v>
      </c>
      <c r="D564" t="s">
        <v>243</v>
      </c>
      <c r="E564" t="s">
        <v>24</v>
      </c>
      <c r="F564">
        <v>2</v>
      </c>
      <c r="G564" t="s">
        <v>6230</v>
      </c>
      <c r="H564" t="s">
        <v>6231</v>
      </c>
      <c r="I564" t="s">
        <v>24</v>
      </c>
      <c r="J564" t="s">
        <v>6232</v>
      </c>
      <c r="K564" t="s">
        <v>6233</v>
      </c>
      <c r="L564" t="s">
        <v>6234</v>
      </c>
      <c r="M564" t="s">
        <v>6115</v>
      </c>
      <c r="N564" t="s">
        <v>24</v>
      </c>
      <c r="O564" t="s">
        <v>24</v>
      </c>
      <c r="P564" t="s">
        <v>24</v>
      </c>
      <c r="Q564" t="s">
        <v>24</v>
      </c>
      <c r="R564" t="s">
        <v>24</v>
      </c>
      <c r="S564" t="s">
        <v>24</v>
      </c>
      <c r="T564" t="s">
        <v>24</v>
      </c>
      <c r="U564" t="s">
        <v>1974</v>
      </c>
      <c r="V564" t="s">
        <v>24</v>
      </c>
      <c r="W564" t="s">
        <v>24</v>
      </c>
      <c r="X564" t="s">
        <v>24</v>
      </c>
      <c r="Y564" t="s">
        <v>24</v>
      </c>
      <c r="AA564" t="s">
        <v>24</v>
      </c>
    </row>
    <row r="565" spans="1:27" x14ac:dyDescent="0.25">
      <c r="A565" t="s">
        <v>6086</v>
      </c>
      <c r="B565" t="s">
        <v>24</v>
      </c>
      <c r="C565" t="s">
        <v>1218</v>
      </c>
      <c r="D565" t="s">
        <v>243</v>
      </c>
      <c r="E565" t="s">
        <v>24</v>
      </c>
      <c r="F565">
        <v>1</v>
      </c>
      <c r="G565" t="s">
        <v>6235</v>
      </c>
      <c r="H565" t="s">
        <v>6236</v>
      </c>
      <c r="I565" t="s">
        <v>24</v>
      </c>
      <c r="J565" t="s">
        <v>4952</v>
      </c>
      <c r="K565" t="s">
        <v>6237</v>
      </c>
      <c r="L565" t="s">
        <v>6238</v>
      </c>
      <c r="M565" t="s">
        <v>6115</v>
      </c>
      <c r="N565" t="s">
        <v>24</v>
      </c>
      <c r="O565" t="s">
        <v>24</v>
      </c>
      <c r="P565" t="s">
        <v>24</v>
      </c>
      <c r="Q565" t="s">
        <v>24</v>
      </c>
      <c r="R565" t="s">
        <v>24</v>
      </c>
      <c r="S565" t="s">
        <v>24</v>
      </c>
      <c r="T565" t="s">
        <v>24</v>
      </c>
      <c r="U565" t="s">
        <v>1958</v>
      </c>
      <c r="V565" t="s">
        <v>24</v>
      </c>
      <c r="W565" t="s">
        <v>24</v>
      </c>
      <c r="X565" t="s">
        <v>24</v>
      </c>
      <c r="Y565" t="s">
        <v>24</v>
      </c>
      <c r="AA565" t="s">
        <v>24</v>
      </c>
    </row>
    <row r="566" spans="1:27" x14ac:dyDescent="0.25">
      <c r="A566" t="s">
        <v>6086</v>
      </c>
      <c r="B566" t="s">
        <v>24</v>
      </c>
      <c r="C566" t="s">
        <v>1218</v>
      </c>
      <c r="D566" t="s">
        <v>250</v>
      </c>
      <c r="E566" t="s">
        <v>24</v>
      </c>
      <c r="F566">
        <v>1</v>
      </c>
      <c r="G566" t="s">
        <v>6239</v>
      </c>
      <c r="H566" t="s">
        <v>6240</v>
      </c>
      <c r="I566" t="s">
        <v>24</v>
      </c>
      <c r="J566" t="s">
        <v>4592</v>
      </c>
      <c r="K566" t="s">
        <v>6241</v>
      </c>
      <c r="L566" t="s">
        <v>6242</v>
      </c>
      <c r="M566" t="s">
        <v>6115</v>
      </c>
      <c r="N566" t="s">
        <v>24</v>
      </c>
      <c r="O566" t="s">
        <v>24</v>
      </c>
      <c r="P566" t="s">
        <v>24</v>
      </c>
      <c r="Q566" t="s">
        <v>24</v>
      </c>
      <c r="R566" t="s">
        <v>24</v>
      </c>
      <c r="S566" t="s">
        <v>24</v>
      </c>
      <c r="T566" t="s">
        <v>24</v>
      </c>
      <c r="U566" t="s">
        <v>1958</v>
      </c>
      <c r="V566" t="s">
        <v>24</v>
      </c>
      <c r="W566" t="s">
        <v>24</v>
      </c>
      <c r="X566" t="s">
        <v>24</v>
      </c>
      <c r="Y566" t="s">
        <v>24</v>
      </c>
      <c r="AA566" t="s">
        <v>24</v>
      </c>
    </row>
    <row r="567" spans="1:27" x14ac:dyDescent="0.25">
      <c r="A567" t="s">
        <v>6086</v>
      </c>
      <c r="B567" t="s">
        <v>24</v>
      </c>
      <c r="C567" t="s">
        <v>1218</v>
      </c>
      <c r="D567" t="s">
        <v>243</v>
      </c>
      <c r="E567" t="s">
        <v>24</v>
      </c>
      <c r="F567">
        <v>1</v>
      </c>
      <c r="G567" t="s">
        <v>6243</v>
      </c>
      <c r="H567" t="s">
        <v>6244</v>
      </c>
      <c r="I567" t="s">
        <v>24</v>
      </c>
      <c r="J567" t="s">
        <v>4544</v>
      </c>
      <c r="K567" t="s">
        <v>6245</v>
      </c>
      <c r="L567" t="s">
        <v>6246</v>
      </c>
      <c r="M567" t="s">
        <v>6115</v>
      </c>
      <c r="N567" t="s">
        <v>24</v>
      </c>
      <c r="O567" t="s">
        <v>24</v>
      </c>
      <c r="P567" t="s">
        <v>24</v>
      </c>
      <c r="Q567" t="s">
        <v>24</v>
      </c>
      <c r="R567" t="s">
        <v>24</v>
      </c>
      <c r="S567" t="s">
        <v>24</v>
      </c>
      <c r="T567" t="s">
        <v>24</v>
      </c>
      <c r="U567" t="s">
        <v>1958</v>
      </c>
      <c r="V567" t="s">
        <v>24</v>
      </c>
      <c r="W567" t="s">
        <v>24</v>
      </c>
      <c r="X567" t="s">
        <v>24</v>
      </c>
      <c r="Y567" t="s">
        <v>24</v>
      </c>
      <c r="Z567" t="s">
        <v>6247</v>
      </c>
      <c r="AA567" t="s">
        <v>24</v>
      </c>
    </row>
    <row r="568" spans="1:27" x14ac:dyDescent="0.25">
      <c r="A568" t="s">
        <v>6086</v>
      </c>
      <c r="B568" t="s">
        <v>24</v>
      </c>
      <c r="C568" t="s">
        <v>1218</v>
      </c>
      <c r="D568" t="s">
        <v>243</v>
      </c>
      <c r="E568" t="s">
        <v>24</v>
      </c>
      <c r="F568">
        <v>2</v>
      </c>
      <c r="G568" t="s">
        <v>6248</v>
      </c>
      <c r="H568" t="s">
        <v>6249</v>
      </c>
      <c r="I568" t="s">
        <v>24</v>
      </c>
      <c r="J568" t="s">
        <v>4544</v>
      </c>
      <c r="K568" t="s">
        <v>6250</v>
      </c>
      <c r="L568" t="s">
        <v>6251</v>
      </c>
      <c r="M568" t="s">
        <v>6115</v>
      </c>
      <c r="N568" t="s">
        <v>24</v>
      </c>
      <c r="O568" t="s">
        <v>24</v>
      </c>
      <c r="P568" t="s">
        <v>24</v>
      </c>
      <c r="Q568" t="s">
        <v>24</v>
      </c>
      <c r="R568" t="s">
        <v>24</v>
      </c>
      <c r="S568" t="s">
        <v>24</v>
      </c>
      <c r="T568" t="s">
        <v>24</v>
      </c>
      <c r="U568" t="s">
        <v>1974</v>
      </c>
      <c r="V568" t="s">
        <v>24</v>
      </c>
      <c r="W568" t="s">
        <v>24</v>
      </c>
      <c r="X568" t="s">
        <v>24</v>
      </c>
      <c r="Y568" t="s">
        <v>24</v>
      </c>
      <c r="AA568" t="s">
        <v>24</v>
      </c>
    </row>
    <row r="569" spans="1:27" x14ac:dyDescent="0.25">
      <c r="A569" t="s">
        <v>6086</v>
      </c>
      <c r="B569" t="s">
        <v>24</v>
      </c>
      <c r="C569" t="s">
        <v>1218</v>
      </c>
      <c r="D569" t="s">
        <v>243</v>
      </c>
      <c r="E569" t="s">
        <v>24</v>
      </c>
      <c r="F569">
        <v>3</v>
      </c>
      <c r="G569" t="s">
        <v>6252</v>
      </c>
      <c r="H569" t="s">
        <v>6253</v>
      </c>
      <c r="I569" t="s">
        <v>24</v>
      </c>
      <c r="J569" t="s">
        <v>4234</v>
      </c>
      <c r="K569" t="s">
        <v>6254</v>
      </c>
      <c r="L569" t="s">
        <v>6255</v>
      </c>
      <c r="M569" t="s">
        <v>6115</v>
      </c>
      <c r="N569" t="s">
        <v>24</v>
      </c>
      <c r="O569" t="s">
        <v>24</v>
      </c>
      <c r="P569" t="s">
        <v>24</v>
      </c>
      <c r="Q569" t="s">
        <v>24</v>
      </c>
      <c r="R569" t="s">
        <v>24</v>
      </c>
      <c r="S569" t="s">
        <v>24</v>
      </c>
      <c r="T569" t="s">
        <v>24</v>
      </c>
      <c r="U569" t="s">
        <v>2569</v>
      </c>
      <c r="V569" t="s">
        <v>24</v>
      </c>
      <c r="W569" t="s">
        <v>24</v>
      </c>
      <c r="X569" t="s">
        <v>24</v>
      </c>
      <c r="Y569" t="s">
        <v>24</v>
      </c>
      <c r="AA569" t="s">
        <v>24</v>
      </c>
    </row>
    <row r="570" spans="1:27" x14ac:dyDescent="0.25">
      <c r="A570" t="s">
        <v>6086</v>
      </c>
      <c r="B570" t="s">
        <v>24</v>
      </c>
      <c r="C570" t="s">
        <v>1218</v>
      </c>
      <c r="D570" t="s">
        <v>250</v>
      </c>
      <c r="E570" t="s">
        <v>24</v>
      </c>
      <c r="F570">
        <v>2</v>
      </c>
      <c r="G570" t="s">
        <v>6256</v>
      </c>
      <c r="H570" t="s">
        <v>6257</v>
      </c>
      <c r="I570" t="s">
        <v>24</v>
      </c>
      <c r="J570" t="s">
        <v>4223</v>
      </c>
      <c r="K570" t="s">
        <v>2246</v>
      </c>
      <c r="L570" t="s">
        <v>2247</v>
      </c>
      <c r="M570" t="s">
        <v>6115</v>
      </c>
      <c r="N570" t="s">
        <v>24</v>
      </c>
      <c r="O570" t="s">
        <v>24</v>
      </c>
      <c r="P570" t="s">
        <v>24</v>
      </c>
      <c r="Q570" t="s">
        <v>24</v>
      </c>
      <c r="R570" t="s">
        <v>24</v>
      </c>
      <c r="S570" t="s">
        <v>24</v>
      </c>
      <c r="T570" t="s">
        <v>24</v>
      </c>
      <c r="U570" t="s">
        <v>1974</v>
      </c>
      <c r="V570" t="s">
        <v>24</v>
      </c>
      <c r="W570" t="s">
        <v>24</v>
      </c>
      <c r="X570" t="s">
        <v>24</v>
      </c>
      <c r="Y570" t="s">
        <v>24</v>
      </c>
      <c r="Z570" t="s">
        <v>2249</v>
      </c>
      <c r="AA570" t="s">
        <v>24</v>
      </c>
    </row>
    <row r="571" spans="1:27" x14ac:dyDescent="0.25">
      <c r="A571" t="s">
        <v>6086</v>
      </c>
      <c r="B571" t="s">
        <v>24</v>
      </c>
      <c r="C571" t="s">
        <v>1218</v>
      </c>
      <c r="D571" t="s">
        <v>243</v>
      </c>
      <c r="E571" t="s">
        <v>24</v>
      </c>
      <c r="F571">
        <v>1</v>
      </c>
      <c r="G571" t="s">
        <v>6258</v>
      </c>
      <c r="H571" t="s">
        <v>6259</v>
      </c>
      <c r="I571" t="s">
        <v>24</v>
      </c>
      <c r="J571" t="s">
        <v>4059</v>
      </c>
      <c r="K571" t="s">
        <v>6260</v>
      </c>
      <c r="L571" t="s">
        <v>6261</v>
      </c>
      <c r="M571" t="s">
        <v>6115</v>
      </c>
      <c r="N571" t="s">
        <v>24</v>
      </c>
      <c r="O571" t="s">
        <v>24</v>
      </c>
      <c r="P571" t="s">
        <v>24</v>
      </c>
      <c r="Q571" t="s">
        <v>24</v>
      </c>
      <c r="R571" t="s">
        <v>24</v>
      </c>
      <c r="S571" t="s">
        <v>24</v>
      </c>
      <c r="T571" t="s">
        <v>24</v>
      </c>
      <c r="U571" t="s">
        <v>1958</v>
      </c>
      <c r="V571" t="s">
        <v>24</v>
      </c>
      <c r="W571" t="s">
        <v>24</v>
      </c>
      <c r="X571" t="s">
        <v>24</v>
      </c>
      <c r="Y571" t="s">
        <v>24</v>
      </c>
      <c r="Z571" t="s">
        <v>6262</v>
      </c>
      <c r="AA571" t="s">
        <v>24</v>
      </c>
    </row>
    <row r="572" spans="1:27" x14ac:dyDescent="0.25">
      <c r="A572" t="s">
        <v>6086</v>
      </c>
      <c r="B572" t="s">
        <v>24</v>
      </c>
      <c r="C572" t="s">
        <v>1218</v>
      </c>
      <c r="D572" t="s">
        <v>250</v>
      </c>
      <c r="E572" t="s">
        <v>24</v>
      </c>
      <c r="F572">
        <v>1</v>
      </c>
      <c r="G572" t="s">
        <v>6263</v>
      </c>
      <c r="H572" t="s">
        <v>6264</v>
      </c>
      <c r="I572" t="s">
        <v>24</v>
      </c>
      <c r="J572" t="s">
        <v>5910</v>
      </c>
      <c r="K572" t="s">
        <v>6265</v>
      </c>
      <c r="L572" t="s">
        <v>6266</v>
      </c>
      <c r="M572" t="s">
        <v>6115</v>
      </c>
      <c r="N572" t="s">
        <v>24</v>
      </c>
      <c r="O572" t="s">
        <v>24</v>
      </c>
      <c r="P572" t="s">
        <v>24</v>
      </c>
      <c r="Q572" t="s">
        <v>24</v>
      </c>
      <c r="R572" t="s">
        <v>24</v>
      </c>
      <c r="S572" t="s">
        <v>24</v>
      </c>
      <c r="T572" t="s">
        <v>24</v>
      </c>
      <c r="U572" t="s">
        <v>1958</v>
      </c>
      <c r="V572" t="s">
        <v>24</v>
      </c>
      <c r="W572" t="s">
        <v>24</v>
      </c>
      <c r="X572" t="s">
        <v>24</v>
      </c>
      <c r="Y572" t="s">
        <v>24</v>
      </c>
      <c r="Z572" t="s">
        <v>6267</v>
      </c>
      <c r="AA572" t="s">
        <v>24</v>
      </c>
    </row>
    <row r="573" spans="1:27" x14ac:dyDescent="0.25">
      <c r="A573" t="s">
        <v>6086</v>
      </c>
      <c r="B573" t="s">
        <v>24</v>
      </c>
      <c r="C573" t="s">
        <v>1218</v>
      </c>
      <c r="D573" t="s">
        <v>243</v>
      </c>
      <c r="E573" t="s">
        <v>24</v>
      </c>
      <c r="F573">
        <v>3</v>
      </c>
      <c r="G573" t="s">
        <v>6268</v>
      </c>
      <c r="H573" t="s">
        <v>6269</v>
      </c>
      <c r="I573" t="s">
        <v>24</v>
      </c>
      <c r="J573" t="s">
        <v>4537</v>
      </c>
      <c r="K573" t="s">
        <v>6270</v>
      </c>
      <c r="L573" t="s">
        <v>6271</v>
      </c>
      <c r="M573" t="s">
        <v>6115</v>
      </c>
      <c r="N573" t="s">
        <v>24</v>
      </c>
      <c r="O573" t="s">
        <v>24</v>
      </c>
      <c r="P573" t="s">
        <v>24</v>
      </c>
      <c r="Q573" t="s">
        <v>24</v>
      </c>
      <c r="R573" t="s">
        <v>24</v>
      </c>
      <c r="S573" t="s">
        <v>24</v>
      </c>
      <c r="T573" t="s">
        <v>24</v>
      </c>
      <c r="U573" t="s">
        <v>2569</v>
      </c>
      <c r="V573" t="s">
        <v>24</v>
      </c>
      <c r="W573" t="s">
        <v>24</v>
      </c>
      <c r="X573" t="s">
        <v>24</v>
      </c>
      <c r="Y573" t="s">
        <v>24</v>
      </c>
      <c r="AA573" t="s">
        <v>24</v>
      </c>
    </row>
    <row r="574" spans="1:27" x14ac:dyDescent="0.25">
      <c r="A574" t="s">
        <v>6086</v>
      </c>
      <c r="B574" t="s">
        <v>24</v>
      </c>
      <c r="C574" t="s">
        <v>1218</v>
      </c>
      <c r="D574" t="s">
        <v>6272</v>
      </c>
      <c r="E574" t="s">
        <v>24</v>
      </c>
      <c r="F574">
        <v>1</v>
      </c>
      <c r="G574" t="s">
        <v>6273</v>
      </c>
      <c r="H574" t="s">
        <v>6274</v>
      </c>
      <c r="I574" t="s">
        <v>24</v>
      </c>
      <c r="J574" t="s">
        <v>6275</v>
      </c>
      <c r="K574" t="s">
        <v>6276</v>
      </c>
      <c r="L574" t="s">
        <v>6277</v>
      </c>
      <c r="M574" t="s">
        <v>6115</v>
      </c>
      <c r="N574" t="s">
        <v>24</v>
      </c>
      <c r="O574" t="s">
        <v>24</v>
      </c>
      <c r="P574" t="s">
        <v>24</v>
      </c>
      <c r="Q574" t="s">
        <v>24</v>
      </c>
      <c r="R574" t="s">
        <v>24</v>
      </c>
      <c r="S574" t="s">
        <v>24</v>
      </c>
      <c r="T574" t="s">
        <v>24</v>
      </c>
      <c r="U574" t="s">
        <v>6278</v>
      </c>
      <c r="V574" t="s">
        <v>24</v>
      </c>
      <c r="W574" t="s">
        <v>24</v>
      </c>
      <c r="X574" t="s">
        <v>24</v>
      </c>
      <c r="Y574" t="s">
        <v>24</v>
      </c>
      <c r="Z574" t="s">
        <v>6279</v>
      </c>
      <c r="AA574" t="s">
        <v>24</v>
      </c>
    </row>
    <row r="575" spans="1:27" x14ac:dyDescent="0.25">
      <c r="A575" t="s">
        <v>6086</v>
      </c>
      <c r="B575" t="s">
        <v>24</v>
      </c>
      <c r="C575" t="s">
        <v>1218</v>
      </c>
      <c r="D575" t="s">
        <v>212</v>
      </c>
      <c r="E575" t="s">
        <v>24</v>
      </c>
      <c r="F575">
        <v>1</v>
      </c>
      <c r="G575" t="s">
        <v>6280</v>
      </c>
      <c r="H575" t="s">
        <v>6281</v>
      </c>
      <c r="I575" t="s">
        <v>24</v>
      </c>
      <c r="J575" t="s">
        <v>4112</v>
      </c>
      <c r="K575" t="s">
        <v>6282</v>
      </c>
      <c r="L575" t="s">
        <v>6283</v>
      </c>
      <c r="M575" t="s">
        <v>6115</v>
      </c>
      <c r="N575" t="s">
        <v>24</v>
      </c>
      <c r="O575" t="s">
        <v>24</v>
      </c>
      <c r="P575" t="s">
        <v>24</v>
      </c>
      <c r="Q575" t="s">
        <v>24</v>
      </c>
      <c r="R575" t="s">
        <v>24</v>
      </c>
      <c r="S575" t="s">
        <v>24</v>
      </c>
      <c r="T575" t="s">
        <v>24</v>
      </c>
      <c r="U575" t="s">
        <v>217</v>
      </c>
      <c r="V575" t="s">
        <v>24</v>
      </c>
      <c r="W575" t="s">
        <v>24</v>
      </c>
      <c r="X575" t="s">
        <v>24</v>
      </c>
      <c r="Y575" t="s">
        <v>24</v>
      </c>
      <c r="AA575" t="s">
        <v>24</v>
      </c>
    </row>
    <row r="576" spans="1:27" x14ac:dyDescent="0.25">
      <c r="A576" t="s">
        <v>6086</v>
      </c>
      <c r="B576" t="s">
        <v>24</v>
      </c>
      <c r="C576" t="s">
        <v>1218</v>
      </c>
      <c r="D576" t="s">
        <v>212</v>
      </c>
      <c r="E576" t="s">
        <v>24</v>
      </c>
      <c r="F576">
        <v>2</v>
      </c>
      <c r="G576" t="s">
        <v>6284</v>
      </c>
      <c r="H576" t="s">
        <v>6285</v>
      </c>
      <c r="I576" t="s">
        <v>24</v>
      </c>
      <c r="J576" t="s">
        <v>4022</v>
      </c>
      <c r="K576" t="s">
        <v>6286</v>
      </c>
      <c r="L576" t="s">
        <v>6287</v>
      </c>
      <c r="M576" t="s">
        <v>6115</v>
      </c>
      <c r="N576" t="s">
        <v>24</v>
      </c>
      <c r="O576" t="s">
        <v>24</v>
      </c>
      <c r="P576" t="s">
        <v>24</v>
      </c>
      <c r="Q576" t="s">
        <v>24</v>
      </c>
      <c r="R576" t="s">
        <v>24</v>
      </c>
      <c r="S576" t="s">
        <v>24</v>
      </c>
      <c r="T576" t="s">
        <v>24</v>
      </c>
      <c r="U576" t="s">
        <v>359</v>
      </c>
      <c r="V576" t="s">
        <v>24</v>
      </c>
      <c r="W576" t="s">
        <v>24</v>
      </c>
      <c r="X576" t="s">
        <v>24</v>
      </c>
      <c r="Y576" t="s">
        <v>24</v>
      </c>
      <c r="AA576" t="s">
        <v>24</v>
      </c>
    </row>
    <row r="577" spans="1:27" x14ac:dyDescent="0.25">
      <c r="A577" t="s">
        <v>6086</v>
      </c>
      <c r="B577" t="s">
        <v>24</v>
      </c>
      <c r="C577" t="s">
        <v>1218</v>
      </c>
      <c r="D577" t="s">
        <v>212</v>
      </c>
      <c r="E577" t="s">
        <v>24</v>
      </c>
      <c r="F577">
        <v>1</v>
      </c>
      <c r="G577" t="s">
        <v>6288</v>
      </c>
      <c r="H577" t="s">
        <v>6289</v>
      </c>
      <c r="I577" t="s">
        <v>24</v>
      </c>
      <c r="J577" t="s">
        <v>4508</v>
      </c>
      <c r="K577" t="s">
        <v>6290</v>
      </c>
      <c r="L577" t="s">
        <v>6291</v>
      </c>
      <c r="M577" t="s">
        <v>6115</v>
      </c>
      <c r="N577" t="s">
        <v>24</v>
      </c>
      <c r="O577" t="s">
        <v>24</v>
      </c>
      <c r="P577" t="s">
        <v>24</v>
      </c>
      <c r="Q577" t="s">
        <v>24</v>
      </c>
      <c r="R577" t="s">
        <v>24</v>
      </c>
      <c r="S577" t="s">
        <v>24</v>
      </c>
      <c r="T577" t="s">
        <v>24</v>
      </c>
      <c r="U577" t="s">
        <v>217</v>
      </c>
      <c r="V577" t="s">
        <v>24</v>
      </c>
      <c r="W577" t="s">
        <v>24</v>
      </c>
      <c r="X577" t="s">
        <v>24</v>
      </c>
      <c r="Y577" t="s">
        <v>24</v>
      </c>
      <c r="AA577" t="s">
        <v>24</v>
      </c>
    </row>
    <row r="578" spans="1:27" x14ac:dyDescent="0.25">
      <c r="A578" t="s">
        <v>6086</v>
      </c>
      <c r="B578" t="s">
        <v>24</v>
      </c>
      <c r="C578" t="s">
        <v>1218</v>
      </c>
      <c r="D578" t="s">
        <v>212</v>
      </c>
      <c r="E578" t="s">
        <v>24</v>
      </c>
      <c r="F578">
        <v>1</v>
      </c>
      <c r="G578" t="s">
        <v>6292</v>
      </c>
      <c r="H578" t="s">
        <v>6293</v>
      </c>
      <c r="I578" t="s">
        <v>24</v>
      </c>
      <c r="J578" t="s">
        <v>5850</v>
      </c>
      <c r="K578" t="s">
        <v>6294</v>
      </c>
      <c r="L578" t="s">
        <v>6295</v>
      </c>
      <c r="M578" t="s">
        <v>6115</v>
      </c>
      <c r="N578" t="s">
        <v>24</v>
      </c>
      <c r="O578" t="s">
        <v>24</v>
      </c>
      <c r="P578" t="s">
        <v>24</v>
      </c>
      <c r="Q578" t="s">
        <v>24</v>
      </c>
      <c r="R578" t="s">
        <v>24</v>
      </c>
      <c r="S578" t="s">
        <v>24</v>
      </c>
      <c r="T578" t="s">
        <v>24</v>
      </c>
      <c r="U578" t="s">
        <v>217</v>
      </c>
      <c r="V578" t="s">
        <v>24</v>
      </c>
      <c r="W578" t="s">
        <v>24</v>
      </c>
      <c r="X578" t="s">
        <v>24</v>
      </c>
      <c r="Y578" t="s">
        <v>24</v>
      </c>
      <c r="Z578" t="s">
        <v>6296</v>
      </c>
      <c r="AA578" t="s">
        <v>24</v>
      </c>
    </row>
    <row r="579" spans="1:27" x14ac:dyDescent="0.25">
      <c r="A579" t="s">
        <v>6086</v>
      </c>
      <c r="B579" t="s">
        <v>24</v>
      </c>
      <c r="C579" t="s">
        <v>1218</v>
      </c>
      <c r="D579" t="s">
        <v>212</v>
      </c>
      <c r="E579" t="s">
        <v>24</v>
      </c>
      <c r="F579">
        <v>1</v>
      </c>
      <c r="G579" t="s">
        <v>6297</v>
      </c>
      <c r="H579" t="s">
        <v>6298</v>
      </c>
      <c r="I579" t="s">
        <v>24</v>
      </c>
      <c r="J579" t="s">
        <v>6299</v>
      </c>
      <c r="K579" t="s">
        <v>6300</v>
      </c>
      <c r="L579" t="s">
        <v>6301</v>
      </c>
      <c r="M579" t="s">
        <v>6115</v>
      </c>
      <c r="N579" t="s">
        <v>24</v>
      </c>
      <c r="O579" t="s">
        <v>24</v>
      </c>
      <c r="P579" t="s">
        <v>24</v>
      </c>
      <c r="Q579" t="s">
        <v>24</v>
      </c>
      <c r="R579" t="s">
        <v>24</v>
      </c>
      <c r="S579" t="s">
        <v>24</v>
      </c>
      <c r="T579" t="s">
        <v>24</v>
      </c>
      <c r="U579" t="s">
        <v>217</v>
      </c>
      <c r="V579" t="s">
        <v>24</v>
      </c>
      <c r="W579" t="s">
        <v>24</v>
      </c>
      <c r="X579" t="s">
        <v>24</v>
      </c>
      <c r="Y579" t="s">
        <v>24</v>
      </c>
      <c r="AA579" t="s">
        <v>24</v>
      </c>
    </row>
    <row r="580" spans="1:27" x14ac:dyDescent="0.25">
      <c r="A580" t="s">
        <v>6086</v>
      </c>
      <c r="B580" t="s">
        <v>24</v>
      </c>
      <c r="C580" t="s">
        <v>1218</v>
      </c>
      <c r="D580" t="s">
        <v>212</v>
      </c>
      <c r="E580" t="s">
        <v>24</v>
      </c>
      <c r="F580">
        <v>1</v>
      </c>
      <c r="G580" t="s">
        <v>6302</v>
      </c>
      <c r="H580" t="s">
        <v>6303</v>
      </c>
      <c r="I580" t="s">
        <v>24</v>
      </c>
      <c r="J580" t="s">
        <v>6304</v>
      </c>
      <c r="K580" t="s">
        <v>6305</v>
      </c>
      <c r="L580" t="s">
        <v>6306</v>
      </c>
      <c r="M580" t="s">
        <v>6115</v>
      </c>
      <c r="N580" t="s">
        <v>24</v>
      </c>
      <c r="O580" t="s">
        <v>24</v>
      </c>
      <c r="P580" t="s">
        <v>24</v>
      </c>
      <c r="Q580" t="s">
        <v>24</v>
      </c>
      <c r="R580" t="s">
        <v>24</v>
      </c>
      <c r="S580" t="s">
        <v>24</v>
      </c>
      <c r="T580" t="s">
        <v>24</v>
      </c>
      <c r="U580" t="s">
        <v>217</v>
      </c>
      <c r="V580" t="s">
        <v>24</v>
      </c>
      <c r="W580" t="s">
        <v>24</v>
      </c>
      <c r="X580" t="s">
        <v>24</v>
      </c>
      <c r="Y580" t="s">
        <v>24</v>
      </c>
      <c r="Z580" t="s">
        <v>6307</v>
      </c>
      <c r="AA580" t="s">
        <v>24</v>
      </c>
    </row>
    <row r="581" spans="1:27" x14ac:dyDescent="0.25">
      <c r="A581" t="s">
        <v>6086</v>
      </c>
      <c r="B581" t="s">
        <v>24</v>
      </c>
      <c r="C581" t="s">
        <v>1218</v>
      </c>
      <c r="D581" t="s">
        <v>212</v>
      </c>
      <c r="E581" t="s">
        <v>24</v>
      </c>
      <c r="F581">
        <v>1</v>
      </c>
      <c r="G581" t="s">
        <v>6308</v>
      </c>
      <c r="H581" t="s">
        <v>6309</v>
      </c>
      <c r="I581" t="s">
        <v>24</v>
      </c>
      <c r="J581" t="s">
        <v>5249</v>
      </c>
      <c r="K581" t="s">
        <v>6310</v>
      </c>
      <c r="L581" t="s">
        <v>6311</v>
      </c>
      <c r="M581" t="s">
        <v>6115</v>
      </c>
      <c r="N581" t="s">
        <v>24</v>
      </c>
      <c r="O581" t="s">
        <v>24</v>
      </c>
      <c r="P581" t="s">
        <v>24</v>
      </c>
      <c r="Q581" t="s">
        <v>24</v>
      </c>
      <c r="R581" t="s">
        <v>24</v>
      </c>
      <c r="S581" t="s">
        <v>24</v>
      </c>
      <c r="T581" t="s">
        <v>24</v>
      </c>
      <c r="U581" t="s">
        <v>217</v>
      </c>
      <c r="V581" t="s">
        <v>24</v>
      </c>
      <c r="W581" t="s">
        <v>24</v>
      </c>
      <c r="X581" t="s">
        <v>24</v>
      </c>
      <c r="Y581" t="s">
        <v>24</v>
      </c>
      <c r="Z581" t="s">
        <v>6312</v>
      </c>
      <c r="AA581" t="s">
        <v>24</v>
      </c>
    </row>
    <row r="582" spans="1:27" x14ac:dyDescent="0.25">
      <c r="A582" t="s">
        <v>6086</v>
      </c>
      <c r="B582" t="s">
        <v>24</v>
      </c>
      <c r="C582" t="s">
        <v>1218</v>
      </c>
      <c r="D582" t="s">
        <v>212</v>
      </c>
      <c r="E582" t="s">
        <v>24</v>
      </c>
      <c r="F582">
        <v>1</v>
      </c>
      <c r="G582" t="s">
        <v>6313</v>
      </c>
      <c r="H582" t="s">
        <v>6314</v>
      </c>
      <c r="I582" t="s">
        <v>24</v>
      </c>
      <c r="J582" t="s">
        <v>6315</v>
      </c>
      <c r="K582" t="s">
        <v>6316</v>
      </c>
      <c r="L582" t="s">
        <v>6317</v>
      </c>
      <c r="M582" t="s">
        <v>6115</v>
      </c>
      <c r="N582" t="s">
        <v>24</v>
      </c>
      <c r="O582" t="s">
        <v>24</v>
      </c>
      <c r="P582" t="s">
        <v>24</v>
      </c>
      <c r="Q582" t="s">
        <v>24</v>
      </c>
      <c r="R582" t="s">
        <v>24</v>
      </c>
      <c r="S582" t="s">
        <v>24</v>
      </c>
      <c r="T582" t="s">
        <v>24</v>
      </c>
      <c r="U582" t="s">
        <v>217</v>
      </c>
      <c r="V582" t="s">
        <v>24</v>
      </c>
      <c r="W582" t="s">
        <v>24</v>
      </c>
      <c r="X582" t="s">
        <v>24</v>
      </c>
      <c r="Y582" t="s">
        <v>24</v>
      </c>
      <c r="AA582" t="s">
        <v>24</v>
      </c>
    </row>
    <row r="583" spans="1:27" x14ac:dyDescent="0.25">
      <c r="A583" t="s">
        <v>6086</v>
      </c>
      <c r="B583" t="s">
        <v>24</v>
      </c>
      <c r="C583" t="s">
        <v>1218</v>
      </c>
      <c r="D583" t="s">
        <v>212</v>
      </c>
      <c r="E583" t="s">
        <v>24</v>
      </c>
      <c r="F583">
        <v>1</v>
      </c>
      <c r="G583" t="s">
        <v>6318</v>
      </c>
      <c r="H583" t="s">
        <v>6319</v>
      </c>
      <c r="I583" t="s">
        <v>24</v>
      </c>
      <c r="J583" t="s">
        <v>6320</v>
      </c>
      <c r="K583" t="s">
        <v>6321</v>
      </c>
      <c r="L583" t="s">
        <v>6322</v>
      </c>
      <c r="M583" t="s">
        <v>6115</v>
      </c>
      <c r="N583" t="s">
        <v>24</v>
      </c>
      <c r="O583" t="s">
        <v>24</v>
      </c>
      <c r="P583" t="s">
        <v>24</v>
      </c>
      <c r="Q583" t="s">
        <v>24</v>
      </c>
      <c r="R583" t="s">
        <v>24</v>
      </c>
      <c r="S583" t="s">
        <v>24</v>
      </c>
      <c r="T583" t="s">
        <v>24</v>
      </c>
      <c r="U583" t="s">
        <v>217</v>
      </c>
      <c r="V583" t="s">
        <v>24</v>
      </c>
      <c r="W583" t="s">
        <v>24</v>
      </c>
      <c r="X583" t="s">
        <v>24</v>
      </c>
      <c r="Y583" t="s">
        <v>24</v>
      </c>
      <c r="AA583" t="s">
        <v>24</v>
      </c>
    </row>
    <row r="584" spans="1:27" x14ac:dyDescent="0.25">
      <c r="A584" t="s">
        <v>6086</v>
      </c>
      <c r="B584" t="s">
        <v>24</v>
      </c>
      <c r="C584" t="s">
        <v>1218</v>
      </c>
      <c r="D584" t="s">
        <v>226</v>
      </c>
      <c r="E584" t="s">
        <v>24</v>
      </c>
      <c r="F584">
        <v>1</v>
      </c>
      <c r="G584" t="s">
        <v>6323</v>
      </c>
      <c r="H584" t="s">
        <v>6324</v>
      </c>
      <c r="I584" t="s">
        <v>24</v>
      </c>
      <c r="J584" t="s">
        <v>4255</v>
      </c>
      <c r="K584" t="s">
        <v>6325</v>
      </c>
      <c r="L584" t="s">
        <v>2752</v>
      </c>
      <c r="M584" t="s">
        <v>6115</v>
      </c>
      <c r="N584" t="s">
        <v>24</v>
      </c>
      <c r="O584" t="s">
        <v>24</v>
      </c>
      <c r="P584" t="s">
        <v>24</v>
      </c>
      <c r="Q584" t="s">
        <v>24</v>
      </c>
      <c r="R584" t="s">
        <v>24</v>
      </c>
      <c r="S584" t="s">
        <v>24</v>
      </c>
      <c r="T584" t="s">
        <v>24</v>
      </c>
      <c r="U584" t="s">
        <v>237</v>
      </c>
      <c r="V584" t="s">
        <v>24</v>
      </c>
      <c r="W584" t="s">
        <v>24</v>
      </c>
      <c r="X584" t="s">
        <v>24</v>
      </c>
      <c r="Y584" t="s">
        <v>24</v>
      </c>
      <c r="AA584" t="s">
        <v>24</v>
      </c>
    </row>
    <row r="585" spans="1:27" x14ac:dyDescent="0.25">
      <c r="A585" t="s">
        <v>6086</v>
      </c>
      <c r="B585" t="s">
        <v>24</v>
      </c>
      <c r="C585" t="s">
        <v>1218</v>
      </c>
      <c r="D585" t="s">
        <v>226</v>
      </c>
      <c r="E585" t="s">
        <v>24</v>
      </c>
      <c r="F585">
        <v>1</v>
      </c>
      <c r="G585" t="s">
        <v>6326</v>
      </c>
      <c r="H585" t="s">
        <v>6327</v>
      </c>
      <c r="I585" t="s">
        <v>24</v>
      </c>
      <c r="J585" t="s">
        <v>6023</v>
      </c>
      <c r="K585" t="s">
        <v>6328</v>
      </c>
      <c r="L585" t="s">
        <v>6329</v>
      </c>
      <c r="M585" t="s">
        <v>6115</v>
      </c>
      <c r="N585" t="s">
        <v>24</v>
      </c>
      <c r="O585" t="s">
        <v>24</v>
      </c>
      <c r="P585" t="s">
        <v>24</v>
      </c>
      <c r="Q585" t="s">
        <v>24</v>
      </c>
      <c r="R585" t="s">
        <v>24</v>
      </c>
      <c r="S585" t="s">
        <v>24</v>
      </c>
      <c r="T585" t="s">
        <v>24</v>
      </c>
      <c r="U585" t="s">
        <v>237</v>
      </c>
      <c r="V585" t="s">
        <v>24</v>
      </c>
      <c r="W585" t="s">
        <v>24</v>
      </c>
      <c r="X585" t="s">
        <v>24</v>
      </c>
      <c r="Y585" t="s">
        <v>24</v>
      </c>
      <c r="AA585" t="s">
        <v>24</v>
      </c>
    </row>
    <row r="586" spans="1:27" x14ac:dyDescent="0.25">
      <c r="A586" t="s">
        <v>6086</v>
      </c>
      <c r="B586" t="s">
        <v>24</v>
      </c>
      <c r="C586" t="s">
        <v>1218</v>
      </c>
      <c r="D586" t="s">
        <v>232</v>
      </c>
      <c r="E586" t="s">
        <v>24</v>
      </c>
      <c r="F586">
        <v>1</v>
      </c>
      <c r="G586" t="s">
        <v>6330</v>
      </c>
      <c r="H586" t="s">
        <v>6331</v>
      </c>
      <c r="I586" t="s">
        <v>24</v>
      </c>
      <c r="J586" t="s">
        <v>4429</v>
      </c>
      <c r="K586" t="s">
        <v>6332</v>
      </c>
      <c r="L586" t="s">
        <v>2879</v>
      </c>
      <c r="M586" t="s">
        <v>6115</v>
      </c>
      <c r="N586" t="s">
        <v>24</v>
      </c>
      <c r="O586" t="s">
        <v>24</v>
      </c>
      <c r="P586" t="s">
        <v>24</v>
      </c>
      <c r="Q586" t="s">
        <v>24</v>
      </c>
      <c r="R586" t="s">
        <v>24</v>
      </c>
      <c r="S586" t="s">
        <v>24</v>
      </c>
      <c r="T586" t="s">
        <v>24</v>
      </c>
      <c r="U586" t="s">
        <v>237</v>
      </c>
      <c r="V586" t="s">
        <v>24</v>
      </c>
      <c r="W586" t="s">
        <v>24</v>
      </c>
      <c r="X586" t="s">
        <v>24</v>
      </c>
      <c r="Y586" t="s">
        <v>24</v>
      </c>
      <c r="AA586" t="s">
        <v>24</v>
      </c>
    </row>
    <row r="587" spans="1:27" x14ac:dyDescent="0.25">
      <c r="A587" t="s">
        <v>6086</v>
      </c>
      <c r="B587" t="s">
        <v>24</v>
      </c>
      <c r="C587" t="s">
        <v>1218</v>
      </c>
      <c r="D587" t="s">
        <v>1536</v>
      </c>
      <c r="E587" t="s">
        <v>24</v>
      </c>
      <c r="F587">
        <v>1</v>
      </c>
      <c r="G587" t="s">
        <v>6333</v>
      </c>
      <c r="H587" t="s">
        <v>6334</v>
      </c>
      <c r="I587" t="s">
        <v>24</v>
      </c>
      <c r="J587" t="s">
        <v>6335</v>
      </c>
      <c r="K587" t="s">
        <v>6336</v>
      </c>
      <c r="L587" t="s">
        <v>6337</v>
      </c>
      <c r="M587" t="s">
        <v>6115</v>
      </c>
      <c r="N587" t="s">
        <v>24</v>
      </c>
      <c r="O587" t="s">
        <v>24</v>
      </c>
      <c r="P587" t="s">
        <v>24</v>
      </c>
      <c r="Q587" t="s">
        <v>24</v>
      </c>
      <c r="R587" t="s">
        <v>24</v>
      </c>
      <c r="S587" t="s">
        <v>24</v>
      </c>
      <c r="T587" t="s">
        <v>24</v>
      </c>
      <c r="U587" t="s">
        <v>1541</v>
      </c>
      <c r="V587" t="s">
        <v>24</v>
      </c>
      <c r="W587" t="s">
        <v>24</v>
      </c>
      <c r="X587" t="s">
        <v>24</v>
      </c>
      <c r="Y587" t="s">
        <v>24</v>
      </c>
      <c r="AA587" t="s">
        <v>24</v>
      </c>
    </row>
    <row r="588" spans="1:27" x14ac:dyDescent="0.25">
      <c r="A588" t="s">
        <v>6086</v>
      </c>
      <c r="B588" t="s">
        <v>24</v>
      </c>
      <c r="C588" t="s">
        <v>1218</v>
      </c>
      <c r="D588" t="s">
        <v>2265</v>
      </c>
      <c r="E588" t="s">
        <v>24</v>
      </c>
      <c r="F588">
        <v>1</v>
      </c>
      <c r="G588" t="s">
        <v>6338</v>
      </c>
      <c r="H588" t="s">
        <v>6339</v>
      </c>
      <c r="I588" t="s">
        <v>24</v>
      </c>
      <c r="J588" t="s">
        <v>6340</v>
      </c>
      <c r="K588" t="s">
        <v>6341</v>
      </c>
      <c r="L588" t="s">
        <v>6342</v>
      </c>
      <c r="M588" t="s">
        <v>6115</v>
      </c>
      <c r="N588" t="s">
        <v>24</v>
      </c>
      <c r="O588" t="s">
        <v>24</v>
      </c>
      <c r="P588" t="s">
        <v>24</v>
      </c>
      <c r="Q588" t="s">
        <v>24</v>
      </c>
      <c r="R588" t="s">
        <v>24</v>
      </c>
      <c r="S588" t="s">
        <v>24</v>
      </c>
      <c r="T588" t="s">
        <v>24</v>
      </c>
      <c r="U588" t="s">
        <v>1541</v>
      </c>
      <c r="V588" t="s">
        <v>24</v>
      </c>
      <c r="W588" t="s">
        <v>24</v>
      </c>
      <c r="X588" t="s">
        <v>24</v>
      </c>
      <c r="Y588" t="s">
        <v>24</v>
      </c>
      <c r="AA588" t="s">
        <v>24</v>
      </c>
    </row>
    <row r="589" spans="1:27" x14ac:dyDescent="0.25">
      <c r="A589" t="s">
        <v>6086</v>
      </c>
      <c r="B589" t="s">
        <v>24</v>
      </c>
      <c r="C589" t="s">
        <v>1218</v>
      </c>
      <c r="D589" t="s">
        <v>243</v>
      </c>
      <c r="E589" t="s">
        <v>24</v>
      </c>
      <c r="F589">
        <v>1</v>
      </c>
      <c r="G589" t="s">
        <v>6343</v>
      </c>
      <c r="H589" t="s">
        <v>6344</v>
      </c>
      <c r="I589" t="s">
        <v>24</v>
      </c>
      <c r="J589" t="s">
        <v>4174</v>
      </c>
      <c r="K589" t="s">
        <v>6345</v>
      </c>
      <c r="L589" t="s">
        <v>6346</v>
      </c>
      <c r="M589" t="s">
        <v>6115</v>
      </c>
      <c r="N589" t="s">
        <v>24</v>
      </c>
      <c r="O589" t="s">
        <v>24</v>
      </c>
      <c r="P589" t="s">
        <v>24</v>
      </c>
      <c r="Q589" t="s">
        <v>24</v>
      </c>
      <c r="R589" t="s">
        <v>24</v>
      </c>
      <c r="S589" t="s">
        <v>24</v>
      </c>
      <c r="T589" t="s">
        <v>24</v>
      </c>
      <c r="U589" t="s">
        <v>1958</v>
      </c>
      <c r="V589" t="s">
        <v>24</v>
      </c>
      <c r="W589" t="s">
        <v>24</v>
      </c>
      <c r="X589" t="s">
        <v>24</v>
      </c>
      <c r="Y589" t="s">
        <v>24</v>
      </c>
      <c r="AA589" t="s">
        <v>24</v>
      </c>
    </row>
    <row r="590" spans="1:27" x14ac:dyDescent="0.25">
      <c r="A590" t="s">
        <v>6086</v>
      </c>
      <c r="B590" t="s">
        <v>24</v>
      </c>
      <c r="C590" t="s">
        <v>1218</v>
      </c>
      <c r="D590" t="s">
        <v>250</v>
      </c>
      <c r="E590" t="s">
        <v>24</v>
      </c>
      <c r="F590">
        <v>2</v>
      </c>
      <c r="G590" t="s">
        <v>6347</v>
      </c>
      <c r="H590" t="s">
        <v>6348</v>
      </c>
      <c r="I590" t="s">
        <v>24</v>
      </c>
      <c r="J590" t="s">
        <v>4906</v>
      </c>
      <c r="K590" t="s">
        <v>6349</v>
      </c>
      <c r="L590" t="s">
        <v>6350</v>
      </c>
      <c r="M590" t="s">
        <v>6115</v>
      </c>
      <c r="N590" t="s">
        <v>24</v>
      </c>
      <c r="O590" t="s">
        <v>24</v>
      </c>
      <c r="P590" t="s">
        <v>24</v>
      </c>
      <c r="Q590" t="s">
        <v>24</v>
      </c>
      <c r="R590" t="s">
        <v>24</v>
      </c>
      <c r="S590" t="s">
        <v>24</v>
      </c>
      <c r="T590" t="s">
        <v>24</v>
      </c>
      <c r="U590" t="s">
        <v>1974</v>
      </c>
      <c r="V590" t="s">
        <v>24</v>
      </c>
      <c r="W590" t="s">
        <v>24</v>
      </c>
      <c r="X590" t="s">
        <v>24</v>
      </c>
      <c r="Y590" t="s">
        <v>24</v>
      </c>
      <c r="AA590" t="s">
        <v>24</v>
      </c>
    </row>
    <row r="591" spans="1:27" x14ac:dyDescent="0.25">
      <c r="A591" t="s">
        <v>6086</v>
      </c>
      <c r="B591" t="s">
        <v>24</v>
      </c>
      <c r="C591" t="s">
        <v>1218</v>
      </c>
      <c r="D591" t="s">
        <v>243</v>
      </c>
      <c r="E591" t="s">
        <v>24</v>
      </c>
      <c r="F591">
        <v>2</v>
      </c>
      <c r="G591" t="s">
        <v>6351</v>
      </c>
      <c r="H591" t="s">
        <v>6352</v>
      </c>
      <c r="I591" t="s">
        <v>24</v>
      </c>
      <c r="J591" t="s">
        <v>6353</v>
      </c>
      <c r="K591" t="s">
        <v>6354</v>
      </c>
      <c r="L591" t="s">
        <v>6355</v>
      </c>
      <c r="M591" t="s">
        <v>6115</v>
      </c>
      <c r="N591" t="s">
        <v>24</v>
      </c>
      <c r="O591" t="s">
        <v>24</v>
      </c>
      <c r="P591" t="s">
        <v>24</v>
      </c>
      <c r="Q591" t="s">
        <v>24</v>
      </c>
      <c r="R591" t="s">
        <v>24</v>
      </c>
      <c r="S591" t="s">
        <v>24</v>
      </c>
      <c r="T591" t="s">
        <v>24</v>
      </c>
      <c r="U591" t="s">
        <v>1974</v>
      </c>
      <c r="V591" t="s">
        <v>24</v>
      </c>
      <c r="W591" t="s">
        <v>24</v>
      </c>
      <c r="X591" t="s">
        <v>24</v>
      </c>
      <c r="Y591" t="s">
        <v>24</v>
      </c>
      <c r="Z591" t="s">
        <v>6356</v>
      </c>
      <c r="AA591" t="s">
        <v>24</v>
      </c>
    </row>
    <row r="592" spans="1:27" x14ac:dyDescent="0.25">
      <c r="A592" t="s">
        <v>6086</v>
      </c>
      <c r="B592" t="s">
        <v>24</v>
      </c>
      <c r="C592" t="s">
        <v>1218</v>
      </c>
      <c r="D592" t="s">
        <v>243</v>
      </c>
      <c r="E592" t="s">
        <v>24</v>
      </c>
      <c r="F592">
        <v>2</v>
      </c>
      <c r="G592" t="s">
        <v>6357</v>
      </c>
      <c r="H592" t="s">
        <v>6358</v>
      </c>
      <c r="I592" t="s">
        <v>24</v>
      </c>
      <c r="J592" t="s">
        <v>5930</v>
      </c>
      <c r="K592" t="s">
        <v>6359</v>
      </c>
      <c r="L592" t="s">
        <v>6360</v>
      </c>
      <c r="M592" t="s">
        <v>6115</v>
      </c>
      <c r="N592" t="s">
        <v>24</v>
      </c>
      <c r="O592" t="s">
        <v>24</v>
      </c>
      <c r="P592" t="s">
        <v>24</v>
      </c>
      <c r="Q592" t="s">
        <v>24</v>
      </c>
      <c r="R592" t="s">
        <v>24</v>
      </c>
      <c r="S592" t="s">
        <v>24</v>
      </c>
      <c r="T592" t="s">
        <v>24</v>
      </c>
      <c r="U592" t="s">
        <v>6361</v>
      </c>
      <c r="V592" t="s">
        <v>24</v>
      </c>
      <c r="W592" t="s">
        <v>24</v>
      </c>
      <c r="X592" t="s">
        <v>24</v>
      </c>
      <c r="Y592" t="s">
        <v>24</v>
      </c>
      <c r="Z592" t="s">
        <v>6362</v>
      </c>
      <c r="AA592" t="s">
        <v>24</v>
      </c>
    </row>
    <row r="593" spans="1:27" x14ac:dyDescent="0.25">
      <c r="A593" t="s">
        <v>6086</v>
      </c>
      <c r="B593" t="s">
        <v>24</v>
      </c>
      <c r="C593" t="s">
        <v>1218</v>
      </c>
      <c r="D593" t="s">
        <v>243</v>
      </c>
      <c r="E593" t="s">
        <v>24</v>
      </c>
      <c r="F593">
        <v>2</v>
      </c>
      <c r="G593" t="s">
        <v>6363</v>
      </c>
      <c r="H593" t="s">
        <v>6364</v>
      </c>
      <c r="I593" t="s">
        <v>24</v>
      </c>
      <c r="J593" t="s">
        <v>6232</v>
      </c>
      <c r="K593" t="s">
        <v>6365</v>
      </c>
      <c r="L593" t="s">
        <v>6234</v>
      </c>
      <c r="M593" t="s">
        <v>6115</v>
      </c>
      <c r="N593" t="s">
        <v>24</v>
      </c>
      <c r="O593" t="s">
        <v>24</v>
      </c>
      <c r="P593" t="s">
        <v>24</v>
      </c>
      <c r="Q593" t="s">
        <v>24</v>
      </c>
      <c r="R593" t="s">
        <v>24</v>
      </c>
      <c r="S593" t="s">
        <v>24</v>
      </c>
      <c r="T593" t="s">
        <v>24</v>
      </c>
      <c r="U593" t="s">
        <v>6361</v>
      </c>
      <c r="V593" t="s">
        <v>24</v>
      </c>
      <c r="W593" t="s">
        <v>24</v>
      </c>
      <c r="X593" t="s">
        <v>24</v>
      </c>
      <c r="Y593" t="s">
        <v>24</v>
      </c>
      <c r="AA593" t="s">
        <v>24</v>
      </c>
    </row>
    <row r="594" spans="1:27" x14ac:dyDescent="0.25">
      <c r="A594" t="s">
        <v>6086</v>
      </c>
      <c r="B594" t="s">
        <v>24</v>
      </c>
      <c r="C594" t="s">
        <v>1218</v>
      </c>
      <c r="D594" t="s">
        <v>266</v>
      </c>
      <c r="E594" t="s">
        <v>24</v>
      </c>
      <c r="F594">
        <v>1</v>
      </c>
      <c r="G594" t="s">
        <v>6366</v>
      </c>
      <c r="H594" t="s">
        <v>6367</v>
      </c>
      <c r="I594" t="s">
        <v>24</v>
      </c>
      <c r="J594" t="s">
        <v>4268</v>
      </c>
      <c r="K594" t="s">
        <v>6368</v>
      </c>
      <c r="L594" t="s">
        <v>6369</v>
      </c>
      <c r="M594" t="s">
        <v>6115</v>
      </c>
      <c r="N594" t="s">
        <v>24</v>
      </c>
      <c r="O594" t="s">
        <v>24</v>
      </c>
      <c r="P594" t="s">
        <v>24</v>
      </c>
      <c r="Q594" t="s">
        <v>24</v>
      </c>
      <c r="R594" t="s">
        <v>24</v>
      </c>
      <c r="S594" t="s">
        <v>24</v>
      </c>
      <c r="T594" t="s">
        <v>24</v>
      </c>
      <c r="U594" t="s">
        <v>272</v>
      </c>
      <c r="V594" t="s">
        <v>24</v>
      </c>
      <c r="W594" t="s">
        <v>24</v>
      </c>
      <c r="X594" t="s">
        <v>24</v>
      </c>
      <c r="Y594" t="s">
        <v>24</v>
      </c>
      <c r="AA594" t="s">
        <v>24</v>
      </c>
    </row>
    <row r="595" spans="1:27" x14ac:dyDescent="0.25">
      <c r="A595" t="s">
        <v>6086</v>
      </c>
      <c r="B595" t="s">
        <v>24</v>
      </c>
      <c r="C595" t="s">
        <v>1218</v>
      </c>
      <c r="D595" t="s">
        <v>266</v>
      </c>
      <c r="E595" t="s">
        <v>24</v>
      </c>
      <c r="F595">
        <v>1</v>
      </c>
      <c r="G595" t="s">
        <v>6370</v>
      </c>
      <c r="H595" t="s">
        <v>6371</v>
      </c>
      <c r="I595" t="s">
        <v>24</v>
      </c>
      <c r="J595" t="s">
        <v>5158</v>
      </c>
      <c r="K595" t="s">
        <v>6372</v>
      </c>
      <c r="L595" t="s">
        <v>6373</v>
      </c>
      <c r="M595" t="s">
        <v>6115</v>
      </c>
      <c r="N595" t="s">
        <v>24</v>
      </c>
      <c r="O595" t="s">
        <v>24</v>
      </c>
      <c r="P595" t="s">
        <v>24</v>
      </c>
      <c r="Q595" t="s">
        <v>24</v>
      </c>
      <c r="R595" t="s">
        <v>24</v>
      </c>
      <c r="S595" t="s">
        <v>24</v>
      </c>
      <c r="T595" t="s">
        <v>24</v>
      </c>
      <c r="U595" t="s">
        <v>272</v>
      </c>
      <c r="V595" t="s">
        <v>24</v>
      </c>
      <c r="W595" t="s">
        <v>24</v>
      </c>
      <c r="X595" t="s">
        <v>24</v>
      </c>
      <c r="Y595" t="s">
        <v>24</v>
      </c>
      <c r="Z595" t="s">
        <v>6374</v>
      </c>
      <c r="AA595" t="s">
        <v>24</v>
      </c>
    </row>
    <row r="596" spans="1:27" x14ac:dyDescent="0.25">
      <c r="A596" t="s">
        <v>6086</v>
      </c>
      <c r="B596" t="s">
        <v>24</v>
      </c>
      <c r="C596" t="s">
        <v>1218</v>
      </c>
      <c r="D596" t="s">
        <v>266</v>
      </c>
      <c r="E596" t="s">
        <v>24</v>
      </c>
      <c r="F596">
        <v>1</v>
      </c>
      <c r="G596" t="s">
        <v>6375</v>
      </c>
      <c r="H596" t="s">
        <v>6376</v>
      </c>
      <c r="I596" t="s">
        <v>24</v>
      </c>
      <c r="J596" t="s">
        <v>4275</v>
      </c>
      <c r="K596" t="s">
        <v>6377</v>
      </c>
      <c r="L596" t="s">
        <v>6378</v>
      </c>
      <c r="M596" t="s">
        <v>6115</v>
      </c>
      <c r="N596" t="s">
        <v>24</v>
      </c>
      <c r="O596" t="s">
        <v>24</v>
      </c>
      <c r="P596" t="s">
        <v>24</v>
      </c>
      <c r="Q596" t="s">
        <v>24</v>
      </c>
      <c r="R596" t="s">
        <v>24</v>
      </c>
      <c r="S596" t="s">
        <v>24</v>
      </c>
      <c r="T596" t="s">
        <v>24</v>
      </c>
      <c r="U596" t="s">
        <v>272</v>
      </c>
      <c r="V596" t="s">
        <v>24</v>
      </c>
      <c r="W596" t="s">
        <v>24</v>
      </c>
      <c r="X596" t="s">
        <v>24</v>
      </c>
      <c r="Y596" t="s">
        <v>24</v>
      </c>
      <c r="AA596" t="s">
        <v>24</v>
      </c>
    </row>
    <row r="597" spans="1:27" x14ac:dyDescent="0.25">
      <c r="A597" t="s">
        <v>6086</v>
      </c>
      <c r="B597" t="s">
        <v>24</v>
      </c>
      <c r="C597" t="s">
        <v>1218</v>
      </c>
      <c r="D597" t="s">
        <v>266</v>
      </c>
      <c r="E597" t="s">
        <v>24</v>
      </c>
      <c r="F597">
        <v>1</v>
      </c>
      <c r="G597" t="s">
        <v>6379</v>
      </c>
      <c r="H597" t="s">
        <v>6380</v>
      </c>
      <c r="I597" t="s">
        <v>24</v>
      </c>
      <c r="J597" t="s">
        <v>6381</v>
      </c>
      <c r="K597" t="s">
        <v>6382</v>
      </c>
      <c r="L597" t="s">
        <v>6383</v>
      </c>
      <c r="M597" t="s">
        <v>6115</v>
      </c>
      <c r="N597" t="s">
        <v>24</v>
      </c>
      <c r="O597" t="s">
        <v>24</v>
      </c>
      <c r="P597" t="s">
        <v>24</v>
      </c>
      <c r="Q597" t="s">
        <v>24</v>
      </c>
      <c r="R597" t="s">
        <v>24</v>
      </c>
      <c r="S597" t="s">
        <v>24</v>
      </c>
      <c r="T597" t="s">
        <v>24</v>
      </c>
      <c r="U597" t="s">
        <v>272</v>
      </c>
      <c r="V597" t="s">
        <v>24</v>
      </c>
      <c r="W597" t="s">
        <v>24</v>
      </c>
      <c r="X597" t="s">
        <v>24</v>
      </c>
      <c r="Y597" t="s">
        <v>24</v>
      </c>
      <c r="AA597" t="s">
        <v>24</v>
      </c>
    </row>
    <row r="598" spans="1:27" x14ac:dyDescent="0.25">
      <c r="A598" t="s">
        <v>6086</v>
      </c>
      <c r="B598" t="s">
        <v>24</v>
      </c>
      <c r="C598" t="s">
        <v>1218</v>
      </c>
      <c r="D598" t="s">
        <v>266</v>
      </c>
      <c r="E598" t="s">
        <v>24</v>
      </c>
      <c r="F598">
        <v>1</v>
      </c>
      <c r="G598" t="s">
        <v>6384</v>
      </c>
      <c r="H598" t="s">
        <v>6385</v>
      </c>
      <c r="I598" t="s">
        <v>24</v>
      </c>
      <c r="J598" t="s">
        <v>4776</v>
      </c>
      <c r="K598" t="s">
        <v>6386</v>
      </c>
      <c r="L598" t="s">
        <v>6387</v>
      </c>
      <c r="M598" t="s">
        <v>6115</v>
      </c>
      <c r="N598" t="s">
        <v>24</v>
      </c>
      <c r="O598" t="s">
        <v>24</v>
      </c>
      <c r="P598" t="s">
        <v>24</v>
      </c>
      <c r="Q598" t="s">
        <v>24</v>
      </c>
      <c r="R598" t="s">
        <v>24</v>
      </c>
      <c r="S598" t="s">
        <v>24</v>
      </c>
      <c r="T598" t="s">
        <v>24</v>
      </c>
      <c r="U598" t="s">
        <v>272</v>
      </c>
      <c r="V598" t="s">
        <v>24</v>
      </c>
      <c r="W598" t="s">
        <v>24</v>
      </c>
      <c r="X598" t="s">
        <v>24</v>
      </c>
      <c r="Y598" t="s">
        <v>24</v>
      </c>
      <c r="Z598" t="s">
        <v>6388</v>
      </c>
      <c r="AA598" t="s">
        <v>24</v>
      </c>
    </row>
    <row r="599" spans="1:27" x14ac:dyDescent="0.25">
      <c r="A599" t="s">
        <v>6086</v>
      </c>
      <c r="B599" t="s">
        <v>24</v>
      </c>
      <c r="C599" t="s">
        <v>1218</v>
      </c>
      <c r="D599" t="s">
        <v>266</v>
      </c>
      <c r="E599" t="s">
        <v>24</v>
      </c>
      <c r="F599">
        <v>1</v>
      </c>
      <c r="G599" t="s">
        <v>6389</v>
      </c>
      <c r="H599" t="s">
        <v>6390</v>
      </c>
      <c r="I599" t="s">
        <v>24</v>
      </c>
      <c r="J599" t="s">
        <v>5781</v>
      </c>
      <c r="K599" t="s">
        <v>6391</v>
      </c>
      <c r="L599" t="s">
        <v>6392</v>
      </c>
      <c r="M599" t="s">
        <v>6115</v>
      </c>
      <c r="N599" t="s">
        <v>24</v>
      </c>
      <c r="O599" t="s">
        <v>24</v>
      </c>
      <c r="P599" t="s">
        <v>24</v>
      </c>
      <c r="Q599" t="s">
        <v>24</v>
      </c>
      <c r="R599" t="s">
        <v>24</v>
      </c>
      <c r="S599" t="s">
        <v>24</v>
      </c>
      <c r="T599" t="s">
        <v>24</v>
      </c>
      <c r="U599" t="s">
        <v>272</v>
      </c>
      <c r="V599" t="s">
        <v>24</v>
      </c>
      <c r="W599" t="s">
        <v>24</v>
      </c>
      <c r="X599" t="s">
        <v>24</v>
      </c>
      <c r="Y599" t="s">
        <v>24</v>
      </c>
      <c r="AA599" t="s">
        <v>24</v>
      </c>
    </row>
    <row r="600" spans="1:27" x14ac:dyDescent="0.25">
      <c r="A600" t="s">
        <v>6393</v>
      </c>
      <c r="B600" t="s">
        <v>24</v>
      </c>
      <c r="C600" t="s">
        <v>1218</v>
      </c>
      <c r="D600" t="s">
        <v>212</v>
      </c>
      <c r="E600" t="s">
        <v>24</v>
      </c>
      <c r="F600">
        <v>1</v>
      </c>
      <c r="G600" t="s">
        <v>6394</v>
      </c>
      <c r="H600" t="s">
        <v>6395</v>
      </c>
      <c r="I600" t="s">
        <v>24</v>
      </c>
      <c r="J600" t="s">
        <v>5806</v>
      </c>
      <c r="K600" t="s">
        <v>6396</v>
      </c>
      <c r="L600" t="s">
        <v>6397</v>
      </c>
      <c r="M600" t="s">
        <v>6115</v>
      </c>
      <c r="N600" t="s">
        <v>24</v>
      </c>
      <c r="O600" t="s">
        <v>24</v>
      </c>
      <c r="P600" t="s">
        <v>24</v>
      </c>
      <c r="Q600" t="s">
        <v>24</v>
      </c>
      <c r="R600" t="s">
        <v>24</v>
      </c>
      <c r="S600" t="s">
        <v>24</v>
      </c>
      <c r="T600" t="s">
        <v>24</v>
      </c>
      <c r="U600" t="s">
        <v>217</v>
      </c>
      <c r="V600" t="s">
        <v>24</v>
      </c>
      <c r="W600" t="s">
        <v>24</v>
      </c>
      <c r="X600" t="s">
        <v>24</v>
      </c>
      <c r="Y600" t="s">
        <v>24</v>
      </c>
      <c r="AA600" t="s">
        <v>24</v>
      </c>
    </row>
    <row r="601" spans="1:27" x14ac:dyDescent="0.25">
      <c r="A601" t="s">
        <v>6393</v>
      </c>
      <c r="B601" t="s">
        <v>24</v>
      </c>
      <c r="C601" t="s">
        <v>1218</v>
      </c>
      <c r="D601" t="s">
        <v>5965</v>
      </c>
      <c r="E601" t="s">
        <v>24</v>
      </c>
      <c r="F601">
        <v>1</v>
      </c>
      <c r="G601" t="s">
        <v>6398</v>
      </c>
      <c r="H601" t="s">
        <v>6399</v>
      </c>
      <c r="I601" t="s">
        <v>24</v>
      </c>
      <c r="J601" t="s">
        <v>5012</v>
      </c>
      <c r="K601" t="s">
        <v>6400</v>
      </c>
      <c r="L601" t="s">
        <v>6401</v>
      </c>
      <c r="M601" t="s">
        <v>6115</v>
      </c>
      <c r="N601" t="s">
        <v>24</v>
      </c>
      <c r="O601" t="s">
        <v>24</v>
      </c>
      <c r="P601" t="s">
        <v>24</v>
      </c>
      <c r="Q601" t="s">
        <v>24</v>
      </c>
      <c r="R601" t="s">
        <v>24</v>
      </c>
      <c r="S601" t="s">
        <v>24</v>
      </c>
      <c r="T601" t="s">
        <v>24</v>
      </c>
      <c r="U601" t="s">
        <v>5970</v>
      </c>
      <c r="V601" t="s">
        <v>24</v>
      </c>
      <c r="W601" t="s">
        <v>24</v>
      </c>
      <c r="X601" t="s">
        <v>24</v>
      </c>
      <c r="Y601" t="s">
        <v>24</v>
      </c>
      <c r="AA601" t="s">
        <v>24</v>
      </c>
    </row>
    <row r="602" spans="1:27" x14ac:dyDescent="0.25">
      <c r="A602" t="s">
        <v>6393</v>
      </c>
      <c r="B602" t="s">
        <v>24</v>
      </c>
      <c r="C602" t="s">
        <v>1218</v>
      </c>
      <c r="D602" t="s">
        <v>266</v>
      </c>
      <c r="E602" t="s">
        <v>24</v>
      </c>
      <c r="F602">
        <v>1</v>
      </c>
      <c r="G602" t="s">
        <v>6402</v>
      </c>
      <c r="H602" t="s">
        <v>6403</v>
      </c>
      <c r="I602" t="s">
        <v>24</v>
      </c>
      <c r="J602" t="s">
        <v>6335</v>
      </c>
      <c r="K602" t="s">
        <v>6404</v>
      </c>
      <c r="L602" t="s">
        <v>6405</v>
      </c>
      <c r="M602" t="s">
        <v>6115</v>
      </c>
      <c r="N602" t="s">
        <v>24</v>
      </c>
      <c r="O602" t="s">
        <v>24</v>
      </c>
      <c r="P602" t="s">
        <v>24</v>
      </c>
      <c r="Q602" t="s">
        <v>24</v>
      </c>
      <c r="R602" t="s">
        <v>24</v>
      </c>
      <c r="S602" t="s">
        <v>24</v>
      </c>
      <c r="T602" t="s">
        <v>24</v>
      </c>
      <c r="U602" t="s">
        <v>272</v>
      </c>
      <c r="V602" t="s">
        <v>24</v>
      </c>
      <c r="W602" t="s">
        <v>24</v>
      </c>
      <c r="X602" t="s">
        <v>24</v>
      </c>
      <c r="Y602" t="s">
        <v>24</v>
      </c>
      <c r="Z602" t="s">
        <v>6406</v>
      </c>
      <c r="AA602" t="s">
        <v>24</v>
      </c>
    </row>
    <row r="603" spans="1:27" x14ac:dyDescent="0.25">
      <c r="A603" t="s">
        <v>6393</v>
      </c>
      <c r="B603" t="s">
        <v>24</v>
      </c>
      <c r="C603" t="s">
        <v>1218</v>
      </c>
      <c r="D603" t="s">
        <v>6079</v>
      </c>
      <c r="E603" t="s">
        <v>24</v>
      </c>
      <c r="F603">
        <v>1</v>
      </c>
      <c r="G603" t="s">
        <v>6407</v>
      </c>
      <c r="H603" t="s">
        <v>6408</v>
      </c>
      <c r="I603" t="s">
        <v>24</v>
      </c>
      <c r="J603" t="s">
        <v>6409</v>
      </c>
      <c r="K603" t="s">
        <v>6410</v>
      </c>
      <c r="L603" t="s">
        <v>6411</v>
      </c>
      <c r="M603" t="s">
        <v>6115</v>
      </c>
      <c r="N603" t="s">
        <v>24</v>
      </c>
      <c r="O603" t="s">
        <v>24</v>
      </c>
      <c r="P603" t="s">
        <v>24</v>
      </c>
      <c r="Q603" t="s">
        <v>24</v>
      </c>
      <c r="R603" t="s">
        <v>24</v>
      </c>
      <c r="S603" t="s">
        <v>24</v>
      </c>
      <c r="T603" t="s">
        <v>24</v>
      </c>
      <c r="U603" t="s">
        <v>6085</v>
      </c>
      <c r="V603" t="s">
        <v>24</v>
      </c>
      <c r="W603" t="s">
        <v>24</v>
      </c>
      <c r="X603" t="s">
        <v>24</v>
      </c>
      <c r="Y603" t="s">
        <v>24</v>
      </c>
      <c r="AA603" t="s">
        <v>24</v>
      </c>
    </row>
    <row r="604" spans="1:27" x14ac:dyDescent="0.25">
      <c r="A604" t="s">
        <v>6393</v>
      </c>
      <c r="B604" t="s">
        <v>24</v>
      </c>
      <c r="C604" t="s">
        <v>1218</v>
      </c>
      <c r="D604" t="s">
        <v>212</v>
      </c>
      <c r="E604" t="s">
        <v>24</v>
      </c>
      <c r="F604">
        <v>1</v>
      </c>
      <c r="G604" t="s">
        <v>6412</v>
      </c>
      <c r="H604" t="s">
        <v>6413</v>
      </c>
      <c r="I604" t="s">
        <v>24</v>
      </c>
      <c r="J604" t="s">
        <v>4017</v>
      </c>
      <c r="K604" t="s">
        <v>6414</v>
      </c>
      <c r="L604" t="s">
        <v>4019</v>
      </c>
      <c r="M604" t="s">
        <v>6191</v>
      </c>
      <c r="N604" t="s">
        <v>24</v>
      </c>
      <c r="O604" t="s">
        <v>24</v>
      </c>
      <c r="P604" t="s">
        <v>24</v>
      </c>
      <c r="Q604" t="s">
        <v>24</v>
      </c>
      <c r="R604" t="s">
        <v>24</v>
      </c>
      <c r="S604" t="s">
        <v>24</v>
      </c>
      <c r="T604" t="s">
        <v>24</v>
      </c>
      <c r="U604" t="s">
        <v>217</v>
      </c>
      <c r="V604" t="s">
        <v>24</v>
      </c>
      <c r="W604" t="s">
        <v>24</v>
      </c>
      <c r="X604" t="s">
        <v>24</v>
      </c>
      <c r="Y604" t="s">
        <v>24</v>
      </c>
      <c r="AA604" t="s">
        <v>24</v>
      </c>
    </row>
    <row r="605" spans="1:27" x14ac:dyDescent="0.25">
      <c r="A605" t="s">
        <v>6393</v>
      </c>
      <c r="B605" t="s">
        <v>24</v>
      </c>
      <c r="C605" t="s">
        <v>1218</v>
      </c>
      <c r="D605" t="s">
        <v>212</v>
      </c>
      <c r="E605" t="s">
        <v>24</v>
      </c>
      <c r="F605">
        <v>1</v>
      </c>
      <c r="G605" t="s">
        <v>6415</v>
      </c>
      <c r="H605" t="s">
        <v>6416</v>
      </c>
      <c r="I605" t="s">
        <v>24</v>
      </c>
      <c r="J605" t="s">
        <v>6417</v>
      </c>
      <c r="K605" t="s">
        <v>6418</v>
      </c>
      <c r="L605" t="s">
        <v>6419</v>
      </c>
      <c r="M605" t="s">
        <v>6191</v>
      </c>
      <c r="N605" t="s">
        <v>24</v>
      </c>
      <c r="O605" t="s">
        <v>24</v>
      </c>
      <c r="P605" t="s">
        <v>24</v>
      </c>
      <c r="Q605" t="s">
        <v>24</v>
      </c>
      <c r="R605" t="s">
        <v>24</v>
      </c>
      <c r="S605" t="s">
        <v>24</v>
      </c>
      <c r="T605" t="s">
        <v>24</v>
      </c>
      <c r="U605" t="s">
        <v>217</v>
      </c>
      <c r="V605" t="s">
        <v>24</v>
      </c>
      <c r="W605" t="s">
        <v>24</v>
      </c>
      <c r="X605" t="s">
        <v>24</v>
      </c>
      <c r="Y605" t="s">
        <v>24</v>
      </c>
      <c r="Z605" t="s">
        <v>6420</v>
      </c>
      <c r="AA605" t="s">
        <v>24</v>
      </c>
    </row>
    <row r="606" spans="1:27" x14ac:dyDescent="0.25">
      <c r="A606" t="s">
        <v>6393</v>
      </c>
      <c r="B606" t="s">
        <v>24</v>
      </c>
      <c r="C606" t="s">
        <v>1218</v>
      </c>
      <c r="D606" t="s">
        <v>212</v>
      </c>
      <c r="E606" t="s">
        <v>24</v>
      </c>
      <c r="F606">
        <v>1</v>
      </c>
      <c r="G606" t="s">
        <v>6421</v>
      </c>
      <c r="H606" t="s">
        <v>6422</v>
      </c>
      <c r="I606" t="s">
        <v>24</v>
      </c>
      <c r="J606" t="s">
        <v>4859</v>
      </c>
      <c r="K606" t="s">
        <v>1722</v>
      </c>
      <c r="L606" t="s">
        <v>2185</v>
      </c>
      <c r="M606" t="s">
        <v>6191</v>
      </c>
      <c r="N606" t="s">
        <v>24</v>
      </c>
      <c r="O606" t="s">
        <v>24</v>
      </c>
      <c r="P606" t="s">
        <v>24</v>
      </c>
      <c r="Q606" t="s">
        <v>24</v>
      </c>
      <c r="R606" t="s">
        <v>24</v>
      </c>
      <c r="S606" t="s">
        <v>24</v>
      </c>
      <c r="T606" t="s">
        <v>24</v>
      </c>
      <c r="U606" t="s">
        <v>217</v>
      </c>
      <c r="V606" t="s">
        <v>24</v>
      </c>
      <c r="W606" t="s">
        <v>24</v>
      </c>
      <c r="X606" t="s">
        <v>24</v>
      </c>
      <c r="Y606" t="s">
        <v>24</v>
      </c>
      <c r="AA606" t="s">
        <v>24</v>
      </c>
    </row>
    <row r="607" spans="1:27" x14ac:dyDescent="0.25">
      <c r="A607" t="s">
        <v>6393</v>
      </c>
      <c r="B607" t="s">
        <v>24</v>
      </c>
      <c r="C607" t="s">
        <v>1218</v>
      </c>
      <c r="D607" t="s">
        <v>212</v>
      </c>
      <c r="E607" t="s">
        <v>24</v>
      </c>
      <c r="F607">
        <v>1</v>
      </c>
      <c r="G607" t="s">
        <v>6423</v>
      </c>
      <c r="H607" t="s">
        <v>6424</v>
      </c>
      <c r="I607" t="s">
        <v>24</v>
      </c>
      <c r="J607" t="s">
        <v>6425</v>
      </c>
      <c r="K607" t="s">
        <v>6426</v>
      </c>
      <c r="L607" t="s">
        <v>6427</v>
      </c>
      <c r="M607" t="s">
        <v>6191</v>
      </c>
      <c r="N607" t="s">
        <v>24</v>
      </c>
      <c r="O607" t="s">
        <v>24</v>
      </c>
      <c r="P607" t="s">
        <v>24</v>
      </c>
      <c r="Q607" t="s">
        <v>24</v>
      </c>
      <c r="R607" t="s">
        <v>24</v>
      </c>
      <c r="S607" t="s">
        <v>24</v>
      </c>
      <c r="T607" t="s">
        <v>24</v>
      </c>
      <c r="U607" t="s">
        <v>217</v>
      </c>
      <c r="V607" t="s">
        <v>24</v>
      </c>
      <c r="W607" t="s">
        <v>24</v>
      </c>
      <c r="X607" t="s">
        <v>24</v>
      </c>
      <c r="Y607" t="s">
        <v>24</v>
      </c>
      <c r="AA607" t="s">
        <v>24</v>
      </c>
    </row>
    <row r="608" spans="1:27" x14ac:dyDescent="0.25">
      <c r="A608" t="s">
        <v>6393</v>
      </c>
      <c r="B608" t="s">
        <v>24</v>
      </c>
      <c r="C608" t="s">
        <v>1218</v>
      </c>
      <c r="D608" t="s">
        <v>212</v>
      </c>
      <c r="E608" t="s">
        <v>24</v>
      </c>
      <c r="F608">
        <v>1</v>
      </c>
      <c r="G608" t="s">
        <v>6428</v>
      </c>
      <c r="H608" t="s">
        <v>6429</v>
      </c>
      <c r="I608" t="s">
        <v>24</v>
      </c>
      <c r="J608" t="s">
        <v>6430</v>
      </c>
      <c r="K608" t="s">
        <v>6431</v>
      </c>
      <c r="L608" t="s">
        <v>6432</v>
      </c>
      <c r="M608" t="s">
        <v>6191</v>
      </c>
      <c r="N608" t="s">
        <v>24</v>
      </c>
      <c r="O608" t="s">
        <v>24</v>
      </c>
      <c r="P608" t="s">
        <v>24</v>
      </c>
      <c r="Q608" t="s">
        <v>24</v>
      </c>
      <c r="R608" t="s">
        <v>24</v>
      </c>
      <c r="S608" t="s">
        <v>24</v>
      </c>
      <c r="T608" t="s">
        <v>24</v>
      </c>
      <c r="U608" t="s">
        <v>217</v>
      </c>
      <c r="V608" t="s">
        <v>24</v>
      </c>
      <c r="W608" t="s">
        <v>24</v>
      </c>
      <c r="X608" t="s">
        <v>24</v>
      </c>
      <c r="Y608" t="s">
        <v>24</v>
      </c>
      <c r="AA608" t="s">
        <v>24</v>
      </c>
    </row>
    <row r="609" spans="1:27" x14ac:dyDescent="0.25">
      <c r="A609" t="s">
        <v>6393</v>
      </c>
      <c r="B609" t="s">
        <v>24</v>
      </c>
      <c r="C609" t="s">
        <v>1218</v>
      </c>
      <c r="D609" t="s">
        <v>212</v>
      </c>
      <c r="E609" t="s">
        <v>24</v>
      </c>
      <c r="F609">
        <v>1</v>
      </c>
      <c r="G609" t="s">
        <v>6433</v>
      </c>
      <c r="H609" t="s">
        <v>6434</v>
      </c>
      <c r="I609" t="s">
        <v>24</v>
      </c>
      <c r="J609" t="s">
        <v>4174</v>
      </c>
      <c r="K609" t="s">
        <v>6435</v>
      </c>
      <c r="L609" t="s">
        <v>6436</v>
      </c>
      <c r="M609" t="s">
        <v>6191</v>
      </c>
      <c r="N609" t="s">
        <v>24</v>
      </c>
      <c r="O609" t="s">
        <v>24</v>
      </c>
      <c r="P609" t="s">
        <v>24</v>
      </c>
      <c r="Q609" t="s">
        <v>24</v>
      </c>
      <c r="R609" t="s">
        <v>24</v>
      </c>
      <c r="S609" t="s">
        <v>24</v>
      </c>
      <c r="T609" t="s">
        <v>24</v>
      </c>
      <c r="U609" t="s">
        <v>217</v>
      </c>
      <c r="V609" t="s">
        <v>24</v>
      </c>
      <c r="W609" t="s">
        <v>24</v>
      </c>
      <c r="X609" t="s">
        <v>24</v>
      </c>
      <c r="Y609" t="s">
        <v>24</v>
      </c>
      <c r="AA609" t="s">
        <v>24</v>
      </c>
    </row>
    <row r="610" spans="1:27" x14ac:dyDescent="0.25">
      <c r="A610" t="s">
        <v>6393</v>
      </c>
      <c r="B610" t="s">
        <v>24</v>
      </c>
      <c r="C610" t="s">
        <v>1218</v>
      </c>
      <c r="D610" t="s">
        <v>212</v>
      </c>
      <c r="E610" t="s">
        <v>24</v>
      </c>
      <c r="F610">
        <v>1</v>
      </c>
      <c r="G610" t="s">
        <v>6437</v>
      </c>
      <c r="H610" t="s">
        <v>6438</v>
      </c>
      <c r="I610" t="s">
        <v>24</v>
      </c>
      <c r="J610" t="s">
        <v>6439</v>
      </c>
      <c r="K610" t="s">
        <v>3811</v>
      </c>
      <c r="L610" t="s">
        <v>3812</v>
      </c>
      <c r="M610" t="s">
        <v>6191</v>
      </c>
      <c r="N610" t="s">
        <v>24</v>
      </c>
      <c r="O610" t="s">
        <v>24</v>
      </c>
      <c r="P610" t="s">
        <v>24</v>
      </c>
      <c r="Q610" t="s">
        <v>24</v>
      </c>
      <c r="R610" t="s">
        <v>24</v>
      </c>
      <c r="S610" t="s">
        <v>24</v>
      </c>
      <c r="T610" t="s">
        <v>24</v>
      </c>
      <c r="U610" t="s">
        <v>217</v>
      </c>
      <c r="V610" t="s">
        <v>24</v>
      </c>
      <c r="W610" t="s">
        <v>24</v>
      </c>
      <c r="X610" t="s">
        <v>24</v>
      </c>
      <c r="Y610" t="s">
        <v>24</v>
      </c>
      <c r="AA610" t="s">
        <v>24</v>
      </c>
    </row>
    <row r="611" spans="1:27" x14ac:dyDescent="0.25">
      <c r="A611" t="s">
        <v>6393</v>
      </c>
      <c r="B611" t="s">
        <v>24</v>
      </c>
      <c r="C611" t="s">
        <v>1218</v>
      </c>
      <c r="D611" t="s">
        <v>212</v>
      </c>
      <c r="E611" t="s">
        <v>24</v>
      </c>
      <c r="F611">
        <v>2</v>
      </c>
      <c r="G611" t="s">
        <v>6440</v>
      </c>
      <c r="H611" t="s">
        <v>6441</v>
      </c>
      <c r="I611" t="s">
        <v>24</v>
      </c>
      <c r="J611" t="s">
        <v>6442</v>
      </c>
      <c r="K611" t="s">
        <v>6443</v>
      </c>
      <c r="L611" t="s">
        <v>6444</v>
      </c>
      <c r="M611" t="s">
        <v>6191</v>
      </c>
      <c r="N611" t="s">
        <v>24</v>
      </c>
      <c r="O611" t="s">
        <v>24</v>
      </c>
      <c r="P611" t="s">
        <v>24</v>
      </c>
      <c r="Q611" t="s">
        <v>24</v>
      </c>
      <c r="R611" t="s">
        <v>24</v>
      </c>
      <c r="S611" t="s">
        <v>24</v>
      </c>
      <c r="T611" t="s">
        <v>24</v>
      </c>
      <c r="U611" t="s">
        <v>359</v>
      </c>
      <c r="V611" t="s">
        <v>24</v>
      </c>
      <c r="W611" t="s">
        <v>24</v>
      </c>
      <c r="X611" t="s">
        <v>24</v>
      </c>
      <c r="Y611" t="s">
        <v>24</v>
      </c>
      <c r="AA611" t="s">
        <v>24</v>
      </c>
    </row>
    <row r="612" spans="1:27" x14ac:dyDescent="0.25">
      <c r="A612" t="s">
        <v>6393</v>
      </c>
      <c r="B612" t="s">
        <v>24</v>
      </c>
      <c r="C612" t="s">
        <v>1218</v>
      </c>
      <c r="D612" t="s">
        <v>212</v>
      </c>
      <c r="E612" t="s">
        <v>24</v>
      </c>
      <c r="F612">
        <v>1</v>
      </c>
      <c r="G612" t="s">
        <v>6445</v>
      </c>
      <c r="H612" t="s">
        <v>6446</v>
      </c>
      <c r="I612" t="s">
        <v>24</v>
      </c>
      <c r="J612" t="s">
        <v>4223</v>
      </c>
      <c r="K612" t="s">
        <v>6447</v>
      </c>
      <c r="L612" t="s">
        <v>6448</v>
      </c>
      <c r="M612" t="s">
        <v>6191</v>
      </c>
      <c r="N612" t="s">
        <v>24</v>
      </c>
      <c r="O612" t="s">
        <v>24</v>
      </c>
      <c r="P612" t="s">
        <v>24</v>
      </c>
      <c r="Q612" t="s">
        <v>24</v>
      </c>
      <c r="R612" t="s">
        <v>24</v>
      </c>
      <c r="S612" t="s">
        <v>24</v>
      </c>
      <c r="T612" t="s">
        <v>24</v>
      </c>
      <c r="U612" t="s">
        <v>217</v>
      </c>
      <c r="V612" t="s">
        <v>24</v>
      </c>
      <c r="W612" t="s">
        <v>24</v>
      </c>
      <c r="X612" t="s">
        <v>24</v>
      </c>
      <c r="Y612" t="s">
        <v>24</v>
      </c>
      <c r="Z612" t="s">
        <v>6449</v>
      </c>
      <c r="AA612" t="s">
        <v>24</v>
      </c>
    </row>
    <row r="613" spans="1:27" x14ac:dyDescent="0.25">
      <c r="A613" t="s">
        <v>6393</v>
      </c>
      <c r="B613" t="s">
        <v>24</v>
      </c>
      <c r="C613" t="s">
        <v>1218</v>
      </c>
      <c r="D613" t="s">
        <v>212</v>
      </c>
      <c r="E613" t="s">
        <v>24</v>
      </c>
      <c r="F613">
        <v>1</v>
      </c>
      <c r="G613" t="s">
        <v>6450</v>
      </c>
      <c r="H613" t="s">
        <v>6451</v>
      </c>
      <c r="I613" t="s">
        <v>24</v>
      </c>
      <c r="J613" t="s">
        <v>6452</v>
      </c>
      <c r="K613" t="s">
        <v>6453</v>
      </c>
      <c r="L613" t="s">
        <v>6454</v>
      </c>
      <c r="M613" t="s">
        <v>6191</v>
      </c>
      <c r="N613" t="s">
        <v>24</v>
      </c>
      <c r="O613" t="s">
        <v>24</v>
      </c>
      <c r="P613" t="s">
        <v>24</v>
      </c>
      <c r="Q613" t="s">
        <v>24</v>
      </c>
      <c r="R613" t="s">
        <v>24</v>
      </c>
      <c r="S613" t="s">
        <v>24</v>
      </c>
      <c r="T613" t="s">
        <v>24</v>
      </c>
      <c r="U613" t="s">
        <v>217</v>
      </c>
      <c r="V613" t="s">
        <v>24</v>
      </c>
      <c r="W613" t="s">
        <v>24</v>
      </c>
      <c r="X613" t="s">
        <v>24</v>
      </c>
      <c r="Y613" t="s">
        <v>24</v>
      </c>
      <c r="AA613" t="s">
        <v>24</v>
      </c>
    </row>
    <row r="614" spans="1:27" x14ac:dyDescent="0.25">
      <c r="A614" t="s">
        <v>6393</v>
      </c>
      <c r="B614" t="s">
        <v>24</v>
      </c>
      <c r="C614" t="s">
        <v>1218</v>
      </c>
      <c r="D614" t="s">
        <v>226</v>
      </c>
      <c r="E614" t="s">
        <v>24</v>
      </c>
      <c r="F614">
        <v>2</v>
      </c>
      <c r="G614" t="s">
        <v>6455</v>
      </c>
      <c r="H614" t="s">
        <v>6456</v>
      </c>
      <c r="I614" t="s">
        <v>24</v>
      </c>
      <c r="J614" t="s">
        <v>6457</v>
      </c>
      <c r="K614" t="s">
        <v>6458</v>
      </c>
      <c r="L614" t="s">
        <v>6459</v>
      </c>
      <c r="M614" t="s">
        <v>6191</v>
      </c>
      <c r="N614" t="s">
        <v>24</v>
      </c>
      <c r="O614" t="s">
        <v>24</v>
      </c>
      <c r="P614" t="s">
        <v>24</v>
      </c>
      <c r="Q614" t="s">
        <v>24</v>
      </c>
      <c r="R614" t="s">
        <v>24</v>
      </c>
      <c r="S614" t="s">
        <v>24</v>
      </c>
      <c r="T614" t="s">
        <v>24</v>
      </c>
      <c r="U614" t="s">
        <v>231</v>
      </c>
      <c r="V614" t="s">
        <v>24</v>
      </c>
      <c r="W614" t="s">
        <v>24</v>
      </c>
      <c r="X614" t="s">
        <v>24</v>
      </c>
      <c r="Y614" t="s">
        <v>24</v>
      </c>
      <c r="AA614" t="s">
        <v>24</v>
      </c>
    </row>
    <row r="615" spans="1:27" x14ac:dyDescent="0.25">
      <c r="A615" t="s">
        <v>6393</v>
      </c>
      <c r="B615" t="s">
        <v>24</v>
      </c>
      <c r="C615" t="s">
        <v>1218</v>
      </c>
      <c r="D615" t="s">
        <v>226</v>
      </c>
      <c r="E615" t="s">
        <v>24</v>
      </c>
      <c r="F615">
        <v>1</v>
      </c>
      <c r="G615" t="s">
        <v>6460</v>
      </c>
      <c r="H615" t="s">
        <v>6461</v>
      </c>
      <c r="I615" t="s">
        <v>24</v>
      </c>
      <c r="J615" t="s">
        <v>4032</v>
      </c>
      <c r="K615" t="s">
        <v>4033</v>
      </c>
      <c r="L615" t="s">
        <v>4034</v>
      </c>
      <c r="M615" t="s">
        <v>6191</v>
      </c>
      <c r="N615" t="s">
        <v>24</v>
      </c>
      <c r="O615" t="s">
        <v>24</v>
      </c>
      <c r="P615" t="s">
        <v>24</v>
      </c>
      <c r="Q615" t="s">
        <v>24</v>
      </c>
      <c r="R615" t="s">
        <v>24</v>
      </c>
      <c r="S615" t="s">
        <v>24</v>
      </c>
      <c r="T615" t="s">
        <v>24</v>
      </c>
      <c r="U615" t="s">
        <v>237</v>
      </c>
      <c r="V615" t="s">
        <v>24</v>
      </c>
      <c r="W615" t="s">
        <v>24</v>
      </c>
      <c r="X615" t="s">
        <v>24</v>
      </c>
      <c r="Y615" t="s">
        <v>24</v>
      </c>
      <c r="AA615" t="s">
        <v>24</v>
      </c>
    </row>
    <row r="616" spans="1:27" x14ac:dyDescent="0.25">
      <c r="A616" t="s">
        <v>6393</v>
      </c>
      <c r="B616" t="s">
        <v>24</v>
      </c>
      <c r="C616" t="s">
        <v>1218</v>
      </c>
      <c r="D616" t="s">
        <v>226</v>
      </c>
      <c r="E616" t="s">
        <v>24</v>
      </c>
      <c r="F616">
        <v>2</v>
      </c>
      <c r="G616" t="s">
        <v>6462</v>
      </c>
      <c r="H616" t="s">
        <v>6463</v>
      </c>
      <c r="I616" t="s">
        <v>24</v>
      </c>
      <c r="J616" t="s">
        <v>4446</v>
      </c>
      <c r="K616" t="s">
        <v>6464</v>
      </c>
      <c r="L616" t="s">
        <v>6465</v>
      </c>
      <c r="M616" t="s">
        <v>6191</v>
      </c>
      <c r="N616" t="s">
        <v>24</v>
      </c>
      <c r="O616" t="s">
        <v>24</v>
      </c>
      <c r="P616" t="s">
        <v>24</v>
      </c>
      <c r="Q616" t="s">
        <v>24</v>
      </c>
      <c r="R616" t="s">
        <v>24</v>
      </c>
      <c r="S616" t="s">
        <v>24</v>
      </c>
      <c r="T616" t="s">
        <v>24</v>
      </c>
      <c r="U616" t="s">
        <v>231</v>
      </c>
      <c r="V616" t="s">
        <v>24</v>
      </c>
      <c r="W616" t="s">
        <v>24</v>
      </c>
      <c r="X616" t="s">
        <v>24</v>
      </c>
      <c r="Y616" t="s">
        <v>24</v>
      </c>
      <c r="Z616" t="s">
        <v>6466</v>
      </c>
      <c r="AA616" t="s">
        <v>24</v>
      </c>
    </row>
    <row r="617" spans="1:27" x14ac:dyDescent="0.25">
      <c r="A617" t="s">
        <v>6393</v>
      </c>
      <c r="B617" t="s">
        <v>24</v>
      </c>
      <c r="C617" t="s">
        <v>1218</v>
      </c>
      <c r="D617" t="s">
        <v>226</v>
      </c>
      <c r="E617" t="s">
        <v>24</v>
      </c>
      <c r="F617">
        <v>1</v>
      </c>
      <c r="G617" t="s">
        <v>6467</v>
      </c>
      <c r="H617" t="s">
        <v>6468</v>
      </c>
      <c r="I617" t="s">
        <v>24</v>
      </c>
      <c r="J617" t="s">
        <v>5684</v>
      </c>
      <c r="K617" t="s">
        <v>6469</v>
      </c>
      <c r="L617" t="s">
        <v>6470</v>
      </c>
      <c r="M617" t="s">
        <v>6191</v>
      </c>
      <c r="N617" t="s">
        <v>24</v>
      </c>
      <c r="O617" t="s">
        <v>24</v>
      </c>
      <c r="P617" t="s">
        <v>24</v>
      </c>
      <c r="Q617" t="s">
        <v>24</v>
      </c>
      <c r="R617" t="s">
        <v>24</v>
      </c>
      <c r="S617" t="s">
        <v>24</v>
      </c>
      <c r="T617" t="s">
        <v>24</v>
      </c>
      <c r="U617" t="s">
        <v>237</v>
      </c>
      <c r="V617" t="s">
        <v>24</v>
      </c>
      <c r="W617" t="s">
        <v>24</v>
      </c>
      <c r="X617" t="s">
        <v>24</v>
      </c>
      <c r="Y617" t="s">
        <v>24</v>
      </c>
      <c r="AA617" t="s">
        <v>24</v>
      </c>
    </row>
    <row r="618" spans="1:27" x14ac:dyDescent="0.25">
      <c r="A618" t="s">
        <v>6393</v>
      </c>
      <c r="B618" t="s">
        <v>24</v>
      </c>
      <c r="C618" t="s">
        <v>1218</v>
      </c>
      <c r="D618" t="s">
        <v>226</v>
      </c>
      <c r="E618" t="s">
        <v>24</v>
      </c>
      <c r="F618">
        <v>1</v>
      </c>
      <c r="G618" t="s">
        <v>6471</v>
      </c>
      <c r="H618" t="s">
        <v>6472</v>
      </c>
      <c r="I618" t="s">
        <v>24</v>
      </c>
      <c r="J618" t="s">
        <v>5505</v>
      </c>
      <c r="K618" t="s">
        <v>6473</v>
      </c>
      <c r="L618" t="s">
        <v>2545</v>
      </c>
      <c r="M618" t="s">
        <v>6191</v>
      </c>
      <c r="N618" t="s">
        <v>24</v>
      </c>
      <c r="O618" t="s">
        <v>24</v>
      </c>
      <c r="P618" t="s">
        <v>24</v>
      </c>
      <c r="Q618" t="s">
        <v>24</v>
      </c>
      <c r="R618" t="s">
        <v>24</v>
      </c>
      <c r="S618" t="s">
        <v>24</v>
      </c>
      <c r="T618" t="s">
        <v>24</v>
      </c>
      <c r="U618" t="s">
        <v>237</v>
      </c>
      <c r="V618" t="s">
        <v>24</v>
      </c>
      <c r="W618" t="s">
        <v>24</v>
      </c>
      <c r="X618" t="s">
        <v>24</v>
      </c>
      <c r="Y618" t="s">
        <v>24</v>
      </c>
      <c r="AA618" t="s">
        <v>24</v>
      </c>
    </row>
    <row r="619" spans="1:27" x14ac:dyDescent="0.25">
      <c r="A619" t="s">
        <v>6393</v>
      </c>
      <c r="B619" t="s">
        <v>24</v>
      </c>
      <c r="C619" t="s">
        <v>1218</v>
      </c>
      <c r="D619" t="s">
        <v>226</v>
      </c>
      <c r="E619" t="s">
        <v>24</v>
      </c>
      <c r="F619">
        <v>1</v>
      </c>
      <c r="G619" t="s">
        <v>6474</v>
      </c>
      <c r="H619" t="s">
        <v>6475</v>
      </c>
      <c r="I619" t="s">
        <v>24</v>
      </c>
      <c r="J619" t="s">
        <v>4255</v>
      </c>
      <c r="K619" t="s">
        <v>6325</v>
      </c>
      <c r="L619" t="s">
        <v>2752</v>
      </c>
      <c r="M619" t="s">
        <v>6191</v>
      </c>
      <c r="N619" t="s">
        <v>24</v>
      </c>
      <c r="O619" t="s">
        <v>24</v>
      </c>
      <c r="P619" t="s">
        <v>24</v>
      </c>
      <c r="Q619" t="s">
        <v>24</v>
      </c>
      <c r="R619" t="s">
        <v>24</v>
      </c>
      <c r="S619" t="s">
        <v>24</v>
      </c>
      <c r="T619" t="s">
        <v>24</v>
      </c>
      <c r="U619" t="s">
        <v>237</v>
      </c>
      <c r="V619" t="s">
        <v>24</v>
      </c>
      <c r="W619" t="s">
        <v>24</v>
      </c>
      <c r="X619" t="s">
        <v>24</v>
      </c>
      <c r="Y619" t="s">
        <v>24</v>
      </c>
      <c r="AA619" t="s">
        <v>24</v>
      </c>
    </row>
    <row r="620" spans="1:27" x14ac:dyDescent="0.25">
      <c r="A620" t="s">
        <v>6393</v>
      </c>
      <c r="B620" t="s">
        <v>24</v>
      </c>
      <c r="C620" t="s">
        <v>1218</v>
      </c>
      <c r="D620" t="s">
        <v>232</v>
      </c>
      <c r="E620" t="s">
        <v>24</v>
      </c>
      <c r="F620">
        <v>1</v>
      </c>
      <c r="G620" t="s">
        <v>6476</v>
      </c>
      <c r="H620" t="s">
        <v>6477</v>
      </c>
      <c r="I620" t="s">
        <v>24</v>
      </c>
      <c r="J620" t="s">
        <v>5871</v>
      </c>
      <c r="K620" t="s">
        <v>6478</v>
      </c>
      <c r="L620" t="s">
        <v>6479</v>
      </c>
      <c r="M620" t="s">
        <v>6191</v>
      </c>
      <c r="N620" t="s">
        <v>24</v>
      </c>
      <c r="O620" t="s">
        <v>24</v>
      </c>
      <c r="P620" t="s">
        <v>24</v>
      </c>
      <c r="Q620" t="s">
        <v>24</v>
      </c>
      <c r="R620" t="s">
        <v>24</v>
      </c>
      <c r="S620" t="s">
        <v>24</v>
      </c>
      <c r="T620" t="s">
        <v>24</v>
      </c>
      <c r="U620" t="s">
        <v>237</v>
      </c>
      <c r="V620" t="s">
        <v>24</v>
      </c>
      <c r="W620" t="s">
        <v>24</v>
      </c>
      <c r="X620" t="s">
        <v>24</v>
      </c>
      <c r="Y620" t="s">
        <v>24</v>
      </c>
      <c r="AA620" t="s">
        <v>24</v>
      </c>
    </row>
    <row r="621" spans="1:27" x14ac:dyDescent="0.25">
      <c r="A621" t="s">
        <v>6393</v>
      </c>
      <c r="B621" t="s">
        <v>24</v>
      </c>
      <c r="C621" t="s">
        <v>1218</v>
      </c>
      <c r="D621" t="s">
        <v>238</v>
      </c>
      <c r="E621" t="s">
        <v>24</v>
      </c>
      <c r="F621">
        <v>2</v>
      </c>
      <c r="G621" t="s">
        <v>6480</v>
      </c>
      <c r="H621" t="s">
        <v>6481</v>
      </c>
      <c r="I621" t="s">
        <v>24</v>
      </c>
      <c r="J621" t="s">
        <v>4814</v>
      </c>
      <c r="K621" t="s">
        <v>6482</v>
      </c>
      <c r="L621" t="s">
        <v>5137</v>
      </c>
      <c r="M621" t="s">
        <v>6191</v>
      </c>
      <c r="N621" t="s">
        <v>24</v>
      </c>
      <c r="O621" t="s">
        <v>24</v>
      </c>
      <c r="P621" t="s">
        <v>24</v>
      </c>
      <c r="Q621" t="s">
        <v>24</v>
      </c>
      <c r="R621" t="s">
        <v>24</v>
      </c>
      <c r="S621" t="s">
        <v>24</v>
      </c>
      <c r="T621" t="s">
        <v>24</v>
      </c>
      <c r="U621" t="s">
        <v>231</v>
      </c>
      <c r="V621" t="s">
        <v>24</v>
      </c>
      <c r="W621" t="s">
        <v>24</v>
      </c>
      <c r="X621" t="s">
        <v>24</v>
      </c>
      <c r="Y621" t="s">
        <v>24</v>
      </c>
      <c r="AA621" t="s">
        <v>24</v>
      </c>
    </row>
    <row r="622" spans="1:27" x14ac:dyDescent="0.25">
      <c r="A622" t="s">
        <v>6393</v>
      </c>
      <c r="B622" t="s">
        <v>24</v>
      </c>
      <c r="C622" t="s">
        <v>1218</v>
      </c>
      <c r="D622" t="s">
        <v>238</v>
      </c>
      <c r="E622" t="s">
        <v>24</v>
      </c>
      <c r="F622">
        <v>1</v>
      </c>
      <c r="G622" t="s">
        <v>6483</v>
      </c>
      <c r="H622" t="s">
        <v>6484</v>
      </c>
      <c r="I622" t="s">
        <v>24</v>
      </c>
      <c r="J622" t="s">
        <v>6485</v>
      </c>
      <c r="K622" t="s">
        <v>6486</v>
      </c>
      <c r="L622" t="s">
        <v>6487</v>
      </c>
      <c r="M622" t="s">
        <v>6191</v>
      </c>
      <c r="N622" t="s">
        <v>24</v>
      </c>
      <c r="O622" t="s">
        <v>24</v>
      </c>
      <c r="P622" t="s">
        <v>24</v>
      </c>
      <c r="Q622" t="s">
        <v>24</v>
      </c>
      <c r="R622" t="s">
        <v>24</v>
      </c>
      <c r="S622" t="s">
        <v>24</v>
      </c>
      <c r="T622" t="s">
        <v>24</v>
      </c>
      <c r="U622" t="s">
        <v>237</v>
      </c>
      <c r="V622" t="s">
        <v>24</v>
      </c>
      <c r="W622" t="s">
        <v>24</v>
      </c>
      <c r="X622" t="s">
        <v>24</v>
      </c>
      <c r="Y622" t="s">
        <v>24</v>
      </c>
      <c r="AA622" t="s">
        <v>24</v>
      </c>
    </row>
    <row r="623" spans="1:27" x14ac:dyDescent="0.25">
      <c r="A623" t="s">
        <v>6393</v>
      </c>
      <c r="B623" t="s">
        <v>24</v>
      </c>
      <c r="C623" t="s">
        <v>1218</v>
      </c>
      <c r="D623" t="s">
        <v>243</v>
      </c>
      <c r="E623" t="s">
        <v>24</v>
      </c>
      <c r="F623">
        <v>1</v>
      </c>
      <c r="G623" t="s">
        <v>6488</v>
      </c>
      <c r="H623" t="s">
        <v>6489</v>
      </c>
      <c r="I623" t="s">
        <v>24</v>
      </c>
      <c r="J623" t="s">
        <v>4223</v>
      </c>
      <c r="K623" t="s">
        <v>6490</v>
      </c>
      <c r="L623" t="s">
        <v>6491</v>
      </c>
      <c r="M623" t="s">
        <v>6191</v>
      </c>
      <c r="N623" t="s">
        <v>24</v>
      </c>
      <c r="O623" t="s">
        <v>24</v>
      </c>
      <c r="P623" t="s">
        <v>24</v>
      </c>
      <c r="Q623" t="s">
        <v>24</v>
      </c>
      <c r="R623" t="s">
        <v>24</v>
      </c>
      <c r="S623" t="s">
        <v>24</v>
      </c>
      <c r="T623" t="s">
        <v>24</v>
      </c>
      <c r="U623" t="s">
        <v>6492</v>
      </c>
      <c r="V623" t="s">
        <v>24</v>
      </c>
      <c r="W623" t="s">
        <v>24</v>
      </c>
      <c r="X623" t="s">
        <v>24</v>
      </c>
      <c r="Y623" t="s">
        <v>24</v>
      </c>
      <c r="AA623" t="s">
        <v>24</v>
      </c>
    </row>
    <row r="624" spans="1:27" x14ac:dyDescent="0.25">
      <c r="A624" t="s">
        <v>6393</v>
      </c>
      <c r="B624" t="s">
        <v>24</v>
      </c>
      <c r="C624" t="s">
        <v>1218</v>
      </c>
      <c r="D624" t="s">
        <v>250</v>
      </c>
      <c r="E624" t="s">
        <v>24</v>
      </c>
      <c r="F624">
        <v>1</v>
      </c>
      <c r="G624" t="s">
        <v>6493</v>
      </c>
      <c r="H624" t="s">
        <v>6494</v>
      </c>
      <c r="I624" t="s">
        <v>24</v>
      </c>
      <c r="J624" t="s">
        <v>4901</v>
      </c>
      <c r="K624" t="s">
        <v>6495</v>
      </c>
      <c r="L624" t="s">
        <v>6496</v>
      </c>
      <c r="M624" t="s">
        <v>6191</v>
      </c>
      <c r="N624" t="s">
        <v>24</v>
      </c>
      <c r="O624" t="s">
        <v>24</v>
      </c>
      <c r="P624" t="s">
        <v>24</v>
      </c>
      <c r="Q624" t="s">
        <v>24</v>
      </c>
      <c r="R624" t="s">
        <v>24</v>
      </c>
      <c r="S624" t="s">
        <v>24</v>
      </c>
      <c r="T624" t="s">
        <v>24</v>
      </c>
      <c r="U624" t="s">
        <v>6492</v>
      </c>
      <c r="V624" t="s">
        <v>24</v>
      </c>
      <c r="W624" t="s">
        <v>24</v>
      </c>
      <c r="X624" t="s">
        <v>24</v>
      </c>
      <c r="Y624" t="s">
        <v>24</v>
      </c>
      <c r="AA624" t="s">
        <v>24</v>
      </c>
    </row>
    <row r="625" spans="1:27" x14ac:dyDescent="0.25">
      <c r="A625" t="s">
        <v>6393</v>
      </c>
      <c r="B625" t="s">
        <v>24</v>
      </c>
      <c r="C625" t="s">
        <v>1218</v>
      </c>
      <c r="D625" t="s">
        <v>243</v>
      </c>
      <c r="E625" t="s">
        <v>24</v>
      </c>
      <c r="F625">
        <v>2</v>
      </c>
      <c r="G625" t="s">
        <v>6497</v>
      </c>
      <c r="H625" t="s">
        <v>6498</v>
      </c>
      <c r="I625" t="s">
        <v>24</v>
      </c>
      <c r="J625" t="s">
        <v>4486</v>
      </c>
      <c r="K625" t="s">
        <v>6499</v>
      </c>
      <c r="L625" t="s">
        <v>6500</v>
      </c>
      <c r="M625" t="s">
        <v>6191</v>
      </c>
      <c r="N625" t="s">
        <v>24</v>
      </c>
      <c r="O625" t="s">
        <v>24</v>
      </c>
      <c r="P625" t="s">
        <v>24</v>
      </c>
      <c r="Q625" t="s">
        <v>24</v>
      </c>
      <c r="R625" t="s">
        <v>24</v>
      </c>
      <c r="S625" t="s">
        <v>24</v>
      </c>
      <c r="T625" t="s">
        <v>24</v>
      </c>
      <c r="U625" t="s">
        <v>6361</v>
      </c>
      <c r="V625" t="s">
        <v>24</v>
      </c>
      <c r="W625" t="s">
        <v>24</v>
      </c>
      <c r="X625" t="s">
        <v>24</v>
      </c>
      <c r="Y625" t="s">
        <v>24</v>
      </c>
      <c r="Z625" t="s">
        <v>6501</v>
      </c>
      <c r="AA625" t="s">
        <v>24</v>
      </c>
    </row>
    <row r="626" spans="1:27" x14ac:dyDescent="0.25">
      <c r="A626" t="s">
        <v>6393</v>
      </c>
      <c r="B626" t="s">
        <v>24</v>
      </c>
      <c r="C626" t="s">
        <v>1218</v>
      </c>
      <c r="D626" t="s">
        <v>212</v>
      </c>
      <c r="E626" t="s">
        <v>24</v>
      </c>
      <c r="F626">
        <v>2</v>
      </c>
      <c r="G626" t="s">
        <v>6502</v>
      </c>
      <c r="H626" t="s">
        <v>6503</v>
      </c>
      <c r="I626" t="s">
        <v>24</v>
      </c>
      <c r="J626" t="s">
        <v>6504</v>
      </c>
      <c r="K626" t="s">
        <v>6505</v>
      </c>
      <c r="L626" t="s">
        <v>6506</v>
      </c>
      <c r="M626" t="s">
        <v>6191</v>
      </c>
      <c r="N626" t="s">
        <v>24</v>
      </c>
      <c r="O626" t="s">
        <v>24</v>
      </c>
      <c r="P626" t="s">
        <v>24</v>
      </c>
      <c r="Q626" t="s">
        <v>24</v>
      </c>
      <c r="R626" t="s">
        <v>24</v>
      </c>
      <c r="S626" t="s">
        <v>24</v>
      </c>
      <c r="T626" t="s">
        <v>24</v>
      </c>
      <c r="U626" t="s">
        <v>359</v>
      </c>
      <c r="V626" t="s">
        <v>24</v>
      </c>
      <c r="W626" t="s">
        <v>24</v>
      </c>
      <c r="X626" t="s">
        <v>24</v>
      </c>
      <c r="Y626" t="s">
        <v>24</v>
      </c>
      <c r="AA626" t="s">
        <v>24</v>
      </c>
    </row>
    <row r="627" spans="1:27" x14ac:dyDescent="0.25">
      <c r="A627" t="s">
        <v>6393</v>
      </c>
      <c r="B627" t="s">
        <v>24</v>
      </c>
      <c r="C627" t="s">
        <v>1218</v>
      </c>
      <c r="D627" t="s">
        <v>212</v>
      </c>
      <c r="E627" t="s">
        <v>24</v>
      </c>
      <c r="F627">
        <v>1</v>
      </c>
      <c r="G627" t="s">
        <v>6507</v>
      </c>
      <c r="H627" t="s">
        <v>6508</v>
      </c>
      <c r="I627" t="s">
        <v>24</v>
      </c>
      <c r="J627" t="s">
        <v>6509</v>
      </c>
      <c r="K627" t="s">
        <v>6510</v>
      </c>
      <c r="L627" t="s">
        <v>6511</v>
      </c>
      <c r="M627" t="s">
        <v>6191</v>
      </c>
      <c r="N627" t="s">
        <v>24</v>
      </c>
      <c r="O627" t="s">
        <v>24</v>
      </c>
      <c r="P627" t="s">
        <v>24</v>
      </c>
      <c r="Q627" t="s">
        <v>24</v>
      </c>
      <c r="R627" t="s">
        <v>24</v>
      </c>
      <c r="S627" t="s">
        <v>24</v>
      </c>
      <c r="T627" t="s">
        <v>24</v>
      </c>
      <c r="U627" t="s">
        <v>217</v>
      </c>
      <c r="V627" t="s">
        <v>24</v>
      </c>
      <c r="W627" t="s">
        <v>24</v>
      </c>
      <c r="X627" t="s">
        <v>24</v>
      </c>
      <c r="Y627" t="s">
        <v>24</v>
      </c>
      <c r="AA627" t="s">
        <v>24</v>
      </c>
    </row>
    <row r="628" spans="1:27" x14ac:dyDescent="0.25">
      <c r="A628" t="s">
        <v>6393</v>
      </c>
      <c r="B628" t="s">
        <v>24</v>
      </c>
      <c r="C628" t="s">
        <v>1218</v>
      </c>
      <c r="D628" t="s">
        <v>212</v>
      </c>
      <c r="E628" t="s">
        <v>24</v>
      </c>
      <c r="F628">
        <v>1</v>
      </c>
      <c r="G628" t="s">
        <v>6512</v>
      </c>
      <c r="H628" t="s">
        <v>6513</v>
      </c>
      <c r="I628" t="s">
        <v>24</v>
      </c>
      <c r="J628" t="s">
        <v>6439</v>
      </c>
      <c r="K628" t="s">
        <v>3934</v>
      </c>
      <c r="L628" t="s">
        <v>3935</v>
      </c>
      <c r="M628" t="s">
        <v>6191</v>
      </c>
      <c r="N628" t="s">
        <v>24</v>
      </c>
      <c r="O628" t="s">
        <v>24</v>
      </c>
      <c r="P628" t="s">
        <v>24</v>
      </c>
      <c r="Q628" t="s">
        <v>24</v>
      </c>
      <c r="R628" t="s">
        <v>24</v>
      </c>
      <c r="S628" t="s">
        <v>24</v>
      </c>
      <c r="T628" t="s">
        <v>24</v>
      </c>
      <c r="U628" t="s">
        <v>217</v>
      </c>
      <c r="V628" t="s">
        <v>24</v>
      </c>
      <c r="W628" t="s">
        <v>24</v>
      </c>
      <c r="X628" t="s">
        <v>24</v>
      </c>
      <c r="Y628" t="s">
        <v>24</v>
      </c>
      <c r="AA628" t="s">
        <v>24</v>
      </c>
    </row>
    <row r="629" spans="1:27" x14ac:dyDescent="0.25">
      <c r="A629" t="s">
        <v>6393</v>
      </c>
      <c r="B629" t="s">
        <v>24</v>
      </c>
      <c r="C629" t="s">
        <v>1218</v>
      </c>
      <c r="D629" t="s">
        <v>212</v>
      </c>
      <c r="E629" t="s">
        <v>24</v>
      </c>
      <c r="F629">
        <v>1</v>
      </c>
      <c r="G629" t="s">
        <v>6514</v>
      </c>
      <c r="H629" t="s">
        <v>6515</v>
      </c>
      <c r="I629" t="s">
        <v>24</v>
      </c>
      <c r="J629" t="s">
        <v>4255</v>
      </c>
      <c r="K629" t="s">
        <v>6516</v>
      </c>
      <c r="L629" t="s">
        <v>6517</v>
      </c>
      <c r="M629" t="s">
        <v>6191</v>
      </c>
      <c r="N629" t="s">
        <v>24</v>
      </c>
      <c r="O629" t="s">
        <v>24</v>
      </c>
      <c r="P629" t="s">
        <v>24</v>
      </c>
      <c r="Q629" t="s">
        <v>24</v>
      </c>
      <c r="R629" t="s">
        <v>24</v>
      </c>
      <c r="S629" t="s">
        <v>24</v>
      </c>
      <c r="T629" t="s">
        <v>24</v>
      </c>
      <c r="U629" t="s">
        <v>217</v>
      </c>
      <c r="V629" t="s">
        <v>24</v>
      </c>
      <c r="W629" t="s">
        <v>24</v>
      </c>
      <c r="X629" t="s">
        <v>24</v>
      </c>
      <c r="Y629" t="s">
        <v>24</v>
      </c>
      <c r="AA629" t="s">
        <v>24</v>
      </c>
    </row>
    <row r="630" spans="1:27" x14ac:dyDescent="0.25">
      <c r="A630" t="s">
        <v>6393</v>
      </c>
      <c r="B630" t="s">
        <v>24</v>
      </c>
      <c r="C630" t="s">
        <v>1218</v>
      </c>
      <c r="D630" t="s">
        <v>212</v>
      </c>
      <c r="E630" t="s">
        <v>24</v>
      </c>
      <c r="F630">
        <v>1</v>
      </c>
      <c r="G630" t="s">
        <v>6518</v>
      </c>
      <c r="H630" t="s">
        <v>6519</v>
      </c>
      <c r="I630" t="s">
        <v>24</v>
      </c>
      <c r="J630" t="s">
        <v>6520</v>
      </c>
      <c r="K630" t="s">
        <v>6521</v>
      </c>
      <c r="L630" t="s">
        <v>6522</v>
      </c>
      <c r="M630" t="s">
        <v>6191</v>
      </c>
      <c r="N630" t="s">
        <v>24</v>
      </c>
      <c r="O630" t="s">
        <v>24</v>
      </c>
      <c r="P630" t="s">
        <v>24</v>
      </c>
      <c r="Q630" t="s">
        <v>24</v>
      </c>
      <c r="R630" t="s">
        <v>24</v>
      </c>
      <c r="S630" t="s">
        <v>24</v>
      </c>
      <c r="T630" t="s">
        <v>24</v>
      </c>
      <c r="U630" t="s">
        <v>217</v>
      </c>
      <c r="V630" t="s">
        <v>24</v>
      </c>
      <c r="W630" t="s">
        <v>24</v>
      </c>
      <c r="X630" t="s">
        <v>24</v>
      </c>
      <c r="Y630" t="s">
        <v>24</v>
      </c>
      <c r="AA630" t="s">
        <v>24</v>
      </c>
    </row>
    <row r="631" spans="1:27" x14ac:dyDescent="0.25">
      <c r="A631" t="s">
        <v>6393</v>
      </c>
      <c r="B631" t="s">
        <v>24</v>
      </c>
      <c r="C631" t="s">
        <v>1218</v>
      </c>
      <c r="D631" t="s">
        <v>212</v>
      </c>
      <c r="E631" t="s">
        <v>24</v>
      </c>
      <c r="F631">
        <v>1</v>
      </c>
      <c r="G631" t="s">
        <v>6523</v>
      </c>
      <c r="H631" t="s">
        <v>6524</v>
      </c>
      <c r="I631" t="s">
        <v>24</v>
      </c>
      <c r="J631" t="s">
        <v>5239</v>
      </c>
      <c r="K631" t="s">
        <v>6525</v>
      </c>
      <c r="L631" t="s">
        <v>6526</v>
      </c>
      <c r="M631" t="s">
        <v>6191</v>
      </c>
      <c r="N631" t="s">
        <v>24</v>
      </c>
      <c r="O631" t="s">
        <v>24</v>
      </c>
      <c r="P631" t="s">
        <v>24</v>
      </c>
      <c r="Q631" t="s">
        <v>24</v>
      </c>
      <c r="R631" t="s">
        <v>24</v>
      </c>
      <c r="S631" t="s">
        <v>24</v>
      </c>
      <c r="T631" t="s">
        <v>24</v>
      </c>
      <c r="U631" t="s">
        <v>217</v>
      </c>
      <c r="V631" t="s">
        <v>24</v>
      </c>
      <c r="W631" t="s">
        <v>24</v>
      </c>
      <c r="X631" t="s">
        <v>24</v>
      </c>
      <c r="Y631" t="s">
        <v>24</v>
      </c>
      <c r="AA631" t="s">
        <v>24</v>
      </c>
    </row>
    <row r="632" spans="1:27" x14ac:dyDescent="0.25">
      <c r="A632" t="s">
        <v>6393</v>
      </c>
      <c r="B632" t="s">
        <v>24</v>
      </c>
      <c r="C632" t="s">
        <v>1218</v>
      </c>
      <c r="D632" t="s">
        <v>226</v>
      </c>
      <c r="E632" t="s">
        <v>24</v>
      </c>
      <c r="F632">
        <v>1</v>
      </c>
      <c r="G632" t="s">
        <v>6527</v>
      </c>
      <c r="H632" t="s">
        <v>6528</v>
      </c>
      <c r="I632" t="s">
        <v>24</v>
      </c>
      <c r="J632" t="s">
        <v>6529</v>
      </c>
      <c r="K632" t="s">
        <v>6530</v>
      </c>
      <c r="L632" t="s">
        <v>6531</v>
      </c>
      <c r="M632" t="s">
        <v>6191</v>
      </c>
      <c r="N632" t="s">
        <v>24</v>
      </c>
      <c r="O632" t="s">
        <v>24</v>
      </c>
      <c r="P632" t="s">
        <v>24</v>
      </c>
      <c r="Q632" t="s">
        <v>24</v>
      </c>
      <c r="R632" t="s">
        <v>24</v>
      </c>
      <c r="S632" t="s">
        <v>24</v>
      </c>
      <c r="T632" t="s">
        <v>24</v>
      </c>
      <c r="U632" t="s">
        <v>237</v>
      </c>
      <c r="V632" t="s">
        <v>24</v>
      </c>
      <c r="W632" t="s">
        <v>24</v>
      </c>
      <c r="X632" t="s">
        <v>24</v>
      </c>
      <c r="Y632" t="s">
        <v>24</v>
      </c>
      <c r="AA632" t="s">
        <v>24</v>
      </c>
    </row>
    <row r="633" spans="1:27" x14ac:dyDescent="0.25">
      <c r="A633" t="s">
        <v>6393</v>
      </c>
      <c r="B633" t="s">
        <v>24</v>
      </c>
      <c r="C633" t="s">
        <v>1218</v>
      </c>
      <c r="D633" t="s">
        <v>238</v>
      </c>
      <c r="E633" t="s">
        <v>24</v>
      </c>
      <c r="F633">
        <v>1</v>
      </c>
      <c r="G633" t="s">
        <v>6532</v>
      </c>
      <c r="H633" t="s">
        <v>6533</v>
      </c>
      <c r="I633" t="s">
        <v>24</v>
      </c>
      <c r="J633" t="s">
        <v>4874</v>
      </c>
      <c r="K633" t="s">
        <v>6534</v>
      </c>
      <c r="L633" t="s">
        <v>6535</v>
      </c>
      <c r="M633" t="s">
        <v>6191</v>
      </c>
      <c r="N633" t="s">
        <v>24</v>
      </c>
      <c r="O633" t="s">
        <v>24</v>
      </c>
      <c r="P633" t="s">
        <v>24</v>
      </c>
      <c r="Q633" t="s">
        <v>24</v>
      </c>
      <c r="R633" t="s">
        <v>24</v>
      </c>
      <c r="S633" t="s">
        <v>24</v>
      </c>
      <c r="T633" t="s">
        <v>24</v>
      </c>
      <c r="U633" t="s">
        <v>237</v>
      </c>
      <c r="V633" t="s">
        <v>24</v>
      </c>
      <c r="W633" t="s">
        <v>24</v>
      </c>
      <c r="X633" t="s">
        <v>24</v>
      </c>
      <c r="Y633" t="s">
        <v>24</v>
      </c>
      <c r="AA633" t="s">
        <v>24</v>
      </c>
    </row>
    <row r="634" spans="1:27" x14ac:dyDescent="0.25">
      <c r="A634" t="s">
        <v>6393</v>
      </c>
      <c r="B634" t="s">
        <v>24</v>
      </c>
      <c r="C634" t="s">
        <v>1218</v>
      </c>
      <c r="D634" t="s">
        <v>243</v>
      </c>
      <c r="E634" t="s">
        <v>24</v>
      </c>
      <c r="F634">
        <v>1</v>
      </c>
      <c r="G634" t="s">
        <v>6536</v>
      </c>
      <c r="H634" t="s">
        <v>6537</v>
      </c>
      <c r="I634" t="s">
        <v>24</v>
      </c>
      <c r="J634" t="s">
        <v>6538</v>
      </c>
      <c r="K634" t="s">
        <v>6539</v>
      </c>
      <c r="L634" t="s">
        <v>6540</v>
      </c>
      <c r="M634" t="s">
        <v>6191</v>
      </c>
      <c r="N634" t="s">
        <v>24</v>
      </c>
      <c r="O634" t="s">
        <v>24</v>
      </c>
      <c r="P634" t="s">
        <v>24</v>
      </c>
      <c r="Q634" t="s">
        <v>24</v>
      </c>
      <c r="R634" t="s">
        <v>24</v>
      </c>
      <c r="S634" t="s">
        <v>24</v>
      </c>
      <c r="T634" t="s">
        <v>24</v>
      </c>
      <c r="U634" t="s">
        <v>6492</v>
      </c>
      <c r="V634" t="s">
        <v>24</v>
      </c>
      <c r="W634" t="s">
        <v>24</v>
      </c>
      <c r="X634" t="s">
        <v>24</v>
      </c>
      <c r="Y634" t="s">
        <v>24</v>
      </c>
      <c r="AA634" t="s">
        <v>24</v>
      </c>
    </row>
    <row r="635" spans="1:27" x14ac:dyDescent="0.25">
      <c r="A635" t="s">
        <v>6393</v>
      </c>
      <c r="B635" t="s">
        <v>24</v>
      </c>
      <c r="C635" t="s">
        <v>1218</v>
      </c>
      <c r="D635" t="s">
        <v>243</v>
      </c>
      <c r="E635" t="s">
        <v>24</v>
      </c>
      <c r="F635">
        <v>1</v>
      </c>
      <c r="G635" t="s">
        <v>6541</v>
      </c>
      <c r="H635" t="s">
        <v>6542</v>
      </c>
      <c r="I635" t="s">
        <v>24</v>
      </c>
      <c r="J635" t="s">
        <v>4869</v>
      </c>
      <c r="K635" t="s">
        <v>6543</v>
      </c>
      <c r="L635" t="s">
        <v>3270</v>
      </c>
      <c r="M635" t="s">
        <v>6191</v>
      </c>
      <c r="N635" t="s">
        <v>24</v>
      </c>
      <c r="O635" t="s">
        <v>24</v>
      </c>
      <c r="P635" t="s">
        <v>24</v>
      </c>
      <c r="Q635" t="s">
        <v>24</v>
      </c>
      <c r="R635" t="s">
        <v>24</v>
      </c>
      <c r="S635" t="s">
        <v>24</v>
      </c>
      <c r="T635" t="s">
        <v>24</v>
      </c>
      <c r="U635" t="s">
        <v>6492</v>
      </c>
      <c r="V635" t="s">
        <v>24</v>
      </c>
      <c r="W635" t="s">
        <v>24</v>
      </c>
      <c r="X635" t="s">
        <v>24</v>
      </c>
      <c r="Y635" t="s">
        <v>24</v>
      </c>
      <c r="AA635" t="s">
        <v>24</v>
      </c>
    </row>
    <row r="636" spans="1:27" x14ac:dyDescent="0.25">
      <c r="A636" t="s">
        <v>6393</v>
      </c>
      <c r="B636" t="s">
        <v>24</v>
      </c>
      <c r="C636" t="s">
        <v>1218</v>
      </c>
      <c r="D636" t="s">
        <v>250</v>
      </c>
      <c r="E636" t="s">
        <v>24</v>
      </c>
      <c r="F636">
        <v>1</v>
      </c>
      <c r="G636" t="s">
        <v>6544</v>
      </c>
      <c r="H636" t="s">
        <v>6545</v>
      </c>
      <c r="I636" t="s">
        <v>24</v>
      </c>
      <c r="J636" t="s">
        <v>4406</v>
      </c>
      <c r="K636" t="s">
        <v>6546</v>
      </c>
      <c r="L636" t="s">
        <v>6547</v>
      </c>
      <c r="M636" t="s">
        <v>6191</v>
      </c>
      <c r="N636" t="s">
        <v>24</v>
      </c>
      <c r="O636" t="s">
        <v>24</v>
      </c>
      <c r="P636" t="s">
        <v>24</v>
      </c>
      <c r="Q636" t="s">
        <v>24</v>
      </c>
      <c r="R636" t="s">
        <v>24</v>
      </c>
      <c r="S636" t="s">
        <v>24</v>
      </c>
      <c r="T636" t="s">
        <v>24</v>
      </c>
      <c r="U636" t="s">
        <v>6492</v>
      </c>
      <c r="V636" t="s">
        <v>24</v>
      </c>
      <c r="W636" t="s">
        <v>24</v>
      </c>
      <c r="X636" t="s">
        <v>24</v>
      </c>
      <c r="Y636" t="s">
        <v>24</v>
      </c>
      <c r="Z636" t="s">
        <v>6548</v>
      </c>
      <c r="AA636" t="s">
        <v>24</v>
      </c>
    </row>
    <row r="637" spans="1:27" x14ac:dyDescent="0.25">
      <c r="A637" t="s">
        <v>6393</v>
      </c>
      <c r="B637" t="s">
        <v>24</v>
      </c>
      <c r="C637" t="s">
        <v>1218</v>
      </c>
      <c r="D637" t="s">
        <v>243</v>
      </c>
      <c r="E637" t="s">
        <v>24</v>
      </c>
      <c r="F637">
        <v>1</v>
      </c>
      <c r="G637" t="s">
        <v>6549</v>
      </c>
      <c r="H637" t="s">
        <v>6550</v>
      </c>
      <c r="I637" t="s">
        <v>24</v>
      </c>
      <c r="J637" t="s">
        <v>6551</v>
      </c>
      <c r="K637" t="s">
        <v>6552</v>
      </c>
      <c r="L637" t="s">
        <v>6553</v>
      </c>
      <c r="M637" t="s">
        <v>6191</v>
      </c>
      <c r="N637" t="s">
        <v>24</v>
      </c>
      <c r="O637" t="s">
        <v>24</v>
      </c>
      <c r="P637" t="s">
        <v>24</v>
      </c>
      <c r="Q637" t="s">
        <v>24</v>
      </c>
      <c r="R637" t="s">
        <v>24</v>
      </c>
      <c r="S637" t="s">
        <v>24</v>
      </c>
      <c r="T637" t="s">
        <v>24</v>
      </c>
      <c r="U637" t="s">
        <v>6492</v>
      </c>
      <c r="V637" t="s">
        <v>24</v>
      </c>
      <c r="W637" t="s">
        <v>24</v>
      </c>
      <c r="X637" t="s">
        <v>24</v>
      </c>
      <c r="Y637" t="s">
        <v>24</v>
      </c>
      <c r="Z637" t="s">
        <v>730</v>
      </c>
      <c r="AA637" t="s">
        <v>24</v>
      </c>
    </row>
    <row r="638" spans="1:27" x14ac:dyDescent="0.25">
      <c r="A638" t="s">
        <v>6393</v>
      </c>
      <c r="B638" t="s">
        <v>24</v>
      </c>
      <c r="C638" t="s">
        <v>1218</v>
      </c>
      <c r="D638" t="s">
        <v>243</v>
      </c>
      <c r="E638" t="s">
        <v>24</v>
      </c>
      <c r="F638">
        <v>4</v>
      </c>
      <c r="G638" t="s">
        <v>6554</v>
      </c>
      <c r="H638" t="s">
        <v>6555</v>
      </c>
      <c r="I638" t="s">
        <v>24</v>
      </c>
      <c r="J638" t="s">
        <v>4785</v>
      </c>
      <c r="K638" t="s">
        <v>6556</v>
      </c>
      <c r="L638" t="s">
        <v>6557</v>
      </c>
      <c r="M638" t="s">
        <v>6191</v>
      </c>
      <c r="N638" t="s">
        <v>24</v>
      </c>
      <c r="O638" t="s">
        <v>24</v>
      </c>
      <c r="P638" t="s">
        <v>24</v>
      </c>
      <c r="Q638" t="s">
        <v>24</v>
      </c>
      <c r="R638" t="s">
        <v>24</v>
      </c>
      <c r="S638" t="s">
        <v>24</v>
      </c>
      <c r="T638" t="s">
        <v>24</v>
      </c>
      <c r="U638" t="s">
        <v>6558</v>
      </c>
      <c r="V638" t="s">
        <v>24</v>
      </c>
      <c r="W638" t="s">
        <v>24</v>
      </c>
      <c r="X638" t="s">
        <v>24</v>
      </c>
      <c r="Y638" t="s">
        <v>24</v>
      </c>
      <c r="AA638" t="s">
        <v>24</v>
      </c>
    </row>
    <row r="639" spans="1:27" x14ac:dyDescent="0.25">
      <c r="A639" t="s">
        <v>6393</v>
      </c>
      <c r="B639" t="s">
        <v>24</v>
      </c>
      <c r="C639" t="s">
        <v>1218</v>
      </c>
      <c r="D639" t="s">
        <v>243</v>
      </c>
      <c r="E639" t="s">
        <v>24</v>
      </c>
      <c r="F639">
        <v>1</v>
      </c>
      <c r="G639" t="s">
        <v>6559</v>
      </c>
      <c r="H639" t="s">
        <v>6560</v>
      </c>
      <c r="I639" t="s">
        <v>24</v>
      </c>
      <c r="J639" t="s">
        <v>4406</v>
      </c>
      <c r="K639" t="s">
        <v>6561</v>
      </c>
      <c r="L639" t="s">
        <v>6562</v>
      </c>
      <c r="M639" t="s">
        <v>6191</v>
      </c>
      <c r="N639" t="s">
        <v>24</v>
      </c>
      <c r="O639" t="s">
        <v>24</v>
      </c>
      <c r="P639" t="s">
        <v>24</v>
      </c>
      <c r="Q639" t="s">
        <v>24</v>
      </c>
      <c r="R639" t="s">
        <v>24</v>
      </c>
      <c r="S639" t="s">
        <v>24</v>
      </c>
      <c r="T639" t="s">
        <v>24</v>
      </c>
      <c r="U639" t="s">
        <v>6492</v>
      </c>
      <c r="V639" t="s">
        <v>24</v>
      </c>
      <c r="W639" t="s">
        <v>24</v>
      </c>
      <c r="X639" t="s">
        <v>24</v>
      </c>
      <c r="Y639" t="s">
        <v>24</v>
      </c>
      <c r="AA639" t="s">
        <v>24</v>
      </c>
    </row>
    <row r="640" spans="1:27" x14ac:dyDescent="0.25">
      <c r="A640" t="s">
        <v>6393</v>
      </c>
      <c r="B640" t="s">
        <v>24</v>
      </c>
      <c r="C640" t="s">
        <v>1218</v>
      </c>
      <c r="D640" t="s">
        <v>243</v>
      </c>
      <c r="E640" t="s">
        <v>24</v>
      </c>
      <c r="F640">
        <v>1</v>
      </c>
      <c r="G640" t="s">
        <v>6563</v>
      </c>
      <c r="H640" t="s">
        <v>6564</v>
      </c>
      <c r="I640" t="s">
        <v>24</v>
      </c>
      <c r="J640" t="s">
        <v>4363</v>
      </c>
      <c r="K640" t="s">
        <v>6565</v>
      </c>
      <c r="L640" t="s">
        <v>2006</v>
      </c>
      <c r="M640" t="s">
        <v>6191</v>
      </c>
      <c r="N640" t="s">
        <v>24</v>
      </c>
      <c r="O640" t="s">
        <v>24</v>
      </c>
      <c r="P640" t="s">
        <v>24</v>
      </c>
      <c r="Q640" t="s">
        <v>24</v>
      </c>
      <c r="R640" t="s">
        <v>24</v>
      </c>
      <c r="S640" t="s">
        <v>24</v>
      </c>
      <c r="T640" t="s">
        <v>24</v>
      </c>
      <c r="U640" t="s">
        <v>6492</v>
      </c>
      <c r="V640" t="s">
        <v>24</v>
      </c>
      <c r="W640" t="s">
        <v>24</v>
      </c>
      <c r="X640" t="s">
        <v>24</v>
      </c>
      <c r="Y640" t="s">
        <v>24</v>
      </c>
      <c r="Z640" t="s">
        <v>4364</v>
      </c>
      <c r="AA640" t="s">
        <v>24</v>
      </c>
    </row>
    <row r="641" spans="1:27" x14ac:dyDescent="0.25">
      <c r="A641" t="s">
        <v>6393</v>
      </c>
      <c r="B641" t="s">
        <v>24</v>
      </c>
      <c r="C641" t="s">
        <v>1218</v>
      </c>
      <c r="D641" t="s">
        <v>243</v>
      </c>
      <c r="E641" t="s">
        <v>24</v>
      </c>
      <c r="F641">
        <v>1</v>
      </c>
      <c r="G641" t="s">
        <v>6566</v>
      </c>
      <c r="H641" t="s">
        <v>6567</v>
      </c>
      <c r="I641" t="s">
        <v>24</v>
      </c>
      <c r="J641" t="s">
        <v>4381</v>
      </c>
      <c r="K641" t="s">
        <v>6568</v>
      </c>
      <c r="L641" t="s">
        <v>6569</v>
      </c>
      <c r="M641" t="s">
        <v>6191</v>
      </c>
      <c r="N641" t="s">
        <v>24</v>
      </c>
      <c r="O641" t="s">
        <v>24</v>
      </c>
      <c r="P641" t="s">
        <v>24</v>
      </c>
      <c r="Q641" t="s">
        <v>24</v>
      </c>
      <c r="R641" t="s">
        <v>24</v>
      </c>
      <c r="S641" t="s">
        <v>24</v>
      </c>
      <c r="T641" t="s">
        <v>24</v>
      </c>
      <c r="U641" t="s">
        <v>6492</v>
      </c>
      <c r="V641" t="s">
        <v>24</v>
      </c>
      <c r="W641" t="s">
        <v>24</v>
      </c>
      <c r="X641" t="s">
        <v>24</v>
      </c>
      <c r="Y641" t="s">
        <v>24</v>
      </c>
      <c r="Z641" t="s">
        <v>6570</v>
      </c>
      <c r="AA641" t="s">
        <v>24</v>
      </c>
    </row>
    <row r="642" spans="1:27" x14ac:dyDescent="0.25">
      <c r="A642" t="s">
        <v>6393</v>
      </c>
      <c r="B642" t="s">
        <v>24</v>
      </c>
      <c r="C642" t="s">
        <v>1218</v>
      </c>
      <c r="D642" t="s">
        <v>243</v>
      </c>
      <c r="E642" t="s">
        <v>24</v>
      </c>
      <c r="F642">
        <v>1</v>
      </c>
      <c r="G642" t="s">
        <v>6571</v>
      </c>
      <c r="H642" t="s">
        <v>6572</v>
      </c>
      <c r="I642" t="s">
        <v>24</v>
      </c>
      <c r="J642" t="s">
        <v>4611</v>
      </c>
      <c r="K642" t="s">
        <v>6573</v>
      </c>
      <c r="L642" t="s">
        <v>6574</v>
      </c>
      <c r="M642" t="s">
        <v>6191</v>
      </c>
      <c r="N642" t="s">
        <v>24</v>
      </c>
      <c r="O642" t="s">
        <v>24</v>
      </c>
      <c r="P642" t="s">
        <v>24</v>
      </c>
      <c r="Q642" t="s">
        <v>24</v>
      </c>
      <c r="R642" t="s">
        <v>24</v>
      </c>
      <c r="S642" t="s">
        <v>24</v>
      </c>
      <c r="T642" t="s">
        <v>24</v>
      </c>
      <c r="U642" t="s">
        <v>6492</v>
      </c>
      <c r="V642" t="s">
        <v>24</v>
      </c>
      <c r="W642" t="s">
        <v>24</v>
      </c>
      <c r="X642" t="s">
        <v>24</v>
      </c>
      <c r="Y642" t="s">
        <v>24</v>
      </c>
      <c r="AA642" t="s">
        <v>24</v>
      </c>
    </row>
    <row r="643" spans="1:27" x14ac:dyDescent="0.25">
      <c r="A643" t="s">
        <v>6393</v>
      </c>
      <c r="B643" t="s">
        <v>24</v>
      </c>
      <c r="C643" t="s">
        <v>1218</v>
      </c>
      <c r="D643" t="s">
        <v>243</v>
      </c>
      <c r="E643" t="s">
        <v>24</v>
      </c>
      <c r="F643">
        <v>1</v>
      </c>
      <c r="G643" t="s">
        <v>6575</v>
      </c>
      <c r="H643" t="s">
        <v>6576</v>
      </c>
      <c r="I643" t="s">
        <v>24</v>
      </c>
      <c r="J643" t="s">
        <v>4022</v>
      </c>
      <c r="K643" t="s">
        <v>6577</v>
      </c>
      <c r="L643" t="s">
        <v>6578</v>
      </c>
      <c r="M643" t="s">
        <v>6191</v>
      </c>
      <c r="N643" t="s">
        <v>24</v>
      </c>
      <c r="O643" t="s">
        <v>24</v>
      </c>
      <c r="P643" t="s">
        <v>24</v>
      </c>
      <c r="Q643" t="s">
        <v>24</v>
      </c>
      <c r="R643" t="s">
        <v>24</v>
      </c>
      <c r="S643" t="s">
        <v>24</v>
      </c>
      <c r="T643" t="s">
        <v>24</v>
      </c>
      <c r="U643" t="s">
        <v>6492</v>
      </c>
      <c r="V643" t="s">
        <v>24</v>
      </c>
      <c r="W643" t="s">
        <v>24</v>
      </c>
      <c r="X643" t="s">
        <v>24</v>
      </c>
      <c r="Y643" t="s">
        <v>24</v>
      </c>
      <c r="Z643" t="s">
        <v>6579</v>
      </c>
      <c r="AA643" t="s">
        <v>24</v>
      </c>
    </row>
    <row r="644" spans="1:27" x14ac:dyDescent="0.25">
      <c r="A644" t="s">
        <v>6393</v>
      </c>
      <c r="B644" t="s">
        <v>24</v>
      </c>
      <c r="C644" t="s">
        <v>1218</v>
      </c>
      <c r="D644" t="s">
        <v>243</v>
      </c>
      <c r="E644" t="s">
        <v>24</v>
      </c>
      <c r="F644">
        <v>2</v>
      </c>
      <c r="G644" t="s">
        <v>6580</v>
      </c>
      <c r="H644" t="s">
        <v>6581</v>
      </c>
      <c r="I644" t="s">
        <v>24</v>
      </c>
      <c r="J644" t="s">
        <v>4429</v>
      </c>
      <c r="K644" t="s">
        <v>6582</v>
      </c>
      <c r="L644" t="s">
        <v>6583</v>
      </c>
      <c r="M644" t="s">
        <v>6191</v>
      </c>
      <c r="N644" t="s">
        <v>24</v>
      </c>
      <c r="O644" t="s">
        <v>24</v>
      </c>
      <c r="P644" t="s">
        <v>24</v>
      </c>
      <c r="Q644" t="s">
        <v>24</v>
      </c>
      <c r="R644" t="s">
        <v>24</v>
      </c>
      <c r="S644" t="s">
        <v>24</v>
      </c>
      <c r="T644" t="s">
        <v>24</v>
      </c>
      <c r="U644" t="s">
        <v>6361</v>
      </c>
      <c r="V644" t="s">
        <v>24</v>
      </c>
      <c r="W644" t="s">
        <v>24</v>
      </c>
      <c r="X644" t="s">
        <v>24</v>
      </c>
      <c r="Y644" t="s">
        <v>24</v>
      </c>
      <c r="AA644" t="s">
        <v>24</v>
      </c>
    </row>
    <row r="645" spans="1:27" x14ac:dyDescent="0.25">
      <c r="A645" t="s">
        <v>6393</v>
      </c>
      <c r="B645" t="s">
        <v>24</v>
      </c>
      <c r="C645" t="s">
        <v>1218</v>
      </c>
      <c r="D645" t="s">
        <v>243</v>
      </c>
      <c r="E645" t="s">
        <v>24</v>
      </c>
      <c r="F645">
        <v>1</v>
      </c>
      <c r="G645" t="s">
        <v>6584</v>
      </c>
      <c r="H645" t="s">
        <v>6585</v>
      </c>
      <c r="I645" t="s">
        <v>24</v>
      </c>
      <c r="J645" t="s">
        <v>6227</v>
      </c>
      <c r="K645" t="s">
        <v>6586</v>
      </c>
      <c r="L645" t="s">
        <v>6587</v>
      </c>
      <c r="M645" t="s">
        <v>6191</v>
      </c>
      <c r="N645" t="s">
        <v>24</v>
      </c>
      <c r="O645" t="s">
        <v>24</v>
      </c>
      <c r="P645" t="s">
        <v>24</v>
      </c>
      <c r="Q645" t="s">
        <v>24</v>
      </c>
      <c r="R645" t="s">
        <v>24</v>
      </c>
      <c r="S645" t="s">
        <v>24</v>
      </c>
      <c r="T645" t="s">
        <v>24</v>
      </c>
      <c r="U645" t="s">
        <v>6492</v>
      </c>
      <c r="V645" t="s">
        <v>24</v>
      </c>
      <c r="W645" t="s">
        <v>24</v>
      </c>
      <c r="X645" t="s">
        <v>24</v>
      </c>
      <c r="Y645" t="s">
        <v>24</v>
      </c>
      <c r="AA645" t="s">
        <v>24</v>
      </c>
    </row>
    <row r="646" spans="1:27" x14ac:dyDescent="0.25">
      <c r="A646" t="s">
        <v>6393</v>
      </c>
      <c r="B646" t="s">
        <v>24</v>
      </c>
      <c r="C646" t="s">
        <v>1218</v>
      </c>
      <c r="D646" t="s">
        <v>243</v>
      </c>
      <c r="E646" t="s">
        <v>24</v>
      </c>
      <c r="F646">
        <v>1</v>
      </c>
      <c r="G646" t="s">
        <v>6588</v>
      </c>
      <c r="H646" t="s">
        <v>6589</v>
      </c>
      <c r="I646" t="s">
        <v>24</v>
      </c>
      <c r="J646" t="s">
        <v>4315</v>
      </c>
      <c r="K646" t="s">
        <v>6590</v>
      </c>
      <c r="L646" t="s">
        <v>6591</v>
      </c>
      <c r="M646" t="s">
        <v>6191</v>
      </c>
      <c r="N646" t="s">
        <v>24</v>
      </c>
      <c r="O646" t="s">
        <v>24</v>
      </c>
      <c r="P646" t="s">
        <v>24</v>
      </c>
      <c r="Q646" t="s">
        <v>24</v>
      </c>
      <c r="R646" t="s">
        <v>24</v>
      </c>
      <c r="S646" t="s">
        <v>24</v>
      </c>
      <c r="T646" t="s">
        <v>24</v>
      </c>
      <c r="U646" t="s">
        <v>6492</v>
      </c>
      <c r="V646" t="s">
        <v>24</v>
      </c>
      <c r="W646" t="s">
        <v>24</v>
      </c>
      <c r="X646" t="s">
        <v>24</v>
      </c>
      <c r="Y646" t="s">
        <v>24</v>
      </c>
      <c r="AA646" t="s">
        <v>24</v>
      </c>
    </row>
    <row r="647" spans="1:27" x14ac:dyDescent="0.25">
      <c r="A647" t="s">
        <v>6393</v>
      </c>
      <c r="B647" t="s">
        <v>24</v>
      </c>
      <c r="C647" t="s">
        <v>1218</v>
      </c>
      <c r="D647" t="s">
        <v>250</v>
      </c>
      <c r="E647" t="s">
        <v>24</v>
      </c>
      <c r="F647">
        <v>1</v>
      </c>
      <c r="G647" t="s">
        <v>6592</v>
      </c>
      <c r="H647" t="s">
        <v>6593</v>
      </c>
      <c r="I647" t="s">
        <v>24</v>
      </c>
      <c r="J647" t="s">
        <v>6594</v>
      </c>
      <c r="K647" t="s">
        <v>6595</v>
      </c>
      <c r="L647" t="s">
        <v>6596</v>
      </c>
      <c r="M647" t="s">
        <v>6191</v>
      </c>
      <c r="N647" t="s">
        <v>24</v>
      </c>
      <c r="O647" t="s">
        <v>24</v>
      </c>
      <c r="P647" t="s">
        <v>24</v>
      </c>
      <c r="Q647" t="s">
        <v>24</v>
      </c>
      <c r="R647" t="s">
        <v>24</v>
      </c>
      <c r="S647" t="s">
        <v>24</v>
      </c>
      <c r="T647" t="s">
        <v>24</v>
      </c>
      <c r="U647" t="s">
        <v>6492</v>
      </c>
      <c r="V647" t="s">
        <v>24</v>
      </c>
      <c r="W647" t="s">
        <v>24</v>
      </c>
      <c r="X647" t="s">
        <v>24</v>
      </c>
      <c r="Y647" t="s">
        <v>24</v>
      </c>
      <c r="AA647" t="s">
        <v>24</v>
      </c>
    </row>
    <row r="648" spans="1:27" x14ac:dyDescent="0.25">
      <c r="A648" t="s">
        <v>6393</v>
      </c>
      <c r="B648" t="s">
        <v>24</v>
      </c>
      <c r="C648" t="s">
        <v>1218</v>
      </c>
      <c r="D648" t="s">
        <v>250</v>
      </c>
      <c r="E648" t="s">
        <v>24</v>
      </c>
      <c r="F648">
        <v>1</v>
      </c>
      <c r="G648" t="s">
        <v>6597</v>
      </c>
      <c r="H648" t="s">
        <v>6598</v>
      </c>
      <c r="I648" t="s">
        <v>24</v>
      </c>
      <c r="J648" t="s">
        <v>4372</v>
      </c>
      <c r="K648" t="s">
        <v>6599</v>
      </c>
      <c r="L648" t="s">
        <v>6600</v>
      </c>
      <c r="M648" t="s">
        <v>6191</v>
      </c>
      <c r="N648" t="s">
        <v>24</v>
      </c>
      <c r="O648" t="s">
        <v>24</v>
      </c>
      <c r="P648" t="s">
        <v>24</v>
      </c>
      <c r="Q648" t="s">
        <v>24</v>
      </c>
      <c r="R648" t="s">
        <v>24</v>
      </c>
      <c r="S648" t="s">
        <v>24</v>
      </c>
      <c r="T648" t="s">
        <v>24</v>
      </c>
      <c r="U648" t="s">
        <v>6492</v>
      </c>
      <c r="V648" t="s">
        <v>24</v>
      </c>
      <c r="W648" t="s">
        <v>24</v>
      </c>
      <c r="X648" t="s">
        <v>24</v>
      </c>
      <c r="Y648" t="s">
        <v>24</v>
      </c>
      <c r="AA648" t="s">
        <v>24</v>
      </c>
    </row>
    <row r="649" spans="1:27" x14ac:dyDescent="0.25">
      <c r="A649" t="s">
        <v>6393</v>
      </c>
      <c r="B649" t="s">
        <v>24</v>
      </c>
      <c r="C649" t="s">
        <v>1218</v>
      </c>
      <c r="D649" t="s">
        <v>212</v>
      </c>
      <c r="E649" t="s">
        <v>24</v>
      </c>
      <c r="F649">
        <v>1</v>
      </c>
      <c r="G649" t="s">
        <v>6601</v>
      </c>
      <c r="H649" t="s">
        <v>6602</v>
      </c>
      <c r="I649" t="s">
        <v>24</v>
      </c>
      <c r="J649" t="s">
        <v>6603</v>
      </c>
      <c r="K649" t="s">
        <v>6604</v>
      </c>
      <c r="L649" t="s">
        <v>6605</v>
      </c>
      <c r="M649" t="s">
        <v>6191</v>
      </c>
      <c r="N649" t="s">
        <v>24</v>
      </c>
      <c r="O649" t="s">
        <v>24</v>
      </c>
      <c r="P649" t="s">
        <v>24</v>
      </c>
      <c r="Q649" t="s">
        <v>24</v>
      </c>
      <c r="R649" t="s">
        <v>24</v>
      </c>
      <c r="S649" t="s">
        <v>24</v>
      </c>
      <c r="T649" t="s">
        <v>24</v>
      </c>
      <c r="U649" t="s">
        <v>217</v>
      </c>
      <c r="V649" t="s">
        <v>24</v>
      </c>
      <c r="W649" t="s">
        <v>24</v>
      </c>
      <c r="X649" t="s">
        <v>24</v>
      </c>
      <c r="Y649" t="s">
        <v>24</v>
      </c>
      <c r="AA649" t="s">
        <v>24</v>
      </c>
    </row>
    <row r="650" spans="1:27" x14ac:dyDescent="0.25">
      <c r="A650" t="s">
        <v>6393</v>
      </c>
      <c r="B650" t="s">
        <v>24</v>
      </c>
      <c r="C650" t="s">
        <v>1218</v>
      </c>
      <c r="D650" t="s">
        <v>226</v>
      </c>
      <c r="E650" t="s">
        <v>24</v>
      </c>
      <c r="F650">
        <v>1</v>
      </c>
      <c r="G650" t="s">
        <v>6606</v>
      </c>
      <c r="H650" t="s">
        <v>6607</v>
      </c>
      <c r="I650" t="s">
        <v>24</v>
      </c>
      <c r="J650" t="s">
        <v>4255</v>
      </c>
      <c r="K650" t="s">
        <v>6608</v>
      </c>
      <c r="L650" t="s">
        <v>4330</v>
      </c>
      <c r="M650" t="s">
        <v>6191</v>
      </c>
      <c r="N650" t="s">
        <v>24</v>
      </c>
      <c r="O650" t="s">
        <v>24</v>
      </c>
      <c r="P650" t="s">
        <v>24</v>
      </c>
      <c r="Q650" t="s">
        <v>24</v>
      </c>
      <c r="R650" t="s">
        <v>24</v>
      </c>
      <c r="S650" t="s">
        <v>24</v>
      </c>
      <c r="T650" t="s">
        <v>24</v>
      </c>
      <c r="U650" t="s">
        <v>237</v>
      </c>
      <c r="V650" t="s">
        <v>24</v>
      </c>
      <c r="W650" t="s">
        <v>24</v>
      </c>
      <c r="X650" t="s">
        <v>24</v>
      </c>
      <c r="Y650" t="s">
        <v>24</v>
      </c>
      <c r="Z650" t="s">
        <v>4331</v>
      </c>
      <c r="AA650" t="s">
        <v>24</v>
      </c>
    </row>
    <row r="651" spans="1:27" x14ac:dyDescent="0.25">
      <c r="A651" t="s">
        <v>6393</v>
      </c>
      <c r="B651" t="s">
        <v>24</v>
      </c>
      <c r="C651" t="s">
        <v>1218</v>
      </c>
      <c r="D651" t="s">
        <v>462</v>
      </c>
      <c r="E651" t="s">
        <v>24</v>
      </c>
      <c r="F651">
        <v>1</v>
      </c>
      <c r="G651" t="s">
        <v>6609</v>
      </c>
      <c r="H651" t="s">
        <v>6610</v>
      </c>
      <c r="I651" t="s">
        <v>24</v>
      </c>
      <c r="J651" t="s">
        <v>4454</v>
      </c>
      <c r="K651" t="s">
        <v>6611</v>
      </c>
      <c r="L651" t="s">
        <v>6612</v>
      </c>
      <c r="M651" t="s">
        <v>6191</v>
      </c>
      <c r="N651" t="s">
        <v>24</v>
      </c>
      <c r="O651" t="s">
        <v>24</v>
      </c>
      <c r="P651" t="s">
        <v>24</v>
      </c>
      <c r="Q651" t="s">
        <v>24</v>
      </c>
      <c r="R651" t="s">
        <v>24</v>
      </c>
      <c r="S651" t="s">
        <v>24</v>
      </c>
      <c r="T651" t="s">
        <v>24</v>
      </c>
      <c r="U651" t="s">
        <v>2472</v>
      </c>
      <c r="V651" t="s">
        <v>24</v>
      </c>
      <c r="W651" t="s">
        <v>24</v>
      </c>
      <c r="X651" t="s">
        <v>24</v>
      </c>
      <c r="Y651" t="s">
        <v>24</v>
      </c>
      <c r="AA651" t="s">
        <v>24</v>
      </c>
    </row>
    <row r="652" spans="1:27" x14ac:dyDescent="0.25">
      <c r="A652" t="s">
        <v>6393</v>
      </c>
      <c r="B652" t="s">
        <v>24</v>
      </c>
      <c r="C652" t="s">
        <v>1218</v>
      </c>
      <c r="D652" t="s">
        <v>243</v>
      </c>
      <c r="E652" t="s">
        <v>24</v>
      </c>
      <c r="F652">
        <v>4</v>
      </c>
      <c r="G652" t="s">
        <v>6613</v>
      </c>
      <c r="H652" t="s">
        <v>6614</v>
      </c>
      <c r="I652" t="s">
        <v>24</v>
      </c>
      <c r="J652" t="s">
        <v>4088</v>
      </c>
      <c r="K652" t="s">
        <v>6615</v>
      </c>
      <c r="L652" t="s">
        <v>6616</v>
      </c>
      <c r="M652" t="s">
        <v>6191</v>
      </c>
      <c r="N652" t="s">
        <v>24</v>
      </c>
      <c r="O652" t="s">
        <v>24</v>
      </c>
      <c r="P652" t="s">
        <v>24</v>
      </c>
      <c r="Q652" t="s">
        <v>24</v>
      </c>
      <c r="R652" t="s">
        <v>24</v>
      </c>
      <c r="S652" t="s">
        <v>24</v>
      </c>
      <c r="T652" t="s">
        <v>24</v>
      </c>
      <c r="U652" t="s">
        <v>6558</v>
      </c>
      <c r="V652" t="s">
        <v>24</v>
      </c>
      <c r="W652" t="s">
        <v>24</v>
      </c>
      <c r="X652" t="s">
        <v>24</v>
      </c>
      <c r="Y652" t="s">
        <v>24</v>
      </c>
      <c r="AA652" t="s">
        <v>24</v>
      </c>
    </row>
    <row r="653" spans="1:27" x14ac:dyDescent="0.25">
      <c r="A653" t="s">
        <v>6393</v>
      </c>
      <c r="B653" t="s">
        <v>24</v>
      </c>
      <c r="C653" t="s">
        <v>1218</v>
      </c>
      <c r="D653" t="s">
        <v>243</v>
      </c>
      <c r="E653" t="s">
        <v>24</v>
      </c>
      <c r="F653">
        <v>1</v>
      </c>
      <c r="G653" t="s">
        <v>6617</v>
      </c>
      <c r="H653" t="s">
        <v>6618</v>
      </c>
      <c r="I653" t="s">
        <v>24</v>
      </c>
      <c r="J653" t="s">
        <v>4146</v>
      </c>
      <c r="K653" t="s">
        <v>6619</v>
      </c>
      <c r="L653" t="s">
        <v>6620</v>
      </c>
      <c r="M653" t="s">
        <v>6191</v>
      </c>
      <c r="N653" t="s">
        <v>24</v>
      </c>
      <c r="O653" t="s">
        <v>24</v>
      </c>
      <c r="P653" t="s">
        <v>24</v>
      </c>
      <c r="Q653" t="s">
        <v>24</v>
      </c>
      <c r="R653" t="s">
        <v>24</v>
      </c>
      <c r="S653" t="s">
        <v>24</v>
      </c>
      <c r="T653" t="s">
        <v>24</v>
      </c>
      <c r="U653" t="s">
        <v>6492</v>
      </c>
      <c r="V653" t="s">
        <v>24</v>
      </c>
      <c r="W653" t="s">
        <v>24</v>
      </c>
      <c r="X653" t="s">
        <v>24</v>
      </c>
      <c r="Y653" t="s">
        <v>24</v>
      </c>
      <c r="Z653" t="s">
        <v>6621</v>
      </c>
      <c r="AA653" t="s">
        <v>24</v>
      </c>
    </row>
    <row r="654" spans="1:27" x14ac:dyDescent="0.25">
      <c r="A654" t="s">
        <v>6393</v>
      </c>
      <c r="B654" t="s">
        <v>24</v>
      </c>
      <c r="C654" t="s">
        <v>1218</v>
      </c>
      <c r="D654" t="s">
        <v>243</v>
      </c>
      <c r="E654" t="s">
        <v>24</v>
      </c>
      <c r="F654">
        <v>1</v>
      </c>
      <c r="G654" t="s">
        <v>6622</v>
      </c>
      <c r="H654" t="s">
        <v>6623</v>
      </c>
      <c r="I654" t="s">
        <v>24</v>
      </c>
      <c r="J654" t="s">
        <v>6624</v>
      </c>
      <c r="K654" t="s">
        <v>6625</v>
      </c>
      <c r="L654" t="s">
        <v>6626</v>
      </c>
      <c r="M654" t="s">
        <v>6191</v>
      </c>
      <c r="N654" t="s">
        <v>24</v>
      </c>
      <c r="O654" t="s">
        <v>24</v>
      </c>
      <c r="P654" t="s">
        <v>24</v>
      </c>
      <c r="Q654" t="s">
        <v>24</v>
      </c>
      <c r="R654" t="s">
        <v>24</v>
      </c>
      <c r="S654" t="s">
        <v>24</v>
      </c>
      <c r="T654" t="s">
        <v>24</v>
      </c>
      <c r="U654" t="s">
        <v>6492</v>
      </c>
      <c r="V654" t="s">
        <v>24</v>
      </c>
      <c r="W654" t="s">
        <v>24</v>
      </c>
      <c r="X654" t="s">
        <v>24</v>
      </c>
      <c r="Y654" t="s">
        <v>24</v>
      </c>
      <c r="AA654" t="s">
        <v>24</v>
      </c>
    </row>
    <row r="655" spans="1:27" x14ac:dyDescent="0.25">
      <c r="A655" t="s">
        <v>6393</v>
      </c>
      <c r="B655" t="s">
        <v>24</v>
      </c>
      <c r="C655" t="s">
        <v>1218</v>
      </c>
      <c r="D655" t="s">
        <v>250</v>
      </c>
      <c r="E655" t="s">
        <v>24</v>
      </c>
      <c r="F655">
        <v>2</v>
      </c>
      <c r="G655" t="s">
        <v>6627</v>
      </c>
      <c r="H655" t="s">
        <v>6628</v>
      </c>
      <c r="I655" t="s">
        <v>24</v>
      </c>
      <c r="J655" t="s">
        <v>4268</v>
      </c>
      <c r="K655" t="s">
        <v>6629</v>
      </c>
      <c r="L655" t="s">
        <v>3866</v>
      </c>
      <c r="M655" t="s">
        <v>6191</v>
      </c>
      <c r="N655" t="s">
        <v>24</v>
      </c>
      <c r="O655" t="s">
        <v>24</v>
      </c>
      <c r="P655" t="s">
        <v>24</v>
      </c>
      <c r="Q655" t="s">
        <v>24</v>
      </c>
      <c r="R655" t="s">
        <v>24</v>
      </c>
      <c r="S655" t="s">
        <v>24</v>
      </c>
      <c r="T655" t="s">
        <v>24</v>
      </c>
      <c r="U655" t="s">
        <v>6361</v>
      </c>
      <c r="V655" t="s">
        <v>24</v>
      </c>
      <c r="W655" t="s">
        <v>24</v>
      </c>
      <c r="X655" t="s">
        <v>24</v>
      </c>
      <c r="Y655" t="s">
        <v>24</v>
      </c>
      <c r="AA655" t="s">
        <v>24</v>
      </c>
    </row>
    <row r="656" spans="1:27" x14ac:dyDescent="0.25">
      <c r="A656" t="s">
        <v>6393</v>
      </c>
      <c r="B656" t="s">
        <v>24</v>
      </c>
      <c r="C656" t="s">
        <v>1218</v>
      </c>
      <c r="D656" t="s">
        <v>6272</v>
      </c>
      <c r="E656" t="s">
        <v>24</v>
      </c>
      <c r="F656">
        <v>1</v>
      </c>
      <c r="G656" t="s">
        <v>6630</v>
      </c>
      <c r="H656" t="s">
        <v>6631</v>
      </c>
      <c r="I656" t="s">
        <v>24</v>
      </c>
      <c r="J656" t="s">
        <v>6632</v>
      </c>
      <c r="K656" t="s">
        <v>6633</v>
      </c>
      <c r="L656" t="s">
        <v>6634</v>
      </c>
      <c r="M656" t="s">
        <v>6191</v>
      </c>
      <c r="N656" t="s">
        <v>24</v>
      </c>
      <c r="O656" t="s">
        <v>24</v>
      </c>
      <c r="P656" t="s">
        <v>24</v>
      </c>
      <c r="Q656" t="s">
        <v>24</v>
      </c>
      <c r="R656" t="s">
        <v>24</v>
      </c>
      <c r="S656" t="s">
        <v>24</v>
      </c>
      <c r="T656" t="s">
        <v>24</v>
      </c>
      <c r="U656" t="s">
        <v>6278</v>
      </c>
      <c r="V656" t="s">
        <v>24</v>
      </c>
      <c r="W656" t="s">
        <v>24</v>
      </c>
      <c r="X656" t="s">
        <v>24</v>
      </c>
      <c r="Y656" t="s">
        <v>24</v>
      </c>
      <c r="AA656" t="s">
        <v>24</v>
      </c>
    </row>
    <row r="657" spans="1:27" x14ac:dyDescent="0.25">
      <c r="A657" t="s">
        <v>6393</v>
      </c>
      <c r="B657" t="s">
        <v>24</v>
      </c>
      <c r="C657" t="s">
        <v>1218</v>
      </c>
      <c r="D657" t="s">
        <v>266</v>
      </c>
      <c r="E657" t="s">
        <v>24</v>
      </c>
      <c r="F657">
        <v>4</v>
      </c>
      <c r="G657" t="s">
        <v>6635</v>
      </c>
      <c r="H657" t="s">
        <v>6636</v>
      </c>
      <c r="I657" t="s">
        <v>24</v>
      </c>
      <c r="J657" t="s">
        <v>4721</v>
      </c>
      <c r="K657" t="s">
        <v>6637</v>
      </c>
      <c r="L657" t="s">
        <v>6638</v>
      </c>
      <c r="M657" t="s">
        <v>6191</v>
      </c>
      <c r="N657" t="s">
        <v>24</v>
      </c>
      <c r="O657" t="s">
        <v>24</v>
      </c>
      <c r="P657" t="s">
        <v>24</v>
      </c>
      <c r="Q657" t="s">
        <v>24</v>
      </c>
      <c r="R657" t="s">
        <v>24</v>
      </c>
      <c r="S657" t="s">
        <v>24</v>
      </c>
      <c r="T657" t="s">
        <v>24</v>
      </c>
      <c r="U657" t="s">
        <v>6639</v>
      </c>
      <c r="V657" t="s">
        <v>24</v>
      </c>
      <c r="W657" t="s">
        <v>24</v>
      </c>
      <c r="X657" t="s">
        <v>24</v>
      </c>
      <c r="Y657" t="s">
        <v>24</v>
      </c>
      <c r="AA657" t="s">
        <v>24</v>
      </c>
    </row>
    <row r="658" spans="1:27" x14ac:dyDescent="0.25">
      <c r="A658" t="s">
        <v>6393</v>
      </c>
      <c r="B658" t="s">
        <v>24</v>
      </c>
      <c r="C658" t="s">
        <v>1218</v>
      </c>
      <c r="D658" t="s">
        <v>266</v>
      </c>
      <c r="E658" t="s">
        <v>24</v>
      </c>
      <c r="F658">
        <v>3</v>
      </c>
      <c r="G658" t="s">
        <v>6640</v>
      </c>
      <c r="H658" t="s">
        <v>6641</v>
      </c>
      <c r="I658" t="s">
        <v>24</v>
      </c>
      <c r="J658" t="s">
        <v>5910</v>
      </c>
      <c r="K658" t="s">
        <v>6642</v>
      </c>
      <c r="L658" t="s">
        <v>6643</v>
      </c>
      <c r="M658" t="s">
        <v>6191</v>
      </c>
      <c r="N658" t="s">
        <v>24</v>
      </c>
      <c r="O658" t="s">
        <v>24</v>
      </c>
      <c r="P658" t="s">
        <v>24</v>
      </c>
      <c r="Q658" t="s">
        <v>24</v>
      </c>
      <c r="R658" t="s">
        <v>24</v>
      </c>
      <c r="S658" t="s">
        <v>24</v>
      </c>
      <c r="T658" t="s">
        <v>24</v>
      </c>
      <c r="U658" t="s">
        <v>4955</v>
      </c>
      <c r="V658" t="s">
        <v>24</v>
      </c>
      <c r="W658" t="s">
        <v>24</v>
      </c>
      <c r="X658" t="s">
        <v>24</v>
      </c>
      <c r="Y658" t="s">
        <v>24</v>
      </c>
      <c r="Z658" t="s">
        <v>6644</v>
      </c>
      <c r="AA658" t="s">
        <v>24</v>
      </c>
    </row>
    <row r="659" spans="1:27" x14ac:dyDescent="0.25">
      <c r="A659" t="s">
        <v>6393</v>
      </c>
      <c r="B659" t="s">
        <v>24</v>
      </c>
      <c r="C659" t="s">
        <v>1218</v>
      </c>
      <c r="D659" t="s">
        <v>266</v>
      </c>
      <c r="E659" t="s">
        <v>24</v>
      </c>
      <c r="F659">
        <v>1</v>
      </c>
      <c r="G659" t="s">
        <v>6645</v>
      </c>
      <c r="H659" t="s">
        <v>6646</v>
      </c>
      <c r="I659" t="s">
        <v>24</v>
      </c>
      <c r="J659" t="s">
        <v>5684</v>
      </c>
      <c r="K659" t="s">
        <v>6647</v>
      </c>
      <c r="L659" t="s">
        <v>6648</v>
      </c>
      <c r="M659" t="s">
        <v>6191</v>
      </c>
      <c r="N659" t="s">
        <v>24</v>
      </c>
      <c r="O659" t="s">
        <v>24</v>
      </c>
      <c r="P659" t="s">
        <v>24</v>
      </c>
      <c r="Q659" t="s">
        <v>24</v>
      </c>
      <c r="R659" t="s">
        <v>24</v>
      </c>
      <c r="S659" t="s">
        <v>24</v>
      </c>
      <c r="T659" t="s">
        <v>24</v>
      </c>
      <c r="U659" t="s">
        <v>272</v>
      </c>
      <c r="V659" t="s">
        <v>24</v>
      </c>
      <c r="W659" t="s">
        <v>24</v>
      </c>
      <c r="X659" t="s">
        <v>24</v>
      </c>
      <c r="Y659" t="s">
        <v>24</v>
      </c>
      <c r="AA659" t="s">
        <v>24</v>
      </c>
    </row>
    <row r="660" spans="1:27" x14ac:dyDescent="0.25">
      <c r="A660" t="s">
        <v>6393</v>
      </c>
      <c r="B660" t="s">
        <v>24</v>
      </c>
      <c r="C660" t="s">
        <v>1218</v>
      </c>
      <c r="D660" t="s">
        <v>266</v>
      </c>
      <c r="E660" t="s">
        <v>24</v>
      </c>
      <c r="F660">
        <v>1</v>
      </c>
      <c r="G660" t="s">
        <v>6649</v>
      </c>
      <c r="H660" t="s">
        <v>6650</v>
      </c>
      <c r="I660" t="s">
        <v>24</v>
      </c>
      <c r="J660" t="s">
        <v>4454</v>
      </c>
      <c r="K660" t="s">
        <v>6651</v>
      </c>
      <c r="L660" t="s">
        <v>6652</v>
      </c>
      <c r="M660" t="s">
        <v>6191</v>
      </c>
      <c r="N660" t="s">
        <v>24</v>
      </c>
      <c r="O660" t="s">
        <v>24</v>
      </c>
      <c r="P660" t="s">
        <v>24</v>
      </c>
      <c r="Q660" t="s">
        <v>24</v>
      </c>
      <c r="R660" t="s">
        <v>24</v>
      </c>
      <c r="S660" t="s">
        <v>24</v>
      </c>
      <c r="T660" t="s">
        <v>24</v>
      </c>
      <c r="U660" t="s">
        <v>272</v>
      </c>
      <c r="V660" t="s">
        <v>24</v>
      </c>
      <c r="W660" t="s">
        <v>24</v>
      </c>
      <c r="X660" t="s">
        <v>24</v>
      </c>
      <c r="Y660" t="s">
        <v>24</v>
      </c>
      <c r="AA660" t="s">
        <v>24</v>
      </c>
    </row>
    <row r="661" spans="1:27" x14ac:dyDescent="0.25">
      <c r="A661" t="s">
        <v>6653</v>
      </c>
      <c r="B661" t="s">
        <v>24</v>
      </c>
      <c r="C661" t="s">
        <v>1218</v>
      </c>
      <c r="D661" t="s">
        <v>2265</v>
      </c>
      <c r="E661" t="s">
        <v>24</v>
      </c>
      <c r="F661">
        <v>1</v>
      </c>
      <c r="G661" t="s">
        <v>6654</v>
      </c>
      <c r="H661" t="s">
        <v>6655</v>
      </c>
      <c r="I661" t="s">
        <v>24</v>
      </c>
      <c r="J661" t="s">
        <v>4473</v>
      </c>
      <c r="K661" t="s">
        <v>6656</v>
      </c>
      <c r="L661" t="s">
        <v>6657</v>
      </c>
      <c r="M661" t="s">
        <v>6191</v>
      </c>
      <c r="N661" t="s">
        <v>24</v>
      </c>
      <c r="O661" t="s">
        <v>24</v>
      </c>
      <c r="P661" t="s">
        <v>24</v>
      </c>
      <c r="Q661" t="s">
        <v>24</v>
      </c>
      <c r="R661" t="s">
        <v>24</v>
      </c>
      <c r="S661" t="s">
        <v>24</v>
      </c>
      <c r="T661" t="s">
        <v>24</v>
      </c>
      <c r="U661" t="s">
        <v>1541</v>
      </c>
      <c r="V661" t="s">
        <v>24</v>
      </c>
      <c r="W661" t="s">
        <v>24</v>
      </c>
      <c r="X661" t="s">
        <v>24</v>
      </c>
      <c r="Y661" t="s">
        <v>24</v>
      </c>
      <c r="AA661" t="s">
        <v>24</v>
      </c>
    </row>
    <row r="662" spans="1:27" x14ac:dyDescent="0.25">
      <c r="A662" t="s">
        <v>6653</v>
      </c>
      <c r="B662" t="s">
        <v>24</v>
      </c>
      <c r="C662" t="s">
        <v>1218</v>
      </c>
      <c r="D662" t="s">
        <v>250</v>
      </c>
      <c r="E662" t="s">
        <v>24</v>
      </c>
      <c r="F662">
        <v>1</v>
      </c>
      <c r="G662" t="s">
        <v>6658</v>
      </c>
      <c r="H662" t="s">
        <v>6659</v>
      </c>
      <c r="I662" t="s">
        <v>24</v>
      </c>
      <c r="J662" t="s">
        <v>6335</v>
      </c>
      <c r="K662" t="s">
        <v>6660</v>
      </c>
      <c r="L662" t="s">
        <v>6661</v>
      </c>
      <c r="M662" t="s">
        <v>6191</v>
      </c>
      <c r="N662" t="s">
        <v>24</v>
      </c>
      <c r="O662" t="s">
        <v>24</v>
      </c>
      <c r="P662" t="s">
        <v>24</v>
      </c>
      <c r="Q662" t="s">
        <v>24</v>
      </c>
      <c r="R662" t="s">
        <v>24</v>
      </c>
      <c r="S662" t="s">
        <v>24</v>
      </c>
      <c r="T662" t="s">
        <v>24</v>
      </c>
      <c r="U662" t="s">
        <v>6492</v>
      </c>
      <c r="V662" t="s">
        <v>24</v>
      </c>
      <c r="W662" t="s">
        <v>24</v>
      </c>
      <c r="X662" t="s">
        <v>24</v>
      </c>
      <c r="Y662" t="s">
        <v>24</v>
      </c>
      <c r="AA662" t="s">
        <v>24</v>
      </c>
    </row>
    <row r="663" spans="1:27" x14ac:dyDescent="0.25">
      <c r="A663" t="s">
        <v>6653</v>
      </c>
      <c r="B663" t="s">
        <v>24</v>
      </c>
      <c r="C663" t="s">
        <v>1218</v>
      </c>
      <c r="D663" t="s">
        <v>212</v>
      </c>
      <c r="E663" t="s">
        <v>24</v>
      </c>
      <c r="F663">
        <v>1</v>
      </c>
      <c r="G663" t="s">
        <v>6662</v>
      </c>
      <c r="H663" t="s">
        <v>6663</v>
      </c>
      <c r="I663" t="s">
        <v>24</v>
      </c>
      <c r="J663" t="s">
        <v>4790</v>
      </c>
      <c r="K663" t="s">
        <v>6664</v>
      </c>
      <c r="L663" t="s">
        <v>6665</v>
      </c>
      <c r="M663" t="s">
        <v>6666</v>
      </c>
      <c r="N663" t="s">
        <v>24</v>
      </c>
      <c r="O663" t="s">
        <v>24</v>
      </c>
      <c r="P663" t="s">
        <v>24</v>
      </c>
      <c r="Q663" t="s">
        <v>24</v>
      </c>
      <c r="R663" t="s">
        <v>24</v>
      </c>
      <c r="S663" t="s">
        <v>24</v>
      </c>
      <c r="T663" t="s">
        <v>24</v>
      </c>
      <c r="U663" t="s">
        <v>217</v>
      </c>
      <c r="V663" t="s">
        <v>24</v>
      </c>
      <c r="W663" t="s">
        <v>24</v>
      </c>
      <c r="X663" t="s">
        <v>24</v>
      </c>
      <c r="Y663" t="s">
        <v>24</v>
      </c>
      <c r="Z663" t="s">
        <v>6667</v>
      </c>
      <c r="AA663" t="s">
        <v>24</v>
      </c>
    </row>
    <row r="664" spans="1:27" x14ac:dyDescent="0.25">
      <c r="A664" t="s">
        <v>6653</v>
      </c>
      <c r="B664" t="s">
        <v>24</v>
      </c>
      <c r="C664" t="s">
        <v>1218</v>
      </c>
      <c r="D664" t="s">
        <v>226</v>
      </c>
      <c r="E664" t="s">
        <v>24</v>
      </c>
      <c r="F664">
        <v>1</v>
      </c>
      <c r="G664" t="s">
        <v>6668</v>
      </c>
      <c r="H664" t="s">
        <v>6669</v>
      </c>
      <c r="I664" t="s">
        <v>24</v>
      </c>
      <c r="J664" t="s">
        <v>5841</v>
      </c>
      <c r="K664" t="s">
        <v>6670</v>
      </c>
      <c r="L664" t="s">
        <v>6671</v>
      </c>
      <c r="M664" t="s">
        <v>6666</v>
      </c>
      <c r="N664" t="s">
        <v>24</v>
      </c>
      <c r="O664" t="s">
        <v>24</v>
      </c>
      <c r="P664" t="s">
        <v>24</v>
      </c>
      <c r="Q664" t="s">
        <v>24</v>
      </c>
      <c r="R664" t="s">
        <v>24</v>
      </c>
      <c r="S664" t="s">
        <v>24</v>
      </c>
      <c r="T664" t="s">
        <v>24</v>
      </c>
      <c r="U664" t="s">
        <v>237</v>
      </c>
      <c r="V664" t="s">
        <v>24</v>
      </c>
      <c r="W664" t="s">
        <v>24</v>
      </c>
      <c r="X664" t="s">
        <v>24</v>
      </c>
      <c r="Y664" t="s">
        <v>24</v>
      </c>
      <c r="Z664" t="s">
        <v>6672</v>
      </c>
      <c r="AA664" t="s">
        <v>24</v>
      </c>
    </row>
    <row r="665" spans="1:27" x14ac:dyDescent="0.25">
      <c r="A665" t="s">
        <v>6653</v>
      </c>
      <c r="B665" t="s">
        <v>24</v>
      </c>
      <c r="C665" t="s">
        <v>1218</v>
      </c>
      <c r="D665" t="s">
        <v>226</v>
      </c>
      <c r="E665" t="s">
        <v>24</v>
      </c>
      <c r="F665">
        <v>1</v>
      </c>
      <c r="G665" t="s">
        <v>6673</v>
      </c>
      <c r="H665" t="s">
        <v>6674</v>
      </c>
      <c r="I665" t="s">
        <v>24</v>
      </c>
      <c r="J665" t="s">
        <v>6675</v>
      </c>
      <c r="K665" t="s">
        <v>6676</v>
      </c>
      <c r="L665" t="s">
        <v>6677</v>
      </c>
      <c r="M665" t="s">
        <v>6666</v>
      </c>
      <c r="N665" t="s">
        <v>24</v>
      </c>
      <c r="O665" t="s">
        <v>24</v>
      </c>
      <c r="P665" t="s">
        <v>24</v>
      </c>
      <c r="Q665" t="s">
        <v>24</v>
      </c>
      <c r="R665" t="s">
        <v>24</v>
      </c>
      <c r="S665" t="s">
        <v>24</v>
      </c>
      <c r="T665" t="s">
        <v>24</v>
      </c>
      <c r="U665" t="s">
        <v>237</v>
      </c>
      <c r="V665" t="s">
        <v>24</v>
      </c>
      <c r="W665" t="s">
        <v>24</v>
      </c>
      <c r="X665" t="s">
        <v>24</v>
      </c>
      <c r="Y665" t="s">
        <v>24</v>
      </c>
      <c r="AA665" t="s">
        <v>24</v>
      </c>
    </row>
    <row r="666" spans="1:27" x14ac:dyDescent="0.25">
      <c r="A666" t="s">
        <v>6653</v>
      </c>
      <c r="B666" t="s">
        <v>24</v>
      </c>
      <c r="C666" t="s">
        <v>1218</v>
      </c>
      <c r="D666" t="s">
        <v>238</v>
      </c>
      <c r="E666" t="s">
        <v>24</v>
      </c>
      <c r="F666">
        <v>1</v>
      </c>
      <c r="G666" t="s">
        <v>6678</v>
      </c>
      <c r="H666" t="s">
        <v>6679</v>
      </c>
      <c r="I666" t="s">
        <v>24</v>
      </c>
      <c r="J666" t="s">
        <v>6680</v>
      </c>
      <c r="K666" t="s">
        <v>6681</v>
      </c>
      <c r="L666" t="s">
        <v>6682</v>
      </c>
      <c r="M666" t="s">
        <v>6666</v>
      </c>
      <c r="N666" t="s">
        <v>24</v>
      </c>
      <c r="O666" t="s">
        <v>24</v>
      </c>
      <c r="P666" t="s">
        <v>24</v>
      </c>
      <c r="Q666" t="s">
        <v>24</v>
      </c>
      <c r="R666" t="s">
        <v>24</v>
      </c>
      <c r="S666" t="s">
        <v>24</v>
      </c>
      <c r="T666" t="s">
        <v>24</v>
      </c>
      <c r="U666" t="s">
        <v>237</v>
      </c>
      <c r="V666" t="s">
        <v>24</v>
      </c>
      <c r="W666" t="s">
        <v>24</v>
      </c>
      <c r="X666" t="s">
        <v>24</v>
      </c>
      <c r="Y666" t="s">
        <v>24</v>
      </c>
      <c r="AA666" t="s">
        <v>24</v>
      </c>
    </row>
    <row r="667" spans="1:27" x14ac:dyDescent="0.25">
      <c r="A667" t="s">
        <v>6653</v>
      </c>
      <c r="B667" t="s">
        <v>24</v>
      </c>
      <c r="C667" t="s">
        <v>1218</v>
      </c>
      <c r="D667" t="s">
        <v>250</v>
      </c>
      <c r="E667" t="s">
        <v>24</v>
      </c>
      <c r="F667">
        <v>1</v>
      </c>
      <c r="G667" t="s">
        <v>6683</v>
      </c>
      <c r="H667" t="s">
        <v>6684</v>
      </c>
      <c r="I667" t="s">
        <v>24</v>
      </c>
      <c r="J667" t="s">
        <v>6538</v>
      </c>
      <c r="K667" t="s">
        <v>6685</v>
      </c>
      <c r="L667" t="s">
        <v>6686</v>
      </c>
      <c r="M667" t="s">
        <v>6666</v>
      </c>
      <c r="N667" t="s">
        <v>24</v>
      </c>
      <c r="O667" t="s">
        <v>24</v>
      </c>
      <c r="P667" t="s">
        <v>24</v>
      </c>
      <c r="Q667" t="s">
        <v>24</v>
      </c>
      <c r="R667" t="s">
        <v>24</v>
      </c>
      <c r="S667" t="s">
        <v>24</v>
      </c>
      <c r="T667" t="s">
        <v>24</v>
      </c>
      <c r="U667" t="s">
        <v>6492</v>
      </c>
      <c r="V667" t="s">
        <v>24</v>
      </c>
      <c r="W667" t="s">
        <v>24</v>
      </c>
      <c r="X667" t="s">
        <v>24</v>
      </c>
      <c r="Y667" t="s">
        <v>24</v>
      </c>
      <c r="AA667" t="s">
        <v>24</v>
      </c>
    </row>
    <row r="668" spans="1:27" x14ac:dyDescent="0.25">
      <c r="A668" t="s">
        <v>6653</v>
      </c>
      <c r="B668" t="s">
        <v>24</v>
      </c>
      <c r="C668" t="s">
        <v>1218</v>
      </c>
      <c r="D668" t="s">
        <v>243</v>
      </c>
      <c r="E668" t="s">
        <v>24</v>
      </c>
      <c r="F668">
        <v>1</v>
      </c>
      <c r="G668" t="s">
        <v>6687</v>
      </c>
      <c r="H668" t="s">
        <v>6688</v>
      </c>
      <c r="I668" t="s">
        <v>24</v>
      </c>
      <c r="J668" t="s">
        <v>4353</v>
      </c>
      <c r="K668" t="s">
        <v>6689</v>
      </c>
      <c r="L668" t="s">
        <v>6690</v>
      </c>
      <c r="M668" t="s">
        <v>6666</v>
      </c>
      <c r="N668" t="s">
        <v>24</v>
      </c>
      <c r="O668" t="s">
        <v>24</v>
      </c>
      <c r="P668" t="s">
        <v>24</v>
      </c>
      <c r="Q668" t="s">
        <v>24</v>
      </c>
      <c r="R668" t="s">
        <v>24</v>
      </c>
      <c r="S668" t="s">
        <v>24</v>
      </c>
      <c r="T668" t="s">
        <v>24</v>
      </c>
      <c r="U668" t="s">
        <v>6492</v>
      </c>
      <c r="V668" t="s">
        <v>24</v>
      </c>
      <c r="W668" t="s">
        <v>24</v>
      </c>
      <c r="X668" t="s">
        <v>24</v>
      </c>
      <c r="Y668" t="s">
        <v>24</v>
      </c>
      <c r="Z668" t="s">
        <v>6691</v>
      </c>
      <c r="AA668" t="s">
        <v>24</v>
      </c>
    </row>
    <row r="669" spans="1:27" x14ac:dyDescent="0.25">
      <c r="A669" t="s">
        <v>6653</v>
      </c>
      <c r="B669" t="s">
        <v>24</v>
      </c>
      <c r="C669" t="s">
        <v>1218</v>
      </c>
      <c r="D669" t="s">
        <v>212</v>
      </c>
      <c r="E669" t="s">
        <v>24</v>
      </c>
      <c r="F669">
        <v>1</v>
      </c>
      <c r="G669" t="s">
        <v>6692</v>
      </c>
      <c r="H669" t="s">
        <v>6693</v>
      </c>
      <c r="I669" t="s">
        <v>24</v>
      </c>
      <c r="J669" t="s">
        <v>5684</v>
      </c>
      <c r="K669" t="s">
        <v>6694</v>
      </c>
      <c r="L669" t="s">
        <v>6695</v>
      </c>
      <c r="M669" t="s">
        <v>6666</v>
      </c>
      <c r="N669" t="s">
        <v>24</v>
      </c>
      <c r="O669" t="s">
        <v>24</v>
      </c>
      <c r="P669" t="s">
        <v>24</v>
      </c>
      <c r="Q669" t="s">
        <v>24</v>
      </c>
      <c r="R669" t="s">
        <v>24</v>
      </c>
      <c r="S669" t="s">
        <v>24</v>
      </c>
      <c r="T669" t="s">
        <v>24</v>
      </c>
      <c r="U669" t="s">
        <v>217</v>
      </c>
      <c r="V669" t="s">
        <v>24</v>
      </c>
      <c r="W669" t="s">
        <v>24</v>
      </c>
      <c r="X669" t="s">
        <v>24</v>
      </c>
      <c r="Y669" t="s">
        <v>24</v>
      </c>
      <c r="AA669" t="s">
        <v>24</v>
      </c>
    </row>
    <row r="670" spans="1:27" x14ac:dyDescent="0.25">
      <c r="A670" t="s">
        <v>6653</v>
      </c>
      <c r="B670" t="s">
        <v>24</v>
      </c>
      <c r="C670" t="s">
        <v>1218</v>
      </c>
      <c r="D670" t="s">
        <v>212</v>
      </c>
      <c r="E670" t="s">
        <v>24</v>
      </c>
      <c r="F670">
        <v>1</v>
      </c>
      <c r="G670" t="s">
        <v>6696</v>
      </c>
      <c r="H670" t="s">
        <v>6697</v>
      </c>
      <c r="I670" t="s">
        <v>24</v>
      </c>
      <c r="J670" t="s">
        <v>4223</v>
      </c>
      <c r="K670" t="s">
        <v>6698</v>
      </c>
      <c r="L670" t="s">
        <v>6018</v>
      </c>
      <c r="M670" t="s">
        <v>6666</v>
      </c>
      <c r="N670" t="s">
        <v>24</v>
      </c>
      <c r="O670" t="s">
        <v>24</v>
      </c>
      <c r="P670" t="s">
        <v>24</v>
      </c>
      <c r="Q670" t="s">
        <v>24</v>
      </c>
      <c r="R670" t="s">
        <v>24</v>
      </c>
      <c r="S670" t="s">
        <v>24</v>
      </c>
      <c r="T670" t="s">
        <v>24</v>
      </c>
      <c r="U670" t="s">
        <v>217</v>
      </c>
      <c r="V670" t="s">
        <v>24</v>
      </c>
      <c r="W670" t="s">
        <v>24</v>
      </c>
      <c r="X670" t="s">
        <v>24</v>
      </c>
      <c r="Y670" t="s">
        <v>24</v>
      </c>
      <c r="AA670" t="s">
        <v>24</v>
      </c>
    </row>
    <row r="671" spans="1:27" x14ac:dyDescent="0.25">
      <c r="A671" t="s">
        <v>6653</v>
      </c>
      <c r="B671" t="s">
        <v>24</v>
      </c>
      <c r="C671" t="s">
        <v>1218</v>
      </c>
      <c r="D671" t="s">
        <v>226</v>
      </c>
      <c r="E671" t="s">
        <v>24</v>
      </c>
      <c r="F671">
        <v>1</v>
      </c>
      <c r="G671" t="s">
        <v>6699</v>
      </c>
      <c r="H671" t="s">
        <v>6700</v>
      </c>
      <c r="I671" t="s">
        <v>24</v>
      </c>
      <c r="J671" t="s">
        <v>4117</v>
      </c>
      <c r="K671" t="s">
        <v>6701</v>
      </c>
      <c r="L671" t="s">
        <v>6702</v>
      </c>
      <c r="M671" t="s">
        <v>6666</v>
      </c>
      <c r="N671" t="s">
        <v>24</v>
      </c>
      <c r="O671" t="s">
        <v>24</v>
      </c>
      <c r="P671" t="s">
        <v>24</v>
      </c>
      <c r="Q671" t="s">
        <v>24</v>
      </c>
      <c r="R671" t="s">
        <v>24</v>
      </c>
      <c r="S671" t="s">
        <v>24</v>
      </c>
      <c r="T671" t="s">
        <v>24</v>
      </c>
      <c r="U671" t="s">
        <v>237</v>
      </c>
      <c r="V671" t="s">
        <v>24</v>
      </c>
      <c r="W671" t="s">
        <v>24</v>
      </c>
      <c r="X671" t="s">
        <v>24</v>
      </c>
      <c r="Y671" t="s">
        <v>24</v>
      </c>
      <c r="AA671" t="s">
        <v>24</v>
      </c>
    </row>
    <row r="672" spans="1:27" x14ac:dyDescent="0.25">
      <c r="A672" t="s">
        <v>6653</v>
      </c>
      <c r="B672" t="s">
        <v>24</v>
      </c>
      <c r="C672" t="s">
        <v>1218</v>
      </c>
      <c r="D672" t="s">
        <v>226</v>
      </c>
      <c r="E672" t="s">
        <v>24</v>
      </c>
      <c r="F672">
        <v>1</v>
      </c>
      <c r="G672" t="s">
        <v>6703</v>
      </c>
      <c r="H672" t="s">
        <v>6704</v>
      </c>
      <c r="I672" t="s">
        <v>24</v>
      </c>
      <c r="J672" t="s">
        <v>6705</v>
      </c>
      <c r="K672" t="s">
        <v>6706</v>
      </c>
      <c r="L672" t="s">
        <v>6707</v>
      </c>
      <c r="M672" t="s">
        <v>6666</v>
      </c>
      <c r="N672" t="s">
        <v>24</v>
      </c>
      <c r="O672" t="s">
        <v>24</v>
      </c>
      <c r="P672" t="s">
        <v>24</v>
      </c>
      <c r="Q672" t="s">
        <v>24</v>
      </c>
      <c r="R672" t="s">
        <v>24</v>
      </c>
      <c r="S672" t="s">
        <v>24</v>
      </c>
      <c r="T672" t="s">
        <v>24</v>
      </c>
      <c r="U672" t="s">
        <v>237</v>
      </c>
      <c r="V672" t="s">
        <v>24</v>
      </c>
      <c r="W672" t="s">
        <v>24</v>
      </c>
      <c r="X672" t="s">
        <v>24</v>
      </c>
      <c r="Y672" t="s">
        <v>24</v>
      </c>
      <c r="AA672" t="s">
        <v>24</v>
      </c>
    </row>
    <row r="673" spans="1:27" x14ac:dyDescent="0.25">
      <c r="A673" t="s">
        <v>6653</v>
      </c>
      <c r="B673" t="s">
        <v>24</v>
      </c>
      <c r="C673" t="s">
        <v>1218</v>
      </c>
      <c r="D673" t="s">
        <v>250</v>
      </c>
      <c r="E673" t="s">
        <v>24</v>
      </c>
      <c r="F673">
        <v>1</v>
      </c>
      <c r="G673" t="s">
        <v>6708</v>
      </c>
      <c r="H673" t="s">
        <v>6709</v>
      </c>
      <c r="I673" t="s">
        <v>24</v>
      </c>
      <c r="J673" t="s">
        <v>6417</v>
      </c>
      <c r="K673" t="s">
        <v>6710</v>
      </c>
      <c r="L673" t="s">
        <v>6711</v>
      </c>
      <c r="M673" t="s">
        <v>6666</v>
      </c>
      <c r="N673" t="s">
        <v>24</v>
      </c>
      <c r="O673" t="s">
        <v>24</v>
      </c>
      <c r="P673" t="s">
        <v>24</v>
      </c>
      <c r="Q673" t="s">
        <v>24</v>
      </c>
      <c r="R673" t="s">
        <v>24</v>
      </c>
      <c r="S673" t="s">
        <v>24</v>
      </c>
      <c r="T673" t="s">
        <v>24</v>
      </c>
      <c r="U673" t="s">
        <v>6492</v>
      </c>
      <c r="V673" t="s">
        <v>24</v>
      </c>
      <c r="W673" t="s">
        <v>24</v>
      </c>
      <c r="X673" t="s">
        <v>24</v>
      </c>
      <c r="Y673" t="s">
        <v>24</v>
      </c>
      <c r="AA673" t="s">
        <v>24</v>
      </c>
    </row>
    <row r="674" spans="1:27" x14ac:dyDescent="0.25">
      <c r="A674" t="s">
        <v>6653</v>
      </c>
      <c r="B674" t="s">
        <v>24</v>
      </c>
      <c r="C674" t="s">
        <v>1218</v>
      </c>
      <c r="D674" t="s">
        <v>243</v>
      </c>
      <c r="E674" t="s">
        <v>24</v>
      </c>
      <c r="F674">
        <v>1</v>
      </c>
      <c r="G674" t="s">
        <v>6712</v>
      </c>
      <c r="H674" t="s">
        <v>6713</v>
      </c>
      <c r="I674" t="s">
        <v>24</v>
      </c>
      <c r="J674" t="s">
        <v>4302</v>
      </c>
      <c r="K674" t="s">
        <v>6714</v>
      </c>
      <c r="L674" t="s">
        <v>3401</v>
      </c>
      <c r="M674" t="s">
        <v>6666</v>
      </c>
      <c r="N674" t="s">
        <v>24</v>
      </c>
      <c r="O674" t="s">
        <v>24</v>
      </c>
      <c r="P674" t="s">
        <v>24</v>
      </c>
      <c r="Q674" t="s">
        <v>24</v>
      </c>
      <c r="R674" t="s">
        <v>24</v>
      </c>
      <c r="S674" t="s">
        <v>24</v>
      </c>
      <c r="T674" t="s">
        <v>24</v>
      </c>
      <c r="U674" t="s">
        <v>6492</v>
      </c>
      <c r="V674" t="s">
        <v>24</v>
      </c>
      <c r="W674" t="s">
        <v>24</v>
      </c>
      <c r="X674" t="s">
        <v>24</v>
      </c>
      <c r="Y674" t="s">
        <v>24</v>
      </c>
      <c r="AA674" t="s">
        <v>24</v>
      </c>
    </row>
    <row r="675" spans="1:27" x14ac:dyDescent="0.25">
      <c r="A675" t="s">
        <v>6653</v>
      </c>
      <c r="B675" t="s">
        <v>24</v>
      </c>
      <c r="C675" t="s">
        <v>1218</v>
      </c>
      <c r="D675" t="s">
        <v>266</v>
      </c>
      <c r="E675" t="s">
        <v>24</v>
      </c>
      <c r="F675">
        <v>3</v>
      </c>
      <c r="G675" t="s">
        <v>6715</v>
      </c>
      <c r="H675" t="s">
        <v>6716</v>
      </c>
      <c r="I675" t="s">
        <v>24</v>
      </c>
      <c r="J675" t="s">
        <v>5331</v>
      </c>
      <c r="K675" t="s">
        <v>6717</v>
      </c>
      <c r="L675" t="s">
        <v>2725</v>
      </c>
      <c r="M675" t="s">
        <v>6666</v>
      </c>
      <c r="N675" t="s">
        <v>24</v>
      </c>
      <c r="O675" t="s">
        <v>24</v>
      </c>
      <c r="P675" t="s">
        <v>24</v>
      </c>
      <c r="Q675" t="s">
        <v>24</v>
      </c>
      <c r="R675" t="s">
        <v>24</v>
      </c>
      <c r="S675" t="s">
        <v>24</v>
      </c>
      <c r="T675" t="s">
        <v>24</v>
      </c>
      <c r="U675" t="s">
        <v>4955</v>
      </c>
      <c r="V675" t="s">
        <v>24</v>
      </c>
      <c r="W675" t="s">
        <v>24</v>
      </c>
      <c r="X675" t="s">
        <v>24</v>
      </c>
      <c r="Y675" t="s">
        <v>24</v>
      </c>
      <c r="Z675" t="s">
        <v>6718</v>
      </c>
      <c r="AA675" t="s">
        <v>24</v>
      </c>
    </row>
    <row r="676" spans="1:27" x14ac:dyDescent="0.25">
      <c r="A676" t="s">
        <v>6653</v>
      </c>
      <c r="B676" t="s">
        <v>24</v>
      </c>
      <c r="C676" t="s">
        <v>1218</v>
      </c>
      <c r="D676" t="s">
        <v>212</v>
      </c>
      <c r="E676" t="s">
        <v>24</v>
      </c>
      <c r="F676">
        <v>1</v>
      </c>
      <c r="G676" t="s">
        <v>6719</v>
      </c>
      <c r="H676" t="s">
        <v>6720</v>
      </c>
      <c r="I676" t="s">
        <v>24</v>
      </c>
      <c r="J676" t="s">
        <v>4109</v>
      </c>
      <c r="K676" t="s">
        <v>3713</v>
      </c>
      <c r="L676" t="s">
        <v>6721</v>
      </c>
      <c r="M676" t="s">
        <v>6666</v>
      </c>
      <c r="N676" t="s">
        <v>24</v>
      </c>
      <c r="O676" t="s">
        <v>24</v>
      </c>
      <c r="P676" t="s">
        <v>24</v>
      </c>
      <c r="Q676" t="s">
        <v>24</v>
      </c>
      <c r="R676" t="s">
        <v>24</v>
      </c>
      <c r="S676" t="s">
        <v>24</v>
      </c>
      <c r="T676" t="s">
        <v>24</v>
      </c>
      <c r="U676" t="s">
        <v>217</v>
      </c>
      <c r="V676" t="s">
        <v>24</v>
      </c>
      <c r="W676" t="s">
        <v>24</v>
      </c>
      <c r="X676" t="s">
        <v>24</v>
      </c>
      <c r="Y676" t="s">
        <v>24</v>
      </c>
      <c r="AA676" t="s">
        <v>24</v>
      </c>
    </row>
    <row r="677" spans="1:27" x14ac:dyDescent="0.25">
      <c r="A677" t="s">
        <v>6653</v>
      </c>
      <c r="B677" t="s">
        <v>24</v>
      </c>
      <c r="C677" t="s">
        <v>1218</v>
      </c>
      <c r="D677" t="s">
        <v>212</v>
      </c>
      <c r="E677" t="s">
        <v>24</v>
      </c>
      <c r="F677">
        <v>6</v>
      </c>
      <c r="G677" t="s">
        <v>6722</v>
      </c>
      <c r="H677" t="s">
        <v>6723</v>
      </c>
      <c r="I677" t="s">
        <v>24</v>
      </c>
      <c r="J677" t="s">
        <v>4449</v>
      </c>
      <c r="K677" t="s">
        <v>6724</v>
      </c>
      <c r="L677" t="s">
        <v>5814</v>
      </c>
      <c r="M677" t="s">
        <v>6666</v>
      </c>
      <c r="N677" t="s">
        <v>24</v>
      </c>
      <c r="O677" t="s">
        <v>24</v>
      </c>
      <c r="P677" t="s">
        <v>24</v>
      </c>
      <c r="Q677" t="s">
        <v>24</v>
      </c>
      <c r="R677" t="s">
        <v>24</v>
      </c>
      <c r="S677" t="s">
        <v>24</v>
      </c>
      <c r="T677" t="s">
        <v>24</v>
      </c>
      <c r="U677" t="s">
        <v>6725</v>
      </c>
      <c r="V677" t="s">
        <v>24</v>
      </c>
      <c r="W677" t="s">
        <v>24</v>
      </c>
      <c r="X677" t="s">
        <v>24</v>
      </c>
      <c r="Y677" t="s">
        <v>24</v>
      </c>
      <c r="Z677" t="s">
        <v>287</v>
      </c>
      <c r="AA677" t="s">
        <v>24</v>
      </c>
    </row>
    <row r="678" spans="1:27" x14ac:dyDescent="0.25">
      <c r="A678" t="s">
        <v>6653</v>
      </c>
      <c r="B678" t="s">
        <v>24</v>
      </c>
      <c r="C678" t="s">
        <v>1218</v>
      </c>
      <c r="D678" t="s">
        <v>212</v>
      </c>
      <c r="E678" t="s">
        <v>24</v>
      </c>
      <c r="F678">
        <v>1</v>
      </c>
      <c r="G678" t="s">
        <v>6726</v>
      </c>
      <c r="H678" t="s">
        <v>6727</v>
      </c>
      <c r="I678" t="s">
        <v>24</v>
      </c>
      <c r="J678" t="s">
        <v>6728</v>
      </c>
      <c r="K678" t="s">
        <v>6729</v>
      </c>
      <c r="L678" t="s">
        <v>6730</v>
      </c>
      <c r="M678" t="s">
        <v>6666</v>
      </c>
      <c r="N678" t="s">
        <v>24</v>
      </c>
      <c r="O678" t="s">
        <v>24</v>
      </c>
      <c r="P678" t="s">
        <v>24</v>
      </c>
      <c r="Q678" t="s">
        <v>24</v>
      </c>
      <c r="R678" t="s">
        <v>24</v>
      </c>
      <c r="S678" t="s">
        <v>24</v>
      </c>
      <c r="T678" t="s">
        <v>24</v>
      </c>
      <c r="U678" t="s">
        <v>217</v>
      </c>
      <c r="V678" t="s">
        <v>24</v>
      </c>
      <c r="W678" t="s">
        <v>24</v>
      </c>
      <c r="X678" t="s">
        <v>24</v>
      </c>
      <c r="Y678" t="s">
        <v>24</v>
      </c>
      <c r="AA678" t="s">
        <v>24</v>
      </c>
    </row>
    <row r="679" spans="1:27" x14ac:dyDescent="0.25">
      <c r="A679" t="s">
        <v>6653</v>
      </c>
      <c r="B679" t="s">
        <v>24</v>
      </c>
      <c r="C679" t="s">
        <v>1218</v>
      </c>
      <c r="D679" t="s">
        <v>212</v>
      </c>
      <c r="E679" t="s">
        <v>24</v>
      </c>
      <c r="F679">
        <v>2</v>
      </c>
      <c r="G679" t="s">
        <v>6731</v>
      </c>
      <c r="H679" t="s">
        <v>6732</v>
      </c>
      <c r="I679" t="s">
        <v>24</v>
      </c>
      <c r="J679" t="s">
        <v>5957</v>
      </c>
      <c r="K679" t="s">
        <v>6733</v>
      </c>
      <c r="L679" t="s">
        <v>6734</v>
      </c>
      <c r="M679" t="s">
        <v>6666</v>
      </c>
      <c r="N679" t="s">
        <v>24</v>
      </c>
      <c r="O679" t="s">
        <v>24</v>
      </c>
      <c r="P679" t="s">
        <v>24</v>
      </c>
      <c r="Q679" t="s">
        <v>24</v>
      </c>
      <c r="R679" t="s">
        <v>24</v>
      </c>
      <c r="S679" t="s">
        <v>24</v>
      </c>
      <c r="T679" t="s">
        <v>24</v>
      </c>
      <c r="U679" t="s">
        <v>359</v>
      </c>
      <c r="V679" t="s">
        <v>24</v>
      </c>
      <c r="W679" t="s">
        <v>24</v>
      </c>
      <c r="X679" t="s">
        <v>24</v>
      </c>
      <c r="Y679" t="s">
        <v>24</v>
      </c>
      <c r="AA679" t="s">
        <v>24</v>
      </c>
    </row>
    <row r="680" spans="1:27" x14ac:dyDescent="0.25">
      <c r="A680" t="s">
        <v>6653</v>
      </c>
      <c r="B680" t="s">
        <v>24</v>
      </c>
      <c r="C680" t="s">
        <v>1218</v>
      </c>
      <c r="D680" t="s">
        <v>212</v>
      </c>
      <c r="E680" t="s">
        <v>24</v>
      </c>
      <c r="F680">
        <v>1</v>
      </c>
      <c r="G680" t="s">
        <v>6735</v>
      </c>
      <c r="H680" t="s">
        <v>6736</v>
      </c>
      <c r="I680" t="s">
        <v>24</v>
      </c>
      <c r="J680" t="s">
        <v>6737</v>
      </c>
      <c r="K680" t="s">
        <v>6738</v>
      </c>
      <c r="L680" t="s">
        <v>6739</v>
      </c>
      <c r="M680" t="s">
        <v>6666</v>
      </c>
      <c r="N680" t="s">
        <v>24</v>
      </c>
      <c r="O680" t="s">
        <v>24</v>
      </c>
      <c r="P680" t="s">
        <v>24</v>
      </c>
      <c r="Q680" t="s">
        <v>24</v>
      </c>
      <c r="R680" t="s">
        <v>24</v>
      </c>
      <c r="S680" t="s">
        <v>24</v>
      </c>
      <c r="T680" t="s">
        <v>24</v>
      </c>
      <c r="U680" t="s">
        <v>217</v>
      </c>
      <c r="V680" t="s">
        <v>24</v>
      </c>
      <c r="W680" t="s">
        <v>24</v>
      </c>
      <c r="X680" t="s">
        <v>24</v>
      </c>
      <c r="Y680" t="s">
        <v>24</v>
      </c>
      <c r="AA680" t="s">
        <v>24</v>
      </c>
    </row>
    <row r="681" spans="1:27" x14ac:dyDescent="0.25">
      <c r="A681" t="s">
        <v>6653</v>
      </c>
      <c r="B681" t="s">
        <v>24</v>
      </c>
      <c r="C681" t="s">
        <v>1218</v>
      </c>
      <c r="D681" t="s">
        <v>212</v>
      </c>
      <c r="E681" t="s">
        <v>24</v>
      </c>
      <c r="F681">
        <v>1</v>
      </c>
      <c r="G681" t="s">
        <v>6740</v>
      </c>
      <c r="H681" t="s">
        <v>6741</v>
      </c>
      <c r="I681" t="s">
        <v>24</v>
      </c>
      <c r="J681" t="s">
        <v>6742</v>
      </c>
      <c r="K681" t="s">
        <v>6743</v>
      </c>
      <c r="L681" t="s">
        <v>6744</v>
      </c>
      <c r="M681" t="s">
        <v>6666</v>
      </c>
      <c r="N681" t="s">
        <v>24</v>
      </c>
      <c r="O681" t="s">
        <v>24</v>
      </c>
      <c r="P681" t="s">
        <v>24</v>
      </c>
      <c r="Q681" t="s">
        <v>24</v>
      </c>
      <c r="R681" t="s">
        <v>24</v>
      </c>
      <c r="S681" t="s">
        <v>24</v>
      </c>
      <c r="T681" t="s">
        <v>24</v>
      </c>
      <c r="U681" t="s">
        <v>217</v>
      </c>
      <c r="V681" t="s">
        <v>24</v>
      </c>
      <c r="W681" t="s">
        <v>24</v>
      </c>
      <c r="X681" t="s">
        <v>24</v>
      </c>
      <c r="Y681" t="s">
        <v>24</v>
      </c>
      <c r="AA681" t="s">
        <v>24</v>
      </c>
    </row>
    <row r="682" spans="1:27" x14ac:dyDescent="0.25">
      <c r="A682" t="s">
        <v>6653</v>
      </c>
      <c r="B682" t="s">
        <v>24</v>
      </c>
      <c r="C682" t="s">
        <v>1218</v>
      </c>
      <c r="D682" t="s">
        <v>212</v>
      </c>
      <c r="E682" t="s">
        <v>24</v>
      </c>
      <c r="F682">
        <v>1</v>
      </c>
      <c r="G682" t="s">
        <v>6745</v>
      </c>
      <c r="H682" t="s">
        <v>6746</v>
      </c>
      <c r="I682" t="s">
        <v>24</v>
      </c>
      <c r="J682" t="s">
        <v>5795</v>
      </c>
      <c r="K682" t="s">
        <v>6747</v>
      </c>
      <c r="L682" t="s">
        <v>6748</v>
      </c>
      <c r="M682" t="s">
        <v>6666</v>
      </c>
      <c r="N682" t="s">
        <v>24</v>
      </c>
      <c r="O682" t="s">
        <v>24</v>
      </c>
      <c r="P682" t="s">
        <v>24</v>
      </c>
      <c r="Q682" t="s">
        <v>24</v>
      </c>
      <c r="R682" t="s">
        <v>24</v>
      </c>
      <c r="S682" t="s">
        <v>24</v>
      </c>
      <c r="T682" t="s">
        <v>24</v>
      </c>
      <c r="U682" t="s">
        <v>217</v>
      </c>
      <c r="V682" t="s">
        <v>24</v>
      </c>
      <c r="W682" t="s">
        <v>24</v>
      </c>
      <c r="X682" t="s">
        <v>24</v>
      </c>
      <c r="Y682" t="s">
        <v>24</v>
      </c>
      <c r="AA682" t="s">
        <v>24</v>
      </c>
    </row>
    <row r="683" spans="1:27" x14ac:dyDescent="0.25">
      <c r="A683" t="s">
        <v>6653</v>
      </c>
      <c r="B683" t="s">
        <v>24</v>
      </c>
      <c r="C683" t="s">
        <v>1218</v>
      </c>
      <c r="D683" t="s">
        <v>212</v>
      </c>
      <c r="E683" t="s">
        <v>24</v>
      </c>
      <c r="F683">
        <v>1</v>
      </c>
      <c r="G683" t="s">
        <v>6749</v>
      </c>
      <c r="H683" t="s">
        <v>6750</v>
      </c>
      <c r="I683" t="s">
        <v>24</v>
      </c>
      <c r="J683" t="s">
        <v>6751</v>
      </c>
      <c r="K683" t="s">
        <v>6752</v>
      </c>
      <c r="L683" t="s">
        <v>6753</v>
      </c>
      <c r="M683" t="s">
        <v>6666</v>
      </c>
      <c r="N683" t="s">
        <v>24</v>
      </c>
      <c r="O683" t="s">
        <v>24</v>
      </c>
      <c r="P683" t="s">
        <v>24</v>
      </c>
      <c r="Q683" t="s">
        <v>24</v>
      </c>
      <c r="R683" t="s">
        <v>24</v>
      </c>
      <c r="S683" t="s">
        <v>24</v>
      </c>
      <c r="T683" t="s">
        <v>24</v>
      </c>
      <c r="U683" t="s">
        <v>217</v>
      </c>
      <c r="V683" t="s">
        <v>24</v>
      </c>
      <c r="W683" t="s">
        <v>24</v>
      </c>
      <c r="X683" t="s">
        <v>24</v>
      </c>
      <c r="Y683" t="s">
        <v>24</v>
      </c>
      <c r="AA683" t="s">
        <v>24</v>
      </c>
    </row>
    <row r="684" spans="1:27" x14ac:dyDescent="0.25">
      <c r="A684" t="s">
        <v>6653</v>
      </c>
      <c r="B684" t="s">
        <v>24</v>
      </c>
      <c r="C684" t="s">
        <v>1218</v>
      </c>
      <c r="D684" t="s">
        <v>212</v>
      </c>
      <c r="E684" t="s">
        <v>24</v>
      </c>
      <c r="F684">
        <v>2</v>
      </c>
      <c r="G684" t="s">
        <v>6754</v>
      </c>
      <c r="H684" t="s">
        <v>6755</v>
      </c>
      <c r="I684" t="s">
        <v>24</v>
      </c>
      <c r="J684" t="s">
        <v>5781</v>
      </c>
      <c r="K684" t="s">
        <v>6756</v>
      </c>
      <c r="L684" t="s">
        <v>2680</v>
      </c>
      <c r="M684" t="s">
        <v>6666</v>
      </c>
      <c r="N684" t="s">
        <v>24</v>
      </c>
      <c r="O684" t="s">
        <v>24</v>
      </c>
      <c r="P684" t="s">
        <v>24</v>
      </c>
      <c r="Q684" t="s">
        <v>24</v>
      </c>
      <c r="R684" t="s">
        <v>24</v>
      </c>
      <c r="S684" t="s">
        <v>24</v>
      </c>
      <c r="T684" t="s">
        <v>24</v>
      </c>
      <c r="U684" t="s">
        <v>359</v>
      </c>
      <c r="V684" t="s">
        <v>24</v>
      </c>
      <c r="W684" t="s">
        <v>24</v>
      </c>
      <c r="X684" t="s">
        <v>24</v>
      </c>
      <c r="Y684" t="s">
        <v>24</v>
      </c>
      <c r="AA684" t="s">
        <v>24</v>
      </c>
    </row>
    <row r="685" spans="1:27" x14ac:dyDescent="0.25">
      <c r="A685" t="s">
        <v>6653</v>
      </c>
      <c r="B685" t="s">
        <v>24</v>
      </c>
      <c r="C685" t="s">
        <v>1218</v>
      </c>
      <c r="D685" t="s">
        <v>212</v>
      </c>
      <c r="E685" t="s">
        <v>24</v>
      </c>
      <c r="F685">
        <v>1</v>
      </c>
      <c r="G685" t="s">
        <v>6757</v>
      </c>
      <c r="H685" t="s">
        <v>6758</v>
      </c>
      <c r="I685" t="s">
        <v>24</v>
      </c>
      <c r="J685" t="s">
        <v>4993</v>
      </c>
      <c r="K685" t="s">
        <v>6759</v>
      </c>
      <c r="L685" t="s">
        <v>6760</v>
      </c>
      <c r="M685" t="s">
        <v>6666</v>
      </c>
      <c r="N685" t="s">
        <v>24</v>
      </c>
      <c r="O685" t="s">
        <v>24</v>
      </c>
      <c r="P685" t="s">
        <v>24</v>
      </c>
      <c r="Q685" t="s">
        <v>24</v>
      </c>
      <c r="R685" t="s">
        <v>24</v>
      </c>
      <c r="S685" t="s">
        <v>24</v>
      </c>
      <c r="T685" t="s">
        <v>24</v>
      </c>
      <c r="U685" t="s">
        <v>217</v>
      </c>
      <c r="V685" t="s">
        <v>24</v>
      </c>
      <c r="W685" t="s">
        <v>24</v>
      </c>
      <c r="X685" t="s">
        <v>24</v>
      </c>
      <c r="Y685" t="s">
        <v>24</v>
      </c>
      <c r="AA685" t="s">
        <v>24</v>
      </c>
    </row>
    <row r="686" spans="1:27" x14ac:dyDescent="0.25">
      <c r="A686" t="s">
        <v>6653</v>
      </c>
      <c r="B686" t="s">
        <v>24</v>
      </c>
      <c r="C686" t="s">
        <v>1218</v>
      </c>
      <c r="D686" t="s">
        <v>212</v>
      </c>
      <c r="E686" t="s">
        <v>24</v>
      </c>
      <c r="F686">
        <v>2</v>
      </c>
      <c r="G686" t="s">
        <v>6761</v>
      </c>
      <c r="H686" t="s">
        <v>6762</v>
      </c>
      <c r="I686" t="s">
        <v>24</v>
      </c>
      <c r="J686" t="s">
        <v>4766</v>
      </c>
      <c r="K686" t="s">
        <v>6763</v>
      </c>
      <c r="L686" t="s">
        <v>6764</v>
      </c>
      <c r="M686" t="s">
        <v>6666</v>
      </c>
      <c r="N686" t="s">
        <v>24</v>
      </c>
      <c r="O686" t="s">
        <v>24</v>
      </c>
      <c r="P686" t="s">
        <v>24</v>
      </c>
      <c r="Q686" t="s">
        <v>24</v>
      </c>
      <c r="R686" t="s">
        <v>24</v>
      </c>
      <c r="S686" t="s">
        <v>24</v>
      </c>
      <c r="T686" t="s">
        <v>24</v>
      </c>
      <c r="U686" t="s">
        <v>359</v>
      </c>
      <c r="V686" t="s">
        <v>24</v>
      </c>
      <c r="W686" t="s">
        <v>24</v>
      </c>
      <c r="X686" t="s">
        <v>24</v>
      </c>
      <c r="Y686" t="s">
        <v>24</v>
      </c>
      <c r="AA686" t="s">
        <v>24</v>
      </c>
    </row>
    <row r="687" spans="1:27" x14ac:dyDescent="0.25">
      <c r="A687" t="s">
        <v>6653</v>
      </c>
      <c r="B687" t="s">
        <v>24</v>
      </c>
      <c r="C687" t="s">
        <v>1218</v>
      </c>
      <c r="D687" t="s">
        <v>226</v>
      </c>
      <c r="E687" t="s">
        <v>24</v>
      </c>
      <c r="F687">
        <v>1</v>
      </c>
      <c r="G687" t="s">
        <v>6765</v>
      </c>
      <c r="H687" t="s">
        <v>6766</v>
      </c>
      <c r="I687" t="s">
        <v>24</v>
      </c>
      <c r="J687" t="s">
        <v>4132</v>
      </c>
      <c r="K687" t="s">
        <v>6767</v>
      </c>
      <c r="L687" t="s">
        <v>6768</v>
      </c>
      <c r="M687" t="s">
        <v>6666</v>
      </c>
      <c r="N687" t="s">
        <v>24</v>
      </c>
      <c r="O687" t="s">
        <v>24</v>
      </c>
      <c r="P687" t="s">
        <v>24</v>
      </c>
      <c r="Q687" t="s">
        <v>24</v>
      </c>
      <c r="R687" t="s">
        <v>24</v>
      </c>
      <c r="S687" t="s">
        <v>24</v>
      </c>
      <c r="T687" t="s">
        <v>24</v>
      </c>
      <c r="U687" t="s">
        <v>237</v>
      </c>
      <c r="V687" t="s">
        <v>24</v>
      </c>
      <c r="W687" t="s">
        <v>24</v>
      </c>
      <c r="X687" t="s">
        <v>24</v>
      </c>
      <c r="Y687" t="s">
        <v>24</v>
      </c>
      <c r="AA687" t="s">
        <v>24</v>
      </c>
    </row>
    <row r="688" spans="1:27" x14ac:dyDescent="0.25">
      <c r="A688" t="s">
        <v>6653</v>
      </c>
      <c r="B688" t="s">
        <v>24</v>
      </c>
      <c r="C688" t="s">
        <v>1218</v>
      </c>
      <c r="D688" t="s">
        <v>212</v>
      </c>
      <c r="E688" t="s">
        <v>24</v>
      </c>
      <c r="F688">
        <v>1</v>
      </c>
      <c r="G688" t="s">
        <v>6769</v>
      </c>
      <c r="H688" t="s">
        <v>6770</v>
      </c>
      <c r="I688" t="s">
        <v>24</v>
      </c>
      <c r="J688" t="s">
        <v>6675</v>
      </c>
      <c r="K688" t="s">
        <v>6771</v>
      </c>
      <c r="L688" t="s">
        <v>6772</v>
      </c>
      <c r="M688" t="s">
        <v>6666</v>
      </c>
      <c r="N688" t="s">
        <v>24</v>
      </c>
      <c r="O688" t="s">
        <v>24</v>
      </c>
      <c r="P688" t="s">
        <v>24</v>
      </c>
      <c r="Q688" t="s">
        <v>24</v>
      </c>
      <c r="R688" t="s">
        <v>24</v>
      </c>
      <c r="S688" t="s">
        <v>24</v>
      </c>
      <c r="T688" t="s">
        <v>24</v>
      </c>
      <c r="U688" t="s">
        <v>217</v>
      </c>
      <c r="V688" t="s">
        <v>24</v>
      </c>
      <c r="W688" t="s">
        <v>24</v>
      </c>
      <c r="X688" t="s">
        <v>24</v>
      </c>
      <c r="Y688" t="s">
        <v>24</v>
      </c>
      <c r="AA688" t="s">
        <v>24</v>
      </c>
    </row>
    <row r="689" spans="1:27" x14ac:dyDescent="0.25">
      <c r="A689" t="s">
        <v>6653</v>
      </c>
      <c r="B689" t="s">
        <v>24</v>
      </c>
      <c r="C689" t="s">
        <v>1218</v>
      </c>
      <c r="D689" t="s">
        <v>212</v>
      </c>
      <c r="E689" t="s">
        <v>24</v>
      </c>
      <c r="F689">
        <v>1</v>
      </c>
      <c r="G689" t="s">
        <v>6773</v>
      </c>
      <c r="H689" t="s">
        <v>6774</v>
      </c>
      <c r="I689" t="s">
        <v>24</v>
      </c>
      <c r="J689" t="s">
        <v>6775</v>
      </c>
      <c r="K689" t="s">
        <v>6776</v>
      </c>
      <c r="L689" t="s">
        <v>6777</v>
      </c>
      <c r="M689" t="s">
        <v>6666</v>
      </c>
      <c r="N689" t="s">
        <v>24</v>
      </c>
      <c r="O689" t="s">
        <v>24</v>
      </c>
      <c r="P689" t="s">
        <v>24</v>
      </c>
      <c r="Q689" t="s">
        <v>24</v>
      </c>
      <c r="R689" t="s">
        <v>24</v>
      </c>
      <c r="S689" t="s">
        <v>24</v>
      </c>
      <c r="T689" t="s">
        <v>24</v>
      </c>
      <c r="U689" t="s">
        <v>217</v>
      </c>
      <c r="V689" t="s">
        <v>24</v>
      </c>
      <c r="W689" t="s">
        <v>24</v>
      </c>
      <c r="X689" t="s">
        <v>24</v>
      </c>
      <c r="Y689" t="s">
        <v>24</v>
      </c>
      <c r="AA689" t="s">
        <v>24</v>
      </c>
    </row>
    <row r="690" spans="1:27" x14ac:dyDescent="0.25">
      <c r="A690" t="s">
        <v>6653</v>
      </c>
      <c r="B690" t="s">
        <v>24</v>
      </c>
      <c r="C690" t="s">
        <v>1218</v>
      </c>
      <c r="D690" t="s">
        <v>212</v>
      </c>
      <c r="E690" t="s">
        <v>24</v>
      </c>
      <c r="F690">
        <v>1</v>
      </c>
      <c r="G690" t="s">
        <v>6778</v>
      </c>
      <c r="H690" t="s">
        <v>6779</v>
      </c>
      <c r="I690" t="s">
        <v>24</v>
      </c>
      <c r="K690" t="s">
        <v>6780</v>
      </c>
      <c r="L690" t="s">
        <v>6781</v>
      </c>
      <c r="M690" t="s">
        <v>6666</v>
      </c>
      <c r="N690" t="s">
        <v>24</v>
      </c>
      <c r="O690" t="s">
        <v>24</v>
      </c>
      <c r="P690" t="s">
        <v>24</v>
      </c>
      <c r="Q690" t="s">
        <v>24</v>
      </c>
      <c r="R690" t="s">
        <v>24</v>
      </c>
      <c r="S690" t="s">
        <v>24</v>
      </c>
      <c r="T690" t="s">
        <v>24</v>
      </c>
      <c r="U690" t="s">
        <v>217</v>
      </c>
      <c r="V690" t="s">
        <v>24</v>
      </c>
      <c r="W690" t="s">
        <v>24</v>
      </c>
      <c r="X690" t="s">
        <v>24</v>
      </c>
      <c r="Y690" t="s">
        <v>24</v>
      </c>
      <c r="Z690" t="s">
        <v>6782</v>
      </c>
      <c r="AA690" t="s">
        <v>24</v>
      </c>
    </row>
    <row r="691" spans="1:27" x14ac:dyDescent="0.25">
      <c r="A691" t="s">
        <v>6653</v>
      </c>
      <c r="B691" t="s">
        <v>24</v>
      </c>
      <c r="C691" t="s">
        <v>1218</v>
      </c>
      <c r="D691" t="s">
        <v>212</v>
      </c>
      <c r="E691" t="s">
        <v>24</v>
      </c>
      <c r="F691">
        <v>1</v>
      </c>
      <c r="G691" t="s">
        <v>6783</v>
      </c>
      <c r="H691" t="s">
        <v>6784</v>
      </c>
      <c r="I691" t="s">
        <v>24</v>
      </c>
      <c r="J691" t="s">
        <v>6785</v>
      </c>
      <c r="K691" t="s">
        <v>6786</v>
      </c>
      <c r="L691" t="s">
        <v>6787</v>
      </c>
      <c r="M691" t="s">
        <v>6666</v>
      </c>
      <c r="N691" t="s">
        <v>24</v>
      </c>
      <c r="O691" t="s">
        <v>24</v>
      </c>
      <c r="P691" t="s">
        <v>24</v>
      </c>
      <c r="Q691" t="s">
        <v>24</v>
      </c>
      <c r="R691" t="s">
        <v>24</v>
      </c>
      <c r="S691" t="s">
        <v>24</v>
      </c>
      <c r="T691" t="s">
        <v>24</v>
      </c>
      <c r="U691" t="s">
        <v>217</v>
      </c>
      <c r="V691" t="s">
        <v>24</v>
      </c>
      <c r="W691" t="s">
        <v>24</v>
      </c>
      <c r="X691" t="s">
        <v>24</v>
      </c>
      <c r="Y691" t="s">
        <v>24</v>
      </c>
      <c r="AA691" t="s">
        <v>24</v>
      </c>
    </row>
    <row r="692" spans="1:27" x14ac:dyDescent="0.25">
      <c r="A692" t="s">
        <v>6653</v>
      </c>
      <c r="B692" t="s">
        <v>24</v>
      </c>
      <c r="C692" t="s">
        <v>1218</v>
      </c>
      <c r="D692" t="s">
        <v>226</v>
      </c>
      <c r="E692" t="s">
        <v>24</v>
      </c>
      <c r="F692">
        <v>1</v>
      </c>
      <c r="G692" t="s">
        <v>6788</v>
      </c>
      <c r="H692" t="s">
        <v>6789</v>
      </c>
      <c r="I692" t="s">
        <v>24</v>
      </c>
      <c r="J692" t="s">
        <v>4223</v>
      </c>
      <c r="K692" t="s">
        <v>6790</v>
      </c>
      <c r="L692" t="s">
        <v>6791</v>
      </c>
      <c r="M692" t="s">
        <v>6666</v>
      </c>
      <c r="N692" t="s">
        <v>24</v>
      </c>
      <c r="O692" t="s">
        <v>24</v>
      </c>
      <c r="P692" t="s">
        <v>24</v>
      </c>
      <c r="Q692" t="s">
        <v>24</v>
      </c>
      <c r="R692" t="s">
        <v>24</v>
      </c>
      <c r="S692" t="s">
        <v>24</v>
      </c>
      <c r="T692" t="s">
        <v>24</v>
      </c>
      <c r="U692" t="s">
        <v>237</v>
      </c>
      <c r="V692" t="s">
        <v>24</v>
      </c>
      <c r="W692" t="s">
        <v>24</v>
      </c>
      <c r="X692" t="s">
        <v>24</v>
      </c>
      <c r="Y692" t="s">
        <v>24</v>
      </c>
      <c r="Z692" t="s">
        <v>6792</v>
      </c>
      <c r="AA692" t="s">
        <v>24</v>
      </c>
    </row>
    <row r="693" spans="1:27" x14ac:dyDescent="0.25">
      <c r="A693" t="s">
        <v>6653</v>
      </c>
      <c r="B693" t="s">
        <v>24</v>
      </c>
      <c r="C693" t="s">
        <v>1218</v>
      </c>
      <c r="D693" t="s">
        <v>212</v>
      </c>
      <c r="E693" t="s">
        <v>24</v>
      </c>
      <c r="F693">
        <v>1</v>
      </c>
      <c r="G693" t="s">
        <v>6793</v>
      </c>
      <c r="H693" t="s">
        <v>6794</v>
      </c>
      <c r="I693" t="s">
        <v>24</v>
      </c>
      <c r="J693" t="s">
        <v>5387</v>
      </c>
      <c r="K693" t="s">
        <v>3095</v>
      </c>
      <c r="L693" t="s">
        <v>6795</v>
      </c>
      <c r="M693" t="s">
        <v>6666</v>
      </c>
      <c r="N693" t="s">
        <v>24</v>
      </c>
      <c r="O693" t="s">
        <v>24</v>
      </c>
      <c r="P693" t="s">
        <v>24</v>
      </c>
      <c r="Q693" t="s">
        <v>24</v>
      </c>
      <c r="R693" t="s">
        <v>24</v>
      </c>
      <c r="S693" t="s">
        <v>24</v>
      </c>
      <c r="T693" t="s">
        <v>24</v>
      </c>
      <c r="U693" t="s">
        <v>217</v>
      </c>
      <c r="V693" t="s">
        <v>24</v>
      </c>
      <c r="W693" t="s">
        <v>24</v>
      </c>
      <c r="X693" t="s">
        <v>24</v>
      </c>
      <c r="Y693" t="s">
        <v>24</v>
      </c>
      <c r="AA693" t="s">
        <v>24</v>
      </c>
    </row>
    <row r="694" spans="1:27" x14ac:dyDescent="0.25">
      <c r="A694" t="s">
        <v>6653</v>
      </c>
      <c r="B694" t="s">
        <v>24</v>
      </c>
      <c r="C694" t="s">
        <v>1218</v>
      </c>
      <c r="D694" t="s">
        <v>226</v>
      </c>
      <c r="E694" t="s">
        <v>24</v>
      </c>
      <c r="F694">
        <v>1</v>
      </c>
      <c r="G694" t="s">
        <v>6796</v>
      </c>
      <c r="H694" t="s">
        <v>6797</v>
      </c>
      <c r="I694" t="s">
        <v>24</v>
      </c>
      <c r="J694" t="s">
        <v>6168</v>
      </c>
      <c r="K694" t="s">
        <v>6798</v>
      </c>
      <c r="L694" t="s">
        <v>6799</v>
      </c>
      <c r="M694" t="s">
        <v>6666</v>
      </c>
      <c r="N694" t="s">
        <v>24</v>
      </c>
      <c r="O694" t="s">
        <v>24</v>
      </c>
      <c r="P694" t="s">
        <v>24</v>
      </c>
      <c r="Q694" t="s">
        <v>24</v>
      </c>
      <c r="R694" t="s">
        <v>24</v>
      </c>
      <c r="S694" t="s">
        <v>24</v>
      </c>
      <c r="T694" t="s">
        <v>24</v>
      </c>
      <c r="U694" t="s">
        <v>237</v>
      </c>
      <c r="V694" t="s">
        <v>24</v>
      </c>
      <c r="W694" t="s">
        <v>24</v>
      </c>
      <c r="X694" t="s">
        <v>24</v>
      </c>
      <c r="Y694" t="s">
        <v>24</v>
      </c>
      <c r="AA694" t="s">
        <v>24</v>
      </c>
    </row>
    <row r="695" spans="1:27" x14ac:dyDescent="0.25">
      <c r="A695" t="s">
        <v>6653</v>
      </c>
      <c r="B695" t="s">
        <v>24</v>
      </c>
      <c r="C695" t="s">
        <v>1218</v>
      </c>
      <c r="D695" t="s">
        <v>232</v>
      </c>
      <c r="E695" t="s">
        <v>24</v>
      </c>
      <c r="F695">
        <v>1</v>
      </c>
      <c r="G695" t="s">
        <v>6800</v>
      </c>
      <c r="H695" t="s">
        <v>6801</v>
      </c>
      <c r="I695" t="s">
        <v>24</v>
      </c>
      <c r="J695" t="s">
        <v>6802</v>
      </c>
      <c r="K695" t="s">
        <v>6803</v>
      </c>
      <c r="L695" t="s">
        <v>6804</v>
      </c>
      <c r="M695" t="s">
        <v>6666</v>
      </c>
      <c r="N695" t="s">
        <v>24</v>
      </c>
      <c r="O695" t="s">
        <v>24</v>
      </c>
      <c r="P695" t="s">
        <v>24</v>
      </c>
      <c r="Q695" t="s">
        <v>24</v>
      </c>
      <c r="R695" t="s">
        <v>24</v>
      </c>
      <c r="S695" t="s">
        <v>24</v>
      </c>
      <c r="T695" t="s">
        <v>24</v>
      </c>
      <c r="U695" t="s">
        <v>237</v>
      </c>
      <c r="V695" t="s">
        <v>24</v>
      </c>
      <c r="W695" t="s">
        <v>24</v>
      </c>
      <c r="X695" t="s">
        <v>24</v>
      </c>
      <c r="Y695" t="s">
        <v>24</v>
      </c>
      <c r="Z695" t="s">
        <v>6805</v>
      </c>
      <c r="AA695" t="s">
        <v>24</v>
      </c>
    </row>
    <row r="696" spans="1:27" x14ac:dyDescent="0.25">
      <c r="A696" t="s">
        <v>6653</v>
      </c>
      <c r="B696" t="s">
        <v>24</v>
      </c>
      <c r="C696" t="s">
        <v>1218</v>
      </c>
      <c r="D696" t="s">
        <v>232</v>
      </c>
      <c r="E696" t="s">
        <v>24</v>
      </c>
      <c r="F696">
        <v>1</v>
      </c>
      <c r="G696" t="s">
        <v>6806</v>
      </c>
      <c r="H696" t="s">
        <v>6807</v>
      </c>
      <c r="I696" t="s">
        <v>24</v>
      </c>
      <c r="J696" t="s">
        <v>4649</v>
      </c>
      <c r="K696" t="s">
        <v>6808</v>
      </c>
      <c r="L696" t="s">
        <v>6809</v>
      </c>
      <c r="M696" t="s">
        <v>6666</v>
      </c>
      <c r="N696" t="s">
        <v>24</v>
      </c>
      <c r="O696" t="s">
        <v>24</v>
      </c>
      <c r="P696" t="s">
        <v>24</v>
      </c>
      <c r="Q696" t="s">
        <v>24</v>
      </c>
      <c r="R696" t="s">
        <v>24</v>
      </c>
      <c r="S696" t="s">
        <v>24</v>
      </c>
      <c r="T696" t="s">
        <v>24</v>
      </c>
      <c r="U696" t="s">
        <v>237</v>
      </c>
      <c r="V696" t="s">
        <v>24</v>
      </c>
      <c r="W696" t="s">
        <v>24</v>
      </c>
      <c r="X696" t="s">
        <v>24</v>
      </c>
      <c r="Y696" t="s">
        <v>24</v>
      </c>
      <c r="AA696" t="s">
        <v>24</v>
      </c>
    </row>
    <row r="697" spans="1:27" x14ac:dyDescent="0.25">
      <c r="A697" t="s">
        <v>6653</v>
      </c>
      <c r="B697" t="s">
        <v>24</v>
      </c>
      <c r="C697" t="s">
        <v>1218</v>
      </c>
      <c r="D697" t="s">
        <v>238</v>
      </c>
      <c r="E697" t="s">
        <v>24</v>
      </c>
      <c r="F697">
        <v>2</v>
      </c>
      <c r="G697" t="s">
        <v>6810</v>
      </c>
      <c r="H697" t="s">
        <v>6811</v>
      </c>
      <c r="I697" t="s">
        <v>24</v>
      </c>
      <c r="J697" t="s">
        <v>5387</v>
      </c>
      <c r="K697" t="s">
        <v>6812</v>
      </c>
      <c r="L697" t="s">
        <v>6813</v>
      </c>
      <c r="M697" t="s">
        <v>6666</v>
      </c>
      <c r="N697" t="s">
        <v>24</v>
      </c>
      <c r="O697" t="s">
        <v>24</v>
      </c>
      <c r="P697" t="s">
        <v>24</v>
      </c>
      <c r="Q697" t="s">
        <v>24</v>
      </c>
      <c r="R697" t="s">
        <v>24</v>
      </c>
      <c r="S697" t="s">
        <v>24</v>
      </c>
      <c r="T697" t="s">
        <v>24</v>
      </c>
      <c r="U697" t="s">
        <v>231</v>
      </c>
      <c r="V697" t="s">
        <v>24</v>
      </c>
      <c r="W697" t="s">
        <v>24</v>
      </c>
      <c r="X697" t="s">
        <v>24</v>
      </c>
      <c r="Y697" t="s">
        <v>24</v>
      </c>
      <c r="Z697" t="s">
        <v>6814</v>
      </c>
      <c r="AA697" t="s">
        <v>24</v>
      </c>
    </row>
    <row r="698" spans="1:27" x14ac:dyDescent="0.25">
      <c r="A698" t="s">
        <v>6653</v>
      </c>
      <c r="B698" t="s">
        <v>24</v>
      </c>
      <c r="C698" t="s">
        <v>1218</v>
      </c>
      <c r="D698" t="s">
        <v>1536</v>
      </c>
      <c r="E698" t="s">
        <v>24</v>
      </c>
      <c r="F698">
        <v>1</v>
      </c>
      <c r="G698" t="s">
        <v>6815</v>
      </c>
      <c r="H698" t="s">
        <v>6816</v>
      </c>
      <c r="I698" t="s">
        <v>24</v>
      </c>
      <c r="J698" t="s">
        <v>6817</v>
      </c>
      <c r="K698" t="s">
        <v>6818</v>
      </c>
      <c r="L698" t="s">
        <v>6819</v>
      </c>
      <c r="M698" t="s">
        <v>6666</v>
      </c>
      <c r="N698" t="s">
        <v>24</v>
      </c>
      <c r="O698" t="s">
        <v>24</v>
      </c>
      <c r="P698" t="s">
        <v>24</v>
      </c>
      <c r="Q698" t="s">
        <v>24</v>
      </c>
      <c r="R698" t="s">
        <v>24</v>
      </c>
      <c r="S698" t="s">
        <v>24</v>
      </c>
      <c r="T698" t="s">
        <v>24</v>
      </c>
      <c r="U698" t="s">
        <v>1541</v>
      </c>
      <c r="V698" t="s">
        <v>24</v>
      </c>
      <c r="W698" t="s">
        <v>24</v>
      </c>
      <c r="X698" t="s">
        <v>24</v>
      </c>
      <c r="Y698" t="s">
        <v>24</v>
      </c>
      <c r="AA698" t="s">
        <v>24</v>
      </c>
    </row>
    <row r="699" spans="1:27" x14ac:dyDescent="0.25">
      <c r="A699" t="s">
        <v>6653</v>
      </c>
      <c r="B699" t="s">
        <v>24</v>
      </c>
      <c r="C699" t="s">
        <v>1218</v>
      </c>
      <c r="D699" t="s">
        <v>462</v>
      </c>
      <c r="E699" t="s">
        <v>24</v>
      </c>
      <c r="F699">
        <v>1</v>
      </c>
      <c r="G699" t="s">
        <v>6820</v>
      </c>
      <c r="H699" t="s">
        <v>6821</v>
      </c>
      <c r="I699" t="s">
        <v>24</v>
      </c>
      <c r="J699" t="s">
        <v>4183</v>
      </c>
      <c r="K699" t="s">
        <v>6822</v>
      </c>
      <c r="L699" t="s">
        <v>6823</v>
      </c>
      <c r="M699" t="s">
        <v>6666</v>
      </c>
      <c r="N699" t="s">
        <v>24</v>
      </c>
      <c r="O699" t="s">
        <v>24</v>
      </c>
      <c r="P699" t="s">
        <v>24</v>
      </c>
      <c r="Q699" t="s">
        <v>24</v>
      </c>
      <c r="R699" t="s">
        <v>24</v>
      </c>
      <c r="S699" t="s">
        <v>24</v>
      </c>
      <c r="T699" t="s">
        <v>24</v>
      </c>
      <c r="U699" t="s">
        <v>2472</v>
      </c>
      <c r="V699" t="s">
        <v>24</v>
      </c>
      <c r="W699" t="s">
        <v>24</v>
      </c>
      <c r="X699" t="s">
        <v>24</v>
      </c>
      <c r="Y699" t="s">
        <v>24</v>
      </c>
      <c r="AA699" t="s">
        <v>24</v>
      </c>
    </row>
    <row r="700" spans="1:27" x14ac:dyDescent="0.25">
      <c r="A700" t="s">
        <v>6653</v>
      </c>
      <c r="B700" t="s">
        <v>24</v>
      </c>
      <c r="C700" t="s">
        <v>1218</v>
      </c>
      <c r="D700" t="s">
        <v>462</v>
      </c>
      <c r="E700" t="s">
        <v>24</v>
      </c>
      <c r="F700">
        <v>1</v>
      </c>
      <c r="G700" t="s">
        <v>6824</v>
      </c>
      <c r="H700" t="s">
        <v>6825</v>
      </c>
      <c r="I700" t="s">
        <v>24</v>
      </c>
      <c r="J700" t="s">
        <v>5930</v>
      </c>
      <c r="K700" t="s">
        <v>6826</v>
      </c>
      <c r="L700" t="s">
        <v>6827</v>
      </c>
      <c r="M700" t="s">
        <v>6666</v>
      </c>
      <c r="N700" t="s">
        <v>24</v>
      </c>
      <c r="O700" t="s">
        <v>24</v>
      </c>
      <c r="P700" t="s">
        <v>24</v>
      </c>
      <c r="Q700" t="s">
        <v>24</v>
      </c>
      <c r="R700" t="s">
        <v>24</v>
      </c>
      <c r="S700" t="s">
        <v>24</v>
      </c>
      <c r="T700" t="s">
        <v>24</v>
      </c>
      <c r="U700" t="s">
        <v>2472</v>
      </c>
      <c r="V700" t="s">
        <v>24</v>
      </c>
      <c r="W700" t="s">
        <v>24</v>
      </c>
      <c r="X700" t="s">
        <v>24</v>
      </c>
      <c r="Y700" t="s">
        <v>24</v>
      </c>
      <c r="Z700" t="s">
        <v>6828</v>
      </c>
      <c r="AA700" t="s">
        <v>24</v>
      </c>
    </row>
    <row r="701" spans="1:27" x14ac:dyDescent="0.25">
      <c r="A701" t="s">
        <v>6653</v>
      </c>
      <c r="B701" t="s">
        <v>24</v>
      </c>
      <c r="C701" t="s">
        <v>1218</v>
      </c>
      <c r="D701" t="s">
        <v>243</v>
      </c>
      <c r="E701" t="s">
        <v>24</v>
      </c>
      <c r="F701">
        <v>1</v>
      </c>
      <c r="G701" t="s">
        <v>6829</v>
      </c>
      <c r="H701" t="s">
        <v>6830</v>
      </c>
      <c r="I701" t="s">
        <v>24</v>
      </c>
      <c r="J701" t="s">
        <v>5051</v>
      </c>
      <c r="K701" t="s">
        <v>6831</v>
      </c>
      <c r="L701" t="s">
        <v>2162</v>
      </c>
      <c r="M701" t="s">
        <v>6666</v>
      </c>
      <c r="N701" t="s">
        <v>24</v>
      </c>
      <c r="O701" t="s">
        <v>24</v>
      </c>
      <c r="P701" t="s">
        <v>24</v>
      </c>
      <c r="Q701" t="s">
        <v>24</v>
      </c>
      <c r="R701" t="s">
        <v>24</v>
      </c>
      <c r="S701" t="s">
        <v>24</v>
      </c>
      <c r="T701" t="s">
        <v>24</v>
      </c>
      <c r="U701" t="s">
        <v>6492</v>
      </c>
      <c r="V701" t="s">
        <v>24</v>
      </c>
      <c r="W701" t="s">
        <v>24</v>
      </c>
      <c r="X701" t="s">
        <v>24</v>
      </c>
      <c r="Y701" t="s">
        <v>24</v>
      </c>
      <c r="AA701" t="s">
        <v>24</v>
      </c>
    </row>
    <row r="702" spans="1:27" x14ac:dyDescent="0.25">
      <c r="A702" t="s">
        <v>6653</v>
      </c>
      <c r="B702" t="s">
        <v>24</v>
      </c>
      <c r="C702" t="s">
        <v>1218</v>
      </c>
      <c r="D702" t="s">
        <v>212</v>
      </c>
      <c r="E702" t="s">
        <v>24</v>
      </c>
      <c r="F702">
        <v>1</v>
      </c>
      <c r="G702" t="s">
        <v>6832</v>
      </c>
      <c r="H702" t="s">
        <v>6833</v>
      </c>
      <c r="I702" t="s">
        <v>24</v>
      </c>
      <c r="J702" t="s">
        <v>4297</v>
      </c>
      <c r="K702" t="s">
        <v>4320</v>
      </c>
      <c r="L702" t="s">
        <v>4321</v>
      </c>
      <c r="M702" t="s">
        <v>6666</v>
      </c>
      <c r="N702" t="s">
        <v>24</v>
      </c>
      <c r="O702" t="s">
        <v>24</v>
      </c>
      <c r="P702" t="s">
        <v>24</v>
      </c>
      <c r="Q702" t="s">
        <v>24</v>
      </c>
      <c r="R702" t="s">
        <v>24</v>
      </c>
      <c r="S702" t="s">
        <v>24</v>
      </c>
      <c r="T702" t="s">
        <v>24</v>
      </c>
      <c r="U702" t="s">
        <v>217</v>
      </c>
      <c r="V702" t="s">
        <v>24</v>
      </c>
      <c r="W702" t="s">
        <v>24</v>
      </c>
      <c r="X702" t="s">
        <v>24</v>
      </c>
      <c r="Y702" t="s">
        <v>24</v>
      </c>
      <c r="AA702" t="s">
        <v>24</v>
      </c>
    </row>
    <row r="703" spans="1:27" x14ac:dyDescent="0.25">
      <c r="A703" t="s">
        <v>6653</v>
      </c>
      <c r="B703" t="s">
        <v>24</v>
      </c>
      <c r="C703" t="s">
        <v>1218</v>
      </c>
      <c r="D703" t="s">
        <v>212</v>
      </c>
      <c r="E703" t="s">
        <v>24</v>
      </c>
      <c r="F703">
        <v>1</v>
      </c>
      <c r="G703" t="s">
        <v>6834</v>
      </c>
      <c r="H703" t="s">
        <v>6835</v>
      </c>
      <c r="I703" t="s">
        <v>24</v>
      </c>
      <c r="J703" t="s">
        <v>6836</v>
      </c>
      <c r="K703" t="s">
        <v>6837</v>
      </c>
      <c r="L703" t="s">
        <v>6838</v>
      </c>
      <c r="M703" t="s">
        <v>6666</v>
      </c>
      <c r="N703" t="s">
        <v>24</v>
      </c>
      <c r="O703" t="s">
        <v>24</v>
      </c>
      <c r="P703" t="s">
        <v>24</v>
      </c>
      <c r="Q703" t="s">
        <v>24</v>
      </c>
      <c r="R703" t="s">
        <v>24</v>
      </c>
      <c r="S703" t="s">
        <v>24</v>
      </c>
      <c r="T703" t="s">
        <v>24</v>
      </c>
      <c r="U703" t="s">
        <v>217</v>
      </c>
      <c r="V703" t="s">
        <v>24</v>
      </c>
      <c r="W703" t="s">
        <v>24</v>
      </c>
      <c r="X703" t="s">
        <v>24</v>
      </c>
      <c r="Y703" t="s">
        <v>24</v>
      </c>
      <c r="AA703" t="s">
        <v>24</v>
      </c>
    </row>
    <row r="704" spans="1:27" x14ac:dyDescent="0.25">
      <c r="A704" t="s">
        <v>6653</v>
      </c>
      <c r="B704" t="s">
        <v>24</v>
      </c>
      <c r="C704" t="s">
        <v>1218</v>
      </c>
      <c r="D704" t="s">
        <v>462</v>
      </c>
      <c r="E704" t="s">
        <v>24</v>
      </c>
      <c r="F704">
        <v>1</v>
      </c>
      <c r="G704" t="s">
        <v>6839</v>
      </c>
      <c r="H704" t="s">
        <v>6840</v>
      </c>
      <c r="I704" t="s">
        <v>24</v>
      </c>
      <c r="J704" t="s">
        <v>6538</v>
      </c>
      <c r="K704" t="s">
        <v>6841</v>
      </c>
      <c r="L704" t="s">
        <v>6842</v>
      </c>
      <c r="M704" t="s">
        <v>6666</v>
      </c>
      <c r="N704" t="s">
        <v>24</v>
      </c>
      <c r="O704" t="s">
        <v>24</v>
      </c>
      <c r="P704" t="s">
        <v>24</v>
      </c>
      <c r="Q704" t="s">
        <v>24</v>
      </c>
      <c r="R704" t="s">
        <v>24</v>
      </c>
      <c r="S704" t="s">
        <v>24</v>
      </c>
      <c r="T704" t="s">
        <v>24</v>
      </c>
      <c r="U704" t="s">
        <v>2472</v>
      </c>
      <c r="V704" t="s">
        <v>24</v>
      </c>
      <c r="W704" t="s">
        <v>24</v>
      </c>
      <c r="X704" t="s">
        <v>24</v>
      </c>
      <c r="Y704" t="s">
        <v>24</v>
      </c>
      <c r="AA704" t="s">
        <v>24</v>
      </c>
    </row>
    <row r="705" spans="1:27" x14ac:dyDescent="0.25">
      <c r="A705" t="s">
        <v>6653</v>
      </c>
      <c r="B705" t="s">
        <v>24</v>
      </c>
      <c r="C705" t="s">
        <v>1218</v>
      </c>
      <c r="D705" t="s">
        <v>243</v>
      </c>
      <c r="E705" t="s">
        <v>24</v>
      </c>
      <c r="F705">
        <v>1</v>
      </c>
      <c r="G705" t="s">
        <v>6843</v>
      </c>
      <c r="H705" t="s">
        <v>6844</v>
      </c>
      <c r="I705" t="s">
        <v>24</v>
      </c>
      <c r="J705" t="s">
        <v>4952</v>
      </c>
      <c r="K705" t="s">
        <v>6845</v>
      </c>
      <c r="L705" t="s">
        <v>6846</v>
      </c>
      <c r="M705" t="s">
        <v>6666</v>
      </c>
      <c r="N705" t="s">
        <v>24</v>
      </c>
      <c r="O705" t="s">
        <v>24</v>
      </c>
      <c r="P705" t="s">
        <v>24</v>
      </c>
      <c r="Q705" t="s">
        <v>24</v>
      </c>
      <c r="R705" t="s">
        <v>24</v>
      </c>
      <c r="S705" t="s">
        <v>24</v>
      </c>
      <c r="T705" t="s">
        <v>24</v>
      </c>
      <c r="U705" t="s">
        <v>6492</v>
      </c>
      <c r="V705" t="s">
        <v>24</v>
      </c>
      <c r="W705" t="s">
        <v>24</v>
      </c>
      <c r="X705" t="s">
        <v>24</v>
      </c>
      <c r="Y705" t="s">
        <v>24</v>
      </c>
      <c r="AA705" t="s">
        <v>24</v>
      </c>
    </row>
    <row r="706" spans="1:27" x14ac:dyDescent="0.25">
      <c r="A706" t="s">
        <v>6653</v>
      </c>
      <c r="B706" t="s">
        <v>24</v>
      </c>
      <c r="C706" t="s">
        <v>1218</v>
      </c>
      <c r="D706" t="s">
        <v>243</v>
      </c>
      <c r="E706" t="s">
        <v>24</v>
      </c>
      <c r="F706">
        <v>1</v>
      </c>
      <c r="G706" t="s">
        <v>6847</v>
      </c>
      <c r="H706" t="s">
        <v>6848</v>
      </c>
      <c r="I706" t="s">
        <v>24</v>
      </c>
      <c r="J706" t="s">
        <v>5474</v>
      </c>
      <c r="K706" t="s">
        <v>6849</v>
      </c>
      <c r="L706" t="s">
        <v>6850</v>
      </c>
      <c r="M706" t="s">
        <v>6666</v>
      </c>
      <c r="N706" t="s">
        <v>24</v>
      </c>
      <c r="O706" t="s">
        <v>24</v>
      </c>
      <c r="P706" t="s">
        <v>24</v>
      </c>
      <c r="Q706" t="s">
        <v>24</v>
      </c>
      <c r="R706" t="s">
        <v>24</v>
      </c>
      <c r="S706" t="s">
        <v>24</v>
      </c>
      <c r="T706" t="s">
        <v>24</v>
      </c>
      <c r="U706" t="s">
        <v>6492</v>
      </c>
      <c r="V706" t="s">
        <v>24</v>
      </c>
      <c r="W706" t="s">
        <v>24</v>
      </c>
      <c r="X706" t="s">
        <v>24</v>
      </c>
      <c r="Y706" t="s">
        <v>24</v>
      </c>
      <c r="AA706" t="s">
        <v>24</v>
      </c>
    </row>
    <row r="707" spans="1:27" x14ac:dyDescent="0.25">
      <c r="A707" t="s">
        <v>6653</v>
      </c>
      <c r="B707" t="s">
        <v>24</v>
      </c>
      <c r="C707" t="s">
        <v>1218</v>
      </c>
      <c r="D707" t="s">
        <v>243</v>
      </c>
      <c r="E707" t="s">
        <v>24</v>
      </c>
      <c r="F707">
        <v>1</v>
      </c>
      <c r="G707" t="s">
        <v>6851</v>
      </c>
      <c r="H707" t="s">
        <v>6852</v>
      </c>
      <c r="I707" t="s">
        <v>24</v>
      </c>
      <c r="J707" t="s">
        <v>4353</v>
      </c>
      <c r="K707" t="s">
        <v>6853</v>
      </c>
      <c r="L707" t="s">
        <v>6854</v>
      </c>
      <c r="M707" t="s">
        <v>6666</v>
      </c>
      <c r="N707" t="s">
        <v>24</v>
      </c>
      <c r="O707" t="s">
        <v>24</v>
      </c>
      <c r="P707" t="s">
        <v>24</v>
      </c>
      <c r="Q707" t="s">
        <v>24</v>
      </c>
      <c r="R707" t="s">
        <v>24</v>
      </c>
      <c r="S707" t="s">
        <v>24</v>
      </c>
      <c r="T707" t="s">
        <v>24</v>
      </c>
      <c r="U707" t="s">
        <v>6492</v>
      </c>
      <c r="V707" t="s">
        <v>24</v>
      </c>
      <c r="W707" t="s">
        <v>24</v>
      </c>
      <c r="X707" t="s">
        <v>24</v>
      </c>
      <c r="Y707" t="s">
        <v>24</v>
      </c>
      <c r="AA707" t="s">
        <v>24</v>
      </c>
    </row>
    <row r="708" spans="1:27" x14ac:dyDescent="0.25">
      <c r="A708" t="s">
        <v>6653</v>
      </c>
      <c r="B708" t="s">
        <v>24</v>
      </c>
      <c r="C708" t="s">
        <v>1218</v>
      </c>
      <c r="D708" t="s">
        <v>243</v>
      </c>
      <c r="E708" t="s">
        <v>24</v>
      </c>
      <c r="F708">
        <v>1</v>
      </c>
      <c r="G708" t="s">
        <v>6855</v>
      </c>
      <c r="H708" t="s">
        <v>6856</v>
      </c>
      <c r="I708" t="s">
        <v>24</v>
      </c>
      <c r="J708" t="s">
        <v>5468</v>
      </c>
      <c r="K708" t="s">
        <v>6857</v>
      </c>
      <c r="L708" t="s">
        <v>6858</v>
      </c>
      <c r="M708" t="s">
        <v>6666</v>
      </c>
      <c r="N708" t="s">
        <v>24</v>
      </c>
      <c r="O708" t="s">
        <v>24</v>
      </c>
      <c r="P708" t="s">
        <v>24</v>
      </c>
      <c r="Q708" t="s">
        <v>24</v>
      </c>
      <c r="R708" t="s">
        <v>24</v>
      </c>
      <c r="S708" t="s">
        <v>24</v>
      </c>
      <c r="T708" t="s">
        <v>24</v>
      </c>
      <c r="U708" t="s">
        <v>6492</v>
      </c>
      <c r="V708" t="s">
        <v>24</v>
      </c>
      <c r="W708" t="s">
        <v>24</v>
      </c>
      <c r="X708" t="s">
        <v>24</v>
      </c>
      <c r="Y708" t="s">
        <v>24</v>
      </c>
      <c r="AA708" t="s">
        <v>24</v>
      </c>
    </row>
    <row r="709" spans="1:27" x14ac:dyDescent="0.25">
      <c r="A709" t="s">
        <v>6653</v>
      </c>
      <c r="B709" t="s">
        <v>24</v>
      </c>
      <c r="C709" t="s">
        <v>1218</v>
      </c>
      <c r="D709" t="s">
        <v>243</v>
      </c>
      <c r="E709" t="s">
        <v>24</v>
      </c>
      <c r="F709">
        <v>1</v>
      </c>
      <c r="G709" t="s">
        <v>6859</v>
      </c>
      <c r="H709" t="s">
        <v>6860</v>
      </c>
      <c r="I709" t="s">
        <v>24</v>
      </c>
      <c r="J709" t="s">
        <v>5855</v>
      </c>
      <c r="K709" t="s">
        <v>6861</v>
      </c>
      <c r="L709" t="s">
        <v>6862</v>
      </c>
      <c r="M709" t="s">
        <v>6666</v>
      </c>
      <c r="N709" t="s">
        <v>24</v>
      </c>
      <c r="O709" t="s">
        <v>24</v>
      </c>
      <c r="P709" t="s">
        <v>24</v>
      </c>
      <c r="Q709" t="s">
        <v>24</v>
      </c>
      <c r="R709" t="s">
        <v>24</v>
      </c>
      <c r="S709" t="s">
        <v>24</v>
      </c>
      <c r="T709" t="s">
        <v>24</v>
      </c>
      <c r="U709" t="s">
        <v>6492</v>
      </c>
      <c r="V709" t="s">
        <v>24</v>
      </c>
      <c r="W709" t="s">
        <v>24</v>
      </c>
      <c r="X709" t="s">
        <v>24</v>
      </c>
      <c r="Y709" t="s">
        <v>24</v>
      </c>
      <c r="AA709" t="s">
        <v>24</v>
      </c>
    </row>
    <row r="710" spans="1:27" x14ac:dyDescent="0.25">
      <c r="A710" t="s">
        <v>6653</v>
      </c>
      <c r="B710" t="s">
        <v>24</v>
      </c>
      <c r="C710" t="s">
        <v>1218</v>
      </c>
      <c r="D710" t="s">
        <v>243</v>
      </c>
      <c r="E710" t="s">
        <v>24</v>
      </c>
      <c r="F710">
        <v>2</v>
      </c>
      <c r="G710" t="s">
        <v>6863</v>
      </c>
      <c r="H710" t="s">
        <v>6864</v>
      </c>
      <c r="I710" t="s">
        <v>24</v>
      </c>
      <c r="J710" t="s">
        <v>4776</v>
      </c>
      <c r="K710" t="s">
        <v>6865</v>
      </c>
      <c r="L710" t="s">
        <v>6866</v>
      </c>
      <c r="M710" t="s">
        <v>6666</v>
      </c>
      <c r="N710" t="s">
        <v>24</v>
      </c>
      <c r="O710" t="s">
        <v>24</v>
      </c>
      <c r="P710" t="s">
        <v>24</v>
      </c>
      <c r="Q710" t="s">
        <v>24</v>
      </c>
      <c r="R710" t="s">
        <v>24</v>
      </c>
      <c r="S710" t="s">
        <v>24</v>
      </c>
      <c r="T710" t="s">
        <v>24</v>
      </c>
      <c r="U710" t="s">
        <v>6361</v>
      </c>
      <c r="V710" t="s">
        <v>24</v>
      </c>
      <c r="W710" t="s">
        <v>24</v>
      </c>
      <c r="X710" t="s">
        <v>24</v>
      </c>
      <c r="Y710" t="s">
        <v>24</v>
      </c>
      <c r="Z710" t="s">
        <v>6867</v>
      </c>
      <c r="AA710" t="s">
        <v>24</v>
      </c>
    </row>
    <row r="711" spans="1:27" x14ac:dyDescent="0.25">
      <c r="A711" t="s">
        <v>6653</v>
      </c>
      <c r="B711" t="s">
        <v>24</v>
      </c>
      <c r="C711" t="s">
        <v>1218</v>
      </c>
      <c r="D711" t="s">
        <v>243</v>
      </c>
      <c r="E711" t="s">
        <v>24</v>
      </c>
      <c r="F711">
        <v>2</v>
      </c>
      <c r="G711" t="s">
        <v>6868</v>
      </c>
      <c r="H711" t="s">
        <v>6869</v>
      </c>
      <c r="I711" t="s">
        <v>24</v>
      </c>
      <c r="J711" t="s">
        <v>4343</v>
      </c>
      <c r="K711" t="s">
        <v>6870</v>
      </c>
      <c r="L711" t="s">
        <v>6871</v>
      </c>
      <c r="M711" t="s">
        <v>6666</v>
      </c>
      <c r="N711" t="s">
        <v>24</v>
      </c>
      <c r="O711" t="s">
        <v>24</v>
      </c>
      <c r="P711" t="s">
        <v>24</v>
      </c>
      <c r="Q711" t="s">
        <v>24</v>
      </c>
      <c r="R711" t="s">
        <v>24</v>
      </c>
      <c r="S711" t="s">
        <v>24</v>
      </c>
      <c r="T711" t="s">
        <v>24</v>
      </c>
      <c r="U711" t="s">
        <v>6361</v>
      </c>
      <c r="V711" t="s">
        <v>24</v>
      </c>
      <c r="W711" t="s">
        <v>24</v>
      </c>
      <c r="X711" t="s">
        <v>24</v>
      </c>
      <c r="Y711" t="s">
        <v>24</v>
      </c>
      <c r="Z711" t="s">
        <v>6872</v>
      </c>
      <c r="AA711" t="s">
        <v>24</v>
      </c>
    </row>
    <row r="712" spans="1:27" x14ac:dyDescent="0.25">
      <c r="A712" t="s">
        <v>6653</v>
      </c>
      <c r="B712" t="s">
        <v>24</v>
      </c>
      <c r="C712" t="s">
        <v>1218</v>
      </c>
      <c r="D712" t="s">
        <v>243</v>
      </c>
      <c r="E712" t="s">
        <v>24</v>
      </c>
      <c r="F712">
        <v>2</v>
      </c>
      <c r="G712" t="s">
        <v>6873</v>
      </c>
      <c r="H712" t="s">
        <v>6874</v>
      </c>
      <c r="I712" t="s">
        <v>24</v>
      </c>
      <c r="J712" t="s">
        <v>5375</v>
      </c>
      <c r="K712" t="s">
        <v>6875</v>
      </c>
      <c r="L712" t="s">
        <v>6876</v>
      </c>
      <c r="M712" t="s">
        <v>6666</v>
      </c>
      <c r="N712" t="s">
        <v>24</v>
      </c>
      <c r="O712" t="s">
        <v>24</v>
      </c>
      <c r="P712" t="s">
        <v>24</v>
      </c>
      <c r="Q712" t="s">
        <v>24</v>
      </c>
      <c r="R712" t="s">
        <v>24</v>
      </c>
      <c r="S712" t="s">
        <v>24</v>
      </c>
      <c r="T712" t="s">
        <v>24</v>
      </c>
      <c r="U712" t="s">
        <v>6361</v>
      </c>
      <c r="V712" t="s">
        <v>24</v>
      </c>
      <c r="W712" t="s">
        <v>24</v>
      </c>
      <c r="X712" t="s">
        <v>24</v>
      </c>
      <c r="Y712" t="s">
        <v>24</v>
      </c>
      <c r="Z712" t="s">
        <v>6877</v>
      </c>
      <c r="AA712" t="s">
        <v>24</v>
      </c>
    </row>
    <row r="713" spans="1:27" x14ac:dyDescent="0.25">
      <c r="A713" t="s">
        <v>6653</v>
      </c>
      <c r="B713" t="s">
        <v>24</v>
      </c>
      <c r="C713" t="s">
        <v>1218</v>
      </c>
      <c r="D713" t="s">
        <v>243</v>
      </c>
      <c r="E713" t="s">
        <v>24</v>
      </c>
      <c r="F713">
        <v>2</v>
      </c>
      <c r="G713" t="s">
        <v>6878</v>
      </c>
      <c r="H713" t="s">
        <v>6879</v>
      </c>
      <c r="I713" t="s">
        <v>24</v>
      </c>
      <c r="J713" t="s">
        <v>4174</v>
      </c>
      <c r="K713" t="s">
        <v>6880</v>
      </c>
      <c r="L713" t="s">
        <v>6881</v>
      </c>
      <c r="M713" t="s">
        <v>6666</v>
      </c>
      <c r="N713" t="s">
        <v>24</v>
      </c>
      <c r="O713" t="s">
        <v>24</v>
      </c>
      <c r="P713" t="s">
        <v>24</v>
      </c>
      <c r="Q713" t="s">
        <v>24</v>
      </c>
      <c r="R713" t="s">
        <v>24</v>
      </c>
      <c r="S713" t="s">
        <v>24</v>
      </c>
      <c r="T713" t="s">
        <v>24</v>
      </c>
      <c r="U713" t="s">
        <v>6361</v>
      </c>
      <c r="V713" t="s">
        <v>24</v>
      </c>
      <c r="W713" t="s">
        <v>24</v>
      </c>
      <c r="X713" t="s">
        <v>24</v>
      </c>
      <c r="Y713" t="s">
        <v>24</v>
      </c>
      <c r="AA713" t="s">
        <v>24</v>
      </c>
    </row>
    <row r="714" spans="1:27" x14ac:dyDescent="0.25">
      <c r="A714" t="s">
        <v>6653</v>
      </c>
      <c r="B714" t="s">
        <v>24</v>
      </c>
      <c r="C714" t="s">
        <v>1218</v>
      </c>
      <c r="D714" t="s">
        <v>250</v>
      </c>
      <c r="E714" t="s">
        <v>24</v>
      </c>
      <c r="F714">
        <v>2</v>
      </c>
      <c r="G714" t="s">
        <v>6882</v>
      </c>
      <c r="H714" t="s">
        <v>6883</v>
      </c>
      <c r="I714" t="s">
        <v>24</v>
      </c>
      <c r="J714" t="s">
        <v>4280</v>
      </c>
      <c r="K714" t="s">
        <v>6884</v>
      </c>
      <c r="L714" t="s">
        <v>6885</v>
      </c>
      <c r="M714" t="s">
        <v>6666</v>
      </c>
      <c r="N714" t="s">
        <v>24</v>
      </c>
      <c r="O714" t="s">
        <v>24</v>
      </c>
      <c r="P714" t="s">
        <v>24</v>
      </c>
      <c r="Q714" t="s">
        <v>24</v>
      </c>
      <c r="R714" t="s">
        <v>24</v>
      </c>
      <c r="S714" t="s">
        <v>24</v>
      </c>
      <c r="T714" t="s">
        <v>24</v>
      </c>
      <c r="U714" t="s">
        <v>6361</v>
      </c>
      <c r="V714" t="s">
        <v>24</v>
      </c>
      <c r="W714" t="s">
        <v>24</v>
      </c>
      <c r="X714" t="s">
        <v>24</v>
      </c>
      <c r="Y714" t="s">
        <v>24</v>
      </c>
      <c r="Z714" t="s">
        <v>6886</v>
      </c>
      <c r="AA714" t="s">
        <v>24</v>
      </c>
    </row>
    <row r="715" spans="1:27" x14ac:dyDescent="0.25">
      <c r="A715" t="s">
        <v>6653</v>
      </c>
      <c r="B715" t="s">
        <v>24</v>
      </c>
      <c r="C715" t="s">
        <v>1218</v>
      </c>
      <c r="D715" t="s">
        <v>250</v>
      </c>
      <c r="E715" t="s">
        <v>24</v>
      </c>
      <c r="F715">
        <v>1</v>
      </c>
      <c r="G715" t="s">
        <v>6887</v>
      </c>
      <c r="H715" t="s">
        <v>6888</v>
      </c>
      <c r="I715" t="s">
        <v>24</v>
      </c>
      <c r="J715" t="s">
        <v>4223</v>
      </c>
      <c r="K715" t="s">
        <v>6889</v>
      </c>
      <c r="L715" t="s">
        <v>6890</v>
      </c>
      <c r="M715" t="s">
        <v>6666</v>
      </c>
      <c r="N715" t="s">
        <v>24</v>
      </c>
      <c r="O715" t="s">
        <v>24</v>
      </c>
      <c r="P715" t="s">
        <v>24</v>
      </c>
      <c r="Q715" t="s">
        <v>24</v>
      </c>
      <c r="R715" t="s">
        <v>24</v>
      </c>
      <c r="S715" t="s">
        <v>24</v>
      </c>
      <c r="T715" t="s">
        <v>24</v>
      </c>
      <c r="U715" t="s">
        <v>6492</v>
      </c>
      <c r="V715" t="s">
        <v>24</v>
      </c>
      <c r="W715" t="s">
        <v>24</v>
      </c>
      <c r="X715" t="s">
        <v>24</v>
      </c>
      <c r="Y715" t="s">
        <v>24</v>
      </c>
      <c r="Z715" t="s">
        <v>6891</v>
      </c>
      <c r="AA715" t="s">
        <v>24</v>
      </c>
    </row>
    <row r="716" spans="1:27" x14ac:dyDescent="0.25">
      <c r="A716" t="s">
        <v>6653</v>
      </c>
      <c r="B716" t="s">
        <v>24</v>
      </c>
      <c r="C716" t="s">
        <v>1218</v>
      </c>
      <c r="D716" t="s">
        <v>243</v>
      </c>
      <c r="E716" t="s">
        <v>24</v>
      </c>
      <c r="F716">
        <v>1</v>
      </c>
      <c r="G716" t="s">
        <v>6892</v>
      </c>
      <c r="H716" t="s">
        <v>6893</v>
      </c>
      <c r="I716" t="s">
        <v>24</v>
      </c>
      <c r="J716" t="s">
        <v>4987</v>
      </c>
      <c r="K716" t="s">
        <v>6894</v>
      </c>
      <c r="L716" t="s">
        <v>6895</v>
      </c>
      <c r="M716" t="s">
        <v>6666</v>
      </c>
      <c r="N716" t="s">
        <v>24</v>
      </c>
      <c r="O716" t="s">
        <v>24</v>
      </c>
      <c r="P716" t="s">
        <v>24</v>
      </c>
      <c r="Q716" t="s">
        <v>24</v>
      </c>
      <c r="R716" t="s">
        <v>24</v>
      </c>
      <c r="S716" t="s">
        <v>24</v>
      </c>
      <c r="T716" t="s">
        <v>24</v>
      </c>
      <c r="U716" t="s">
        <v>6492</v>
      </c>
      <c r="V716" t="s">
        <v>24</v>
      </c>
      <c r="W716" t="s">
        <v>24</v>
      </c>
      <c r="X716" t="s">
        <v>24</v>
      </c>
      <c r="Y716" t="s">
        <v>24</v>
      </c>
      <c r="AA716" t="s">
        <v>24</v>
      </c>
    </row>
    <row r="717" spans="1:27" x14ac:dyDescent="0.25">
      <c r="A717" t="s">
        <v>6653</v>
      </c>
      <c r="B717" t="s">
        <v>24</v>
      </c>
      <c r="C717" t="s">
        <v>1218</v>
      </c>
      <c r="D717" t="s">
        <v>243</v>
      </c>
      <c r="E717" t="s">
        <v>24</v>
      </c>
      <c r="F717">
        <v>1</v>
      </c>
      <c r="G717" t="s">
        <v>6896</v>
      </c>
      <c r="H717" t="s">
        <v>6897</v>
      </c>
      <c r="I717" t="s">
        <v>24</v>
      </c>
      <c r="J717" t="s">
        <v>4580</v>
      </c>
      <c r="K717" t="s">
        <v>6898</v>
      </c>
      <c r="L717" t="s">
        <v>6899</v>
      </c>
      <c r="M717" t="s">
        <v>6666</v>
      </c>
      <c r="N717" t="s">
        <v>24</v>
      </c>
      <c r="O717" t="s">
        <v>24</v>
      </c>
      <c r="P717" t="s">
        <v>24</v>
      </c>
      <c r="Q717" t="s">
        <v>24</v>
      </c>
      <c r="R717" t="s">
        <v>24</v>
      </c>
      <c r="S717" t="s">
        <v>24</v>
      </c>
      <c r="T717" t="s">
        <v>24</v>
      </c>
      <c r="U717" t="s">
        <v>6492</v>
      </c>
      <c r="V717" t="s">
        <v>24</v>
      </c>
      <c r="W717" t="s">
        <v>24</v>
      </c>
      <c r="X717" t="s">
        <v>24</v>
      </c>
      <c r="Y717" t="s">
        <v>24</v>
      </c>
      <c r="AA717" t="s">
        <v>24</v>
      </c>
    </row>
    <row r="718" spans="1:27" x14ac:dyDescent="0.25">
      <c r="A718" t="s">
        <v>6653</v>
      </c>
      <c r="B718" t="s">
        <v>24</v>
      </c>
      <c r="C718" t="s">
        <v>1218</v>
      </c>
      <c r="D718" t="s">
        <v>243</v>
      </c>
      <c r="E718" t="s">
        <v>24</v>
      </c>
      <c r="F718">
        <v>1</v>
      </c>
      <c r="G718" t="s">
        <v>6900</v>
      </c>
      <c r="H718" t="s">
        <v>6901</v>
      </c>
      <c r="I718" t="s">
        <v>24</v>
      </c>
      <c r="J718" t="s">
        <v>5375</v>
      </c>
      <c r="K718" t="s">
        <v>6902</v>
      </c>
      <c r="L718" t="s">
        <v>6903</v>
      </c>
      <c r="M718" t="s">
        <v>6666</v>
      </c>
      <c r="N718" t="s">
        <v>24</v>
      </c>
      <c r="O718" t="s">
        <v>24</v>
      </c>
      <c r="P718" t="s">
        <v>24</v>
      </c>
      <c r="Q718" t="s">
        <v>24</v>
      </c>
      <c r="R718" t="s">
        <v>24</v>
      </c>
      <c r="S718" t="s">
        <v>24</v>
      </c>
      <c r="T718" t="s">
        <v>24</v>
      </c>
      <c r="U718" t="s">
        <v>6492</v>
      </c>
      <c r="V718" t="s">
        <v>24</v>
      </c>
      <c r="W718" t="s">
        <v>24</v>
      </c>
      <c r="X718" t="s">
        <v>24</v>
      </c>
      <c r="Y718" t="s">
        <v>24</v>
      </c>
      <c r="AA718" t="s">
        <v>24</v>
      </c>
    </row>
    <row r="719" spans="1:27" x14ac:dyDescent="0.25">
      <c r="A719" t="s">
        <v>6653</v>
      </c>
      <c r="B719" t="s">
        <v>24</v>
      </c>
      <c r="C719" t="s">
        <v>1218</v>
      </c>
      <c r="D719" t="s">
        <v>243</v>
      </c>
      <c r="E719" t="s">
        <v>24</v>
      </c>
      <c r="F719">
        <v>1</v>
      </c>
      <c r="G719" t="s">
        <v>6904</v>
      </c>
      <c r="H719" t="s">
        <v>6905</v>
      </c>
      <c r="I719" t="s">
        <v>24</v>
      </c>
      <c r="J719" t="s">
        <v>6603</v>
      </c>
      <c r="K719" t="s">
        <v>6906</v>
      </c>
      <c r="L719" t="s">
        <v>6907</v>
      </c>
      <c r="M719" t="s">
        <v>6666</v>
      </c>
      <c r="N719" t="s">
        <v>24</v>
      </c>
      <c r="O719" t="s">
        <v>24</v>
      </c>
      <c r="P719" t="s">
        <v>24</v>
      </c>
      <c r="Q719" t="s">
        <v>24</v>
      </c>
      <c r="R719" t="s">
        <v>24</v>
      </c>
      <c r="S719" t="s">
        <v>24</v>
      </c>
      <c r="T719" t="s">
        <v>24</v>
      </c>
      <c r="U719" t="s">
        <v>6492</v>
      </c>
      <c r="V719" t="s">
        <v>24</v>
      </c>
      <c r="W719" t="s">
        <v>24</v>
      </c>
      <c r="X719" t="s">
        <v>24</v>
      </c>
      <c r="Y719" t="s">
        <v>24</v>
      </c>
      <c r="AA719" t="s">
        <v>24</v>
      </c>
    </row>
    <row r="720" spans="1:27" x14ac:dyDescent="0.25">
      <c r="A720" t="s">
        <v>6653</v>
      </c>
      <c r="B720" t="s">
        <v>24</v>
      </c>
      <c r="C720" t="s">
        <v>1218</v>
      </c>
      <c r="D720" t="s">
        <v>243</v>
      </c>
      <c r="E720" t="s">
        <v>24</v>
      </c>
      <c r="F720">
        <v>1</v>
      </c>
      <c r="G720" t="s">
        <v>6908</v>
      </c>
      <c r="H720" t="s">
        <v>6909</v>
      </c>
      <c r="I720" t="s">
        <v>24</v>
      </c>
      <c r="J720" t="s">
        <v>6910</v>
      </c>
      <c r="K720" t="s">
        <v>6911</v>
      </c>
      <c r="L720" t="s">
        <v>6912</v>
      </c>
      <c r="M720" t="s">
        <v>6666</v>
      </c>
      <c r="N720" t="s">
        <v>24</v>
      </c>
      <c r="O720" t="s">
        <v>24</v>
      </c>
      <c r="P720" t="s">
        <v>24</v>
      </c>
      <c r="Q720" t="s">
        <v>24</v>
      </c>
      <c r="R720" t="s">
        <v>24</v>
      </c>
      <c r="S720" t="s">
        <v>24</v>
      </c>
      <c r="T720" t="s">
        <v>24</v>
      </c>
      <c r="U720" t="s">
        <v>6492</v>
      </c>
      <c r="V720" t="s">
        <v>24</v>
      </c>
      <c r="W720" t="s">
        <v>24</v>
      </c>
      <c r="X720" t="s">
        <v>24</v>
      </c>
      <c r="Y720" t="s">
        <v>24</v>
      </c>
      <c r="AA720" t="s">
        <v>24</v>
      </c>
    </row>
    <row r="721" spans="1:27" x14ac:dyDescent="0.25">
      <c r="A721" t="s">
        <v>6653</v>
      </c>
      <c r="B721" t="s">
        <v>24</v>
      </c>
      <c r="C721" t="s">
        <v>1218</v>
      </c>
      <c r="D721" t="s">
        <v>243</v>
      </c>
      <c r="E721" t="s">
        <v>24</v>
      </c>
      <c r="F721">
        <v>1</v>
      </c>
      <c r="G721" t="s">
        <v>6913</v>
      </c>
      <c r="H721" t="s">
        <v>6914</v>
      </c>
      <c r="I721" t="s">
        <v>24</v>
      </c>
      <c r="J721" t="s">
        <v>4188</v>
      </c>
      <c r="K721" t="s">
        <v>6915</v>
      </c>
      <c r="L721" t="s">
        <v>6916</v>
      </c>
      <c r="M721" t="s">
        <v>6666</v>
      </c>
      <c r="N721" t="s">
        <v>24</v>
      </c>
      <c r="O721" t="s">
        <v>24</v>
      </c>
      <c r="P721" t="s">
        <v>24</v>
      </c>
      <c r="Q721" t="s">
        <v>24</v>
      </c>
      <c r="R721" t="s">
        <v>24</v>
      </c>
      <c r="S721" t="s">
        <v>24</v>
      </c>
      <c r="T721" t="s">
        <v>24</v>
      </c>
      <c r="U721" t="s">
        <v>6492</v>
      </c>
      <c r="V721" t="s">
        <v>24</v>
      </c>
      <c r="W721" t="s">
        <v>24</v>
      </c>
      <c r="X721" t="s">
        <v>24</v>
      </c>
      <c r="Y721" t="s">
        <v>24</v>
      </c>
      <c r="Z721" t="s">
        <v>6917</v>
      </c>
      <c r="AA721" t="s">
        <v>24</v>
      </c>
    </row>
    <row r="722" spans="1:27" x14ac:dyDescent="0.25">
      <c r="A722" t="s">
        <v>6653</v>
      </c>
      <c r="B722" t="s">
        <v>24</v>
      </c>
      <c r="C722" t="s">
        <v>1218</v>
      </c>
      <c r="D722" t="s">
        <v>243</v>
      </c>
      <c r="E722" t="s">
        <v>24</v>
      </c>
      <c r="F722">
        <v>1</v>
      </c>
      <c r="G722" t="s">
        <v>6918</v>
      </c>
      <c r="H722" t="s">
        <v>6919</v>
      </c>
      <c r="I722" t="s">
        <v>24</v>
      </c>
      <c r="J722" t="s">
        <v>5910</v>
      </c>
      <c r="K722" t="s">
        <v>6920</v>
      </c>
      <c r="L722" t="s">
        <v>6921</v>
      </c>
      <c r="M722" t="s">
        <v>6666</v>
      </c>
      <c r="N722" t="s">
        <v>24</v>
      </c>
      <c r="O722" t="s">
        <v>24</v>
      </c>
      <c r="P722" t="s">
        <v>24</v>
      </c>
      <c r="Q722" t="s">
        <v>24</v>
      </c>
      <c r="R722" t="s">
        <v>24</v>
      </c>
      <c r="S722" t="s">
        <v>24</v>
      </c>
      <c r="T722" t="s">
        <v>24</v>
      </c>
      <c r="U722" t="s">
        <v>6492</v>
      </c>
      <c r="V722" t="s">
        <v>24</v>
      </c>
      <c r="W722" t="s">
        <v>24</v>
      </c>
      <c r="X722" t="s">
        <v>24</v>
      </c>
      <c r="Y722" t="s">
        <v>24</v>
      </c>
      <c r="Z722" t="s">
        <v>6922</v>
      </c>
      <c r="AA722" t="s">
        <v>24</v>
      </c>
    </row>
    <row r="723" spans="1:27" x14ac:dyDescent="0.25">
      <c r="A723" t="s">
        <v>6653</v>
      </c>
      <c r="B723" t="s">
        <v>24</v>
      </c>
      <c r="C723" t="s">
        <v>1218</v>
      </c>
      <c r="D723" t="s">
        <v>243</v>
      </c>
      <c r="E723" t="s">
        <v>24</v>
      </c>
      <c r="F723">
        <v>1</v>
      </c>
      <c r="G723" t="s">
        <v>6923</v>
      </c>
      <c r="H723" t="s">
        <v>6924</v>
      </c>
      <c r="I723" t="s">
        <v>24</v>
      </c>
      <c r="J723" t="s">
        <v>5249</v>
      </c>
      <c r="K723" t="s">
        <v>6925</v>
      </c>
      <c r="L723" t="s">
        <v>6926</v>
      </c>
      <c r="M723" t="s">
        <v>6666</v>
      </c>
      <c r="N723" t="s">
        <v>24</v>
      </c>
      <c r="O723" t="s">
        <v>24</v>
      </c>
      <c r="P723" t="s">
        <v>24</v>
      </c>
      <c r="Q723" t="s">
        <v>24</v>
      </c>
      <c r="R723" t="s">
        <v>24</v>
      </c>
      <c r="S723" t="s">
        <v>24</v>
      </c>
      <c r="T723" t="s">
        <v>24</v>
      </c>
      <c r="U723" t="s">
        <v>6492</v>
      </c>
      <c r="V723" t="s">
        <v>24</v>
      </c>
      <c r="W723" t="s">
        <v>24</v>
      </c>
      <c r="X723" t="s">
        <v>24</v>
      </c>
      <c r="Y723" t="s">
        <v>24</v>
      </c>
      <c r="Z723" t="s">
        <v>6927</v>
      </c>
      <c r="AA723" t="s">
        <v>24</v>
      </c>
    </row>
    <row r="724" spans="1:27" x14ac:dyDescent="0.25">
      <c r="A724" t="s">
        <v>6653</v>
      </c>
      <c r="B724" t="s">
        <v>24</v>
      </c>
      <c r="C724" t="s">
        <v>1218</v>
      </c>
      <c r="D724" t="s">
        <v>250</v>
      </c>
      <c r="E724" t="s">
        <v>24</v>
      </c>
      <c r="F724">
        <v>2</v>
      </c>
      <c r="G724" t="s">
        <v>6928</v>
      </c>
      <c r="H724" t="s">
        <v>6929</v>
      </c>
      <c r="I724" t="s">
        <v>24</v>
      </c>
      <c r="J724" t="s">
        <v>4621</v>
      </c>
      <c r="K724" t="s">
        <v>6930</v>
      </c>
      <c r="L724" t="s">
        <v>6931</v>
      </c>
      <c r="M724" t="s">
        <v>6666</v>
      </c>
      <c r="N724" t="s">
        <v>24</v>
      </c>
      <c r="O724" t="s">
        <v>24</v>
      </c>
      <c r="P724" t="s">
        <v>24</v>
      </c>
      <c r="Q724" t="s">
        <v>24</v>
      </c>
      <c r="R724" t="s">
        <v>24</v>
      </c>
      <c r="S724" t="s">
        <v>24</v>
      </c>
      <c r="T724" t="s">
        <v>24</v>
      </c>
      <c r="U724" t="s">
        <v>6932</v>
      </c>
      <c r="V724" t="s">
        <v>24</v>
      </c>
      <c r="W724" t="s">
        <v>24</v>
      </c>
      <c r="X724" t="s">
        <v>24</v>
      </c>
      <c r="Y724" t="s">
        <v>24</v>
      </c>
      <c r="Z724" t="s">
        <v>6933</v>
      </c>
      <c r="AA724" t="s">
        <v>24</v>
      </c>
    </row>
    <row r="725" spans="1:27" x14ac:dyDescent="0.25">
      <c r="A725" t="s">
        <v>6653</v>
      </c>
      <c r="B725" t="s">
        <v>24</v>
      </c>
      <c r="C725" t="s">
        <v>1218</v>
      </c>
      <c r="D725" t="s">
        <v>250</v>
      </c>
      <c r="E725" t="s">
        <v>24</v>
      </c>
      <c r="F725">
        <v>1</v>
      </c>
      <c r="G725" t="s">
        <v>6934</v>
      </c>
      <c r="H725" t="s">
        <v>6935</v>
      </c>
      <c r="I725" t="s">
        <v>24</v>
      </c>
      <c r="J725" t="s">
        <v>5442</v>
      </c>
      <c r="K725" t="s">
        <v>6936</v>
      </c>
      <c r="L725" t="s">
        <v>6937</v>
      </c>
      <c r="M725" t="s">
        <v>6666</v>
      </c>
      <c r="N725" t="s">
        <v>24</v>
      </c>
      <c r="O725" t="s">
        <v>24</v>
      </c>
      <c r="P725" t="s">
        <v>24</v>
      </c>
      <c r="Q725" t="s">
        <v>24</v>
      </c>
      <c r="R725" t="s">
        <v>24</v>
      </c>
      <c r="S725" t="s">
        <v>24</v>
      </c>
      <c r="T725" t="s">
        <v>24</v>
      </c>
      <c r="U725" t="s">
        <v>6938</v>
      </c>
      <c r="V725" t="s">
        <v>24</v>
      </c>
      <c r="W725" t="s">
        <v>24</v>
      </c>
      <c r="X725" t="s">
        <v>24</v>
      </c>
      <c r="Y725" t="s">
        <v>24</v>
      </c>
      <c r="AA725" t="s">
        <v>24</v>
      </c>
    </row>
    <row r="726" spans="1:27" x14ac:dyDescent="0.25">
      <c r="A726" t="s">
        <v>6653</v>
      </c>
      <c r="B726" t="s">
        <v>24</v>
      </c>
      <c r="C726" t="s">
        <v>1218</v>
      </c>
      <c r="D726" t="s">
        <v>243</v>
      </c>
      <c r="E726" t="s">
        <v>24</v>
      </c>
      <c r="F726">
        <v>1</v>
      </c>
      <c r="G726" t="s">
        <v>6939</v>
      </c>
      <c r="H726" t="s">
        <v>6940</v>
      </c>
      <c r="I726" t="s">
        <v>24</v>
      </c>
      <c r="J726" t="s">
        <v>5817</v>
      </c>
      <c r="K726" t="s">
        <v>6941</v>
      </c>
      <c r="L726" t="s">
        <v>6942</v>
      </c>
      <c r="M726" t="s">
        <v>6666</v>
      </c>
      <c r="N726" t="s">
        <v>24</v>
      </c>
      <c r="O726" t="s">
        <v>24</v>
      </c>
      <c r="P726" t="s">
        <v>24</v>
      </c>
      <c r="Q726" t="s">
        <v>24</v>
      </c>
      <c r="R726" t="s">
        <v>24</v>
      </c>
      <c r="S726" t="s">
        <v>24</v>
      </c>
      <c r="T726" t="s">
        <v>24</v>
      </c>
      <c r="U726" t="s">
        <v>6492</v>
      </c>
      <c r="V726" t="s">
        <v>24</v>
      </c>
      <c r="W726" t="s">
        <v>24</v>
      </c>
      <c r="X726" t="s">
        <v>24</v>
      </c>
      <c r="Y726" t="s">
        <v>24</v>
      </c>
      <c r="AA726" t="s">
        <v>24</v>
      </c>
    </row>
    <row r="727" spans="1:27" x14ac:dyDescent="0.25">
      <c r="A727" t="s">
        <v>6653</v>
      </c>
      <c r="B727" t="s">
        <v>24</v>
      </c>
      <c r="C727" t="s">
        <v>1218</v>
      </c>
      <c r="D727" t="s">
        <v>243</v>
      </c>
      <c r="E727" t="s">
        <v>24</v>
      </c>
      <c r="F727">
        <v>2</v>
      </c>
      <c r="G727" t="s">
        <v>6943</v>
      </c>
      <c r="H727" t="s">
        <v>6944</v>
      </c>
      <c r="I727" t="s">
        <v>24</v>
      </c>
      <c r="J727" t="s">
        <v>6945</v>
      </c>
      <c r="K727" t="s">
        <v>6946</v>
      </c>
      <c r="L727" t="s">
        <v>6947</v>
      </c>
      <c r="M727" t="s">
        <v>6666</v>
      </c>
      <c r="N727" t="s">
        <v>24</v>
      </c>
      <c r="O727" t="s">
        <v>24</v>
      </c>
      <c r="P727" t="s">
        <v>24</v>
      </c>
      <c r="Q727" t="s">
        <v>24</v>
      </c>
      <c r="R727" t="s">
        <v>24</v>
      </c>
      <c r="S727" t="s">
        <v>24</v>
      </c>
      <c r="T727" t="s">
        <v>24</v>
      </c>
      <c r="U727" t="s">
        <v>6361</v>
      </c>
      <c r="V727" t="s">
        <v>24</v>
      </c>
      <c r="W727" t="s">
        <v>24</v>
      </c>
      <c r="X727" t="s">
        <v>24</v>
      </c>
      <c r="Y727" t="s">
        <v>24</v>
      </c>
      <c r="Z727" t="s">
        <v>6948</v>
      </c>
      <c r="AA727" t="s">
        <v>24</v>
      </c>
    </row>
    <row r="728" spans="1:27" x14ac:dyDescent="0.25">
      <c r="A728" t="s">
        <v>6653</v>
      </c>
      <c r="B728" t="s">
        <v>24</v>
      </c>
      <c r="C728" t="s">
        <v>1218</v>
      </c>
      <c r="D728" t="s">
        <v>243</v>
      </c>
      <c r="E728" t="s">
        <v>24</v>
      </c>
      <c r="F728">
        <v>2</v>
      </c>
      <c r="G728" t="s">
        <v>6949</v>
      </c>
      <c r="H728" t="s">
        <v>6950</v>
      </c>
      <c r="I728" t="s">
        <v>24</v>
      </c>
      <c r="J728" t="s">
        <v>4142</v>
      </c>
      <c r="K728" t="s">
        <v>6951</v>
      </c>
      <c r="L728" t="s">
        <v>6952</v>
      </c>
      <c r="M728" t="s">
        <v>6666</v>
      </c>
      <c r="N728" t="s">
        <v>24</v>
      </c>
      <c r="O728" t="s">
        <v>24</v>
      </c>
      <c r="P728" t="s">
        <v>24</v>
      </c>
      <c r="Q728" t="s">
        <v>24</v>
      </c>
      <c r="R728" t="s">
        <v>24</v>
      </c>
      <c r="S728" t="s">
        <v>24</v>
      </c>
      <c r="T728" t="s">
        <v>24</v>
      </c>
      <c r="U728" t="s">
        <v>6361</v>
      </c>
      <c r="V728" t="s">
        <v>24</v>
      </c>
      <c r="W728" t="s">
        <v>24</v>
      </c>
      <c r="X728" t="s">
        <v>24</v>
      </c>
      <c r="Y728" t="s">
        <v>24</v>
      </c>
      <c r="AA728" t="s">
        <v>24</v>
      </c>
    </row>
    <row r="729" spans="1:27" x14ac:dyDescent="0.25">
      <c r="A729" t="s">
        <v>6653</v>
      </c>
      <c r="B729" t="s">
        <v>24</v>
      </c>
      <c r="C729" t="s">
        <v>1218</v>
      </c>
      <c r="D729" t="s">
        <v>243</v>
      </c>
      <c r="E729" t="s">
        <v>24</v>
      </c>
      <c r="F729">
        <v>1</v>
      </c>
      <c r="G729" t="s">
        <v>6953</v>
      </c>
      <c r="H729" t="s">
        <v>6954</v>
      </c>
      <c r="I729" t="s">
        <v>24</v>
      </c>
      <c r="J729" t="s">
        <v>4621</v>
      </c>
      <c r="K729" t="s">
        <v>6955</v>
      </c>
      <c r="L729" t="s">
        <v>6956</v>
      </c>
      <c r="M729" t="s">
        <v>6666</v>
      </c>
      <c r="N729" t="s">
        <v>24</v>
      </c>
      <c r="O729" t="s">
        <v>24</v>
      </c>
      <c r="P729" t="s">
        <v>24</v>
      </c>
      <c r="Q729" t="s">
        <v>24</v>
      </c>
      <c r="R729" t="s">
        <v>24</v>
      </c>
      <c r="S729" t="s">
        <v>24</v>
      </c>
      <c r="T729" t="s">
        <v>24</v>
      </c>
      <c r="U729" t="s">
        <v>6492</v>
      </c>
      <c r="V729" t="s">
        <v>24</v>
      </c>
      <c r="W729" t="s">
        <v>24</v>
      </c>
      <c r="X729" t="s">
        <v>24</v>
      </c>
      <c r="Y729" t="s">
        <v>24</v>
      </c>
      <c r="Z729" t="s">
        <v>6957</v>
      </c>
      <c r="AA729" t="s">
        <v>24</v>
      </c>
    </row>
    <row r="730" spans="1:27" x14ac:dyDescent="0.25">
      <c r="A730" t="s">
        <v>6653</v>
      </c>
      <c r="B730" t="s">
        <v>24</v>
      </c>
      <c r="C730" t="s">
        <v>1218</v>
      </c>
      <c r="D730" t="s">
        <v>6272</v>
      </c>
      <c r="E730" t="s">
        <v>24</v>
      </c>
      <c r="F730">
        <v>1</v>
      </c>
      <c r="G730" t="s">
        <v>6958</v>
      </c>
      <c r="H730" t="s">
        <v>6959</v>
      </c>
      <c r="I730" t="s">
        <v>24</v>
      </c>
      <c r="J730" t="s">
        <v>5012</v>
      </c>
      <c r="K730" t="s">
        <v>6960</v>
      </c>
      <c r="L730" t="s">
        <v>6961</v>
      </c>
      <c r="M730" t="s">
        <v>6666</v>
      </c>
      <c r="N730" t="s">
        <v>24</v>
      </c>
      <c r="O730" t="s">
        <v>24</v>
      </c>
      <c r="P730" t="s">
        <v>24</v>
      </c>
      <c r="Q730" t="s">
        <v>24</v>
      </c>
      <c r="R730" t="s">
        <v>24</v>
      </c>
      <c r="S730" t="s">
        <v>24</v>
      </c>
      <c r="T730" t="s">
        <v>24</v>
      </c>
      <c r="U730" t="s">
        <v>6278</v>
      </c>
      <c r="V730" t="s">
        <v>24</v>
      </c>
      <c r="W730" t="s">
        <v>24</v>
      </c>
      <c r="X730" t="s">
        <v>24</v>
      </c>
      <c r="Y730" t="s">
        <v>24</v>
      </c>
      <c r="Z730" t="s">
        <v>6962</v>
      </c>
      <c r="AA730" t="s">
        <v>24</v>
      </c>
    </row>
    <row r="731" spans="1:27" x14ac:dyDescent="0.25">
      <c r="A731" t="s">
        <v>6653</v>
      </c>
      <c r="B731" t="s">
        <v>24</v>
      </c>
      <c r="C731" t="s">
        <v>1218</v>
      </c>
      <c r="D731" t="s">
        <v>266</v>
      </c>
      <c r="E731" t="s">
        <v>24</v>
      </c>
      <c r="F731">
        <v>1</v>
      </c>
      <c r="G731" t="s">
        <v>6963</v>
      </c>
      <c r="H731" t="s">
        <v>6964</v>
      </c>
      <c r="I731" t="s">
        <v>24</v>
      </c>
      <c r="J731" t="s">
        <v>4406</v>
      </c>
      <c r="K731" t="s">
        <v>6965</v>
      </c>
      <c r="L731" t="s">
        <v>6966</v>
      </c>
      <c r="M731" t="s">
        <v>6666</v>
      </c>
      <c r="N731" t="s">
        <v>24</v>
      </c>
      <c r="O731" t="s">
        <v>24</v>
      </c>
      <c r="P731" t="s">
        <v>24</v>
      </c>
      <c r="Q731" t="s">
        <v>24</v>
      </c>
      <c r="R731" t="s">
        <v>24</v>
      </c>
      <c r="S731" t="s">
        <v>24</v>
      </c>
      <c r="T731" t="s">
        <v>24</v>
      </c>
      <c r="U731" t="s">
        <v>272</v>
      </c>
      <c r="V731" t="s">
        <v>24</v>
      </c>
      <c r="W731" t="s">
        <v>24</v>
      </c>
      <c r="X731" t="s">
        <v>24</v>
      </c>
      <c r="Y731" t="s">
        <v>24</v>
      </c>
      <c r="AA731" t="s">
        <v>24</v>
      </c>
    </row>
    <row r="732" spans="1:27" x14ac:dyDescent="0.25">
      <c r="A732" t="s">
        <v>6653</v>
      </c>
      <c r="B732" t="s">
        <v>24</v>
      </c>
      <c r="C732" t="s">
        <v>1218</v>
      </c>
      <c r="D732" t="s">
        <v>266</v>
      </c>
      <c r="E732" t="s">
        <v>24</v>
      </c>
      <c r="F732">
        <v>1</v>
      </c>
      <c r="G732" t="s">
        <v>6967</v>
      </c>
      <c r="H732" t="s">
        <v>6968</v>
      </c>
      <c r="I732" t="s">
        <v>24</v>
      </c>
      <c r="J732" t="s">
        <v>5905</v>
      </c>
      <c r="K732" t="s">
        <v>6969</v>
      </c>
      <c r="L732" t="s">
        <v>6970</v>
      </c>
      <c r="M732" t="s">
        <v>6666</v>
      </c>
      <c r="N732" t="s">
        <v>24</v>
      </c>
      <c r="O732" t="s">
        <v>24</v>
      </c>
      <c r="P732" t="s">
        <v>24</v>
      </c>
      <c r="Q732" t="s">
        <v>24</v>
      </c>
      <c r="R732" t="s">
        <v>24</v>
      </c>
      <c r="S732" t="s">
        <v>24</v>
      </c>
      <c r="T732" t="s">
        <v>24</v>
      </c>
      <c r="U732" t="s">
        <v>272</v>
      </c>
      <c r="V732" t="s">
        <v>24</v>
      </c>
      <c r="W732" t="s">
        <v>24</v>
      </c>
      <c r="X732" t="s">
        <v>24</v>
      </c>
      <c r="Y732" t="s">
        <v>24</v>
      </c>
      <c r="AA732" t="s">
        <v>24</v>
      </c>
    </row>
    <row r="733" spans="1:27" x14ac:dyDescent="0.25">
      <c r="A733" t="s">
        <v>6971</v>
      </c>
      <c r="B733" t="s">
        <v>24</v>
      </c>
      <c r="C733" t="s">
        <v>1218</v>
      </c>
      <c r="D733" t="s">
        <v>243</v>
      </c>
      <c r="E733" t="s">
        <v>24</v>
      </c>
      <c r="F733">
        <v>1</v>
      </c>
      <c r="G733" t="s">
        <v>6972</v>
      </c>
      <c r="H733" t="s">
        <v>6973</v>
      </c>
      <c r="I733" t="s">
        <v>24</v>
      </c>
      <c r="J733" t="s">
        <v>6974</v>
      </c>
      <c r="K733" t="s">
        <v>6975</v>
      </c>
      <c r="L733" t="s">
        <v>6976</v>
      </c>
      <c r="M733" t="s">
        <v>6666</v>
      </c>
      <c r="N733" t="s">
        <v>24</v>
      </c>
      <c r="O733" t="s">
        <v>24</v>
      </c>
      <c r="P733" t="s">
        <v>24</v>
      </c>
      <c r="Q733" t="s">
        <v>24</v>
      </c>
      <c r="R733" t="s">
        <v>24</v>
      </c>
      <c r="S733" t="s">
        <v>24</v>
      </c>
      <c r="T733" t="s">
        <v>24</v>
      </c>
      <c r="U733" t="s">
        <v>6492</v>
      </c>
      <c r="V733" t="s">
        <v>24</v>
      </c>
      <c r="W733" t="s">
        <v>24</v>
      </c>
      <c r="X733" t="s">
        <v>24</v>
      </c>
      <c r="Y733" t="s">
        <v>24</v>
      </c>
      <c r="AA733" t="s">
        <v>24</v>
      </c>
    </row>
    <row r="734" spans="1:27" x14ac:dyDescent="0.25">
      <c r="A734" t="s">
        <v>6971</v>
      </c>
      <c r="B734" t="s">
        <v>24</v>
      </c>
      <c r="C734" t="s">
        <v>1218</v>
      </c>
      <c r="D734" t="s">
        <v>212</v>
      </c>
      <c r="E734" t="s">
        <v>24</v>
      </c>
      <c r="F734">
        <v>1</v>
      </c>
      <c r="G734" t="s">
        <v>6977</v>
      </c>
      <c r="H734" t="s">
        <v>6978</v>
      </c>
      <c r="I734" t="s">
        <v>24</v>
      </c>
      <c r="J734" t="s">
        <v>6979</v>
      </c>
      <c r="K734" t="s">
        <v>6980</v>
      </c>
      <c r="L734" t="s">
        <v>6981</v>
      </c>
      <c r="M734" t="s">
        <v>6982</v>
      </c>
      <c r="N734" t="s">
        <v>24</v>
      </c>
      <c r="O734" t="s">
        <v>24</v>
      </c>
      <c r="P734" t="s">
        <v>24</v>
      </c>
      <c r="Q734" t="s">
        <v>24</v>
      </c>
      <c r="R734" t="s">
        <v>24</v>
      </c>
      <c r="S734" t="s">
        <v>24</v>
      </c>
      <c r="T734" t="s">
        <v>24</v>
      </c>
      <c r="U734" t="s">
        <v>217</v>
      </c>
      <c r="V734" t="s">
        <v>24</v>
      </c>
      <c r="W734" t="s">
        <v>24</v>
      </c>
      <c r="X734" t="s">
        <v>24</v>
      </c>
      <c r="Y734" t="s">
        <v>24</v>
      </c>
      <c r="AA734" t="s">
        <v>24</v>
      </c>
    </row>
    <row r="735" spans="1:27" x14ac:dyDescent="0.25">
      <c r="A735" t="s">
        <v>6971</v>
      </c>
      <c r="B735" t="s">
        <v>24</v>
      </c>
      <c r="C735" t="s">
        <v>1218</v>
      </c>
      <c r="D735" t="s">
        <v>212</v>
      </c>
      <c r="E735" t="s">
        <v>24</v>
      </c>
      <c r="F735">
        <v>1</v>
      </c>
      <c r="G735" t="s">
        <v>6983</v>
      </c>
      <c r="H735" t="s">
        <v>6984</v>
      </c>
      <c r="I735" t="s">
        <v>24</v>
      </c>
      <c r="J735" t="s">
        <v>4032</v>
      </c>
      <c r="K735" t="s">
        <v>6985</v>
      </c>
      <c r="L735" t="s">
        <v>6986</v>
      </c>
      <c r="M735" t="s">
        <v>6982</v>
      </c>
      <c r="N735" t="s">
        <v>24</v>
      </c>
      <c r="O735" t="s">
        <v>24</v>
      </c>
      <c r="P735" t="s">
        <v>24</v>
      </c>
      <c r="Q735" t="s">
        <v>24</v>
      </c>
      <c r="R735" t="s">
        <v>24</v>
      </c>
      <c r="S735" t="s">
        <v>24</v>
      </c>
      <c r="T735" t="s">
        <v>24</v>
      </c>
      <c r="U735" t="s">
        <v>217</v>
      </c>
      <c r="V735" t="s">
        <v>24</v>
      </c>
      <c r="W735" t="s">
        <v>24</v>
      </c>
      <c r="X735" t="s">
        <v>24</v>
      </c>
      <c r="Y735" t="s">
        <v>24</v>
      </c>
      <c r="AA735" t="s">
        <v>24</v>
      </c>
    </row>
    <row r="736" spans="1:27" x14ac:dyDescent="0.25">
      <c r="A736" t="s">
        <v>6971</v>
      </c>
      <c r="B736" t="s">
        <v>24</v>
      </c>
      <c r="C736" t="s">
        <v>1218</v>
      </c>
      <c r="D736" t="s">
        <v>2265</v>
      </c>
      <c r="E736" t="s">
        <v>24</v>
      </c>
      <c r="F736">
        <v>1</v>
      </c>
      <c r="G736" t="s">
        <v>6987</v>
      </c>
      <c r="H736" t="s">
        <v>6988</v>
      </c>
      <c r="I736" t="s">
        <v>24</v>
      </c>
      <c r="J736" t="s">
        <v>4406</v>
      </c>
      <c r="K736" t="s">
        <v>6989</v>
      </c>
      <c r="L736" t="s">
        <v>6990</v>
      </c>
      <c r="M736" t="s">
        <v>6982</v>
      </c>
      <c r="N736" t="s">
        <v>24</v>
      </c>
      <c r="O736" t="s">
        <v>24</v>
      </c>
      <c r="P736" t="s">
        <v>24</v>
      </c>
      <c r="Q736" t="s">
        <v>24</v>
      </c>
      <c r="R736" t="s">
        <v>24</v>
      </c>
      <c r="S736" t="s">
        <v>24</v>
      </c>
      <c r="T736" t="s">
        <v>24</v>
      </c>
      <c r="U736" t="s">
        <v>1541</v>
      </c>
      <c r="V736" t="s">
        <v>24</v>
      </c>
      <c r="W736" t="s">
        <v>24</v>
      </c>
      <c r="X736" t="s">
        <v>24</v>
      </c>
      <c r="Y736" t="s">
        <v>24</v>
      </c>
      <c r="Z736" t="s">
        <v>6991</v>
      </c>
      <c r="AA736" t="s">
        <v>24</v>
      </c>
    </row>
    <row r="737" spans="1:27" x14ac:dyDescent="0.25">
      <c r="A737" t="s">
        <v>6971</v>
      </c>
      <c r="B737" t="s">
        <v>24</v>
      </c>
      <c r="C737" t="s">
        <v>1218</v>
      </c>
      <c r="D737" t="s">
        <v>462</v>
      </c>
      <c r="E737" t="s">
        <v>24</v>
      </c>
      <c r="F737">
        <v>1</v>
      </c>
      <c r="G737" t="s">
        <v>6992</v>
      </c>
      <c r="H737" t="s">
        <v>6993</v>
      </c>
      <c r="I737" t="s">
        <v>24</v>
      </c>
      <c r="J737" t="s">
        <v>4965</v>
      </c>
      <c r="K737" t="s">
        <v>6994</v>
      </c>
      <c r="L737" t="s">
        <v>6995</v>
      </c>
      <c r="M737" t="s">
        <v>6982</v>
      </c>
      <c r="N737" t="s">
        <v>24</v>
      </c>
      <c r="O737" t="s">
        <v>24</v>
      </c>
      <c r="P737" t="s">
        <v>24</v>
      </c>
      <c r="Q737" t="s">
        <v>24</v>
      </c>
      <c r="R737" t="s">
        <v>24</v>
      </c>
      <c r="S737" t="s">
        <v>24</v>
      </c>
      <c r="T737" t="s">
        <v>24</v>
      </c>
      <c r="U737" t="s">
        <v>2472</v>
      </c>
      <c r="V737" t="s">
        <v>24</v>
      </c>
      <c r="W737" t="s">
        <v>24</v>
      </c>
      <c r="X737" t="s">
        <v>24</v>
      </c>
      <c r="Y737" t="s">
        <v>24</v>
      </c>
      <c r="AA737" t="s">
        <v>24</v>
      </c>
    </row>
    <row r="738" spans="1:27" x14ac:dyDescent="0.25">
      <c r="A738" t="s">
        <v>6971</v>
      </c>
      <c r="B738" t="s">
        <v>24</v>
      </c>
      <c r="C738" t="s">
        <v>1218</v>
      </c>
      <c r="D738" t="s">
        <v>250</v>
      </c>
      <c r="E738" t="s">
        <v>24</v>
      </c>
      <c r="F738">
        <v>1</v>
      </c>
      <c r="G738" t="s">
        <v>6996</v>
      </c>
      <c r="H738" t="s">
        <v>6997</v>
      </c>
      <c r="I738" t="s">
        <v>24</v>
      </c>
      <c r="J738" t="s">
        <v>4785</v>
      </c>
      <c r="K738" t="s">
        <v>6998</v>
      </c>
      <c r="L738" t="s">
        <v>6999</v>
      </c>
      <c r="M738" t="s">
        <v>6982</v>
      </c>
      <c r="N738" t="s">
        <v>24</v>
      </c>
      <c r="O738" t="s">
        <v>24</v>
      </c>
      <c r="P738" t="s">
        <v>24</v>
      </c>
      <c r="Q738" t="s">
        <v>24</v>
      </c>
      <c r="R738" t="s">
        <v>24</v>
      </c>
      <c r="S738" t="s">
        <v>24</v>
      </c>
      <c r="T738" t="s">
        <v>24</v>
      </c>
      <c r="U738" t="s">
        <v>6938</v>
      </c>
      <c r="V738" t="s">
        <v>24</v>
      </c>
      <c r="W738" t="s">
        <v>24</v>
      </c>
      <c r="X738" t="s">
        <v>24</v>
      </c>
      <c r="Y738" t="s">
        <v>24</v>
      </c>
      <c r="AA738" t="s">
        <v>24</v>
      </c>
    </row>
    <row r="739" spans="1:27" x14ac:dyDescent="0.25">
      <c r="A739" t="s">
        <v>6971</v>
      </c>
      <c r="B739" t="s">
        <v>24</v>
      </c>
      <c r="C739" t="s">
        <v>1218</v>
      </c>
      <c r="D739" t="s">
        <v>243</v>
      </c>
      <c r="E739" t="s">
        <v>24</v>
      </c>
      <c r="F739">
        <v>1</v>
      </c>
      <c r="G739" t="s">
        <v>7000</v>
      </c>
      <c r="H739" t="s">
        <v>7001</v>
      </c>
      <c r="I739" t="s">
        <v>24</v>
      </c>
      <c r="J739" t="s">
        <v>5883</v>
      </c>
      <c r="K739" t="s">
        <v>7002</v>
      </c>
      <c r="L739" t="s">
        <v>7003</v>
      </c>
      <c r="M739" t="s">
        <v>6982</v>
      </c>
      <c r="N739" t="s">
        <v>24</v>
      </c>
      <c r="O739" t="s">
        <v>24</v>
      </c>
      <c r="P739" t="s">
        <v>24</v>
      </c>
      <c r="Q739" t="s">
        <v>24</v>
      </c>
      <c r="R739" t="s">
        <v>24</v>
      </c>
      <c r="S739" t="s">
        <v>24</v>
      </c>
      <c r="T739" t="s">
        <v>24</v>
      </c>
      <c r="U739" t="s">
        <v>6492</v>
      </c>
      <c r="V739" t="s">
        <v>24</v>
      </c>
      <c r="W739" t="s">
        <v>24</v>
      </c>
      <c r="X739" t="s">
        <v>24</v>
      </c>
      <c r="Y739" t="s">
        <v>24</v>
      </c>
      <c r="AA739" t="s">
        <v>24</v>
      </c>
    </row>
    <row r="740" spans="1:27" x14ac:dyDescent="0.25">
      <c r="A740" t="s">
        <v>6971</v>
      </c>
      <c r="B740" t="s">
        <v>24</v>
      </c>
      <c r="C740" t="s">
        <v>1218</v>
      </c>
      <c r="D740" t="s">
        <v>212</v>
      </c>
      <c r="E740" t="s">
        <v>24</v>
      </c>
      <c r="F740">
        <v>1</v>
      </c>
      <c r="G740" t="s">
        <v>7004</v>
      </c>
      <c r="H740" t="s">
        <v>7005</v>
      </c>
      <c r="I740" t="s">
        <v>24</v>
      </c>
      <c r="J740" t="s">
        <v>6817</v>
      </c>
      <c r="K740" t="s">
        <v>7006</v>
      </c>
      <c r="L740" t="s">
        <v>7007</v>
      </c>
      <c r="M740" t="s">
        <v>6982</v>
      </c>
      <c r="N740" t="s">
        <v>24</v>
      </c>
      <c r="O740" t="s">
        <v>24</v>
      </c>
      <c r="P740" t="s">
        <v>24</v>
      </c>
      <c r="Q740" t="s">
        <v>24</v>
      </c>
      <c r="R740" t="s">
        <v>24</v>
      </c>
      <c r="S740" t="s">
        <v>24</v>
      </c>
      <c r="T740" t="s">
        <v>24</v>
      </c>
      <c r="U740" t="s">
        <v>217</v>
      </c>
      <c r="V740" t="s">
        <v>24</v>
      </c>
      <c r="W740" t="s">
        <v>24</v>
      </c>
      <c r="X740" t="s">
        <v>24</v>
      </c>
      <c r="Y740" t="s">
        <v>24</v>
      </c>
      <c r="Z740" t="s">
        <v>7008</v>
      </c>
      <c r="AA740" t="s">
        <v>24</v>
      </c>
    </row>
    <row r="741" spans="1:27" x14ac:dyDescent="0.25">
      <c r="A741" t="s">
        <v>6971</v>
      </c>
      <c r="B741" t="s">
        <v>24</v>
      </c>
      <c r="C741" t="s">
        <v>1218</v>
      </c>
      <c r="D741" t="s">
        <v>212</v>
      </c>
      <c r="E741" t="s">
        <v>24</v>
      </c>
      <c r="F741">
        <v>1</v>
      </c>
      <c r="G741" t="s">
        <v>7009</v>
      </c>
      <c r="H741" t="s">
        <v>7010</v>
      </c>
      <c r="I741" t="s">
        <v>24</v>
      </c>
      <c r="J741" t="s">
        <v>7011</v>
      </c>
      <c r="K741" t="s">
        <v>7012</v>
      </c>
      <c r="L741" t="s">
        <v>3072</v>
      </c>
      <c r="M741" t="s">
        <v>6982</v>
      </c>
      <c r="N741" t="s">
        <v>24</v>
      </c>
      <c r="O741" t="s">
        <v>24</v>
      </c>
      <c r="P741" t="s">
        <v>24</v>
      </c>
      <c r="Q741" t="s">
        <v>24</v>
      </c>
      <c r="R741" t="s">
        <v>24</v>
      </c>
      <c r="S741" t="s">
        <v>24</v>
      </c>
      <c r="T741" t="s">
        <v>24</v>
      </c>
      <c r="U741" t="s">
        <v>217</v>
      </c>
      <c r="V741" t="s">
        <v>24</v>
      </c>
      <c r="W741" t="s">
        <v>24</v>
      </c>
      <c r="X741" t="s">
        <v>24</v>
      </c>
      <c r="Y741" t="s">
        <v>24</v>
      </c>
      <c r="AA741" t="s">
        <v>24</v>
      </c>
    </row>
    <row r="742" spans="1:27" x14ac:dyDescent="0.25">
      <c r="A742" t="s">
        <v>6971</v>
      </c>
      <c r="B742" t="s">
        <v>24</v>
      </c>
      <c r="C742" t="s">
        <v>1218</v>
      </c>
      <c r="D742" t="s">
        <v>212</v>
      </c>
      <c r="E742" t="s">
        <v>24</v>
      </c>
      <c r="F742">
        <v>1</v>
      </c>
      <c r="G742" t="s">
        <v>7013</v>
      </c>
      <c r="H742" t="s">
        <v>7014</v>
      </c>
      <c r="I742" t="s">
        <v>24</v>
      </c>
      <c r="J742" t="s">
        <v>4017</v>
      </c>
      <c r="K742" t="s">
        <v>7015</v>
      </c>
      <c r="L742" t="s">
        <v>7016</v>
      </c>
      <c r="M742" t="s">
        <v>6982</v>
      </c>
      <c r="N742" t="s">
        <v>24</v>
      </c>
      <c r="O742" t="s">
        <v>24</v>
      </c>
      <c r="P742" t="s">
        <v>24</v>
      </c>
      <c r="Q742" t="s">
        <v>24</v>
      </c>
      <c r="R742" t="s">
        <v>24</v>
      </c>
      <c r="S742" t="s">
        <v>24</v>
      </c>
      <c r="T742" t="s">
        <v>24</v>
      </c>
      <c r="U742" t="s">
        <v>217</v>
      </c>
      <c r="V742" t="s">
        <v>24</v>
      </c>
      <c r="W742" t="s">
        <v>24</v>
      </c>
      <c r="X742" t="s">
        <v>24</v>
      </c>
      <c r="Y742" t="s">
        <v>24</v>
      </c>
      <c r="AA742" t="s">
        <v>24</v>
      </c>
    </row>
    <row r="743" spans="1:27" x14ac:dyDescent="0.25">
      <c r="A743" t="s">
        <v>6971</v>
      </c>
      <c r="B743" t="s">
        <v>24</v>
      </c>
      <c r="C743" t="s">
        <v>1218</v>
      </c>
      <c r="D743" t="s">
        <v>7017</v>
      </c>
      <c r="E743" t="s">
        <v>24</v>
      </c>
      <c r="F743">
        <v>1</v>
      </c>
      <c r="G743" t="s">
        <v>7018</v>
      </c>
      <c r="H743" t="s">
        <v>7019</v>
      </c>
      <c r="I743" t="s">
        <v>24</v>
      </c>
      <c r="J743" t="s">
        <v>6275</v>
      </c>
      <c r="K743" t="s">
        <v>7020</v>
      </c>
      <c r="L743" t="s">
        <v>7021</v>
      </c>
      <c r="M743" t="s">
        <v>6982</v>
      </c>
      <c r="N743" t="s">
        <v>24</v>
      </c>
      <c r="O743" t="s">
        <v>24</v>
      </c>
      <c r="P743" t="s">
        <v>24</v>
      </c>
      <c r="Q743" t="s">
        <v>24</v>
      </c>
      <c r="R743" t="s">
        <v>24</v>
      </c>
      <c r="S743" t="s">
        <v>24</v>
      </c>
      <c r="T743" t="s">
        <v>24</v>
      </c>
      <c r="U743" t="s">
        <v>6278</v>
      </c>
      <c r="V743" t="s">
        <v>24</v>
      </c>
      <c r="W743" t="s">
        <v>24</v>
      </c>
      <c r="X743" t="s">
        <v>24</v>
      </c>
      <c r="Y743" t="s">
        <v>24</v>
      </c>
      <c r="AA743" t="s">
        <v>24</v>
      </c>
    </row>
    <row r="744" spans="1:27" x14ac:dyDescent="0.25">
      <c r="A744" t="s">
        <v>6971</v>
      </c>
      <c r="B744" t="s">
        <v>24</v>
      </c>
      <c r="C744" t="s">
        <v>1218</v>
      </c>
      <c r="D744" t="s">
        <v>226</v>
      </c>
      <c r="E744" t="s">
        <v>24</v>
      </c>
      <c r="F744">
        <v>1</v>
      </c>
      <c r="G744" t="s">
        <v>7022</v>
      </c>
      <c r="H744" t="s">
        <v>7023</v>
      </c>
      <c r="I744" t="s">
        <v>24</v>
      </c>
      <c r="J744" t="s">
        <v>6802</v>
      </c>
      <c r="K744" t="s">
        <v>7024</v>
      </c>
      <c r="L744" t="s">
        <v>7025</v>
      </c>
      <c r="M744" t="s">
        <v>6982</v>
      </c>
      <c r="N744" t="s">
        <v>24</v>
      </c>
      <c r="O744" t="s">
        <v>24</v>
      </c>
      <c r="P744" t="s">
        <v>24</v>
      </c>
      <c r="Q744" t="s">
        <v>24</v>
      </c>
      <c r="R744" t="s">
        <v>24</v>
      </c>
      <c r="S744" t="s">
        <v>24</v>
      </c>
      <c r="T744" t="s">
        <v>24</v>
      </c>
      <c r="U744" t="s">
        <v>237</v>
      </c>
      <c r="V744" t="s">
        <v>24</v>
      </c>
      <c r="W744" t="s">
        <v>24</v>
      </c>
      <c r="X744" t="s">
        <v>24</v>
      </c>
      <c r="Y744" t="s">
        <v>24</v>
      </c>
      <c r="Z744" t="s">
        <v>7026</v>
      </c>
      <c r="AA744" t="s">
        <v>24</v>
      </c>
    </row>
    <row r="745" spans="1:27" x14ac:dyDescent="0.25">
      <c r="A745" t="s">
        <v>6971</v>
      </c>
      <c r="B745" t="s">
        <v>24</v>
      </c>
      <c r="C745" t="s">
        <v>1218</v>
      </c>
      <c r="D745" t="s">
        <v>226</v>
      </c>
      <c r="E745" t="s">
        <v>24</v>
      </c>
      <c r="F745">
        <v>1</v>
      </c>
      <c r="G745" t="s">
        <v>7027</v>
      </c>
      <c r="H745" t="s">
        <v>7028</v>
      </c>
      <c r="I745" t="s">
        <v>24</v>
      </c>
      <c r="J745" t="s">
        <v>7029</v>
      </c>
      <c r="K745" t="s">
        <v>7030</v>
      </c>
      <c r="L745" t="s">
        <v>7031</v>
      </c>
      <c r="M745" t="s">
        <v>6982</v>
      </c>
      <c r="N745" t="s">
        <v>24</v>
      </c>
      <c r="O745" t="s">
        <v>24</v>
      </c>
      <c r="P745" t="s">
        <v>24</v>
      </c>
      <c r="Q745" t="s">
        <v>24</v>
      </c>
      <c r="R745" t="s">
        <v>24</v>
      </c>
      <c r="S745" t="s">
        <v>24</v>
      </c>
      <c r="T745" t="s">
        <v>24</v>
      </c>
      <c r="U745" t="s">
        <v>237</v>
      </c>
      <c r="V745" t="s">
        <v>24</v>
      </c>
      <c r="W745" t="s">
        <v>24</v>
      </c>
      <c r="X745" t="s">
        <v>24</v>
      </c>
      <c r="Y745" t="s">
        <v>24</v>
      </c>
      <c r="AA745" t="s">
        <v>24</v>
      </c>
    </row>
    <row r="746" spans="1:27" x14ac:dyDescent="0.25">
      <c r="A746" t="s">
        <v>6971</v>
      </c>
      <c r="B746" t="s">
        <v>24</v>
      </c>
      <c r="C746" t="s">
        <v>1218</v>
      </c>
      <c r="D746" t="s">
        <v>226</v>
      </c>
      <c r="E746" t="s">
        <v>24</v>
      </c>
      <c r="F746">
        <v>1</v>
      </c>
      <c r="G746" t="s">
        <v>7032</v>
      </c>
      <c r="H746" t="s">
        <v>7033</v>
      </c>
      <c r="I746" t="s">
        <v>24</v>
      </c>
      <c r="J746" t="s">
        <v>7034</v>
      </c>
      <c r="K746" t="s">
        <v>7035</v>
      </c>
      <c r="L746" t="s">
        <v>7036</v>
      </c>
      <c r="M746" t="s">
        <v>6982</v>
      </c>
      <c r="N746" t="s">
        <v>24</v>
      </c>
      <c r="O746" t="s">
        <v>24</v>
      </c>
      <c r="P746" t="s">
        <v>24</v>
      </c>
      <c r="Q746" t="s">
        <v>24</v>
      </c>
      <c r="R746" t="s">
        <v>24</v>
      </c>
      <c r="S746" t="s">
        <v>24</v>
      </c>
      <c r="T746" t="s">
        <v>24</v>
      </c>
      <c r="U746" t="s">
        <v>237</v>
      </c>
      <c r="V746" t="s">
        <v>24</v>
      </c>
      <c r="W746" t="s">
        <v>24</v>
      </c>
      <c r="X746" t="s">
        <v>24</v>
      </c>
      <c r="Y746" t="s">
        <v>24</v>
      </c>
      <c r="AA746" t="s">
        <v>24</v>
      </c>
    </row>
    <row r="747" spans="1:27" x14ac:dyDescent="0.25">
      <c r="A747" t="s">
        <v>6971</v>
      </c>
      <c r="B747" t="s">
        <v>24</v>
      </c>
      <c r="C747" t="s">
        <v>1218</v>
      </c>
      <c r="D747" t="s">
        <v>226</v>
      </c>
      <c r="E747" t="s">
        <v>24</v>
      </c>
      <c r="F747">
        <v>1</v>
      </c>
      <c r="G747" t="s">
        <v>7037</v>
      </c>
      <c r="H747" t="s">
        <v>7038</v>
      </c>
      <c r="I747" t="s">
        <v>24</v>
      </c>
      <c r="J747" t="s">
        <v>5860</v>
      </c>
      <c r="K747" t="s">
        <v>7039</v>
      </c>
      <c r="L747" t="s">
        <v>7040</v>
      </c>
      <c r="M747" t="s">
        <v>6982</v>
      </c>
      <c r="N747" t="s">
        <v>24</v>
      </c>
      <c r="O747" t="s">
        <v>24</v>
      </c>
      <c r="P747" t="s">
        <v>24</v>
      </c>
      <c r="Q747" t="s">
        <v>24</v>
      </c>
      <c r="R747" t="s">
        <v>24</v>
      </c>
      <c r="S747" t="s">
        <v>24</v>
      </c>
      <c r="T747" t="s">
        <v>24</v>
      </c>
      <c r="U747" t="s">
        <v>237</v>
      </c>
      <c r="V747" t="s">
        <v>24</v>
      </c>
      <c r="W747" t="s">
        <v>24</v>
      </c>
      <c r="X747" t="s">
        <v>24</v>
      </c>
      <c r="Y747" t="s">
        <v>24</v>
      </c>
      <c r="AA747" t="s">
        <v>24</v>
      </c>
    </row>
    <row r="748" spans="1:27" x14ac:dyDescent="0.25">
      <c r="A748" t="s">
        <v>6971</v>
      </c>
      <c r="B748" t="s">
        <v>24</v>
      </c>
      <c r="C748" t="s">
        <v>1218</v>
      </c>
      <c r="D748" t="s">
        <v>226</v>
      </c>
      <c r="E748" t="s">
        <v>24</v>
      </c>
      <c r="F748">
        <v>2</v>
      </c>
      <c r="G748" t="s">
        <v>7041</v>
      </c>
      <c r="H748" t="s">
        <v>7042</v>
      </c>
      <c r="I748" t="s">
        <v>24</v>
      </c>
      <c r="J748" t="s">
        <v>4324</v>
      </c>
      <c r="K748" t="s">
        <v>7043</v>
      </c>
      <c r="L748" t="s">
        <v>2644</v>
      </c>
      <c r="M748" t="s">
        <v>6982</v>
      </c>
      <c r="N748" t="s">
        <v>24</v>
      </c>
      <c r="O748" t="s">
        <v>24</v>
      </c>
      <c r="P748" t="s">
        <v>24</v>
      </c>
      <c r="Q748" t="s">
        <v>24</v>
      </c>
      <c r="R748" t="s">
        <v>24</v>
      </c>
      <c r="S748" t="s">
        <v>24</v>
      </c>
      <c r="T748" t="s">
        <v>24</v>
      </c>
      <c r="U748" t="s">
        <v>231</v>
      </c>
      <c r="V748" t="s">
        <v>24</v>
      </c>
      <c r="W748" t="s">
        <v>24</v>
      </c>
      <c r="X748" t="s">
        <v>24</v>
      </c>
      <c r="Y748" t="s">
        <v>24</v>
      </c>
      <c r="AA748" t="s">
        <v>24</v>
      </c>
    </row>
    <row r="749" spans="1:27" x14ac:dyDescent="0.25">
      <c r="A749" t="s">
        <v>6971</v>
      </c>
      <c r="B749" t="s">
        <v>24</v>
      </c>
      <c r="C749" t="s">
        <v>1218</v>
      </c>
      <c r="D749" t="s">
        <v>232</v>
      </c>
      <c r="E749" t="s">
        <v>24</v>
      </c>
      <c r="F749">
        <v>2</v>
      </c>
      <c r="G749" t="s">
        <v>7044</v>
      </c>
      <c r="H749" t="s">
        <v>7045</v>
      </c>
      <c r="I749" t="s">
        <v>24</v>
      </c>
      <c r="J749" t="s">
        <v>7046</v>
      </c>
      <c r="K749" t="s">
        <v>7047</v>
      </c>
      <c r="L749" t="s">
        <v>7048</v>
      </c>
      <c r="M749" t="s">
        <v>6982</v>
      </c>
      <c r="N749" t="s">
        <v>24</v>
      </c>
      <c r="O749" t="s">
        <v>24</v>
      </c>
      <c r="P749" t="s">
        <v>24</v>
      </c>
      <c r="Q749" t="s">
        <v>24</v>
      </c>
      <c r="R749" t="s">
        <v>24</v>
      </c>
      <c r="S749" t="s">
        <v>24</v>
      </c>
      <c r="T749" t="s">
        <v>24</v>
      </c>
      <c r="U749" t="s">
        <v>231</v>
      </c>
      <c r="V749" t="s">
        <v>24</v>
      </c>
      <c r="W749" t="s">
        <v>24</v>
      </c>
      <c r="X749" t="s">
        <v>24</v>
      </c>
      <c r="Y749" t="s">
        <v>24</v>
      </c>
      <c r="Z749" t="s">
        <v>7049</v>
      </c>
      <c r="AA749" t="s">
        <v>24</v>
      </c>
    </row>
    <row r="750" spans="1:27" x14ac:dyDescent="0.25">
      <c r="A750" t="s">
        <v>6971</v>
      </c>
      <c r="B750" t="s">
        <v>24</v>
      </c>
      <c r="C750" t="s">
        <v>1218</v>
      </c>
      <c r="D750" t="s">
        <v>232</v>
      </c>
      <c r="E750" t="s">
        <v>24</v>
      </c>
      <c r="F750">
        <v>1</v>
      </c>
      <c r="G750" t="s">
        <v>7050</v>
      </c>
      <c r="H750" t="s">
        <v>7051</v>
      </c>
      <c r="I750" t="s">
        <v>24</v>
      </c>
      <c r="J750" t="s">
        <v>6680</v>
      </c>
      <c r="K750" t="s">
        <v>7052</v>
      </c>
      <c r="L750" t="s">
        <v>7053</v>
      </c>
      <c r="M750" t="s">
        <v>6982</v>
      </c>
      <c r="N750" t="s">
        <v>24</v>
      </c>
      <c r="O750" t="s">
        <v>24</v>
      </c>
      <c r="P750" t="s">
        <v>24</v>
      </c>
      <c r="Q750" t="s">
        <v>24</v>
      </c>
      <c r="R750" t="s">
        <v>24</v>
      </c>
      <c r="S750" t="s">
        <v>24</v>
      </c>
      <c r="T750" t="s">
        <v>24</v>
      </c>
      <c r="U750" t="s">
        <v>237</v>
      </c>
      <c r="V750" t="s">
        <v>24</v>
      </c>
      <c r="W750" t="s">
        <v>24</v>
      </c>
      <c r="X750" t="s">
        <v>24</v>
      </c>
      <c r="Y750" t="s">
        <v>24</v>
      </c>
      <c r="Z750" t="s">
        <v>7054</v>
      </c>
      <c r="AA750" t="s">
        <v>24</v>
      </c>
    </row>
    <row r="751" spans="1:27" x14ac:dyDescent="0.25">
      <c r="A751" t="s">
        <v>6971</v>
      </c>
      <c r="B751" t="s">
        <v>24</v>
      </c>
      <c r="C751" t="s">
        <v>1218</v>
      </c>
      <c r="D751" t="s">
        <v>232</v>
      </c>
      <c r="E751" t="s">
        <v>24</v>
      </c>
      <c r="F751">
        <v>1</v>
      </c>
      <c r="G751" t="s">
        <v>7055</v>
      </c>
      <c r="H751" t="s">
        <v>7056</v>
      </c>
      <c r="I751" t="s">
        <v>24</v>
      </c>
      <c r="J751" t="s">
        <v>4255</v>
      </c>
      <c r="K751" t="s">
        <v>7057</v>
      </c>
      <c r="L751" t="s">
        <v>7058</v>
      </c>
      <c r="M751" t="s">
        <v>6982</v>
      </c>
      <c r="N751" t="s">
        <v>24</v>
      </c>
      <c r="O751" t="s">
        <v>24</v>
      </c>
      <c r="P751" t="s">
        <v>24</v>
      </c>
      <c r="Q751" t="s">
        <v>24</v>
      </c>
      <c r="R751" t="s">
        <v>24</v>
      </c>
      <c r="S751" t="s">
        <v>24</v>
      </c>
      <c r="T751" t="s">
        <v>24</v>
      </c>
      <c r="U751" t="s">
        <v>237</v>
      </c>
      <c r="V751" t="s">
        <v>24</v>
      </c>
      <c r="W751" t="s">
        <v>24</v>
      </c>
      <c r="X751" t="s">
        <v>24</v>
      </c>
      <c r="Y751" t="s">
        <v>24</v>
      </c>
      <c r="AA751" t="s">
        <v>24</v>
      </c>
    </row>
    <row r="752" spans="1:27" x14ac:dyDescent="0.25">
      <c r="A752" t="s">
        <v>6971</v>
      </c>
      <c r="B752" t="s">
        <v>24</v>
      </c>
      <c r="C752" t="s">
        <v>1218</v>
      </c>
      <c r="D752" t="s">
        <v>238</v>
      </c>
      <c r="E752" t="s">
        <v>24</v>
      </c>
      <c r="F752">
        <v>1</v>
      </c>
      <c r="G752" t="s">
        <v>7059</v>
      </c>
      <c r="H752" t="s">
        <v>7060</v>
      </c>
      <c r="I752" t="s">
        <v>24</v>
      </c>
      <c r="J752" t="s">
        <v>7061</v>
      </c>
      <c r="K752" t="s">
        <v>7062</v>
      </c>
      <c r="L752" t="s">
        <v>7063</v>
      </c>
      <c r="M752" t="s">
        <v>6982</v>
      </c>
      <c r="N752" t="s">
        <v>24</v>
      </c>
      <c r="O752" t="s">
        <v>24</v>
      </c>
      <c r="P752" t="s">
        <v>24</v>
      </c>
      <c r="Q752" t="s">
        <v>24</v>
      </c>
      <c r="R752" t="s">
        <v>24</v>
      </c>
      <c r="S752" t="s">
        <v>24</v>
      </c>
      <c r="T752" t="s">
        <v>24</v>
      </c>
      <c r="U752" t="s">
        <v>237</v>
      </c>
      <c r="V752" t="s">
        <v>24</v>
      </c>
      <c r="W752" t="s">
        <v>24</v>
      </c>
      <c r="X752" t="s">
        <v>24</v>
      </c>
      <c r="Y752" t="s">
        <v>24</v>
      </c>
      <c r="AA752" t="s">
        <v>24</v>
      </c>
    </row>
    <row r="753" spans="1:27" x14ac:dyDescent="0.25">
      <c r="A753" t="s">
        <v>6971</v>
      </c>
      <c r="B753" t="s">
        <v>24</v>
      </c>
      <c r="C753" t="s">
        <v>1218</v>
      </c>
      <c r="D753" t="s">
        <v>1536</v>
      </c>
      <c r="E753" t="s">
        <v>24</v>
      </c>
      <c r="F753">
        <v>1</v>
      </c>
      <c r="G753" t="s">
        <v>7064</v>
      </c>
      <c r="H753" t="s">
        <v>7065</v>
      </c>
      <c r="I753" t="s">
        <v>24</v>
      </c>
      <c r="J753" t="s">
        <v>5057</v>
      </c>
      <c r="K753" t="s">
        <v>7066</v>
      </c>
      <c r="L753" t="s">
        <v>7067</v>
      </c>
      <c r="M753" t="s">
        <v>6982</v>
      </c>
      <c r="N753" t="s">
        <v>24</v>
      </c>
      <c r="O753" t="s">
        <v>24</v>
      </c>
      <c r="P753" t="s">
        <v>24</v>
      </c>
      <c r="Q753" t="s">
        <v>24</v>
      </c>
      <c r="R753" t="s">
        <v>24</v>
      </c>
      <c r="S753" t="s">
        <v>24</v>
      </c>
      <c r="T753" t="s">
        <v>24</v>
      </c>
      <c r="U753" t="s">
        <v>1541</v>
      </c>
      <c r="V753" t="s">
        <v>24</v>
      </c>
      <c r="W753" t="s">
        <v>24</v>
      </c>
      <c r="X753" t="s">
        <v>24</v>
      </c>
      <c r="Y753" t="s">
        <v>24</v>
      </c>
      <c r="AA753" t="s">
        <v>24</v>
      </c>
    </row>
    <row r="754" spans="1:27" x14ac:dyDescent="0.25">
      <c r="A754" t="s">
        <v>6971</v>
      </c>
      <c r="B754" t="s">
        <v>24</v>
      </c>
      <c r="C754" t="s">
        <v>1218</v>
      </c>
      <c r="D754" t="s">
        <v>462</v>
      </c>
      <c r="E754" t="s">
        <v>24</v>
      </c>
      <c r="F754">
        <v>1</v>
      </c>
      <c r="G754" t="s">
        <v>7068</v>
      </c>
      <c r="H754" t="s">
        <v>7069</v>
      </c>
      <c r="I754" t="s">
        <v>24</v>
      </c>
      <c r="J754" t="s">
        <v>5117</v>
      </c>
      <c r="K754" t="s">
        <v>7070</v>
      </c>
      <c r="L754" t="s">
        <v>7071</v>
      </c>
      <c r="M754" t="s">
        <v>6982</v>
      </c>
      <c r="N754" t="s">
        <v>24</v>
      </c>
      <c r="O754" t="s">
        <v>24</v>
      </c>
      <c r="P754" t="s">
        <v>24</v>
      </c>
      <c r="Q754" t="s">
        <v>24</v>
      </c>
      <c r="R754" t="s">
        <v>24</v>
      </c>
      <c r="S754" t="s">
        <v>24</v>
      </c>
      <c r="T754" t="s">
        <v>24</v>
      </c>
      <c r="U754" t="s">
        <v>2472</v>
      </c>
      <c r="V754" t="s">
        <v>24</v>
      </c>
      <c r="W754" t="s">
        <v>24</v>
      </c>
      <c r="X754" t="s">
        <v>24</v>
      </c>
      <c r="Y754" t="s">
        <v>24</v>
      </c>
      <c r="Z754" t="s">
        <v>7072</v>
      </c>
      <c r="AA754" t="s">
        <v>24</v>
      </c>
    </row>
    <row r="755" spans="1:27" x14ac:dyDescent="0.25">
      <c r="A755" t="s">
        <v>6971</v>
      </c>
      <c r="B755" t="s">
        <v>24</v>
      </c>
      <c r="C755" t="s">
        <v>1218</v>
      </c>
      <c r="D755" t="s">
        <v>462</v>
      </c>
      <c r="E755" t="s">
        <v>24</v>
      </c>
      <c r="F755">
        <v>1</v>
      </c>
      <c r="G755" t="s">
        <v>7073</v>
      </c>
      <c r="H755" t="s">
        <v>7074</v>
      </c>
      <c r="I755" t="s">
        <v>24</v>
      </c>
      <c r="J755" t="s">
        <v>6910</v>
      </c>
      <c r="K755" t="s">
        <v>7075</v>
      </c>
      <c r="L755" t="s">
        <v>7076</v>
      </c>
      <c r="M755" t="s">
        <v>6982</v>
      </c>
      <c r="N755" t="s">
        <v>24</v>
      </c>
      <c r="O755" t="s">
        <v>24</v>
      </c>
      <c r="P755" t="s">
        <v>24</v>
      </c>
      <c r="Q755" t="s">
        <v>24</v>
      </c>
      <c r="R755" t="s">
        <v>24</v>
      </c>
      <c r="S755" t="s">
        <v>24</v>
      </c>
      <c r="T755" t="s">
        <v>24</v>
      </c>
      <c r="U755" t="s">
        <v>2472</v>
      </c>
      <c r="V755" t="s">
        <v>24</v>
      </c>
      <c r="W755" t="s">
        <v>24</v>
      </c>
      <c r="X755" t="s">
        <v>24</v>
      </c>
      <c r="Y755" t="s">
        <v>24</v>
      </c>
      <c r="AA755" t="s">
        <v>24</v>
      </c>
    </row>
    <row r="756" spans="1:27" x14ac:dyDescent="0.25">
      <c r="A756" t="s">
        <v>6971</v>
      </c>
      <c r="B756" t="s">
        <v>24</v>
      </c>
      <c r="C756" t="s">
        <v>1218</v>
      </c>
      <c r="D756" t="s">
        <v>243</v>
      </c>
      <c r="E756" t="s">
        <v>24</v>
      </c>
      <c r="F756">
        <v>1</v>
      </c>
      <c r="G756" t="s">
        <v>7077</v>
      </c>
      <c r="H756" t="s">
        <v>7078</v>
      </c>
      <c r="I756" t="s">
        <v>24</v>
      </c>
      <c r="J756" t="s">
        <v>4250</v>
      </c>
      <c r="K756" t="s">
        <v>7079</v>
      </c>
      <c r="L756" t="s">
        <v>7080</v>
      </c>
      <c r="M756" t="s">
        <v>6982</v>
      </c>
      <c r="N756" t="s">
        <v>24</v>
      </c>
      <c r="O756" t="s">
        <v>24</v>
      </c>
      <c r="P756" t="s">
        <v>24</v>
      </c>
      <c r="Q756" t="s">
        <v>24</v>
      </c>
      <c r="R756" t="s">
        <v>24</v>
      </c>
      <c r="S756" t="s">
        <v>24</v>
      </c>
      <c r="T756" t="s">
        <v>24</v>
      </c>
      <c r="U756" t="s">
        <v>6492</v>
      </c>
      <c r="V756" t="s">
        <v>24</v>
      </c>
      <c r="W756" t="s">
        <v>24</v>
      </c>
      <c r="X756" t="s">
        <v>24</v>
      </c>
      <c r="Y756" t="s">
        <v>24</v>
      </c>
      <c r="AA756" t="s">
        <v>24</v>
      </c>
    </row>
    <row r="757" spans="1:27" x14ac:dyDescent="0.25">
      <c r="A757" t="s">
        <v>6971</v>
      </c>
      <c r="B757" t="s">
        <v>24</v>
      </c>
      <c r="C757" t="s">
        <v>1218</v>
      </c>
      <c r="D757" t="s">
        <v>243</v>
      </c>
      <c r="E757" t="s">
        <v>24</v>
      </c>
      <c r="F757">
        <v>1</v>
      </c>
      <c r="G757" t="s">
        <v>7081</v>
      </c>
      <c r="H757" t="s">
        <v>7082</v>
      </c>
      <c r="I757" t="s">
        <v>24</v>
      </c>
      <c r="J757" t="s">
        <v>5266</v>
      </c>
      <c r="K757" t="s">
        <v>258</v>
      </c>
      <c r="L757" t="s">
        <v>7083</v>
      </c>
      <c r="M757" t="s">
        <v>6982</v>
      </c>
      <c r="N757" t="s">
        <v>24</v>
      </c>
      <c r="O757" t="s">
        <v>24</v>
      </c>
      <c r="P757" t="s">
        <v>24</v>
      </c>
      <c r="Q757" t="s">
        <v>24</v>
      </c>
      <c r="R757" t="s">
        <v>24</v>
      </c>
      <c r="S757" t="s">
        <v>24</v>
      </c>
      <c r="T757" t="s">
        <v>24</v>
      </c>
      <c r="U757" t="s">
        <v>6492</v>
      </c>
      <c r="V757" t="s">
        <v>24</v>
      </c>
      <c r="W757" t="s">
        <v>24</v>
      </c>
      <c r="X757" t="s">
        <v>24</v>
      </c>
      <c r="Y757" t="s">
        <v>24</v>
      </c>
      <c r="Z757" t="s">
        <v>260</v>
      </c>
      <c r="AA757" t="s">
        <v>24</v>
      </c>
    </row>
    <row r="758" spans="1:27" x14ac:dyDescent="0.25">
      <c r="A758" t="s">
        <v>6971</v>
      </c>
      <c r="B758" t="s">
        <v>24</v>
      </c>
      <c r="C758" t="s">
        <v>1218</v>
      </c>
      <c r="D758" t="s">
        <v>243</v>
      </c>
      <c r="E758" t="s">
        <v>24</v>
      </c>
      <c r="F758">
        <v>1</v>
      </c>
      <c r="G758" t="s">
        <v>7084</v>
      </c>
      <c r="H758" t="s">
        <v>7085</v>
      </c>
      <c r="I758" t="s">
        <v>24</v>
      </c>
      <c r="J758" t="s">
        <v>4002</v>
      </c>
      <c r="K758" t="s">
        <v>7086</v>
      </c>
      <c r="L758" t="s">
        <v>5327</v>
      </c>
      <c r="M758" t="s">
        <v>6982</v>
      </c>
      <c r="N758" t="s">
        <v>24</v>
      </c>
      <c r="O758" t="s">
        <v>24</v>
      </c>
      <c r="P758" t="s">
        <v>24</v>
      </c>
      <c r="Q758" t="s">
        <v>24</v>
      </c>
      <c r="R758" t="s">
        <v>24</v>
      </c>
      <c r="S758" t="s">
        <v>24</v>
      </c>
      <c r="T758" t="s">
        <v>24</v>
      </c>
      <c r="U758" t="s">
        <v>6492</v>
      </c>
      <c r="V758" t="s">
        <v>24</v>
      </c>
      <c r="W758" t="s">
        <v>24</v>
      </c>
      <c r="X758" t="s">
        <v>24</v>
      </c>
      <c r="Y758" t="s">
        <v>24</v>
      </c>
      <c r="Z758" t="s">
        <v>5328</v>
      </c>
      <c r="AA758" t="s">
        <v>24</v>
      </c>
    </row>
    <row r="759" spans="1:27" x14ac:dyDescent="0.25">
      <c r="A759" t="s">
        <v>6971</v>
      </c>
      <c r="B759" t="s">
        <v>24</v>
      </c>
      <c r="C759" t="s">
        <v>1218</v>
      </c>
      <c r="D759" t="s">
        <v>243</v>
      </c>
      <c r="E759" t="s">
        <v>24</v>
      </c>
      <c r="F759">
        <v>1</v>
      </c>
      <c r="G759" t="s">
        <v>7087</v>
      </c>
      <c r="H759" t="s">
        <v>7088</v>
      </c>
      <c r="I759" t="s">
        <v>24</v>
      </c>
      <c r="J759" t="s">
        <v>6126</v>
      </c>
      <c r="K759" t="s">
        <v>7089</v>
      </c>
      <c r="L759" t="s">
        <v>7090</v>
      </c>
      <c r="M759" t="s">
        <v>6982</v>
      </c>
      <c r="N759" t="s">
        <v>24</v>
      </c>
      <c r="O759" t="s">
        <v>24</v>
      </c>
      <c r="P759" t="s">
        <v>24</v>
      </c>
      <c r="Q759" t="s">
        <v>24</v>
      </c>
      <c r="R759" t="s">
        <v>24</v>
      </c>
      <c r="S759" t="s">
        <v>24</v>
      </c>
      <c r="T759" t="s">
        <v>24</v>
      </c>
      <c r="U759" t="s">
        <v>6492</v>
      </c>
      <c r="V759" t="s">
        <v>24</v>
      </c>
      <c r="W759" t="s">
        <v>24</v>
      </c>
      <c r="X759" t="s">
        <v>24</v>
      </c>
      <c r="Y759" t="s">
        <v>24</v>
      </c>
      <c r="AA759" t="s">
        <v>24</v>
      </c>
    </row>
    <row r="760" spans="1:27" x14ac:dyDescent="0.25">
      <c r="A760" t="s">
        <v>6971</v>
      </c>
      <c r="B760" t="s">
        <v>24</v>
      </c>
      <c r="C760" t="s">
        <v>1218</v>
      </c>
      <c r="D760" t="s">
        <v>243</v>
      </c>
      <c r="E760" t="s">
        <v>24</v>
      </c>
      <c r="F760">
        <v>1</v>
      </c>
      <c r="G760" t="s">
        <v>7091</v>
      </c>
      <c r="H760" t="s">
        <v>7092</v>
      </c>
      <c r="I760" t="s">
        <v>24</v>
      </c>
      <c r="J760" t="s">
        <v>4864</v>
      </c>
      <c r="K760" t="s">
        <v>7093</v>
      </c>
      <c r="L760" t="s">
        <v>7094</v>
      </c>
      <c r="M760" t="s">
        <v>6982</v>
      </c>
      <c r="N760" t="s">
        <v>24</v>
      </c>
      <c r="O760" t="s">
        <v>24</v>
      </c>
      <c r="P760" t="s">
        <v>24</v>
      </c>
      <c r="Q760" t="s">
        <v>24</v>
      </c>
      <c r="R760" t="s">
        <v>24</v>
      </c>
      <c r="S760" t="s">
        <v>24</v>
      </c>
      <c r="T760" t="s">
        <v>24</v>
      </c>
      <c r="U760" t="s">
        <v>6492</v>
      </c>
      <c r="V760" t="s">
        <v>24</v>
      </c>
      <c r="W760" t="s">
        <v>24</v>
      </c>
      <c r="X760" t="s">
        <v>24</v>
      </c>
      <c r="Y760" t="s">
        <v>24</v>
      </c>
      <c r="AA760" t="s">
        <v>24</v>
      </c>
    </row>
    <row r="761" spans="1:27" x14ac:dyDescent="0.25">
      <c r="A761" t="s">
        <v>6971</v>
      </c>
      <c r="B761" t="s">
        <v>24</v>
      </c>
      <c r="C761" t="s">
        <v>1218</v>
      </c>
      <c r="D761" t="s">
        <v>243</v>
      </c>
      <c r="E761" t="s">
        <v>24</v>
      </c>
      <c r="F761">
        <v>1</v>
      </c>
      <c r="G761" t="s">
        <v>7095</v>
      </c>
      <c r="H761" t="s">
        <v>7096</v>
      </c>
      <c r="I761" t="s">
        <v>24</v>
      </c>
      <c r="J761" t="s">
        <v>7097</v>
      </c>
      <c r="K761" t="s">
        <v>7098</v>
      </c>
      <c r="L761" t="s">
        <v>7099</v>
      </c>
      <c r="M761" t="s">
        <v>6982</v>
      </c>
      <c r="N761" t="s">
        <v>24</v>
      </c>
      <c r="O761" t="s">
        <v>24</v>
      </c>
      <c r="P761" t="s">
        <v>24</v>
      </c>
      <c r="Q761" t="s">
        <v>24</v>
      </c>
      <c r="R761" t="s">
        <v>24</v>
      </c>
      <c r="S761" t="s">
        <v>24</v>
      </c>
      <c r="T761" t="s">
        <v>24</v>
      </c>
      <c r="U761" t="s">
        <v>6492</v>
      </c>
      <c r="V761" t="s">
        <v>24</v>
      </c>
      <c r="W761" t="s">
        <v>24</v>
      </c>
      <c r="X761" t="s">
        <v>24</v>
      </c>
      <c r="Y761" t="s">
        <v>24</v>
      </c>
      <c r="Z761" t="s">
        <v>7100</v>
      </c>
      <c r="AA761" t="s">
        <v>24</v>
      </c>
    </row>
    <row r="762" spans="1:27" x14ac:dyDescent="0.25">
      <c r="A762" t="s">
        <v>6971</v>
      </c>
      <c r="B762" t="s">
        <v>24</v>
      </c>
      <c r="C762" t="s">
        <v>1218</v>
      </c>
      <c r="D762" t="s">
        <v>250</v>
      </c>
      <c r="E762" t="s">
        <v>24</v>
      </c>
      <c r="F762">
        <v>1</v>
      </c>
      <c r="G762" t="s">
        <v>7101</v>
      </c>
      <c r="H762" t="s">
        <v>7102</v>
      </c>
      <c r="I762" t="s">
        <v>24</v>
      </c>
      <c r="J762" t="s">
        <v>5012</v>
      </c>
      <c r="K762" t="s">
        <v>7103</v>
      </c>
      <c r="L762" t="s">
        <v>7104</v>
      </c>
      <c r="M762" t="s">
        <v>6982</v>
      </c>
      <c r="N762" t="s">
        <v>24</v>
      </c>
      <c r="O762" t="s">
        <v>24</v>
      </c>
      <c r="P762" t="s">
        <v>24</v>
      </c>
      <c r="Q762" t="s">
        <v>24</v>
      </c>
      <c r="R762" t="s">
        <v>24</v>
      </c>
      <c r="S762" t="s">
        <v>24</v>
      </c>
      <c r="T762" t="s">
        <v>24</v>
      </c>
      <c r="U762" t="s">
        <v>7105</v>
      </c>
      <c r="V762" t="s">
        <v>24</v>
      </c>
      <c r="W762" t="s">
        <v>24</v>
      </c>
      <c r="X762" t="s">
        <v>24</v>
      </c>
      <c r="Y762" t="s">
        <v>24</v>
      </c>
      <c r="AA762" t="s">
        <v>24</v>
      </c>
    </row>
    <row r="763" spans="1:27" x14ac:dyDescent="0.25">
      <c r="A763" t="s">
        <v>6971</v>
      </c>
      <c r="B763" t="s">
        <v>24</v>
      </c>
      <c r="C763" t="s">
        <v>1218</v>
      </c>
      <c r="D763" t="s">
        <v>243</v>
      </c>
      <c r="E763" t="s">
        <v>24</v>
      </c>
      <c r="F763">
        <v>1</v>
      </c>
      <c r="G763" t="s">
        <v>7106</v>
      </c>
      <c r="H763" t="s">
        <v>7107</v>
      </c>
      <c r="I763" t="s">
        <v>24</v>
      </c>
      <c r="J763" t="s">
        <v>4749</v>
      </c>
      <c r="K763" t="s">
        <v>7108</v>
      </c>
      <c r="L763" t="s">
        <v>5767</v>
      </c>
      <c r="M763" t="s">
        <v>6982</v>
      </c>
      <c r="N763" t="s">
        <v>24</v>
      </c>
      <c r="O763" t="s">
        <v>24</v>
      </c>
      <c r="P763" t="s">
        <v>24</v>
      </c>
      <c r="Q763" t="s">
        <v>24</v>
      </c>
      <c r="R763" t="s">
        <v>24</v>
      </c>
      <c r="S763" t="s">
        <v>24</v>
      </c>
      <c r="T763" t="s">
        <v>24</v>
      </c>
      <c r="U763" t="s">
        <v>6492</v>
      </c>
      <c r="V763" t="s">
        <v>24</v>
      </c>
      <c r="W763" t="s">
        <v>24</v>
      </c>
      <c r="X763" t="s">
        <v>24</v>
      </c>
      <c r="Y763" t="s">
        <v>24</v>
      </c>
      <c r="AA763" t="s">
        <v>24</v>
      </c>
    </row>
    <row r="764" spans="1:27" x14ac:dyDescent="0.25">
      <c r="A764" t="s">
        <v>6971</v>
      </c>
      <c r="B764" t="s">
        <v>24</v>
      </c>
      <c r="C764" t="s">
        <v>1218</v>
      </c>
      <c r="D764" t="s">
        <v>243</v>
      </c>
      <c r="E764" t="s">
        <v>24</v>
      </c>
      <c r="F764">
        <v>1</v>
      </c>
      <c r="G764" t="s">
        <v>7109</v>
      </c>
      <c r="H764" t="s">
        <v>7110</v>
      </c>
      <c r="I764" t="s">
        <v>24</v>
      </c>
      <c r="J764" t="s">
        <v>4736</v>
      </c>
      <c r="K764" t="s">
        <v>7111</v>
      </c>
      <c r="L764" t="s">
        <v>7112</v>
      </c>
      <c r="M764" t="s">
        <v>6982</v>
      </c>
      <c r="N764" t="s">
        <v>24</v>
      </c>
      <c r="O764" t="s">
        <v>24</v>
      </c>
      <c r="P764" t="s">
        <v>24</v>
      </c>
      <c r="Q764" t="s">
        <v>24</v>
      </c>
      <c r="R764" t="s">
        <v>24</v>
      </c>
      <c r="S764" t="s">
        <v>24</v>
      </c>
      <c r="T764" t="s">
        <v>24</v>
      </c>
      <c r="U764" t="s">
        <v>6492</v>
      </c>
      <c r="V764" t="s">
        <v>24</v>
      </c>
      <c r="W764" t="s">
        <v>24</v>
      </c>
      <c r="X764" t="s">
        <v>24</v>
      </c>
      <c r="Y764" t="s">
        <v>24</v>
      </c>
      <c r="AA764" t="s">
        <v>24</v>
      </c>
    </row>
    <row r="765" spans="1:27" x14ac:dyDescent="0.25">
      <c r="A765" t="s">
        <v>6971</v>
      </c>
      <c r="B765" t="s">
        <v>24</v>
      </c>
      <c r="C765" t="s">
        <v>1218</v>
      </c>
      <c r="D765" t="s">
        <v>250</v>
      </c>
      <c r="E765" t="s">
        <v>24</v>
      </c>
      <c r="F765">
        <v>1</v>
      </c>
      <c r="G765" t="s">
        <v>7113</v>
      </c>
      <c r="H765" t="s">
        <v>7114</v>
      </c>
      <c r="I765" t="s">
        <v>24</v>
      </c>
      <c r="J765" t="s">
        <v>4776</v>
      </c>
      <c r="K765" t="s">
        <v>4777</v>
      </c>
      <c r="L765" t="s">
        <v>4778</v>
      </c>
      <c r="M765" t="s">
        <v>6982</v>
      </c>
      <c r="N765" t="s">
        <v>24</v>
      </c>
      <c r="O765" t="s">
        <v>24</v>
      </c>
      <c r="P765" t="s">
        <v>24</v>
      </c>
      <c r="Q765" t="s">
        <v>24</v>
      </c>
      <c r="R765" t="s">
        <v>24</v>
      </c>
      <c r="S765" t="s">
        <v>24</v>
      </c>
      <c r="T765" t="s">
        <v>24</v>
      </c>
      <c r="U765" t="s">
        <v>7105</v>
      </c>
      <c r="V765" t="s">
        <v>24</v>
      </c>
      <c r="W765" t="s">
        <v>24</v>
      </c>
      <c r="X765" t="s">
        <v>24</v>
      </c>
      <c r="Y765" t="s">
        <v>24</v>
      </c>
      <c r="AA765" t="s">
        <v>24</v>
      </c>
    </row>
    <row r="766" spans="1:27" x14ac:dyDescent="0.25">
      <c r="A766" t="s">
        <v>6971</v>
      </c>
      <c r="B766" t="s">
        <v>24</v>
      </c>
      <c r="C766" t="s">
        <v>1218</v>
      </c>
      <c r="D766" t="s">
        <v>250</v>
      </c>
      <c r="E766" t="s">
        <v>24</v>
      </c>
      <c r="F766">
        <v>1</v>
      </c>
      <c r="G766" t="s">
        <v>7115</v>
      </c>
      <c r="H766" t="s">
        <v>7116</v>
      </c>
      <c r="I766" t="s">
        <v>24</v>
      </c>
      <c r="J766" t="s">
        <v>4307</v>
      </c>
      <c r="K766" t="s">
        <v>7117</v>
      </c>
      <c r="L766" t="s">
        <v>7118</v>
      </c>
      <c r="M766" t="s">
        <v>6982</v>
      </c>
      <c r="N766" t="s">
        <v>24</v>
      </c>
      <c r="O766" t="s">
        <v>24</v>
      </c>
      <c r="P766" t="s">
        <v>24</v>
      </c>
      <c r="Q766" t="s">
        <v>24</v>
      </c>
      <c r="R766" t="s">
        <v>24</v>
      </c>
      <c r="S766" t="s">
        <v>24</v>
      </c>
      <c r="T766" t="s">
        <v>24</v>
      </c>
      <c r="U766" t="s">
        <v>7105</v>
      </c>
      <c r="V766" t="s">
        <v>24</v>
      </c>
      <c r="W766" t="s">
        <v>24</v>
      </c>
      <c r="X766" t="s">
        <v>24</v>
      </c>
      <c r="Y766" t="s">
        <v>24</v>
      </c>
      <c r="AA766" t="s">
        <v>24</v>
      </c>
    </row>
    <row r="767" spans="1:27" x14ac:dyDescent="0.25">
      <c r="A767" t="s">
        <v>6971</v>
      </c>
      <c r="B767" t="s">
        <v>24</v>
      </c>
      <c r="C767" t="s">
        <v>1218</v>
      </c>
      <c r="D767" t="s">
        <v>243</v>
      </c>
      <c r="E767" t="s">
        <v>24</v>
      </c>
      <c r="F767">
        <v>2</v>
      </c>
      <c r="G767" t="s">
        <v>7119</v>
      </c>
      <c r="H767" t="s">
        <v>7120</v>
      </c>
      <c r="I767" t="s">
        <v>24</v>
      </c>
      <c r="J767" t="s">
        <v>4952</v>
      </c>
      <c r="K767" t="s">
        <v>7121</v>
      </c>
      <c r="L767" t="s">
        <v>7122</v>
      </c>
      <c r="M767" t="s">
        <v>6982</v>
      </c>
      <c r="N767" t="s">
        <v>24</v>
      </c>
      <c r="O767" t="s">
        <v>24</v>
      </c>
      <c r="P767" t="s">
        <v>24</v>
      </c>
      <c r="Q767" t="s">
        <v>24</v>
      </c>
      <c r="R767" t="s">
        <v>24</v>
      </c>
      <c r="S767" t="s">
        <v>24</v>
      </c>
      <c r="T767" t="s">
        <v>24</v>
      </c>
      <c r="U767" t="s">
        <v>6361</v>
      </c>
      <c r="V767" t="s">
        <v>24</v>
      </c>
      <c r="W767" t="s">
        <v>24</v>
      </c>
      <c r="X767" t="s">
        <v>24</v>
      </c>
      <c r="Y767" t="s">
        <v>24</v>
      </c>
      <c r="AA767" t="s">
        <v>24</v>
      </c>
    </row>
    <row r="768" spans="1:27" x14ac:dyDescent="0.25">
      <c r="A768" t="s">
        <v>6971</v>
      </c>
      <c r="B768" t="s">
        <v>24</v>
      </c>
      <c r="C768" t="s">
        <v>1218</v>
      </c>
      <c r="D768" t="s">
        <v>250</v>
      </c>
      <c r="E768" t="s">
        <v>24</v>
      </c>
      <c r="F768">
        <v>1</v>
      </c>
      <c r="G768" t="s">
        <v>7123</v>
      </c>
      <c r="H768" t="s">
        <v>7124</v>
      </c>
      <c r="I768" t="s">
        <v>24</v>
      </c>
      <c r="J768" t="s">
        <v>4027</v>
      </c>
      <c r="K768" t="s">
        <v>7125</v>
      </c>
      <c r="L768" t="s">
        <v>7126</v>
      </c>
      <c r="M768" t="s">
        <v>6982</v>
      </c>
      <c r="N768" t="s">
        <v>24</v>
      </c>
      <c r="O768" t="s">
        <v>24</v>
      </c>
      <c r="P768" t="s">
        <v>24</v>
      </c>
      <c r="Q768" t="s">
        <v>24</v>
      </c>
      <c r="R768" t="s">
        <v>24</v>
      </c>
      <c r="S768" t="s">
        <v>24</v>
      </c>
      <c r="T768" t="s">
        <v>24</v>
      </c>
      <c r="U768" t="s">
        <v>7105</v>
      </c>
      <c r="V768" t="s">
        <v>24</v>
      </c>
      <c r="W768" t="s">
        <v>24</v>
      </c>
      <c r="X768" t="s">
        <v>24</v>
      </c>
      <c r="Y768" t="s">
        <v>24</v>
      </c>
      <c r="AA768" t="s">
        <v>24</v>
      </c>
    </row>
    <row r="769" spans="1:27" x14ac:dyDescent="0.25">
      <c r="A769" t="s">
        <v>6971</v>
      </c>
      <c r="B769" t="s">
        <v>24</v>
      </c>
      <c r="C769" t="s">
        <v>1218</v>
      </c>
      <c r="D769" t="s">
        <v>243</v>
      </c>
      <c r="E769" t="s">
        <v>24</v>
      </c>
      <c r="F769">
        <v>1</v>
      </c>
      <c r="G769" t="s">
        <v>7127</v>
      </c>
      <c r="H769" t="s">
        <v>7128</v>
      </c>
      <c r="I769" t="s">
        <v>24</v>
      </c>
      <c r="J769" t="s">
        <v>5081</v>
      </c>
      <c r="K769" t="s">
        <v>7129</v>
      </c>
      <c r="L769" t="s">
        <v>2292</v>
      </c>
      <c r="M769" t="s">
        <v>6982</v>
      </c>
      <c r="N769" t="s">
        <v>24</v>
      </c>
      <c r="O769" t="s">
        <v>24</v>
      </c>
      <c r="P769" t="s">
        <v>24</v>
      </c>
      <c r="Q769" t="s">
        <v>24</v>
      </c>
      <c r="R769" t="s">
        <v>24</v>
      </c>
      <c r="S769" t="s">
        <v>24</v>
      </c>
      <c r="T769" t="s">
        <v>24</v>
      </c>
      <c r="U769" t="s">
        <v>6492</v>
      </c>
      <c r="V769" t="s">
        <v>24</v>
      </c>
      <c r="W769" t="s">
        <v>24</v>
      </c>
      <c r="X769" t="s">
        <v>24</v>
      </c>
      <c r="Y769" t="s">
        <v>24</v>
      </c>
      <c r="AA769" t="s">
        <v>24</v>
      </c>
    </row>
    <row r="770" spans="1:27" x14ac:dyDescent="0.25">
      <c r="A770" t="s">
        <v>6971</v>
      </c>
      <c r="B770" t="s">
        <v>24</v>
      </c>
      <c r="C770" t="s">
        <v>1218</v>
      </c>
      <c r="D770" t="s">
        <v>266</v>
      </c>
      <c r="E770" t="s">
        <v>24</v>
      </c>
      <c r="F770">
        <v>1</v>
      </c>
      <c r="G770" t="s">
        <v>7130</v>
      </c>
      <c r="H770" t="s">
        <v>7131</v>
      </c>
      <c r="I770" t="s">
        <v>24</v>
      </c>
      <c r="J770" t="s">
        <v>4072</v>
      </c>
      <c r="K770" t="s">
        <v>7132</v>
      </c>
      <c r="L770" t="s">
        <v>7133</v>
      </c>
      <c r="M770" t="s">
        <v>6982</v>
      </c>
      <c r="N770" t="s">
        <v>24</v>
      </c>
      <c r="O770" t="s">
        <v>24</v>
      </c>
      <c r="P770" t="s">
        <v>24</v>
      </c>
      <c r="Q770" t="s">
        <v>24</v>
      </c>
      <c r="R770" t="s">
        <v>24</v>
      </c>
      <c r="S770" t="s">
        <v>24</v>
      </c>
      <c r="T770" t="s">
        <v>24</v>
      </c>
      <c r="U770" t="s">
        <v>272</v>
      </c>
      <c r="V770" t="s">
        <v>24</v>
      </c>
      <c r="W770" t="s">
        <v>24</v>
      </c>
      <c r="X770" t="s">
        <v>24</v>
      </c>
      <c r="Y770" t="s">
        <v>24</v>
      </c>
      <c r="AA770" t="s">
        <v>24</v>
      </c>
    </row>
    <row r="771" spans="1:27" x14ac:dyDescent="0.25">
      <c r="A771" t="s">
        <v>6971</v>
      </c>
      <c r="B771" t="s">
        <v>24</v>
      </c>
      <c r="C771" t="s">
        <v>1218</v>
      </c>
      <c r="D771" t="s">
        <v>266</v>
      </c>
      <c r="E771" t="s">
        <v>24</v>
      </c>
      <c r="F771">
        <v>1</v>
      </c>
      <c r="G771" t="s">
        <v>7134</v>
      </c>
      <c r="H771" t="s">
        <v>7135</v>
      </c>
      <c r="I771" t="s">
        <v>24</v>
      </c>
      <c r="J771" t="s">
        <v>5910</v>
      </c>
      <c r="K771" t="s">
        <v>7136</v>
      </c>
      <c r="L771" t="s">
        <v>7137</v>
      </c>
      <c r="M771" t="s">
        <v>6982</v>
      </c>
      <c r="N771" t="s">
        <v>24</v>
      </c>
      <c r="O771" t="s">
        <v>24</v>
      </c>
      <c r="P771" t="s">
        <v>24</v>
      </c>
      <c r="Q771" t="s">
        <v>24</v>
      </c>
      <c r="R771" t="s">
        <v>24</v>
      </c>
      <c r="S771" t="s">
        <v>24</v>
      </c>
      <c r="T771" t="s">
        <v>24</v>
      </c>
      <c r="U771" t="s">
        <v>272</v>
      </c>
      <c r="V771" t="s">
        <v>24</v>
      </c>
      <c r="W771" t="s">
        <v>24</v>
      </c>
      <c r="X771" t="s">
        <v>24</v>
      </c>
      <c r="Y771" t="s">
        <v>24</v>
      </c>
      <c r="AA771" t="s">
        <v>24</v>
      </c>
    </row>
    <row r="772" spans="1:27" x14ac:dyDescent="0.25">
      <c r="A772" t="s">
        <v>6971</v>
      </c>
      <c r="B772" t="s">
        <v>24</v>
      </c>
      <c r="C772" t="s">
        <v>1218</v>
      </c>
      <c r="D772" t="s">
        <v>266</v>
      </c>
      <c r="E772" t="s">
        <v>24</v>
      </c>
      <c r="F772">
        <v>1</v>
      </c>
      <c r="G772" t="s">
        <v>7138</v>
      </c>
      <c r="H772" t="s">
        <v>7139</v>
      </c>
      <c r="I772" t="s">
        <v>24</v>
      </c>
      <c r="J772" t="s">
        <v>4059</v>
      </c>
      <c r="K772" t="s">
        <v>7140</v>
      </c>
      <c r="L772" t="s">
        <v>7141</v>
      </c>
      <c r="M772" t="s">
        <v>6982</v>
      </c>
      <c r="N772" t="s">
        <v>24</v>
      </c>
      <c r="O772" t="s">
        <v>24</v>
      </c>
      <c r="P772" t="s">
        <v>24</v>
      </c>
      <c r="Q772" t="s">
        <v>24</v>
      </c>
      <c r="R772" t="s">
        <v>24</v>
      </c>
      <c r="S772" t="s">
        <v>24</v>
      </c>
      <c r="T772" t="s">
        <v>24</v>
      </c>
      <c r="U772" t="s">
        <v>272</v>
      </c>
      <c r="V772" t="s">
        <v>24</v>
      </c>
      <c r="W772" t="s">
        <v>24</v>
      </c>
      <c r="X772" t="s">
        <v>24</v>
      </c>
      <c r="Y772" t="s">
        <v>24</v>
      </c>
      <c r="AA772" t="s">
        <v>24</v>
      </c>
    </row>
    <row r="773" spans="1:27" x14ac:dyDescent="0.25">
      <c r="A773" t="s">
        <v>6971</v>
      </c>
      <c r="B773" t="s">
        <v>24</v>
      </c>
      <c r="C773" t="s">
        <v>1218</v>
      </c>
      <c r="D773" t="s">
        <v>212</v>
      </c>
      <c r="E773" t="s">
        <v>24</v>
      </c>
      <c r="F773">
        <v>1</v>
      </c>
      <c r="G773" t="s">
        <v>7142</v>
      </c>
      <c r="H773" t="s">
        <v>7143</v>
      </c>
      <c r="I773" t="s">
        <v>24</v>
      </c>
      <c r="J773" t="s">
        <v>7144</v>
      </c>
      <c r="K773" t="s">
        <v>7145</v>
      </c>
      <c r="L773" t="s">
        <v>7146</v>
      </c>
      <c r="M773" t="s">
        <v>6982</v>
      </c>
      <c r="N773" t="s">
        <v>24</v>
      </c>
      <c r="O773" t="s">
        <v>24</v>
      </c>
      <c r="P773" t="s">
        <v>24</v>
      </c>
      <c r="Q773" t="s">
        <v>24</v>
      </c>
      <c r="R773" t="s">
        <v>24</v>
      </c>
      <c r="S773" t="s">
        <v>24</v>
      </c>
      <c r="T773" t="s">
        <v>24</v>
      </c>
      <c r="U773" t="s">
        <v>217</v>
      </c>
      <c r="V773" t="s">
        <v>24</v>
      </c>
      <c r="W773" t="s">
        <v>24</v>
      </c>
      <c r="X773" t="s">
        <v>24</v>
      </c>
      <c r="Y773" t="s">
        <v>24</v>
      </c>
      <c r="Z773" t="s">
        <v>7147</v>
      </c>
      <c r="AA773" t="s">
        <v>24</v>
      </c>
    </row>
    <row r="774" spans="1:27" x14ac:dyDescent="0.25">
      <c r="A774" t="s">
        <v>6971</v>
      </c>
      <c r="B774" t="s">
        <v>24</v>
      </c>
      <c r="C774" t="s">
        <v>1218</v>
      </c>
      <c r="D774" t="s">
        <v>212</v>
      </c>
      <c r="E774" t="s">
        <v>24</v>
      </c>
      <c r="F774">
        <v>1</v>
      </c>
      <c r="G774" t="s">
        <v>7148</v>
      </c>
      <c r="H774" t="s">
        <v>7149</v>
      </c>
      <c r="I774" t="s">
        <v>24</v>
      </c>
      <c r="J774" t="s">
        <v>4285</v>
      </c>
      <c r="K774" t="s">
        <v>7150</v>
      </c>
      <c r="L774" t="s">
        <v>7151</v>
      </c>
      <c r="M774" t="s">
        <v>6982</v>
      </c>
      <c r="N774" t="s">
        <v>24</v>
      </c>
      <c r="O774" t="s">
        <v>24</v>
      </c>
      <c r="P774" t="s">
        <v>24</v>
      </c>
      <c r="Q774" t="s">
        <v>24</v>
      </c>
      <c r="R774" t="s">
        <v>24</v>
      </c>
      <c r="S774" t="s">
        <v>24</v>
      </c>
      <c r="T774" t="s">
        <v>24</v>
      </c>
      <c r="U774" t="s">
        <v>217</v>
      </c>
      <c r="V774" t="s">
        <v>24</v>
      </c>
      <c r="W774" t="s">
        <v>24</v>
      </c>
      <c r="X774" t="s">
        <v>24</v>
      </c>
      <c r="Y774" t="s">
        <v>24</v>
      </c>
      <c r="AA774" t="s">
        <v>24</v>
      </c>
    </row>
    <row r="775" spans="1:27" x14ac:dyDescent="0.25">
      <c r="A775" t="s">
        <v>6971</v>
      </c>
      <c r="B775" t="s">
        <v>24</v>
      </c>
      <c r="C775" t="s">
        <v>1218</v>
      </c>
      <c r="D775" t="s">
        <v>212</v>
      </c>
      <c r="E775" t="s">
        <v>24</v>
      </c>
      <c r="F775">
        <v>1</v>
      </c>
      <c r="G775" t="s">
        <v>7152</v>
      </c>
      <c r="H775" t="s">
        <v>7153</v>
      </c>
      <c r="I775" t="s">
        <v>24</v>
      </c>
      <c r="J775" t="s">
        <v>5396</v>
      </c>
      <c r="K775" t="s">
        <v>7154</v>
      </c>
      <c r="L775" t="s">
        <v>7155</v>
      </c>
      <c r="M775" t="s">
        <v>6982</v>
      </c>
      <c r="N775" t="s">
        <v>24</v>
      </c>
      <c r="O775" t="s">
        <v>24</v>
      </c>
      <c r="P775" t="s">
        <v>24</v>
      </c>
      <c r="Q775" t="s">
        <v>24</v>
      </c>
      <c r="R775" t="s">
        <v>24</v>
      </c>
      <c r="S775" t="s">
        <v>24</v>
      </c>
      <c r="T775" t="s">
        <v>24</v>
      </c>
      <c r="U775" t="s">
        <v>217</v>
      </c>
      <c r="V775" t="s">
        <v>24</v>
      </c>
      <c r="W775" t="s">
        <v>24</v>
      </c>
      <c r="X775" t="s">
        <v>24</v>
      </c>
      <c r="Y775" t="s">
        <v>24</v>
      </c>
      <c r="AA775" t="s">
        <v>24</v>
      </c>
    </row>
    <row r="776" spans="1:27" x14ac:dyDescent="0.25">
      <c r="A776" t="s">
        <v>6971</v>
      </c>
      <c r="B776" t="s">
        <v>24</v>
      </c>
      <c r="C776" t="s">
        <v>1218</v>
      </c>
      <c r="D776" t="s">
        <v>212</v>
      </c>
      <c r="E776" t="s">
        <v>24</v>
      </c>
      <c r="F776">
        <v>1</v>
      </c>
      <c r="G776" t="s">
        <v>7156</v>
      </c>
      <c r="H776" t="s">
        <v>7157</v>
      </c>
      <c r="I776" t="s">
        <v>24</v>
      </c>
      <c r="J776" t="s">
        <v>5936</v>
      </c>
      <c r="K776" t="s">
        <v>7158</v>
      </c>
      <c r="L776" t="s">
        <v>7159</v>
      </c>
      <c r="M776" t="s">
        <v>6982</v>
      </c>
      <c r="N776" t="s">
        <v>24</v>
      </c>
      <c r="O776" t="s">
        <v>24</v>
      </c>
      <c r="P776" t="s">
        <v>24</v>
      </c>
      <c r="Q776" t="s">
        <v>24</v>
      </c>
      <c r="R776" t="s">
        <v>24</v>
      </c>
      <c r="S776" t="s">
        <v>24</v>
      </c>
      <c r="T776" t="s">
        <v>24</v>
      </c>
      <c r="U776" t="s">
        <v>217</v>
      </c>
      <c r="V776" t="s">
        <v>24</v>
      </c>
      <c r="W776" t="s">
        <v>24</v>
      </c>
      <c r="X776" t="s">
        <v>24</v>
      </c>
      <c r="Y776" t="s">
        <v>24</v>
      </c>
      <c r="AA776" t="s">
        <v>24</v>
      </c>
    </row>
    <row r="777" spans="1:27" x14ac:dyDescent="0.25">
      <c r="A777" t="s">
        <v>6971</v>
      </c>
      <c r="B777" t="s">
        <v>24</v>
      </c>
      <c r="C777" t="s">
        <v>1218</v>
      </c>
      <c r="D777" t="s">
        <v>212</v>
      </c>
      <c r="E777" t="s">
        <v>24</v>
      </c>
      <c r="F777">
        <v>1</v>
      </c>
      <c r="G777" t="s">
        <v>7160</v>
      </c>
      <c r="H777" t="s">
        <v>7161</v>
      </c>
      <c r="I777" t="s">
        <v>24</v>
      </c>
      <c r="J777" t="s">
        <v>4504</v>
      </c>
      <c r="K777" t="s">
        <v>7162</v>
      </c>
      <c r="L777" t="s">
        <v>7163</v>
      </c>
      <c r="M777" t="s">
        <v>6982</v>
      </c>
      <c r="N777" t="s">
        <v>24</v>
      </c>
      <c r="O777" t="s">
        <v>24</v>
      </c>
      <c r="P777" t="s">
        <v>24</v>
      </c>
      <c r="Q777" t="s">
        <v>24</v>
      </c>
      <c r="R777" t="s">
        <v>24</v>
      </c>
      <c r="S777" t="s">
        <v>24</v>
      </c>
      <c r="T777" t="s">
        <v>24</v>
      </c>
      <c r="U777" t="s">
        <v>217</v>
      </c>
      <c r="V777" t="s">
        <v>24</v>
      </c>
      <c r="W777" t="s">
        <v>24</v>
      </c>
      <c r="X777" t="s">
        <v>24</v>
      </c>
      <c r="Y777" t="s">
        <v>24</v>
      </c>
      <c r="AA777" t="s">
        <v>24</v>
      </c>
    </row>
    <row r="778" spans="1:27" x14ac:dyDescent="0.25">
      <c r="A778" t="s">
        <v>6971</v>
      </c>
      <c r="B778" t="s">
        <v>24</v>
      </c>
      <c r="C778" t="s">
        <v>1218</v>
      </c>
      <c r="D778" t="s">
        <v>212</v>
      </c>
      <c r="E778" t="s">
        <v>24</v>
      </c>
      <c r="F778">
        <v>1</v>
      </c>
      <c r="G778" t="s">
        <v>7164</v>
      </c>
      <c r="H778" t="s">
        <v>7165</v>
      </c>
      <c r="I778" t="s">
        <v>24</v>
      </c>
      <c r="J778" t="s">
        <v>4017</v>
      </c>
      <c r="K778" t="s">
        <v>7166</v>
      </c>
      <c r="L778" t="s">
        <v>7167</v>
      </c>
      <c r="M778" t="s">
        <v>6982</v>
      </c>
      <c r="N778" t="s">
        <v>24</v>
      </c>
      <c r="O778" t="s">
        <v>24</v>
      </c>
      <c r="P778" t="s">
        <v>24</v>
      </c>
      <c r="Q778" t="s">
        <v>24</v>
      </c>
      <c r="R778" t="s">
        <v>24</v>
      </c>
      <c r="S778" t="s">
        <v>24</v>
      </c>
      <c r="T778" t="s">
        <v>24</v>
      </c>
      <c r="U778" t="s">
        <v>217</v>
      </c>
      <c r="V778" t="s">
        <v>24</v>
      </c>
      <c r="W778" t="s">
        <v>24</v>
      </c>
      <c r="X778" t="s">
        <v>24</v>
      </c>
      <c r="Y778" t="s">
        <v>24</v>
      </c>
      <c r="Z778" t="s">
        <v>7168</v>
      </c>
      <c r="AA778" t="s">
        <v>24</v>
      </c>
    </row>
    <row r="779" spans="1:27" x14ac:dyDescent="0.25">
      <c r="A779" t="s">
        <v>6971</v>
      </c>
      <c r="B779" t="s">
        <v>24</v>
      </c>
      <c r="C779" t="s">
        <v>1218</v>
      </c>
      <c r="D779" t="s">
        <v>212</v>
      </c>
      <c r="E779" t="s">
        <v>24</v>
      </c>
      <c r="F779">
        <v>1</v>
      </c>
      <c r="G779" t="s">
        <v>7169</v>
      </c>
      <c r="H779" t="s">
        <v>7170</v>
      </c>
      <c r="I779" t="s">
        <v>24</v>
      </c>
      <c r="J779" t="s">
        <v>4302</v>
      </c>
      <c r="K779" t="s">
        <v>7171</v>
      </c>
      <c r="L779" t="s">
        <v>7172</v>
      </c>
      <c r="M779" t="s">
        <v>6982</v>
      </c>
      <c r="N779" t="s">
        <v>24</v>
      </c>
      <c r="O779" t="s">
        <v>24</v>
      </c>
      <c r="P779" t="s">
        <v>24</v>
      </c>
      <c r="Q779" t="s">
        <v>24</v>
      </c>
      <c r="R779" t="s">
        <v>24</v>
      </c>
      <c r="S779" t="s">
        <v>24</v>
      </c>
      <c r="T779" t="s">
        <v>24</v>
      </c>
      <c r="U779" t="s">
        <v>217</v>
      </c>
      <c r="V779" t="s">
        <v>24</v>
      </c>
      <c r="W779" t="s">
        <v>24</v>
      </c>
      <c r="X779" t="s">
        <v>24</v>
      </c>
      <c r="Y779" t="s">
        <v>24</v>
      </c>
      <c r="AA779" t="s">
        <v>24</v>
      </c>
    </row>
    <row r="780" spans="1:27" x14ac:dyDescent="0.25">
      <c r="A780" t="s">
        <v>6971</v>
      </c>
      <c r="B780" t="s">
        <v>24</v>
      </c>
      <c r="C780" t="s">
        <v>1218</v>
      </c>
      <c r="D780" t="s">
        <v>226</v>
      </c>
      <c r="E780" t="s">
        <v>24</v>
      </c>
      <c r="F780">
        <v>1</v>
      </c>
      <c r="G780" t="s">
        <v>7173</v>
      </c>
      <c r="H780" t="s">
        <v>7174</v>
      </c>
      <c r="I780" t="s">
        <v>24</v>
      </c>
      <c r="J780" t="s">
        <v>6162</v>
      </c>
      <c r="K780" t="s">
        <v>7175</v>
      </c>
      <c r="L780" t="s">
        <v>7176</v>
      </c>
      <c r="M780" t="s">
        <v>6982</v>
      </c>
      <c r="N780" t="s">
        <v>24</v>
      </c>
      <c r="O780" t="s">
        <v>24</v>
      </c>
      <c r="P780" t="s">
        <v>24</v>
      </c>
      <c r="Q780" t="s">
        <v>24</v>
      </c>
      <c r="R780" t="s">
        <v>24</v>
      </c>
      <c r="S780" t="s">
        <v>24</v>
      </c>
      <c r="T780" t="s">
        <v>24</v>
      </c>
      <c r="U780" t="s">
        <v>237</v>
      </c>
      <c r="V780" t="s">
        <v>24</v>
      </c>
      <c r="W780" t="s">
        <v>24</v>
      </c>
      <c r="X780" t="s">
        <v>24</v>
      </c>
      <c r="Y780" t="s">
        <v>24</v>
      </c>
      <c r="AA780" t="s">
        <v>24</v>
      </c>
    </row>
    <row r="781" spans="1:27" x14ac:dyDescent="0.25">
      <c r="A781" t="s">
        <v>6971</v>
      </c>
      <c r="B781" t="s">
        <v>24</v>
      </c>
      <c r="C781" t="s">
        <v>1218</v>
      </c>
      <c r="D781" t="s">
        <v>226</v>
      </c>
      <c r="E781" t="s">
        <v>24</v>
      </c>
      <c r="F781">
        <v>1</v>
      </c>
      <c r="G781" t="s">
        <v>7177</v>
      </c>
      <c r="H781" t="s">
        <v>7178</v>
      </c>
      <c r="I781" t="s">
        <v>24</v>
      </c>
      <c r="J781" t="s">
        <v>5860</v>
      </c>
      <c r="K781" t="s">
        <v>7179</v>
      </c>
      <c r="L781" t="s">
        <v>7180</v>
      </c>
      <c r="M781" t="s">
        <v>6982</v>
      </c>
      <c r="N781" t="s">
        <v>24</v>
      </c>
      <c r="O781" t="s">
        <v>24</v>
      </c>
      <c r="P781" t="s">
        <v>24</v>
      </c>
      <c r="Q781" t="s">
        <v>24</v>
      </c>
      <c r="R781" t="s">
        <v>24</v>
      </c>
      <c r="S781" t="s">
        <v>24</v>
      </c>
      <c r="T781" t="s">
        <v>24</v>
      </c>
      <c r="U781" t="s">
        <v>237</v>
      </c>
      <c r="V781" t="s">
        <v>24</v>
      </c>
      <c r="W781" t="s">
        <v>24</v>
      </c>
      <c r="X781" t="s">
        <v>24</v>
      </c>
      <c r="Y781" t="s">
        <v>24</v>
      </c>
      <c r="AA781" t="s">
        <v>24</v>
      </c>
    </row>
    <row r="782" spans="1:27" x14ac:dyDescent="0.25">
      <c r="A782" t="s">
        <v>6971</v>
      </c>
      <c r="B782" t="s">
        <v>24</v>
      </c>
      <c r="C782" t="s">
        <v>1218</v>
      </c>
      <c r="D782" t="s">
        <v>238</v>
      </c>
      <c r="E782" t="s">
        <v>24</v>
      </c>
      <c r="F782">
        <v>1</v>
      </c>
      <c r="G782" t="s">
        <v>7181</v>
      </c>
      <c r="H782" t="s">
        <v>7182</v>
      </c>
      <c r="I782" t="s">
        <v>24</v>
      </c>
      <c r="J782" t="s">
        <v>6335</v>
      </c>
      <c r="K782" t="s">
        <v>7183</v>
      </c>
      <c r="L782" t="s">
        <v>2421</v>
      </c>
      <c r="M782" t="s">
        <v>6982</v>
      </c>
      <c r="N782" t="s">
        <v>24</v>
      </c>
      <c r="O782" t="s">
        <v>24</v>
      </c>
      <c r="P782" t="s">
        <v>24</v>
      </c>
      <c r="Q782" t="s">
        <v>24</v>
      </c>
      <c r="R782" t="s">
        <v>24</v>
      </c>
      <c r="S782" t="s">
        <v>24</v>
      </c>
      <c r="T782" t="s">
        <v>24</v>
      </c>
      <c r="U782" t="s">
        <v>237</v>
      </c>
      <c r="V782" t="s">
        <v>24</v>
      </c>
      <c r="W782" t="s">
        <v>24</v>
      </c>
      <c r="X782" t="s">
        <v>24</v>
      </c>
      <c r="Y782" t="s">
        <v>24</v>
      </c>
      <c r="AA782" t="s">
        <v>24</v>
      </c>
    </row>
    <row r="783" spans="1:27" x14ac:dyDescent="0.25">
      <c r="A783" t="s">
        <v>6971</v>
      </c>
      <c r="B783" t="s">
        <v>24</v>
      </c>
      <c r="C783" t="s">
        <v>1218</v>
      </c>
      <c r="D783" t="s">
        <v>243</v>
      </c>
      <c r="E783" t="s">
        <v>24</v>
      </c>
      <c r="F783">
        <v>1</v>
      </c>
      <c r="G783" t="s">
        <v>7184</v>
      </c>
      <c r="H783" t="s">
        <v>7185</v>
      </c>
      <c r="I783" t="s">
        <v>24</v>
      </c>
      <c r="J783" t="s">
        <v>5936</v>
      </c>
      <c r="K783" t="s">
        <v>7186</v>
      </c>
      <c r="L783" t="s">
        <v>7187</v>
      </c>
      <c r="M783" t="s">
        <v>6982</v>
      </c>
      <c r="N783" t="s">
        <v>24</v>
      </c>
      <c r="O783" t="s">
        <v>24</v>
      </c>
      <c r="P783" t="s">
        <v>24</v>
      </c>
      <c r="Q783" t="s">
        <v>24</v>
      </c>
      <c r="R783" t="s">
        <v>24</v>
      </c>
      <c r="S783" t="s">
        <v>24</v>
      </c>
      <c r="T783" t="s">
        <v>24</v>
      </c>
      <c r="U783" t="s">
        <v>6492</v>
      </c>
      <c r="V783" t="s">
        <v>24</v>
      </c>
      <c r="W783" t="s">
        <v>24</v>
      </c>
      <c r="X783" t="s">
        <v>24</v>
      </c>
      <c r="Y783" t="s">
        <v>24</v>
      </c>
      <c r="AA783" t="s">
        <v>24</v>
      </c>
    </row>
    <row r="784" spans="1:27" x14ac:dyDescent="0.25">
      <c r="A784" t="s">
        <v>6971</v>
      </c>
      <c r="B784" t="s">
        <v>24</v>
      </c>
      <c r="C784" t="s">
        <v>1218</v>
      </c>
      <c r="D784" t="s">
        <v>243</v>
      </c>
      <c r="E784" t="s">
        <v>24</v>
      </c>
      <c r="F784">
        <v>1</v>
      </c>
      <c r="G784" t="s">
        <v>7188</v>
      </c>
      <c r="H784" t="s">
        <v>7189</v>
      </c>
      <c r="I784" t="s">
        <v>24</v>
      </c>
      <c r="J784" t="s">
        <v>4280</v>
      </c>
      <c r="K784" t="s">
        <v>7190</v>
      </c>
      <c r="L784" t="s">
        <v>7191</v>
      </c>
      <c r="M784" t="s">
        <v>6982</v>
      </c>
      <c r="N784" t="s">
        <v>24</v>
      </c>
      <c r="O784" t="s">
        <v>24</v>
      </c>
      <c r="P784" t="s">
        <v>24</v>
      </c>
      <c r="Q784" t="s">
        <v>24</v>
      </c>
      <c r="R784" t="s">
        <v>24</v>
      </c>
      <c r="S784" t="s">
        <v>24</v>
      </c>
      <c r="T784" t="s">
        <v>24</v>
      </c>
      <c r="U784" t="s">
        <v>6492</v>
      </c>
      <c r="V784" t="s">
        <v>24</v>
      </c>
      <c r="W784" t="s">
        <v>24</v>
      </c>
      <c r="X784" t="s">
        <v>24</v>
      </c>
      <c r="Y784" t="s">
        <v>24</v>
      </c>
      <c r="AA784" t="s">
        <v>24</v>
      </c>
    </row>
    <row r="785" spans="1:27" x14ac:dyDescent="0.25">
      <c r="A785" t="s">
        <v>6971</v>
      </c>
      <c r="B785" t="s">
        <v>24</v>
      </c>
      <c r="C785" t="s">
        <v>1218</v>
      </c>
      <c r="D785" t="s">
        <v>250</v>
      </c>
      <c r="E785" t="s">
        <v>24</v>
      </c>
      <c r="F785">
        <v>1</v>
      </c>
      <c r="G785" t="s">
        <v>7192</v>
      </c>
      <c r="H785" t="s">
        <v>7193</v>
      </c>
      <c r="I785" t="s">
        <v>24</v>
      </c>
      <c r="J785" t="s">
        <v>5468</v>
      </c>
      <c r="K785" t="s">
        <v>7194</v>
      </c>
      <c r="L785" t="s">
        <v>7195</v>
      </c>
      <c r="M785" t="s">
        <v>6982</v>
      </c>
      <c r="N785" t="s">
        <v>24</v>
      </c>
      <c r="O785" t="s">
        <v>24</v>
      </c>
      <c r="P785" t="s">
        <v>24</v>
      </c>
      <c r="Q785" t="s">
        <v>24</v>
      </c>
      <c r="R785" t="s">
        <v>24</v>
      </c>
      <c r="S785" t="s">
        <v>24</v>
      </c>
      <c r="T785" t="s">
        <v>24</v>
      </c>
      <c r="U785" t="s">
        <v>7105</v>
      </c>
      <c r="V785" t="s">
        <v>24</v>
      </c>
      <c r="W785" t="s">
        <v>24</v>
      </c>
      <c r="X785" t="s">
        <v>24</v>
      </c>
      <c r="Y785" t="s">
        <v>24</v>
      </c>
      <c r="AA785" t="s">
        <v>24</v>
      </c>
    </row>
    <row r="786" spans="1:27" x14ac:dyDescent="0.25">
      <c r="A786" t="s">
        <v>6971</v>
      </c>
      <c r="B786" t="s">
        <v>24</v>
      </c>
      <c r="C786" t="s">
        <v>1218</v>
      </c>
      <c r="D786" t="s">
        <v>243</v>
      </c>
      <c r="E786" t="s">
        <v>24</v>
      </c>
      <c r="F786">
        <v>1</v>
      </c>
      <c r="G786" t="s">
        <v>7196</v>
      </c>
      <c r="H786" t="s">
        <v>7197</v>
      </c>
      <c r="I786" t="s">
        <v>24</v>
      </c>
      <c r="J786" t="s">
        <v>4002</v>
      </c>
      <c r="K786" t="s">
        <v>7198</v>
      </c>
      <c r="L786" t="s">
        <v>7199</v>
      </c>
      <c r="M786" t="s">
        <v>6982</v>
      </c>
      <c r="N786" t="s">
        <v>24</v>
      </c>
      <c r="O786" t="s">
        <v>24</v>
      </c>
      <c r="P786" t="s">
        <v>24</v>
      </c>
      <c r="Q786" t="s">
        <v>24</v>
      </c>
      <c r="R786" t="s">
        <v>24</v>
      </c>
      <c r="S786" t="s">
        <v>24</v>
      </c>
      <c r="T786" t="s">
        <v>24</v>
      </c>
      <c r="U786" t="s">
        <v>6492</v>
      </c>
      <c r="V786" t="s">
        <v>24</v>
      </c>
      <c r="W786" t="s">
        <v>24</v>
      </c>
      <c r="X786" t="s">
        <v>24</v>
      </c>
      <c r="Y786" t="s">
        <v>24</v>
      </c>
      <c r="AA786" t="s">
        <v>24</v>
      </c>
    </row>
    <row r="787" spans="1:27" x14ac:dyDescent="0.25">
      <c r="A787" t="s">
        <v>6971</v>
      </c>
      <c r="B787" t="s">
        <v>24</v>
      </c>
      <c r="C787" t="s">
        <v>1218</v>
      </c>
      <c r="D787" t="s">
        <v>243</v>
      </c>
      <c r="E787" t="s">
        <v>24</v>
      </c>
      <c r="F787">
        <v>1</v>
      </c>
      <c r="G787" t="s">
        <v>7200</v>
      </c>
      <c r="H787" t="s">
        <v>7201</v>
      </c>
      <c r="I787" t="s">
        <v>24</v>
      </c>
      <c r="J787" t="s">
        <v>5371</v>
      </c>
      <c r="K787" t="s">
        <v>7202</v>
      </c>
      <c r="L787" t="s">
        <v>7203</v>
      </c>
      <c r="M787" t="s">
        <v>6982</v>
      </c>
      <c r="N787" t="s">
        <v>24</v>
      </c>
      <c r="O787" t="s">
        <v>24</v>
      </c>
      <c r="P787" t="s">
        <v>24</v>
      </c>
      <c r="Q787" t="s">
        <v>24</v>
      </c>
      <c r="R787" t="s">
        <v>24</v>
      </c>
      <c r="S787" t="s">
        <v>24</v>
      </c>
      <c r="T787" t="s">
        <v>24</v>
      </c>
      <c r="U787" t="s">
        <v>6492</v>
      </c>
      <c r="V787" t="s">
        <v>24</v>
      </c>
      <c r="W787" t="s">
        <v>24</v>
      </c>
      <c r="X787" t="s">
        <v>24</v>
      </c>
      <c r="Y787" t="s">
        <v>24</v>
      </c>
      <c r="AA787" t="s">
        <v>24</v>
      </c>
    </row>
    <row r="788" spans="1:27" x14ac:dyDescent="0.25">
      <c r="A788" t="s">
        <v>6971</v>
      </c>
      <c r="B788" t="s">
        <v>24</v>
      </c>
      <c r="C788" t="s">
        <v>1218</v>
      </c>
      <c r="D788" t="s">
        <v>243</v>
      </c>
      <c r="E788" t="s">
        <v>24</v>
      </c>
      <c r="F788">
        <v>1</v>
      </c>
      <c r="G788" t="s">
        <v>7204</v>
      </c>
      <c r="H788" t="s">
        <v>7205</v>
      </c>
      <c r="I788" t="s">
        <v>24</v>
      </c>
      <c r="J788" t="s">
        <v>4952</v>
      </c>
      <c r="K788" t="s">
        <v>7206</v>
      </c>
      <c r="L788" t="s">
        <v>3462</v>
      </c>
      <c r="M788" t="s">
        <v>6982</v>
      </c>
      <c r="N788" t="s">
        <v>24</v>
      </c>
      <c r="O788" t="s">
        <v>24</v>
      </c>
      <c r="P788" t="s">
        <v>24</v>
      </c>
      <c r="Q788" t="s">
        <v>24</v>
      </c>
      <c r="R788" t="s">
        <v>24</v>
      </c>
      <c r="S788" t="s">
        <v>24</v>
      </c>
      <c r="T788" t="s">
        <v>24</v>
      </c>
      <c r="U788" t="s">
        <v>6492</v>
      </c>
      <c r="V788" t="s">
        <v>24</v>
      </c>
      <c r="W788" t="s">
        <v>24</v>
      </c>
      <c r="X788" t="s">
        <v>24</v>
      </c>
      <c r="Y788" t="s">
        <v>24</v>
      </c>
      <c r="Z788" t="s">
        <v>3463</v>
      </c>
      <c r="AA788" t="s">
        <v>24</v>
      </c>
    </row>
    <row r="789" spans="1:27" x14ac:dyDescent="0.25">
      <c r="A789" t="s">
        <v>6971</v>
      </c>
      <c r="B789" t="s">
        <v>24</v>
      </c>
      <c r="C789" t="s">
        <v>1218</v>
      </c>
      <c r="D789" t="s">
        <v>243</v>
      </c>
      <c r="E789" t="s">
        <v>24</v>
      </c>
      <c r="F789">
        <v>1</v>
      </c>
      <c r="G789" t="s">
        <v>7207</v>
      </c>
      <c r="H789" t="s">
        <v>7208</v>
      </c>
      <c r="I789" t="s">
        <v>24</v>
      </c>
      <c r="J789" t="s">
        <v>5485</v>
      </c>
      <c r="K789" t="s">
        <v>7209</v>
      </c>
      <c r="L789" t="s">
        <v>7210</v>
      </c>
      <c r="M789" t="s">
        <v>6982</v>
      </c>
      <c r="N789" t="s">
        <v>24</v>
      </c>
      <c r="O789" t="s">
        <v>24</v>
      </c>
      <c r="P789" t="s">
        <v>24</v>
      </c>
      <c r="Q789" t="s">
        <v>24</v>
      </c>
      <c r="R789" t="s">
        <v>24</v>
      </c>
      <c r="S789" t="s">
        <v>24</v>
      </c>
      <c r="T789" t="s">
        <v>24</v>
      </c>
      <c r="U789" t="s">
        <v>6492</v>
      </c>
      <c r="V789" t="s">
        <v>24</v>
      </c>
      <c r="W789" t="s">
        <v>24</v>
      </c>
      <c r="X789" t="s">
        <v>24</v>
      </c>
      <c r="Y789" t="s">
        <v>24</v>
      </c>
      <c r="AA789" t="s">
        <v>24</v>
      </c>
    </row>
    <row r="790" spans="1:27" x14ac:dyDescent="0.25">
      <c r="A790" t="s">
        <v>6971</v>
      </c>
      <c r="B790" t="s">
        <v>24</v>
      </c>
      <c r="C790" t="s">
        <v>1218</v>
      </c>
      <c r="D790" t="s">
        <v>243</v>
      </c>
      <c r="E790" t="s">
        <v>24</v>
      </c>
      <c r="F790">
        <v>1</v>
      </c>
      <c r="G790" t="s">
        <v>7211</v>
      </c>
      <c r="H790" t="s">
        <v>7212</v>
      </c>
      <c r="I790" t="s">
        <v>24</v>
      </c>
      <c r="J790" t="s">
        <v>4343</v>
      </c>
      <c r="K790" t="s">
        <v>7213</v>
      </c>
      <c r="L790" t="s">
        <v>7214</v>
      </c>
      <c r="M790" t="s">
        <v>6982</v>
      </c>
      <c r="N790" t="s">
        <v>24</v>
      </c>
      <c r="O790" t="s">
        <v>24</v>
      </c>
      <c r="P790" t="s">
        <v>24</v>
      </c>
      <c r="Q790" t="s">
        <v>24</v>
      </c>
      <c r="R790" t="s">
        <v>24</v>
      </c>
      <c r="S790" t="s">
        <v>24</v>
      </c>
      <c r="T790" t="s">
        <v>24</v>
      </c>
      <c r="U790" t="s">
        <v>6492</v>
      </c>
      <c r="V790" t="s">
        <v>24</v>
      </c>
      <c r="W790" t="s">
        <v>24</v>
      </c>
      <c r="X790" t="s">
        <v>24</v>
      </c>
      <c r="Y790" t="s">
        <v>24</v>
      </c>
      <c r="AA790" t="s">
        <v>24</v>
      </c>
    </row>
    <row r="791" spans="1:27" x14ac:dyDescent="0.25">
      <c r="A791" t="s">
        <v>6971</v>
      </c>
      <c r="B791" t="s">
        <v>24</v>
      </c>
      <c r="C791" t="s">
        <v>1218</v>
      </c>
      <c r="D791" t="s">
        <v>250</v>
      </c>
      <c r="E791" t="s">
        <v>24</v>
      </c>
      <c r="F791">
        <v>1</v>
      </c>
      <c r="G791" t="s">
        <v>7215</v>
      </c>
      <c r="H791" t="s">
        <v>7216</v>
      </c>
      <c r="I791" t="s">
        <v>24</v>
      </c>
      <c r="J791" t="s">
        <v>7217</v>
      </c>
      <c r="K791" t="s">
        <v>7218</v>
      </c>
      <c r="L791" t="s">
        <v>7219</v>
      </c>
      <c r="M791" t="s">
        <v>6982</v>
      </c>
      <c r="N791" t="s">
        <v>24</v>
      </c>
      <c r="O791" t="s">
        <v>24</v>
      </c>
      <c r="P791" t="s">
        <v>24</v>
      </c>
      <c r="Q791" t="s">
        <v>24</v>
      </c>
      <c r="R791" t="s">
        <v>24</v>
      </c>
      <c r="S791" t="s">
        <v>24</v>
      </c>
      <c r="T791" t="s">
        <v>24</v>
      </c>
      <c r="U791" t="s">
        <v>7105</v>
      </c>
      <c r="V791" t="s">
        <v>24</v>
      </c>
      <c r="W791" t="s">
        <v>24</v>
      </c>
      <c r="X791" t="s">
        <v>24</v>
      </c>
      <c r="Y791" t="s">
        <v>24</v>
      </c>
      <c r="AA791" t="s">
        <v>24</v>
      </c>
    </row>
    <row r="792" spans="1:27" x14ac:dyDescent="0.25">
      <c r="A792" t="s">
        <v>6971</v>
      </c>
      <c r="B792" t="s">
        <v>24</v>
      </c>
      <c r="C792" t="s">
        <v>1218</v>
      </c>
      <c r="D792" t="s">
        <v>243</v>
      </c>
      <c r="E792" t="s">
        <v>24</v>
      </c>
      <c r="F792">
        <v>1</v>
      </c>
      <c r="G792" t="s">
        <v>7220</v>
      </c>
      <c r="H792" t="s">
        <v>7221</v>
      </c>
      <c r="I792" t="s">
        <v>24</v>
      </c>
      <c r="J792" t="s">
        <v>6452</v>
      </c>
      <c r="K792" t="s">
        <v>7222</v>
      </c>
      <c r="L792" t="s">
        <v>7223</v>
      </c>
      <c r="M792" t="s">
        <v>6982</v>
      </c>
      <c r="N792" t="s">
        <v>24</v>
      </c>
      <c r="O792" t="s">
        <v>24</v>
      </c>
      <c r="P792" t="s">
        <v>24</v>
      </c>
      <c r="Q792" t="s">
        <v>24</v>
      </c>
      <c r="R792" t="s">
        <v>24</v>
      </c>
      <c r="S792" t="s">
        <v>24</v>
      </c>
      <c r="T792" t="s">
        <v>24</v>
      </c>
      <c r="U792" t="s">
        <v>6492</v>
      </c>
      <c r="V792" t="s">
        <v>24</v>
      </c>
      <c r="W792" t="s">
        <v>24</v>
      </c>
      <c r="X792" t="s">
        <v>24</v>
      </c>
      <c r="Y792" t="s">
        <v>24</v>
      </c>
      <c r="AA792" t="s">
        <v>24</v>
      </c>
    </row>
    <row r="793" spans="1:27" x14ac:dyDescent="0.25">
      <c r="A793" t="s">
        <v>6971</v>
      </c>
      <c r="B793" t="s">
        <v>24</v>
      </c>
      <c r="C793" t="s">
        <v>1218</v>
      </c>
      <c r="D793" t="s">
        <v>243</v>
      </c>
      <c r="E793" t="s">
        <v>24</v>
      </c>
      <c r="F793">
        <v>1</v>
      </c>
      <c r="G793" t="s">
        <v>7224</v>
      </c>
      <c r="H793" t="s">
        <v>7225</v>
      </c>
      <c r="I793" t="s">
        <v>24</v>
      </c>
      <c r="J793" t="s">
        <v>5957</v>
      </c>
      <c r="K793" t="s">
        <v>7226</v>
      </c>
      <c r="L793" t="s">
        <v>7227</v>
      </c>
      <c r="M793" t="s">
        <v>6982</v>
      </c>
      <c r="N793" t="s">
        <v>24</v>
      </c>
      <c r="O793" t="s">
        <v>24</v>
      </c>
      <c r="P793" t="s">
        <v>24</v>
      </c>
      <c r="Q793" t="s">
        <v>24</v>
      </c>
      <c r="R793" t="s">
        <v>24</v>
      </c>
      <c r="S793" t="s">
        <v>24</v>
      </c>
      <c r="T793" t="s">
        <v>24</v>
      </c>
      <c r="U793" t="s">
        <v>6492</v>
      </c>
      <c r="V793" t="s">
        <v>24</v>
      </c>
      <c r="W793" t="s">
        <v>24</v>
      </c>
      <c r="X793" t="s">
        <v>24</v>
      </c>
      <c r="Y793" t="s">
        <v>24</v>
      </c>
      <c r="AA793" t="s">
        <v>24</v>
      </c>
    </row>
    <row r="794" spans="1:27" x14ac:dyDescent="0.25">
      <c r="A794" t="s">
        <v>6971</v>
      </c>
      <c r="B794" t="s">
        <v>24</v>
      </c>
      <c r="C794" t="s">
        <v>1218</v>
      </c>
      <c r="D794" t="s">
        <v>243</v>
      </c>
      <c r="E794" t="s">
        <v>24</v>
      </c>
      <c r="F794">
        <v>1</v>
      </c>
      <c r="G794" t="s">
        <v>7228</v>
      </c>
      <c r="H794" t="s">
        <v>7229</v>
      </c>
      <c r="I794" t="s">
        <v>24</v>
      </c>
      <c r="J794" t="s">
        <v>4280</v>
      </c>
      <c r="K794" t="s">
        <v>7230</v>
      </c>
      <c r="L794" t="s">
        <v>7231</v>
      </c>
      <c r="M794" t="s">
        <v>6982</v>
      </c>
      <c r="N794" t="s">
        <v>24</v>
      </c>
      <c r="O794" t="s">
        <v>24</v>
      </c>
      <c r="P794" t="s">
        <v>24</v>
      </c>
      <c r="Q794" t="s">
        <v>24</v>
      </c>
      <c r="R794" t="s">
        <v>24</v>
      </c>
      <c r="S794" t="s">
        <v>24</v>
      </c>
      <c r="T794" t="s">
        <v>24</v>
      </c>
      <c r="U794" t="s">
        <v>6492</v>
      </c>
      <c r="V794" t="s">
        <v>24</v>
      </c>
      <c r="W794" t="s">
        <v>24</v>
      </c>
      <c r="X794" t="s">
        <v>24</v>
      </c>
      <c r="Y794" t="s">
        <v>24</v>
      </c>
      <c r="AA794" t="s">
        <v>24</v>
      </c>
    </row>
    <row r="795" spans="1:27" x14ac:dyDescent="0.25">
      <c r="A795" t="s">
        <v>6971</v>
      </c>
      <c r="B795" t="s">
        <v>24</v>
      </c>
      <c r="C795" t="s">
        <v>1218</v>
      </c>
      <c r="D795" t="s">
        <v>5965</v>
      </c>
      <c r="E795" t="s">
        <v>24</v>
      </c>
      <c r="F795">
        <v>1</v>
      </c>
      <c r="G795" t="s">
        <v>7232</v>
      </c>
      <c r="H795" t="s">
        <v>7233</v>
      </c>
      <c r="I795" t="s">
        <v>24</v>
      </c>
      <c r="J795" t="s">
        <v>5012</v>
      </c>
      <c r="K795" t="s">
        <v>7234</v>
      </c>
      <c r="L795" t="s">
        <v>7235</v>
      </c>
      <c r="M795" t="s">
        <v>6982</v>
      </c>
      <c r="N795" t="s">
        <v>24</v>
      </c>
      <c r="O795" t="s">
        <v>24</v>
      </c>
      <c r="P795" t="s">
        <v>24</v>
      </c>
      <c r="Q795" t="s">
        <v>24</v>
      </c>
      <c r="R795" t="s">
        <v>24</v>
      </c>
      <c r="S795" t="s">
        <v>24</v>
      </c>
      <c r="T795" t="s">
        <v>24</v>
      </c>
      <c r="U795" t="s">
        <v>5970</v>
      </c>
      <c r="V795" t="s">
        <v>24</v>
      </c>
      <c r="W795" t="s">
        <v>24</v>
      </c>
      <c r="X795" t="s">
        <v>24</v>
      </c>
      <c r="Y795" t="s">
        <v>24</v>
      </c>
      <c r="AA795" t="s">
        <v>24</v>
      </c>
    </row>
    <row r="796" spans="1:27" x14ac:dyDescent="0.25">
      <c r="A796" t="s">
        <v>6971</v>
      </c>
      <c r="B796" t="s">
        <v>24</v>
      </c>
      <c r="C796" t="s">
        <v>1218</v>
      </c>
      <c r="D796" t="s">
        <v>6079</v>
      </c>
      <c r="E796" t="s">
        <v>24</v>
      </c>
      <c r="F796">
        <v>1</v>
      </c>
      <c r="G796" t="s">
        <v>7236</v>
      </c>
      <c r="H796" t="s">
        <v>7237</v>
      </c>
      <c r="I796" t="s">
        <v>24</v>
      </c>
      <c r="J796" t="s">
        <v>5418</v>
      </c>
      <c r="K796" t="s">
        <v>7238</v>
      </c>
      <c r="L796" t="s">
        <v>7239</v>
      </c>
      <c r="M796" t="s">
        <v>6982</v>
      </c>
      <c r="N796" t="s">
        <v>24</v>
      </c>
      <c r="O796" t="s">
        <v>24</v>
      </c>
      <c r="P796" t="s">
        <v>24</v>
      </c>
      <c r="Q796" t="s">
        <v>24</v>
      </c>
      <c r="R796" t="s">
        <v>24</v>
      </c>
      <c r="S796" t="s">
        <v>24</v>
      </c>
      <c r="T796" t="s">
        <v>24</v>
      </c>
      <c r="U796" t="s">
        <v>6085</v>
      </c>
      <c r="V796" t="s">
        <v>24</v>
      </c>
      <c r="W796" t="s">
        <v>24</v>
      </c>
      <c r="X796" t="s">
        <v>24</v>
      </c>
      <c r="Y796" t="s">
        <v>24</v>
      </c>
      <c r="AA796" t="s">
        <v>24</v>
      </c>
    </row>
    <row r="797" spans="1:27" x14ac:dyDescent="0.25">
      <c r="A797" t="s">
        <v>7240</v>
      </c>
      <c r="B797" t="s">
        <v>24</v>
      </c>
      <c r="C797" t="s">
        <v>1218</v>
      </c>
      <c r="D797" t="s">
        <v>238</v>
      </c>
      <c r="E797" t="s">
        <v>24</v>
      </c>
      <c r="F797">
        <v>1</v>
      </c>
      <c r="G797" t="s">
        <v>7241</v>
      </c>
      <c r="H797" t="s">
        <v>7242</v>
      </c>
      <c r="I797" t="s">
        <v>24</v>
      </c>
      <c r="J797" t="s">
        <v>4072</v>
      </c>
      <c r="K797" t="s">
        <v>7243</v>
      </c>
      <c r="L797" t="s">
        <v>7244</v>
      </c>
      <c r="M797" t="s">
        <v>6982</v>
      </c>
      <c r="N797" t="s">
        <v>24</v>
      </c>
      <c r="O797" t="s">
        <v>24</v>
      </c>
      <c r="P797" t="s">
        <v>24</v>
      </c>
      <c r="Q797" t="s">
        <v>24</v>
      </c>
      <c r="R797" t="s">
        <v>24</v>
      </c>
      <c r="S797" t="s">
        <v>24</v>
      </c>
      <c r="T797" t="s">
        <v>24</v>
      </c>
      <c r="U797" t="s">
        <v>237</v>
      </c>
      <c r="V797" t="s">
        <v>24</v>
      </c>
      <c r="W797" t="s">
        <v>24</v>
      </c>
      <c r="X797" t="s">
        <v>24</v>
      </c>
      <c r="Y797" t="s">
        <v>24</v>
      </c>
      <c r="AA797" t="s">
        <v>24</v>
      </c>
    </row>
    <row r="798" spans="1:27" x14ac:dyDescent="0.25">
      <c r="A798" t="s">
        <v>7240</v>
      </c>
      <c r="B798" t="s">
        <v>24</v>
      </c>
      <c r="C798" t="s">
        <v>1218</v>
      </c>
      <c r="D798" t="s">
        <v>243</v>
      </c>
      <c r="E798" t="s">
        <v>24</v>
      </c>
      <c r="F798">
        <v>1</v>
      </c>
      <c r="G798" t="s">
        <v>7245</v>
      </c>
      <c r="H798" t="s">
        <v>7246</v>
      </c>
      <c r="I798" t="s">
        <v>24</v>
      </c>
      <c r="J798" t="s">
        <v>4280</v>
      </c>
      <c r="K798" t="s">
        <v>7247</v>
      </c>
      <c r="L798" t="s">
        <v>7248</v>
      </c>
      <c r="M798" t="s">
        <v>6982</v>
      </c>
      <c r="N798" t="s">
        <v>24</v>
      </c>
      <c r="O798" t="s">
        <v>24</v>
      </c>
      <c r="P798" t="s">
        <v>24</v>
      </c>
      <c r="Q798" t="s">
        <v>24</v>
      </c>
      <c r="R798" t="s">
        <v>24</v>
      </c>
      <c r="S798" t="s">
        <v>24</v>
      </c>
      <c r="T798" t="s">
        <v>24</v>
      </c>
      <c r="U798" t="s">
        <v>6492</v>
      </c>
      <c r="V798" t="s">
        <v>24</v>
      </c>
      <c r="W798" t="s">
        <v>24</v>
      </c>
      <c r="X798" t="s">
        <v>24</v>
      </c>
      <c r="Y798" t="s">
        <v>24</v>
      </c>
      <c r="Z798" t="s">
        <v>7249</v>
      </c>
      <c r="AA798" t="s">
        <v>24</v>
      </c>
    </row>
    <row r="799" spans="1:27" x14ac:dyDescent="0.25">
      <c r="A799" t="s">
        <v>7240</v>
      </c>
      <c r="B799" t="s">
        <v>24</v>
      </c>
      <c r="C799" t="s">
        <v>1218</v>
      </c>
      <c r="D799" t="s">
        <v>212</v>
      </c>
      <c r="E799" t="s">
        <v>24</v>
      </c>
      <c r="F799">
        <v>1</v>
      </c>
      <c r="G799" t="s">
        <v>7250</v>
      </c>
      <c r="H799" t="s">
        <v>7251</v>
      </c>
      <c r="I799" t="s">
        <v>24</v>
      </c>
      <c r="J799" t="s">
        <v>5936</v>
      </c>
      <c r="K799" t="s">
        <v>7252</v>
      </c>
      <c r="L799" t="s">
        <v>7253</v>
      </c>
      <c r="M799" t="s">
        <v>6982</v>
      </c>
      <c r="N799" t="s">
        <v>24</v>
      </c>
      <c r="O799" t="s">
        <v>24</v>
      </c>
      <c r="P799" t="s">
        <v>24</v>
      </c>
      <c r="Q799" t="s">
        <v>24</v>
      </c>
      <c r="R799" t="s">
        <v>24</v>
      </c>
      <c r="S799" t="s">
        <v>24</v>
      </c>
      <c r="T799" t="s">
        <v>24</v>
      </c>
      <c r="U799" t="s">
        <v>217</v>
      </c>
      <c r="V799" t="s">
        <v>24</v>
      </c>
      <c r="W799" t="s">
        <v>24</v>
      </c>
      <c r="X799" t="s">
        <v>24</v>
      </c>
      <c r="Y799" t="s">
        <v>24</v>
      </c>
      <c r="Z799" t="s">
        <v>7254</v>
      </c>
      <c r="AA799" t="s">
        <v>24</v>
      </c>
    </row>
    <row r="800" spans="1:27" x14ac:dyDescent="0.25">
      <c r="A800" t="s">
        <v>7240</v>
      </c>
      <c r="B800" t="s">
        <v>24</v>
      </c>
      <c r="C800" t="s">
        <v>1218</v>
      </c>
      <c r="D800" t="s">
        <v>238</v>
      </c>
      <c r="E800" t="s">
        <v>24</v>
      </c>
      <c r="F800">
        <v>1</v>
      </c>
      <c r="G800" t="s">
        <v>7255</v>
      </c>
      <c r="H800" t="s">
        <v>7256</v>
      </c>
      <c r="I800" t="s">
        <v>24</v>
      </c>
      <c r="J800" t="s">
        <v>5850</v>
      </c>
      <c r="K800" t="s">
        <v>7257</v>
      </c>
      <c r="L800" t="s">
        <v>7258</v>
      </c>
      <c r="M800" t="s">
        <v>6982</v>
      </c>
      <c r="N800" t="s">
        <v>24</v>
      </c>
      <c r="O800" t="s">
        <v>24</v>
      </c>
      <c r="P800" t="s">
        <v>24</v>
      </c>
      <c r="Q800" t="s">
        <v>24</v>
      </c>
      <c r="R800" t="s">
        <v>24</v>
      </c>
      <c r="S800" t="s">
        <v>24</v>
      </c>
      <c r="T800" t="s">
        <v>24</v>
      </c>
      <c r="U800" t="s">
        <v>237</v>
      </c>
      <c r="V800" t="s">
        <v>24</v>
      </c>
      <c r="W800" t="s">
        <v>24</v>
      </c>
      <c r="X800" t="s">
        <v>24</v>
      </c>
      <c r="Y800" t="s">
        <v>24</v>
      </c>
      <c r="AA800" t="s">
        <v>24</v>
      </c>
    </row>
    <row r="801" spans="1:27" x14ac:dyDescent="0.25">
      <c r="A801" t="s">
        <v>7240</v>
      </c>
      <c r="B801" t="s">
        <v>24</v>
      </c>
      <c r="C801" t="s">
        <v>1218</v>
      </c>
      <c r="D801" t="s">
        <v>243</v>
      </c>
      <c r="E801" t="s">
        <v>24</v>
      </c>
      <c r="F801">
        <v>1</v>
      </c>
      <c r="G801" t="s">
        <v>7259</v>
      </c>
      <c r="H801" t="s">
        <v>7260</v>
      </c>
      <c r="I801" t="s">
        <v>24</v>
      </c>
      <c r="J801" t="s">
        <v>7261</v>
      </c>
      <c r="K801" t="s">
        <v>1159</v>
      </c>
      <c r="L801" t="s">
        <v>7262</v>
      </c>
      <c r="M801" t="s">
        <v>6982</v>
      </c>
      <c r="N801" t="s">
        <v>24</v>
      </c>
      <c r="O801" t="s">
        <v>24</v>
      </c>
      <c r="P801" t="s">
        <v>24</v>
      </c>
      <c r="Q801" t="s">
        <v>24</v>
      </c>
      <c r="R801" t="s">
        <v>24</v>
      </c>
      <c r="S801" t="s">
        <v>24</v>
      </c>
      <c r="T801" t="s">
        <v>24</v>
      </c>
      <c r="U801" t="s">
        <v>6492</v>
      </c>
      <c r="V801" t="s">
        <v>24</v>
      </c>
      <c r="W801" t="s">
        <v>24</v>
      </c>
      <c r="X801" t="s">
        <v>24</v>
      </c>
      <c r="Y801" t="s">
        <v>24</v>
      </c>
      <c r="AA801" t="s">
        <v>24</v>
      </c>
    </row>
    <row r="802" spans="1:27" x14ac:dyDescent="0.25">
      <c r="A802" t="s">
        <v>7240</v>
      </c>
      <c r="B802" t="s">
        <v>24</v>
      </c>
      <c r="C802" t="s">
        <v>1218</v>
      </c>
      <c r="D802" t="s">
        <v>243</v>
      </c>
      <c r="E802" t="s">
        <v>24</v>
      </c>
      <c r="F802">
        <v>2</v>
      </c>
      <c r="G802" t="s">
        <v>7263</v>
      </c>
      <c r="H802" t="s">
        <v>7264</v>
      </c>
      <c r="I802" t="s">
        <v>24</v>
      </c>
      <c r="J802" t="s">
        <v>5817</v>
      </c>
      <c r="K802" t="s">
        <v>7265</v>
      </c>
      <c r="L802" t="s">
        <v>3347</v>
      </c>
      <c r="M802" t="s">
        <v>6982</v>
      </c>
      <c r="N802" t="s">
        <v>24</v>
      </c>
      <c r="O802" t="s">
        <v>24</v>
      </c>
      <c r="P802" t="s">
        <v>24</v>
      </c>
      <c r="Q802" t="s">
        <v>24</v>
      </c>
      <c r="R802" t="s">
        <v>24</v>
      </c>
      <c r="S802" t="s">
        <v>24</v>
      </c>
      <c r="T802" t="s">
        <v>24</v>
      </c>
      <c r="U802" t="s">
        <v>6361</v>
      </c>
      <c r="V802" t="s">
        <v>24</v>
      </c>
      <c r="W802" t="s">
        <v>24</v>
      </c>
      <c r="X802" t="s">
        <v>24</v>
      </c>
      <c r="Y802" t="s">
        <v>24</v>
      </c>
      <c r="AA802" t="s">
        <v>24</v>
      </c>
    </row>
    <row r="803" spans="1:27" x14ac:dyDescent="0.25">
      <c r="A803" t="s">
        <v>7240</v>
      </c>
      <c r="B803" t="s">
        <v>24</v>
      </c>
      <c r="C803" t="s">
        <v>1218</v>
      </c>
      <c r="D803" t="s">
        <v>243</v>
      </c>
      <c r="E803" t="s">
        <v>24</v>
      </c>
      <c r="F803">
        <v>1</v>
      </c>
      <c r="G803" t="s">
        <v>7266</v>
      </c>
      <c r="H803" t="s">
        <v>7267</v>
      </c>
      <c r="I803" t="s">
        <v>24</v>
      </c>
      <c r="J803" t="s">
        <v>7268</v>
      </c>
      <c r="K803" t="s">
        <v>7269</v>
      </c>
      <c r="L803" t="s">
        <v>7270</v>
      </c>
      <c r="M803" t="s">
        <v>6982</v>
      </c>
      <c r="N803" t="s">
        <v>24</v>
      </c>
      <c r="O803" t="s">
        <v>24</v>
      </c>
      <c r="P803" t="s">
        <v>24</v>
      </c>
      <c r="Q803" t="s">
        <v>24</v>
      </c>
      <c r="R803" t="s">
        <v>24</v>
      </c>
      <c r="S803" t="s">
        <v>24</v>
      </c>
      <c r="T803" t="s">
        <v>24</v>
      </c>
      <c r="U803" t="s">
        <v>6492</v>
      </c>
      <c r="V803" t="s">
        <v>24</v>
      </c>
      <c r="W803" t="s">
        <v>24</v>
      </c>
      <c r="X803" t="s">
        <v>24</v>
      </c>
      <c r="Y803" t="s">
        <v>24</v>
      </c>
      <c r="AA803" t="s">
        <v>24</v>
      </c>
    </row>
    <row r="804" spans="1:27" x14ac:dyDescent="0.25">
      <c r="A804" t="s">
        <v>7240</v>
      </c>
      <c r="B804" t="s">
        <v>24</v>
      </c>
      <c r="C804" t="s">
        <v>1218</v>
      </c>
      <c r="D804" t="s">
        <v>243</v>
      </c>
      <c r="E804" t="s">
        <v>24</v>
      </c>
      <c r="F804">
        <v>4</v>
      </c>
      <c r="G804" t="s">
        <v>7271</v>
      </c>
      <c r="H804" t="s">
        <v>7272</v>
      </c>
      <c r="I804" t="s">
        <v>24</v>
      </c>
      <c r="J804" t="s">
        <v>5266</v>
      </c>
      <c r="K804" t="s">
        <v>7273</v>
      </c>
      <c r="L804" t="s">
        <v>7274</v>
      </c>
      <c r="M804" t="s">
        <v>6982</v>
      </c>
      <c r="N804" t="s">
        <v>24</v>
      </c>
      <c r="O804" t="s">
        <v>24</v>
      </c>
      <c r="P804" t="s">
        <v>24</v>
      </c>
      <c r="Q804" t="s">
        <v>24</v>
      </c>
      <c r="R804" t="s">
        <v>24</v>
      </c>
      <c r="S804" t="s">
        <v>24</v>
      </c>
      <c r="T804" t="s">
        <v>24</v>
      </c>
      <c r="U804" t="s">
        <v>6558</v>
      </c>
      <c r="V804" t="s">
        <v>24</v>
      </c>
      <c r="W804" t="s">
        <v>24</v>
      </c>
      <c r="X804" t="s">
        <v>24</v>
      </c>
      <c r="Y804" t="s">
        <v>24</v>
      </c>
      <c r="Z804" t="s">
        <v>7275</v>
      </c>
      <c r="AA804" t="s">
        <v>24</v>
      </c>
    </row>
    <row r="805" spans="1:27" x14ac:dyDescent="0.25">
      <c r="A805" t="s">
        <v>7240</v>
      </c>
      <c r="B805" t="s">
        <v>24</v>
      </c>
      <c r="C805" t="s">
        <v>1218</v>
      </c>
      <c r="D805" t="s">
        <v>266</v>
      </c>
      <c r="E805" t="s">
        <v>24</v>
      </c>
      <c r="F805">
        <v>1</v>
      </c>
      <c r="G805" t="s">
        <v>7276</v>
      </c>
      <c r="H805" t="s">
        <v>7277</v>
      </c>
      <c r="I805" t="s">
        <v>24</v>
      </c>
      <c r="J805" t="s">
        <v>4592</v>
      </c>
      <c r="K805" t="s">
        <v>1613</v>
      </c>
      <c r="L805" t="s">
        <v>7278</v>
      </c>
      <c r="M805" t="s">
        <v>6982</v>
      </c>
      <c r="N805" t="s">
        <v>24</v>
      </c>
      <c r="O805" t="s">
        <v>24</v>
      </c>
      <c r="P805" t="s">
        <v>24</v>
      </c>
      <c r="Q805" t="s">
        <v>24</v>
      </c>
      <c r="R805" t="s">
        <v>24</v>
      </c>
      <c r="S805" t="s">
        <v>24</v>
      </c>
      <c r="T805" t="s">
        <v>24</v>
      </c>
      <c r="U805" t="s">
        <v>272</v>
      </c>
      <c r="V805" t="s">
        <v>24</v>
      </c>
      <c r="W805" t="s">
        <v>24</v>
      </c>
      <c r="X805" t="s">
        <v>24</v>
      </c>
      <c r="Y805" t="s">
        <v>24</v>
      </c>
      <c r="AA805" t="s">
        <v>24</v>
      </c>
    </row>
    <row r="806" spans="1:27" x14ac:dyDescent="0.25">
      <c r="A806" t="s">
        <v>7279</v>
      </c>
      <c r="B806" t="s">
        <v>24</v>
      </c>
      <c r="C806" t="s">
        <v>1218</v>
      </c>
      <c r="D806" t="s">
        <v>212</v>
      </c>
      <c r="E806" t="s">
        <v>24</v>
      </c>
      <c r="F806">
        <v>1</v>
      </c>
      <c r="G806" t="s">
        <v>7280</v>
      </c>
      <c r="H806" t="s">
        <v>7281</v>
      </c>
      <c r="I806" t="s">
        <v>24</v>
      </c>
      <c r="J806" t="s">
        <v>6417</v>
      </c>
      <c r="K806" t="s">
        <v>7282</v>
      </c>
      <c r="L806" t="s">
        <v>7283</v>
      </c>
      <c r="M806" t="s">
        <v>6982</v>
      </c>
      <c r="N806" t="s">
        <v>24</v>
      </c>
      <c r="O806" t="s">
        <v>24</v>
      </c>
      <c r="P806" t="s">
        <v>24</v>
      </c>
      <c r="Q806" t="s">
        <v>24</v>
      </c>
      <c r="R806" t="s">
        <v>24</v>
      </c>
      <c r="S806" t="s">
        <v>24</v>
      </c>
      <c r="T806" t="s">
        <v>24</v>
      </c>
      <c r="U806" t="s">
        <v>217</v>
      </c>
      <c r="V806" t="s">
        <v>24</v>
      </c>
      <c r="W806" t="s">
        <v>24</v>
      </c>
      <c r="X806" t="s">
        <v>24</v>
      </c>
      <c r="Y806" t="s">
        <v>24</v>
      </c>
      <c r="AA806" t="s">
        <v>24</v>
      </c>
    </row>
    <row r="807" spans="1:27" x14ac:dyDescent="0.25">
      <c r="A807" t="s">
        <v>7279</v>
      </c>
      <c r="B807" t="s">
        <v>24</v>
      </c>
      <c r="C807" t="s">
        <v>1218</v>
      </c>
      <c r="D807" t="s">
        <v>250</v>
      </c>
      <c r="E807" t="s">
        <v>24</v>
      </c>
      <c r="F807">
        <v>3</v>
      </c>
      <c r="G807" t="s">
        <v>7284</v>
      </c>
      <c r="H807" t="s">
        <v>7285</v>
      </c>
      <c r="I807" t="s">
        <v>24</v>
      </c>
      <c r="J807" t="s">
        <v>4537</v>
      </c>
      <c r="K807" t="s">
        <v>7286</v>
      </c>
      <c r="L807" t="s">
        <v>7287</v>
      </c>
      <c r="M807" t="s">
        <v>6982</v>
      </c>
      <c r="N807" t="s">
        <v>24</v>
      </c>
      <c r="O807" t="s">
        <v>24</v>
      </c>
      <c r="P807" t="s">
        <v>24</v>
      </c>
      <c r="Q807" t="s">
        <v>24</v>
      </c>
      <c r="R807" t="s">
        <v>24</v>
      </c>
      <c r="S807" t="s">
        <v>24</v>
      </c>
      <c r="T807" t="s">
        <v>24</v>
      </c>
      <c r="U807" t="s">
        <v>7288</v>
      </c>
      <c r="V807" t="s">
        <v>24</v>
      </c>
      <c r="W807" t="s">
        <v>24</v>
      </c>
      <c r="X807" t="s">
        <v>24</v>
      </c>
      <c r="Y807" t="s">
        <v>24</v>
      </c>
      <c r="Z807" t="s">
        <v>7289</v>
      </c>
      <c r="AA807" t="s">
        <v>24</v>
      </c>
    </row>
    <row r="808" spans="1:27" x14ac:dyDescent="0.25">
      <c r="A808" t="s">
        <v>7279</v>
      </c>
      <c r="B808" t="s">
        <v>24</v>
      </c>
      <c r="C808" t="s">
        <v>1218</v>
      </c>
      <c r="D808" t="s">
        <v>212</v>
      </c>
      <c r="E808" t="s">
        <v>24</v>
      </c>
      <c r="F808">
        <v>1</v>
      </c>
      <c r="G808" t="s">
        <v>7290</v>
      </c>
      <c r="H808" t="s">
        <v>7291</v>
      </c>
      <c r="I808" t="s">
        <v>24</v>
      </c>
      <c r="J808" t="s">
        <v>4032</v>
      </c>
      <c r="K808" t="s">
        <v>7292</v>
      </c>
      <c r="L808" t="s">
        <v>7293</v>
      </c>
      <c r="M808" t="s">
        <v>6982</v>
      </c>
      <c r="N808" t="s">
        <v>24</v>
      </c>
      <c r="O808" t="s">
        <v>24</v>
      </c>
      <c r="P808" t="s">
        <v>24</v>
      </c>
      <c r="Q808" t="s">
        <v>24</v>
      </c>
      <c r="R808" t="s">
        <v>24</v>
      </c>
      <c r="S808" t="s">
        <v>24</v>
      </c>
      <c r="T808" t="s">
        <v>24</v>
      </c>
      <c r="U808" t="s">
        <v>217</v>
      </c>
      <c r="V808" t="s">
        <v>24</v>
      </c>
      <c r="W808" t="s">
        <v>24</v>
      </c>
      <c r="X808" t="s">
        <v>24</v>
      </c>
      <c r="Y808" t="s">
        <v>24</v>
      </c>
      <c r="Z808" t="s">
        <v>7294</v>
      </c>
      <c r="AA808" t="s">
        <v>24</v>
      </c>
    </row>
    <row r="809" spans="1:27" x14ac:dyDescent="0.25">
      <c r="A809" t="s">
        <v>7279</v>
      </c>
      <c r="B809" t="s">
        <v>24</v>
      </c>
      <c r="C809" t="s">
        <v>1218</v>
      </c>
      <c r="D809" t="s">
        <v>212</v>
      </c>
      <c r="E809" t="s">
        <v>24</v>
      </c>
      <c r="F809">
        <v>1</v>
      </c>
      <c r="G809" t="s">
        <v>7295</v>
      </c>
      <c r="H809" t="s">
        <v>7296</v>
      </c>
      <c r="I809" t="s">
        <v>24</v>
      </c>
      <c r="J809" t="s">
        <v>5500</v>
      </c>
      <c r="K809" t="s">
        <v>7297</v>
      </c>
      <c r="L809" t="s">
        <v>7298</v>
      </c>
      <c r="M809" t="s">
        <v>6982</v>
      </c>
      <c r="N809" t="s">
        <v>24</v>
      </c>
      <c r="O809" t="s">
        <v>24</v>
      </c>
      <c r="P809" t="s">
        <v>24</v>
      </c>
      <c r="Q809" t="s">
        <v>24</v>
      </c>
      <c r="R809" t="s">
        <v>24</v>
      </c>
      <c r="S809" t="s">
        <v>24</v>
      </c>
      <c r="T809" t="s">
        <v>24</v>
      </c>
      <c r="U809" t="s">
        <v>217</v>
      </c>
      <c r="V809" t="s">
        <v>24</v>
      </c>
      <c r="W809" t="s">
        <v>24</v>
      </c>
      <c r="X809" t="s">
        <v>24</v>
      </c>
      <c r="Y809" t="s">
        <v>24</v>
      </c>
      <c r="AA809" t="s">
        <v>24</v>
      </c>
    </row>
    <row r="810" spans="1:27" x14ac:dyDescent="0.25">
      <c r="A810" t="s">
        <v>7279</v>
      </c>
      <c r="B810" t="s">
        <v>24</v>
      </c>
      <c r="C810" t="s">
        <v>1218</v>
      </c>
      <c r="D810" t="s">
        <v>6079</v>
      </c>
      <c r="E810" t="s">
        <v>24</v>
      </c>
      <c r="F810">
        <v>2</v>
      </c>
      <c r="G810" t="s">
        <v>7299</v>
      </c>
      <c r="H810" t="s">
        <v>7300</v>
      </c>
      <c r="I810" t="s">
        <v>24</v>
      </c>
      <c r="J810" t="s">
        <v>5012</v>
      </c>
      <c r="K810" t="s">
        <v>7301</v>
      </c>
      <c r="L810" t="s">
        <v>7302</v>
      </c>
      <c r="M810" t="s">
        <v>6982</v>
      </c>
      <c r="N810" t="s">
        <v>24</v>
      </c>
      <c r="O810" t="s">
        <v>24</v>
      </c>
      <c r="P810" t="s">
        <v>24</v>
      </c>
      <c r="Q810" t="s">
        <v>24</v>
      </c>
      <c r="R810" t="s">
        <v>24</v>
      </c>
      <c r="S810" t="s">
        <v>24</v>
      </c>
      <c r="T810" t="s">
        <v>24</v>
      </c>
      <c r="U810" t="s">
        <v>7303</v>
      </c>
      <c r="V810" t="s">
        <v>24</v>
      </c>
      <c r="W810" t="s">
        <v>24</v>
      </c>
      <c r="X810" t="s">
        <v>24</v>
      </c>
      <c r="Y810" t="s">
        <v>24</v>
      </c>
      <c r="Z810" t="s">
        <v>7304</v>
      </c>
      <c r="AA810" t="s">
        <v>24</v>
      </c>
    </row>
    <row r="811" spans="1:27" x14ac:dyDescent="0.25">
      <c r="A811" t="s">
        <v>7279</v>
      </c>
      <c r="B811" t="s">
        <v>24</v>
      </c>
      <c r="C811" t="s">
        <v>1218</v>
      </c>
      <c r="D811" t="s">
        <v>212</v>
      </c>
      <c r="E811" t="s">
        <v>24</v>
      </c>
      <c r="F811">
        <v>1</v>
      </c>
      <c r="G811" t="s">
        <v>7305</v>
      </c>
      <c r="H811" t="s">
        <v>7306</v>
      </c>
      <c r="I811" t="s">
        <v>24</v>
      </c>
      <c r="J811" t="s">
        <v>6232</v>
      </c>
      <c r="K811" t="s">
        <v>7307</v>
      </c>
      <c r="L811" t="s">
        <v>7308</v>
      </c>
      <c r="M811" t="s">
        <v>6982</v>
      </c>
      <c r="N811" t="s">
        <v>24</v>
      </c>
      <c r="O811" t="s">
        <v>24</v>
      </c>
      <c r="P811" t="s">
        <v>24</v>
      </c>
      <c r="Q811" t="s">
        <v>24</v>
      </c>
      <c r="R811" t="s">
        <v>24</v>
      </c>
      <c r="S811" t="s">
        <v>24</v>
      </c>
      <c r="T811" t="s">
        <v>24</v>
      </c>
      <c r="U811" t="s">
        <v>217</v>
      </c>
      <c r="V811" t="s">
        <v>24</v>
      </c>
      <c r="W811" t="s">
        <v>24</v>
      </c>
      <c r="X811" t="s">
        <v>24</v>
      </c>
      <c r="Y811" t="s">
        <v>24</v>
      </c>
      <c r="AA811" t="s">
        <v>24</v>
      </c>
    </row>
    <row r="812" spans="1:27" x14ac:dyDescent="0.25">
      <c r="A812" t="s">
        <v>7279</v>
      </c>
      <c r="B812" t="s">
        <v>24</v>
      </c>
      <c r="C812" t="s">
        <v>1218</v>
      </c>
      <c r="D812" t="s">
        <v>212</v>
      </c>
      <c r="E812" t="s">
        <v>24</v>
      </c>
      <c r="F812">
        <v>2</v>
      </c>
      <c r="G812" t="s">
        <v>7309</v>
      </c>
      <c r="H812" t="s">
        <v>7310</v>
      </c>
      <c r="I812" t="s">
        <v>24</v>
      </c>
      <c r="J812" t="s">
        <v>6232</v>
      </c>
      <c r="K812" t="s">
        <v>7311</v>
      </c>
      <c r="L812" t="s">
        <v>7312</v>
      </c>
      <c r="M812" t="s">
        <v>6982</v>
      </c>
      <c r="N812" t="s">
        <v>24</v>
      </c>
      <c r="O812" t="s">
        <v>24</v>
      </c>
      <c r="P812" t="s">
        <v>24</v>
      </c>
      <c r="Q812" t="s">
        <v>24</v>
      </c>
      <c r="R812" t="s">
        <v>24</v>
      </c>
      <c r="S812" t="s">
        <v>24</v>
      </c>
      <c r="T812" t="s">
        <v>24</v>
      </c>
      <c r="U812" t="s">
        <v>359</v>
      </c>
      <c r="V812" t="s">
        <v>24</v>
      </c>
      <c r="W812" t="s">
        <v>24</v>
      </c>
      <c r="X812" t="s">
        <v>24</v>
      </c>
      <c r="Y812" t="s">
        <v>24</v>
      </c>
      <c r="AA812" t="s">
        <v>24</v>
      </c>
    </row>
    <row r="813" spans="1:27" x14ac:dyDescent="0.25">
      <c r="A813" t="s">
        <v>7279</v>
      </c>
      <c r="B813" t="s">
        <v>24</v>
      </c>
      <c r="C813" t="s">
        <v>1218</v>
      </c>
      <c r="D813" t="s">
        <v>226</v>
      </c>
      <c r="E813" t="s">
        <v>24</v>
      </c>
      <c r="F813">
        <v>1</v>
      </c>
      <c r="G813" t="s">
        <v>7313</v>
      </c>
      <c r="H813" t="s">
        <v>7314</v>
      </c>
      <c r="I813" t="s">
        <v>24</v>
      </c>
      <c r="J813" t="s">
        <v>7315</v>
      </c>
      <c r="K813" t="s">
        <v>7316</v>
      </c>
      <c r="L813" t="s">
        <v>7317</v>
      </c>
      <c r="M813" t="s">
        <v>6982</v>
      </c>
      <c r="N813" t="s">
        <v>24</v>
      </c>
      <c r="O813" t="s">
        <v>24</v>
      </c>
      <c r="P813" t="s">
        <v>24</v>
      </c>
      <c r="Q813" t="s">
        <v>24</v>
      </c>
      <c r="R813" t="s">
        <v>24</v>
      </c>
      <c r="S813" t="s">
        <v>24</v>
      </c>
      <c r="T813" t="s">
        <v>24</v>
      </c>
      <c r="U813" t="s">
        <v>237</v>
      </c>
      <c r="V813" t="s">
        <v>24</v>
      </c>
      <c r="W813" t="s">
        <v>24</v>
      </c>
      <c r="X813" t="s">
        <v>24</v>
      </c>
      <c r="Y813" t="s">
        <v>24</v>
      </c>
      <c r="Z813" t="s">
        <v>7318</v>
      </c>
      <c r="AA813" t="s">
        <v>24</v>
      </c>
    </row>
    <row r="814" spans="1:27" x14ac:dyDescent="0.25">
      <c r="A814" t="s">
        <v>7279</v>
      </c>
      <c r="B814" t="s">
        <v>24</v>
      </c>
      <c r="C814" t="s">
        <v>1218</v>
      </c>
      <c r="D814" t="s">
        <v>243</v>
      </c>
      <c r="E814" t="s">
        <v>24</v>
      </c>
      <c r="F814">
        <v>1</v>
      </c>
      <c r="G814" t="s">
        <v>7319</v>
      </c>
      <c r="H814" t="s">
        <v>7320</v>
      </c>
      <c r="I814" t="s">
        <v>24</v>
      </c>
      <c r="J814" t="s">
        <v>4059</v>
      </c>
      <c r="K814" t="s">
        <v>678</v>
      </c>
      <c r="L814" t="s">
        <v>7321</v>
      </c>
      <c r="M814" t="s">
        <v>6982</v>
      </c>
      <c r="N814" t="s">
        <v>24</v>
      </c>
      <c r="O814" t="s">
        <v>24</v>
      </c>
      <c r="P814" t="s">
        <v>24</v>
      </c>
      <c r="Q814" t="s">
        <v>24</v>
      </c>
      <c r="R814" t="s">
        <v>24</v>
      </c>
      <c r="S814" t="s">
        <v>24</v>
      </c>
      <c r="T814" t="s">
        <v>24</v>
      </c>
      <c r="U814" t="s">
        <v>6492</v>
      </c>
      <c r="V814" t="s">
        <v>24</v>
      </c>
      <c r="W814" t="s">
        <v>24</v>
      </c>
      <c r="X814" t="s">
        <v>24</v>
      </c>
      <c r="Y814" t="s">
        <v>24</v>
      </c>
      <c r="AA814" t="s">
        <v>24</v>
      </c>
    </row>
    <row r="815" spans="1:27" x14ac:dyDescent="0.25">
      <c r="A815" t="s">
        <v>7279</v>
      </c>
      <c r="B815" t="s">
        <v>24</v>
      </c>
      <c r="C815" t="s">
        <v>1218</v>
      </c>
      <c r="D815" t="s">
        <v>243</v>
      </c>
      <c r="E815" t="s">
        <v>24</v>
      </c>
      <c r="F815">
        <v>1</v>
      </c>
      <c r="G815" t="s">
        <v>7322</v>
      </c>
      <c r="H815" t="s">
        <v>7323</v>
      </c>
      <c r="I815" t="s">
        <v>24</v>
      </c>
      <c r="J815" t="s">
        <v>4078</v>
      </c>
      <c r="K815" t="s">
        <v>7324</v>
      </c>
      <c r="L815" t="s">
        <v>7325</v>
      </c>
      <c r="M815" t="s">
        <v>6982</v>
      </c>
      <c r="N815" t="s">
        <v>24</v>
      </c>
      <c r="O815" t="s">
        <v>24</v>
      </c>
      <c r="P815" t="s">
        <v>24</v>
      </c>
      <c r="Q815" t="s">
        <v>24</v>
      </c>
      <c r="R815" t="s">
        <v>24</v>
      </c>
      <c r="S815" t="s">
        <v>24</v>
      </c>
      <c r="T815" t="s">
        <v>24</v>
      </c>
      <c r="U815" t="s">
        <v>6492</v>
      </c>
      <c r="V815" t="s">
        <v>24</v>
      </c>
      <c r="W815" t="s">
        <v>24</v>
      </c>
      <c r="X815" t="s">
        <v>24</v>
      </c>
      <c r="Y815" t="s">
        <v>24</v>
      </c>
      <c r="Z815" t="s">
        <v>7326</v>
      </c>
      <c r="AA815" t="s">
        <v>24</v>
      </c>
    </row>
    <row r="816" spans="1:27" x14ac:dyDescent="0.25">
      <c r="A816" t="s">
        <v>7327</v>
      </c>
      <c r="B816" t="s">
        <v>24</v>
      </c>
      <c r="C816" t="s">
        <v>1218</v>
      </c>
      <c r="D816" t="s">
        <v>212</v>
      </c>
      <c r="E816" t="s">
        <v>24</v>
      </c>
      <c r="F816">
        <v>1</v>
      </c>
      <c r="G816" t="s">
        <v>7328</v>
      </c>
      <c r="H816" t="s">
        <v>7329</v>
      </c>
      <c r="I816" t="s">
        <v>24</v>
      </c>
      <c r="J816" t="s">
        <v>7330</v>
      </c>
      <c r="K816" t="s">
        <v>7331</v>
      </c>
      <c r="L816" t="s">
        <v>7332</v>
      </c>
      <c r="M816" t="s">
        <v>6982</v>
      </c>
      <c r="N816" t="s">
        <v>24</v>
      </c>
      <c r="O816" t="s">
        <v>24</v>
      </c>
      <c r="P816" t="s">
        <v>24</v>
      </c>
      <c r="Q816" t="s">
        <v>24</v>
      </c>
      <c r="R816" t="s">
        <v>24</v>
      </c>
      <c r="S816" t="s">
        <v>24</v>
      </c>
      <c r="T816" t="s">
        <v>24</v>
      </c>
      <c r="U816" t="s">
        <v>217</v>
      </c>
      <c r="V816" t="s">
        <v>24</v>
      </c>
      <c r="W816" t="s">
        <v>24</v>
      </c>
      <c r="X816" t="s">
        <v>24</v>
      </c>
      <c r="Y816" t="s">
        <v>24</v>
      </c>
      <c r="AA816" t="s">
        <v>24</v>
      </c>
    </row>
    <row r="817" spans="1:27" x14ac:dyDescent="0.25">
      <c r="A817" t="s">
        <v>7327</v>
      </c>
      <c r="B817" t="s">
        <v>24</v>
      </c>
      <c r="C817" t="s">
        <v>1218</v>
      </c>
      <c r="D817" t="s">
        <v>212</v>
      </c>
      <c r="E817" t="s">
        <v>24</v>
      </c>
      <c r="F817">
        <v>1</v>
      </c>
      <c r="G817" t="s">
        <v>7333</v>
      </c>
      <c r="H817" t="s">
        <v>7334</v>
      </c>
      <c r="I817" t="s">
        <v>24</v>
      </c>
      <c r="J817" t="s">
        <v>6675</v>
      </c>
      <c r="K817" t="s">
        <v>6771</v>
      </c>
      <c r="L817" t="s">
        <v>6772</v>
      </c>
      <c r="M817" t="s">
        <v>7335</v>
      </c>
      <c r="N817" t="s">
        <v>24</v>
      </c>
      <c r="O817" t="s">
        <v>24</v>
      </c>
      <c r="P817" t="s">
        <v>24</v>
      </c>
      <c r="Q817" t="s">
        <v>24</v>
      </c>
      <c r="R817" t="s">
        <v>24</v>
      </c>
      <c r="S817" t="s">
        <v>24</v>
      </c>
      <c r="T817" t="s">
        <v>24</v>
      </c>
      <c r="U817" t="s">
        <v>217</v>
      </c>
      <c r="V817" t="s">
        <v>24</v>
      </c>
      <c r="W817" t="s">
        <v>24</v>
      </c>
      <c r="X817" t="s">
        <v>24</v>
      </c>
      <c r="Y817" t="s">
        <v>24</v>
      </c>
      <c r="AA817" t="s">
        <v>24</v>
      </c>
    </row>
    <row r="818" spans="1:27" x14ac:dyDescent="0.25">
      <c r="A818" t="s">
        <v>7327</v>
      </c>
      <c r="B818" t="s">
        <v>24</v>
      </c>
      <c r="C818" t="s">
        <v>1218</v>
      </c>
      <c r="D818" t="s">
        <v>212</v>
      </c>
      <c r="E818" t="s">
        <v>24</v>
      </c>
      <c r="F818">
        <v>1</v>
      </c>
      <c r="G818" t="s">
        <v>7336</v>
      </c>
      <c r="H818" t="s">
        <v>7337</v>
      </c>
      <c r="I818" t="s">
        <v>24</v>
      </c>
      <c r="J818" t="s">
        <v>4011</v>
      </c>
      <c r="K818" t="s">
        <v>7338</v>
      </c>
      <c r="L818" t="s">
        <v>7339</v>
      </c>
      <c r="M818" t="s">
        <v>7335</v>
      </c>
      <c r="N818" t="s">
        <v>24</v>
      </c>
      <c r="O818" t="s">
        <v>24</v>
      </c>
      <c r="P818" t="s">
        <v>24</v>
      </c>
      <c r="Q818" t="s">
        <v>24</v>
      </c>
      <c r="R818" t="s">
        <v>24</v>
      </c>
      <c r="S818" t="s">
        <v>24</v>
      </c>
      <c r="T818" t="s">
        <v>24</v>
      </c>
      <c r="U818" t="s">
        <v>217</v>
      </c>
      <c r="V818" t="s">
        <v>24</v>
      </c>
      <c r="W818" t="s">
        <v>24</v>
      </c>
      <c r="X818" t="s">
        <v>24</v>
      </c>
      <c r="Y818" t="s">
        <v>24</v>
      </c>
      <c r="Z818" t="s">
        <v>7340</v>
      </c>
      <c r="AA818" t="s">
        <v>24</v>
      </c>
    </row>
    <row r="819" spans="1:27" x14ac:dyDescent="0.25">
      <c r="A819" t="s">
        <v>7327</v>
      </c>
      <c r="B819" t="s">
        <v>24</v>
      </c>
      <c r="C819" t="s">
        <v>1218</v>
      </c>
      <c r="D819" t="s">
        <v>212</v>
      </c>
      <c r="E819" t="s">
        <v>24</v>
      </c>
      <c r="F819">
        <v>1</v>
      </c>
      <c r="G819" t="s">
        <v>7341</v>
      </c>
      <c r="H819" t="s">
        <v>7342</v>
      </c>
      <c r="I819" t="s">
        <v>24</v>
      </c>
      <c r="J819" t="s">
        <v>7343</v>
      </c>
      <c r="K819" t="s">
        <v>7344</v>
      </c>
      <c r="L819" t="s">
        <v>7345</v>
      </c>
      <c r="M819" t="s">
        <v>7335</v>
      </c>
      <c r="N819" t="s">
        <v>24</v>
      </c>
      <c r="O819" t="s">
        <v>24</v>
      </c>
      <c r="P819" t="s">
        <v>24</v>
      </c>
      <c r="Q819" t="s">
        <v>24</v>
      </c>
      <c r="R819" t="s">
        <v>24</v>
      </c>
      <c r="S819" t="s">
        <v>24</v>
      </c>
      <c r="T819" t="s">
        <v>24</v>
      </c>
      <c r="U819" t="s">
        <v>217</v>
      </c>
      <c r="V819" t="s">
        <v>24</v>
      </c>
      <c r="W819" t="s">
        <v>24</v>
      </c>
      <c r="X819" t="s">
        <v>24</v>
      </c>
      <c r="Y819" t="s">
        <v>24</v>
      </c>
      <c r="AA819" t="s">
        <v>24</v>
      </c>
    </row>
    <row r="820" spans="1:27" x14ac:dyDescent="0.25">
      <c r="A820" t="s">
        <v>7327</v>
      </c>
      <c r="B820" t="s">
        <v>24</v>
      </c>
      <c r="C820" t="s">
        <v>1218</v>
      </c>
      <c r="D820" t="s">
        <v>212</v>
      </c>
      <c r="E820" t="s">
        <v>24</v>
      </c>
      <c r="F820">
        <v>1</v>
      </c>
      <c r="G820" t="s">
        <v>7346</v>
      </c>
      <c r="H820" t="s">
        <v>7347</v>
      </c>
      <c r="I820" t="s">
        <v>24</v>
      </c>
      <c r="J820" t="s">
        <v>4676</v>
      </c>
      <c r="K820" t="s">
        <v>7348</v>
      </c>
      <c r="L820" t="s">
        <v>7349</v>
      </c>
      <c r="M820" t="s">
        <v>7335</v>
      </c>
      <c r="N820" t="s">
        <v>24</v>
      </c>
      <c r="O820" t="s">
        <v>24</v>
      </c>
      <c r="P820" t="s">
        <v>24</v>
      </c>
      <c r="Q820" t="s">
        <v>24</v>
      </c>
      <c r="R820" t="s">
        <v>24</v>
      </c>
      <c r="S820" t="s">
        <v>24</v>
      </c>
      <c r="T820" t="s">
        <v>24</v>
      </c>
      <c r="U820" t="s">
        <v>217</v>
      </c>
      <c r="V820" t="s">
        <v>24</v>
      </c>
      <c r="W820" t="s">
        <v>24</v>
      </c>
      <c r="X820" t="s">
        <v>24</v>
      </c>
      <c r="Y820" t="s">
        <v>24</v>
      </c>
      <c r="AA820" t="s">
        <v>24</v>
      </c>
    </row>
    <row r="821" spans="1:27" x14ac:dyDescent="0.25">
      <c r="A821" t="s">
        <v>7327</v>
      </c>
      <c r="B821" t="s">
        <v>24</v>
      </c>
      <c r="C821" t="s">
        <v>1218</v>
      </c>
      <c r="D821" t="s">
        <v>212</v>
      </c>
      <c r="E821" t="s">
        <v>24</v>
      </c>
      <c r="F821">
        <v>1</v>
      </c>
      <c r="G821" t="s">
        <v>7350</v>
      </c>
      <c r="H821" t="s">
        <v>7351</v>
      </c>
      <c r="I821" t="s">
        <v>24</v>
      </c>
      <c r="J821" t="s">
        <v>4011</v>
      </c>
      <c r="K821" t="s">
        <v>7352</v>
      </c>
      <c r="L821" t="s">
        <v>4013</v>
      </c>
      <c r="M821" t="s">
        <v>7335</v>
      </c>
      <c r="N821" t="s">
        <v>24</v>
      </c>
      <c r="O821" t="s">
        <v>24</v>
      </c>
      <c r="P821" t="s">
        <v>24</v>
      </c>
      <c r="Q821" t="s">
        <v>24</v>
      </c>
      <c r="R821" t="s">
        <v>24</v>
      </c>
      <c r="S821" t="s">
        <v>24</v>
      </c>
      <c r="T821" t="s">
        <v>24</v>
      </c>
      <c r="U821" t="s">
        <v>217</v>
      </c>
      <c r="V821" t="s">
        <v>24</v>
      </c>
      <c r="W821" t="s">
        <v>24</v>
      </c>
      <c r="X821" t="s">
        <v>24</v>
      </c>
      <c r="Y821" t="s">
        <v>24</v>
      </c>
      <c r="Z821" t="s">
        <v>4014</v>
      </c>
      <c r="AA821" t="s">
        <v>24</v>
      </c>
    </row>
    <row r="822" spans="1:27" x14ac:dyDescent="0.25">
      <c r="A822" t="s">
        <v>7327</v>
      </c>
      <c r="B822" t="s">
        <v>24</v>
      </c>
      <c r="C822" t="s">
        <v>1218</v>
      </c>
      <c r="D822" t="s">
        <v>212</v>
      </c>
      <c r="E822" t="s">
        <v>24</v>
      </c>
      <c r="F822">
        <v>1</v>
      </c>
      <c r="G822" t="s">
        <v>7353</v>
      </c>
      <c r="H822" t="s">
        <v>7354</v>
      </c>
      <c r="I822" t="s">
        <v>24</v>
      </c>
      <c r="J822" t="s">
        <v>5865</v>
      </c>
      <c r="K822" t="s">
        <v>7355</v>
      </c>
      <c r="L822" t="s">
        <v>7356</v>
      </c>
      <c r="M822" t="s">
        <v>7335</v>
      </c>
      <c r="N822" t="s">
        <v>24</v>
      </c>
      <c r="O822" t="s">
        <v>24</v>
      </c>
      <c r="P822" t="s">
        <v>24</v>
      </c>
      <c r="Q822" t="s">
        <v>24</v>
      </c>
      <c r="R822" t="s">
        <v>24</v>
      </c>
      <c r="S822" t="s">
        <v>24</v>
      </c>
      <c r="T822" t="s">
        <v>24</v>
      </c>
      <c r="U822" t="s">
        <v>217</v>
      </c>
      <c r="V822" t="s">
        <v>24</v>
      </c>
      <c r="W822" t="s">
        <v>24</v>
      </c>
      <c r="X822" t="s">
        <v>24</v>
      </c>
      <c r="Y822" t="s">
        <v>24</v>
      </c>
      <c r="AA822" t="s">
        <v>24</v>
      </c>
    </row>
    <row r="823" spans="1:27" x14ac:dyDescent="0.25">
      <c r="A823" t="s">
        <v>7327</v>
      </c>
      <c r="B823" t="s">
        <v>24</v>
      </c>
      <c r="C823" t="s">
        <v>1218</v>
      </c>
      <c r="D823" t="s">
        <v>226</v>
      </c>
      <c r="E823" t="s">
        <v>24</v>
      </c>
      <c r="F823">
        <v>1</v>
      </c>
      <c r="G823" t="s">
        <v>7357</v>
      </c>
      <c r="H823" t="s">
        <v>7358</v>
      </c>
      <c r="I823" t="s">
        <v>24</v>
      </c>
      <c r="J823" t="s">
        <v>6785</v>
      </c>
      <c r="K823" t="s">
        <v>7359</v>
      </c>
      <c r="L823" t="s">
        <v>7360</v>
      </c>
      <c r="M823" t="s">
        <v>7335</v>
      </c>
      <c r="N823" t="s">
        <v>24</v>
      </c>
      <c r="O823" t="s">
        <v>24</v>
      </c>
      <c r="P823" t="s">
        <v>24</v>
      </c>
      <c r="Q823" t="s">
        <v>24</v>
      </c>
      <c r="R823" t="s">
        <v>24</v>
      </c>
      <c r="S823" t="s">
        <v>24</v>
      </c>
      <c r="T823" t="s">
        <v>24</v>
      </c>
      <c r="U823" t="s">
        <v>237</v>
      </c>
      <c r="V823" t="s">
        <v>24</v>
      </c>
      <c r="W823" t="s">
        <v>24</v>
      </c>
      <c r="X823" t="s">
        <v>24</v>
      </c>
      <c r="Y823" t="s">
        <v>24</v>
      </c>
      <c r="AA823" t="s">
        <v>24</v>
      </c>
    </row>
    <row r="824" spans="1:27" x14ac:dyDescent="0.25">
      <c r="A824" t="s">
        <v>7327</v>
      </c>
      <c r="B824" t="s">
        <v>24</v>
      </c>
      <c r="C824" t="s">
        <v>1218</v>
      </c>
      <c r="D824" t="s">
        <v>238</v>
      </c>
      <c r="E824" t="s">
        <v>24</v>
      </c>
      <c r="F824">
        <v>1</v>
      </c>
      <c r="G824" t="s">
        <v>7361</v>
      </c>
      <c r="H824" t="s">
        <v>7362</v>
      </c>
      <c r="I824" t="s">
        <v>24</v>
      </c>
      <c r="J824" t="s">
        <v>7363</v>
      </c>
      <c r="K824" t="s">
        <v>1099</v>
      </c>
      <c r="L824" t="s">
        <v>7364</v>
      </c>
      <c r="M824" t="s">
        <v>7335</v>
      </c>
      <c r="N824" t="s">
        <v>24</v>
      </c>
      <c r="O824" t="s">
        <v>24</v>
      </c>
      <c r="P824" t="s">
        <v>24</v>
      </c>
      <c r="Q824" t="s">
        <v>24</v>
      </c>
      <c r="R824" t="s">
        <v>24</v>
      </c>
      <c r="S824" t="s">
        <v>24</v>
      </c>
      <c r="T824" t="s">
        <v>24</v>
      </c>
      <c r="U824" t="s">
        <v>237</v>
      </c>
      <c r="V824" t="s">
        <v>24</v>
      </c>
      <c r="W824" t="s">
        <v>24</v>
      </c>
      <c r="X824" t="s">
        <v>24</v>
      </c>
      <c r="Y824" t="s">
        <v>24</v>
      </c>
      <c r="Z824" t="s">
        <v>1101</v>
      </c>
      <c r="AA824" t="s">
        <v>24</v>
      </c>
    </row>
    <row r="825" spans="1:27" x14ac:dyDescent="0.25">
      <c r="A825" t="s">
        <v>7327</v>
      </c>
      <c r="B825" t="s">
        <v>24</v>
      </c>
      <c r="C825" t="s">
        <v>1218</v>
      </c>
      <c r="D825" t="s">
        <v>462</v>
      </c>
      <c r="E825" t="s">
        <v>24</v>
      </c>
      <c r="F825">
        <v>1</v>
      </c>
      <c r="G825" t="s">
        <v>7365</v>
      </c>
      <c r="H825" t="s">
        <v>7366</v>
      </c>
      <c r="I825" t="s">
        <v>24</v>
      </c>
      <c r="J825" t="s">
        <v>4711</v>
      </c>
      <c r="K825" t="s">
        <v>7367</v>
      </c>
      <c r="L825" t="s">
        <v>7368</v>
      </c>
      <c r="M825" t="s">
        <v>7335</v>
      </c>
      <c r="N825" t="s">
        <v>24</v>
      </c>
      <c r="O825" t="s">
        <v>24</v>
      </c>
      <c r="P825" t="s">
        <v>24</v>
      </c>
      <c r="Q825" t="s">
        <v>24</v>
      </c>
      <c r="R825" t="s">
        <v>24</v>
      </c>
      <c r="S825" t="s">
        <v>24</v>
      </c>
      <c r="T825" t="s">
        <v>24</v>
      </c>
      <c r="U825" t="s">
        <v>2472</v>
      </c>
      <c r="V825" t="s">
        <v>24</v>
      </c>
      <c r="W825" t="s">
        <v>24</v>
      </c>
      <c r="X825" t="s">
        <v>24</v>
      </c>
      <c r="Y825" t="s">
        <v>24</v>
      </c>
      <c r="AA825" t="s">
        <v>24</v>
      </c>
    </row>
    <row r="826" spans="1:27" x14ac:dyDescent="0.25">
      <c r="A826" t="s">
        <v>7327</v>
      </c>
      <c r="B826" t="s">
        <v>24</v>
      </c>
      <c r="C826" t="s">
        <v>1218</v>
      </c>
      <c r="D826" t="s">
        <v>243</v>
      </c>
      <c r="E826" t="s">
        <v>24</v>
      </c>
      <c r="F826">
        <v>2</v>
      </c>
      <c r="G826" t="s">
        <v>7369</v>
      </c>
      <c r="H826" t="s">
        <v>7370</v>
      </c>
      <c r="I826" t="s">
        <v>24</v>
      </c>
      <c r="J826" t="s">
        <v>4280</v>
      </c>
      <c r="K826" t="s">
        <v>7371</v>
      </c>
      <c r="L826" t="s">
        <v>7372</v>
      </c>
      <c r="M826" t="s">
        <v>6982</v>
      </c>
      <c r="N826" t="s">
        <v>24</v>
      </c>
      <c r="O826" t="s">
        <v>24</v>
      </c>
      <c r="P826" t="s">
        <v>24</v>
      </c>
      <c r="Q826" t="s">
        <v>24</v>
      </c>
      <c r="R826" t="s">
        <v>24</v>
      </c>
      <c r="S826" t="s">
        <v>24</v>
      </c>
      <c r="T826" t="s">
        <v>24</v>
      </c>
      <c r="U826" t="s">
        <v>6361</v>
      </c>
      <c r="V826" t="s">
        <v>24</v>
      </c>
      <c r="W826" t="s">
        <v>24</v>
      </c>
      <c r="X826" t="s">
        <v>24</v>
      </c>
      <c r="Y826" t="s">
        <v>24</v>
      </c>
      <c r="AA826" t="s">
        <v>24</v>
      </c>
    </row>
    <row r="827" spans="1:27" x14ac:dyDescent="0.25">
      <c r="A827" t="s">
        <v>7327</v>
      </c>
      <c r="B827" t="s">
        <v>24</v>
      </c>
      <c r="C827" t="s">
        <v>1218</v>
      </c>
      <c r="D827" t="s">
        <v>212</v>
      </c>
      <c r="E827" t="s">
        <v>24</v>
      </c>
      <c r="F827">
        <v>1</v>
      </c>
      <c r="G827" t="s">
        <v>7373</v>
      </c>
      <c r="H827" t="s">
        <v>7374</v>
      </c>
      <c r="I827" t="s">
        <v>24</v>
      </c>
      <c r="J827" t="s">
        <v>4032</v>
      </c>
      <c r="K827" t="s">
        <v>7375</v>
      </c>
      <c r="L827" t="s">
        <v>7376</v>
      </c>
      <c r="M827" t="s">
        <v>7335</v>
      </c>
      <c r="N827" t="s">
        <v>24</v>
      </c>
      <c r="O827" t="s">
        <v>24</v>
      </c>
      <c r="P827" t="s">
        <v>24</v>
      </c>
      <c r="Q827" t="s">
        <v>24</v>
      </c>
      <c r="R827" t="s">
        <v>24</v>
      </c>
      <c r="S827" t="s">
        <v>24</v>
      </c>
      <c r="T827" t="s">
        <v>24</v>
      </c>
      <c r="U827" t="s">
        <v>217</v>
      </c>
      <c r="V827" t="s">
        <v>24</v>
      </c>
      <c r="W827" t="s">
        <v>24</v>
      </c>
      <c r="X827" t="s">
        <v>24</v>
      </c>
      <c r="Y827" t="s">
        <v>24</v>
      </c>
      <c r="AA827" t="s">
        <v>24</v>
      </c>
    </row>
    <row r="828" spans="1:27" x14ac:dyDescent="0.25">
      <c r="A828" t="s">
        <v>7327</v>
      </c>
      <c r="B828" t="s">
        <v>24</v>
      </c>
      <c r="C828" t="s">
        <v>1218</v>
      </c>
      <c r="D828" t="s">
        <v>212</v>
      </c>
      <c r="E828" t="s">
        <v>24</v>
      </c>
      <c r="F828">
        <v>1</v>
      </c>
      <c r="G828" t="s">
        <v>7377</v>
      </c>
      <c r="H828" t="s">
        <v>7378</v>
      </c>
      <c r="I828" t="s">
        <v>24</v>
      </c>
      <c r="J828" t="s">
        <v>6836</v>
      </c>
      <c r="K828" t="s">
        <v>7379</v>
      </c>
      <c r="L828" t="s">
        <v>7380</v>
      </c>
      <c r="M828" t="s">
        <v>7335</v>
      </c>
      <c r="N828" t="s">
        <v>24</v>
      </c>
      <c r="O828" t="s">
        <v>24</v>
      </c>
      <c r="P828" t="s">
        <v>24</v>
      </c>
      <c r="Q828" t="s">
        <v>24</v>
      </c>
      <c r="R828" t="s">
        <v>24</v>
      </c>
      <c r="S828" t="s">
        <v>24</v>
      </c>
      <c r="T828" t="s">
        <v>24</v>
      </c>
      <c r="U828" t="s">
        <v>217</v>
      </c>
      <c r="V828" t="s">
        <v>24</v>
      </c>
      <c r="W828" t="s">
        <v>24</v>
      </c>
      <c r="X828" t="s">
        <v>24</v>
      </c>
      <c r="Y828" t="s">
        <v>24</v>
      </c>
      <c r="AA828" t="s">
        <v>24</v>
      </c>
    </row>
    <row r="829" spans="1:27" x14ac:dyDescent="0.25">
      <c r="A829" t="s">
        <v>7327</v>
      </c>
      <c r="B829" t="s">
        <v>24</v>
      </c>
      <c r="C829" t="s">
        <v>1218</v>
      </c>
      <c r="D829" t="s">
        <v>212</v>
      </c>
      <c r="E829" t="s">
        <v>24</v>
      </c>
      <c r="F829">
        <v>1</v>
      </c>
      <c r="G829" t="s">
        <v>7381</v>
      </c>
      <c r="H829" t="s">
        <v>7382</v>
      </c>
      <c r="I829" t="s">
        <v>24</v>
      </c>
      <c r="J829" t="s">
        <v>5847</v>
      </c>
      <c r="K829" t="s">
        <v>7383</v>
      </c>
      <c r="L829" t="s">
        <v>7384</v>
      </c>
      <c r="M829" t="s">
        <v>7335</v>
      </c>
      <c r="N829" t="s">
        <v>24</v>
      </c>
      <c r="O829" t="s">
        <v>24</v>
      </c>
      <c r="P829" t="s">
        <v>24</v>
      </c>
      <c r="Q829" t="s">
        <v>24</v>
      </c>
      <c r="R829" t="s">
        <v>24</v>
      </c>
      <c r="S829" t="s">
        <v>24</v>
      </c>
      <c r="T829" t="s">
        <v>24</v>
      </c>
      <c r="U829" t="s">
        <v>217</v>
      </c>
      <c r="V829" t="s">
        <v>24</v>
      </c>
      <c r="W829" t="s">
        <v>24</v>
      </c>
      <c r="X829" t="s">
        <v>24</v>
      </c>
      <c r="Y829" t="s">
        <v>24</v>
      </c>
      <c r="AA829" t="s">
        <v>24</v>
      </c>
    </row>
    <row r="830" spans="1:27" x14ac:dyDescent="0.25">
      <c r="A830" t="s">
        <v>7327</v>
      </c>
      <c r="B830" t="s">
        <v>24</v>
      </c>
      <c r="C830" t="s">
        <v>1218</v>
      </c>
      <c r="D830" t="s">
        <v>212</v>
      </c>
      <c r="E830" t="s">
        <v>24</v>
      </c>
      <c r="F830">
        <v>1</v>
      </c>
      <c r="G830" t="s">
        <v>7385</v>
      </c>
      <c r="H830" t="s">
        <v>7386</v>
      </c>
      <c r="I830" t="s">
        <v>24</v>
      </c>
      <c r="J830" t="s">
        <v>5957</v>
      </c>
      <c r="K830" t="s">
        <v>7387</v>
      </c>
      <c r="L830" t="s">
        <v>7388</v>
      </c>
      <c r="M830" t="s">
        <v>7335</v>
      </c>
      <c r="N830" t="s">
        <v>24</v>
      </c>
      <c r="O830" t="s">
        <v>24</v>
      </c>
      <c r="P830" t="s">
        <v>24</v>
      </c>
      <c r="Q830" t="s">
        <v>24</v>
      </c>
      <c r="R830" t="s">
        <v>24</v>
      </c>
      <c r="S830" t="s">
        <v>24</v>
      </c>
      <c r="T830" t="s">
        <v>24</v>
      </c>
      <c r="U830" t="s">
        <v>217</v>
      </c>
      <c r="V830" t="s">
        <v>24</v>
      </c>
      <c r="W830" t="s">
        <v>24</v>
      </c>
      <c r="X830" t="s">
        <v>24</v>
      </c>
      <c r="Y830" t="s">
        <v>24</v>
      </c>
      <c r="AA830" t="s">
        <v>24</v>
      </c>
    </row>
    <row r="831" spans="1:27" x14ac:dyDescent="0.25">
      <c r="A831" t="s">
        <v>7327</v>
      </c>
      <c r="B831" t="s">
        <v>24</v>
      </c>
      <c r="C831" t="s">
        <v>1218</v>
      </c>
      <c r="D831" t="s">
        <v>212</v>
      </c>
      <c r="E831" t="s">
        <v>24</v>
      </c>
      <c r="F831">
        <v>1</v>
      </c>
      <c r="G831" t="s">
        <v>7389</v>
      </c>
      <c r="H831" t="s">
        <v>7390</v>
      </c>
      <c r="I831" t="s">
        <v>24</v>
      </c>
      <c r="J831" t="s">
        <v>7046</v>
      </c>
      <c r="K831" t="s">
        <v>7391</v>
      </c>
      <c r="L831" t="s">
        <v>7392</v>
      </c>
      <c r="M831" t="s">
        <v>7335</v>
      </c>
      <c r="N831" t="s">
        <v>24</v>
      </c>
      <c r="O831" t="s">
        <v>24</v>
      </c>
      <c r="P831" t="s">
        <v>24</v>
      </c>
      <c r="Q831" t="s">
        <v>24</v>
      </c>
      <c r="R831" t="s">
        <v>24</v>
      </c>
      <c r="S831" t="s">
        <v>24</v>
      </c>
      <c r="T831" t="s">
        <v>24</v>
      </c>
      <c r="U831" t="s">
        <v>217</v>
      </c>
      <c r="V831" t="s">
        <v>24</v>
      </c>
      <c r="W831" t="s">
        <v>24</v>
      </c>
      <c r="X831" t="s">
        <v>24</v>
      </c>
      <c r="Y831" t="s">
        <v>24</v>
      </c>
      <c r="AA831" t="s">
        <v>24</v>
      </c>
    </row>
    <row r="832" spans="1:27" x14ac:dyDescent="0.25">
      <c r="A832" t="s">
        <v>7327</v>
      </c>
      <c r="B832" t="s">
        <v>24</v>
      </c>
      <c r="C832" t="s">
        <v>1218</v>
      </c>
      <c r="D832" t="s">
        <v>212</v>
      </c>
      <c r="E832" t="s">
        <v>24</v>
      </c>
      <c r="F832">
        <v>5</v>
      </c>
      <c r="G832" t="s">
        <v>7393</v>
      </c>
      <c r="H832" t="s">
        <v>7394</v>
      </c>
      <c r="I832" t="s">
        <v>24</v>
      </c>
      <c r="J832" t="s">
        <v>7395</v>
      </c>
      <c r="K832" t="s">
        <v>7396</v>
      </c>
      <c r="L832" t="s">
        <v>7397</v>
      </c>
      <c r="M832" t="s">
        <v>7335</v>
      </c>
      <c r="N832" t="s">
        <v>24</v>
      </c>
      <c r="O832" t="s">
        <v>24</v>
      </c>
      <c r="P832" t="s">
        <v>24</v>
      </c>
      <c r="Q832" t="s">
        <v>24</v>
      </c>
      <c r="R832" t="s">
        <v>24</v>
      </c>
      <c r="S832" t="s">
        <v>24</v>
      </c>
      <c r="T832" t="s">
        <v>24</v>
      </c>
      <c r="U832" t="s">
        <v>7398</v>
      </c>
      <c r="V832" t="s">
        <v>24</v>
      </c>
      <c r="W832" t="s">
        <v>24</v>
      </c>
      <c r="X832" t="s">
        <v>24</v>
      </c>
      <c r="Y832" t="s">
        <v>24</v>
      </c>
      <c r="AA832" t="s">
        <v>24</v>
      </c>
    </row>
    <row r="833" spans="1:27" x14ac:dyDescent="0.25">
      <c r="A833" t="s">
        <v>7327</v>
      </c>
      <c r="B833" t="s">
        <v>24</v>
      </c>
      <c r="C833" t="s">
        <v>1218</v>
      </c>
      <c r="D833" t="s">
        <v>212</v>
      </c>
      <c r="E833" t="s">
        <v>24</v>
      </c>
      <c r="F833">
        <v>1</v>
      </c>
      <c r="G833" t="s">
        <v>7399</v>
      </c>
      <c r="H833" t="s">
        <v>7400</v>
      </c>
      <c r="I833" t="s">
        <v>24</v>
      </c>
      <c r="J833" t="s">
        <v>6520</v>
      </c>
      <c r="K833" t="s">
        <v>7401</v>
      </c>
      <c r="L833" t="s">
        <v>7402</v>
      </c>
      <c r="M833" t="s">
        <v>7335</v>
      </c>
      <c r="N833" t="s">
        <v>24</v>
      </c>
      <c r="O833" t="s">
        <v>24</v>
      </c>
      <c r="P833" t="s">
        <v>24</v>
      </c>
      <c r="Q833" t="s">
        <v>24</v>
      </c>
      <c r="R833" t="s">
        <v>24</v>
      </c>
      <c r="S833" t="s">
        <v>24</v>
      </c>
      <c r="T833" t="s">
        <v>24</v>
      </c>
      <c r="U833" t="s">
        <v>217</v>
      </c>
      <c r="V833" t="s">
        <v>24</v>
      </c>
      <c r="W833" t="s">
        <v>24</v>
      </c>
      <c r="X833" t="s">
        <v>24</v>
      </c>
      <c r="Y833" t="s">
        <v>24</v>
      </c>
      <c r="Z833" t="s">
        <v>7403</v>
      </c>
      <c r="AA833" t="s">
        <v>24</v>
      </c>
    </row>
    <row r="834" spans="1:27" x14ac:dyDescent="0.25">
      <c r="A834" t="s">
        <v>7327</v>
      </c>
      <c r="B834" t="s">
        <v>24</v>
      </c>
      <c r="C834" t="s">
        <v>1218</v>
      </c>
      <c r="D834" t="s">
        <v>212</v>
      </c>
      <c r="E834" t="s">
        <v>24</v>
      </c>
      <c r="F834">
        <v>1</v>
      </c>
      <c r="G834" t="s">
        <v>7404</v>
      </c>
      <c r="H834" t="s">
        <v>7405</v>
      </c>
      <c r="I834" t="s">
        <v>24</v>
      </c>
      <c r="J834" t="s">
        <v>4429</v>
      </c>
      <c r="K834" t="s">
        <v>7406</v>
      </c>
      <c r="L834" t="s">
        <v>1973</v>
      </c>
      <c r="M834" t="s">
        <v>7335</v>
      </c>
      <c r="N834" t="s">
        <v>24</v>
      </c>
      <c r="O834" t="s">
        <v>24</v>
      </c>
      <c r="P834" t="s">
        <v>24</v>
      </c>
      <c r="Q834" t="s">
        <v>24</v>
      </c>
      <c r="R834" t="s">
        <v>24</v>
      </c>
      <c r="S834" t="s">
        <v>24</v>
      </c>
      <c r="T834" t="s">
        <v>24</v>
      </c>
      <c r="U834" t="s">
        <v>217</v>
      </c>
      <c r="V834" t="s">
        <v>24</v>
      </c>
      <c r="W834" t="s">
        <v>24</v>
      </c>
      <c r="X834" t="s">
        <v>24</v>
      </c>
      <c r="Y834" t="s">
        <v>24</v>
      </c>
      <c r="AA834" t="s">
        <v>24</v>
      </c>
    </row>
    <row r="835" spans="1:27" x14ac:dyDescent="0.25">
      <c r="A835" t="s">
        <v>7327</v>
      </c>
      <c r="B835" t="s">
        <v>24</v>
      </c>
      <c r="C835" t="s">
        <v>1218</v>
      </c>
      <c r="D835" t="s">
        <v>212</v>
      </c>
      <c r="E835" t="s">
        <v>24</v>
      </c>
      <c r="F835">
        <v>1</v>
      </c>
      <c r="G835" t="s">
        <v>7407</v>
      </c>
      <c r="H835" t="s">
        <v>7408</v>
      </c>
      <c r="I835" t="s">
        <v>24</v>
      </c>
      <c r="J835" t="s">
        <v>6742</v>
      </c>
      <c r="K835" t="s">
        <v>7409</v>
      </c>
      <c r="L835" t="s">
        <v>7410</v>
      </c>
      <c r="M835" t="s">
        <v>7335</v>
      </c>
      <c r="N835" t="s">
        <v>24</v>
      </c>
      <c r="O835" t="s">
        <v>24</v>
      </c>
      <c r="P835" t="s">
        <v>24</v>
      </c>
      <c r="Q835" t="s">
        <v>24</v>
      </c>
      <c r="R835" t="s">
        <v>24</v>
      </c>
      <c r="S835" t="s">
        <v>24</v>
      </c>
      <c r="T835" t="s">
        <v>24</v>
      </c>
      <c r="U835" t="s">
        <v>217</v>
      </c>
      <c r="V835" t="s">
        <v>24</v>
      </c>
      <c r="W835" t="s">
        <v>24</v>
      </c>
      <c r="X835" t="s">
        <v>24</v>
      </c>
      <c r="Y835" t="s">
        <v>24</v>
      </c>
      <c r="AA835" t="s">
        <v>24</v>
      </c>
    </row>
    <row r="836" spans="1:27" x14ac:dyDescent="0.25">
      <c r="A836" t="s">
        <v>7327</v>
      </c>
      <c r="B836" t="s">
        <v>24</v>
      </c>
      <c r="C836" t="s">
        <v>1218</v>
      </c>
      <c r="D836" t="s">
        <v>212</v>
      </c>
      <c r="E836" t="s">
        <v>24</v>
      </c>
      <c r="F836">
        <v>1</v>
      </c>
      <c r="G836" t="s">
        <v>7411</v>
      </c>
      <c r="H836" t="s">
        <v>7412</v>
      </c>
      <c r="I836" t="s">
        <v>24</v>
      </c>
      <c r="J836" t="s">
        <v>7413</v>
      </c>
      <c r="K836" t="s">
        <v>7414</v>
      </c>
      <c r="L836" t="s">
        <v>7415</v>
      </c>
      <c r="M836" t="s">
        <v>7335</v>
      </c>
      <c r="N836" t="s">
        <v>24</v>
      </c>
      <c r="O836" t="s">
        <v>24</v>
      </c>
      <c r="P836" t="s">
        <v>24</v>
      </c>
      <c r="Q836" t="s">
        <v>24</v>
      </c>
      <c r="R836" t="s">
        <v>24</v>
      </c>
      <c r="S836" t="s">
        <v>24</v>
      </c>
      <c r="T836" t="s">
        <v>24</v>
      </c>
      <c r="U836" t="s">
        <v>217</v>
      </c>
      <c r="V836" t="s">
        <v>24</v>
      </c>
      <c r="W836" t="s">
        <v>24</v>
      </c>
      <c r="X836" t="s">
        <v>24</v>
      </c>
      <c r="Y836" t="s">
        <v>24</v>
      </c>
      <c r="Z836" t="s">
        <v>7416</v>
      </c>
      <c r="AA836" t="s">
        <v>24</v>
      </c>
    </row>
    <row r="837" spans="1:27" x14ac:dyDescent="0.25">
      <c r="A837" t="s">
        <v>7327</v>
      </c>
      <c r="B837" t="s">
        <v>24</v>
      </c>
      <c r="C837" t="s">
        <v>1218</v>
      </c>
      <c r="D837" t="s">
        <v>212</v>
      </c>
      <c r="E837" t="s">
        <v>24</v>
      </c>
      <c r="F837">
        <v>1</v>
      </c>
      <c r="G837" t="s">
        <v>7417</v>
      </c>
      <c r="H837" t="s">
        <v>7418</v>
      </c>
      <c r="I837" t="s">
        <v>24</v>
      </c>
      <c r="J837" t="s">
        <v>7419</v>
      </c>
      <c r="K837" t="s">
        <v>7420</v>
      </c>
      <c r="L837" t="s">
        <v>7421</v>
      </c>
      <c r="M837" t="s">
        <v>7335</v>
      </c>
      <c r="N837" t="s">
        <v>24</v>
      </c>
      <c r="O837" t="s">
        <v>24</v>
      </c>
      <c r="P837" t="s">
        <v>24</v>
      </c>
      <c r="Q837" t="s">
        <v>24</v>
      </c>
      <c r="R837" t="s">
        <v>24</v>
      </c>
      <c r="S837" t="s">
        <v>24</v>
      </c>
      <c r="T837" t="s">
        <v>24</v>
      </c>
      <c r="U837" t="s">
        <v>217</v>
      </c>
      <c r="V837" t="s">
        <v>24</v>
      </c>
      <c r="W837" t="s">
        <v>24</v>
      </c>
      <c r="X837" t="s">
        <v>24</v>
      </c>
      <c r="Y837" t="s">
        <v>24</v>
      </c>
      <c r="AA837" t="s">
        <v>24</v>
      </c>
    </row>
    <row r="838" spans="1:27" x14ac:dyDescent="0.25">
      <c r="A838" t="s">
        <v>7327</v>
      </c>
      <c r="B838" t="s">
        <v>24</v>
      </c>
      <c r="C838" t="s">
        <v>1218</v>
      </c>
      <c r="D838" t="s">
        <v>212</v>
      </c>
      <c r="E838" t="s">
        <v>24</v>
      </c>
      <c r="F838">
        <v>1</v>
      </c>
      <c r="G838" t="s">
        <v>7422</v>
      </c>
      <c r="H838" t="s">
        <v>7423</v>
      </c>
      <c r="I838" t="s">
        <v>24</v>
      </c>
      <c r="J838" t="s">
        <v>4864</v>
      </c>
      <c r="K838" t="s">
        <v>7424</v>
      </c>
      <c r="L838" t="s">
        <v>7425</v>
      </c>
      <c r="M838" t="s">
        <v>7335</v>
      </c>
      <c r="N838" t="s">
        <v>24</v>
      </c>
      <c r="O838" t="s">
        <v>24</v>
      </c>
      <c r="P838" t="s">
        <v>24</v>
      </c>
      <c r="Q838" t="s">
        <v>24</v>
      </c>
      <c r="R838" t="s">
        <v>24</v>
      </c>
      <c r="S838" t="s">
        <v>24</v>
      </c>
      <c r="T838" t="s">
        <v>24</v>
      </c>
      <c r="U838" t="s">
        <v>217</v>
      </c>
      <c r="V838" t="s">
        <v>24</v>
      </c>
      <c r="W838" t="s">
        <v>24</v>
      </c>
      <c r="X838" t="s">
        <v>24</v>
      </c>
      <c r="Y838" t="s">
        <v>24</v>
      </c>
      <c r="AA838" t="s">
        <v>24</v>
      </c>
    </row>
    <row r="839" spans="1:27" x14ac:dyDescent="0.25">
      <c r="A839" t="s">
        <v>7327</v>
      </c>
      <c r="B839" t="s">
        <v>24</v>
      </c>
      <c r="C839" t="s">
        <v>1218</v>
      </c>
      <c r="D839" t="s">
        <v>212</v>
      </c>
      <c r="E839" t="s">
        <v>24</v>
      </c>
      <c r="F839">
        <v>1</v>
      </c>
      <c r="G839" t="s">
        <v>7426</v>
      </c>
      <c r="H839" t="s">
        <v>7427</v>
      </c>
      <c r="I839" t="s">
        <v>24</v>
      </c>
      <c r="J839" t="s">
        <v>7428</v>
      </c>
      <c r="K839" t="s">
        <v>7125</v>
      </c>
      <c r="L839" t="s">
        <v>7429</v>
      </c>
      <c r="M839" t="s">
        <v>7335</v>
      </c>
      <c r="N839" t="s">
        <v>24</v>
      </c>
      <c r="O839" t="s">
        <v>24</v>
      </c>
      <c r="P839" t="s">
        <v>24</v>
      </c>
      <c r="Q839" t="s">
        <v>24</v>
      </c>
      <c r="R839" t="s">
        <v>24</v>
      </c>
      <c r="S839" t="s">
        <v>24</v>
      </c>
      <c r="T839" t="s">
        <v>24</v>
      </c>
      <c r="U839" t="s">
        <v>217</v>
      </c>
      <c r="V839" t="s">
        <v>24</v>
      </c>
      <c r="W839" t="s">
        <v>24</v>
      </c>
      <c r="X839" t="s">
        <v>24</v>
      </c>
      <c r="Y839" t="s">
        <v>24</v>
      </c>
      <c r="AA839" t="s">
        <v>24</v>
      </c>
    </row>
    <row r="840" spans="1:27" x14ac:dyDescent="0.25">
      <c r="A840" t="s">
        <v>7327</v>
      </c>
      <c r="B840" t="s">
        <v>24</v>
      </c>
      <c r="C840" t="s">
        <v>1218</v>
      </c>
      <c r="D840" t="s">
        <v>212</v>
      </c>
      <c r="E840" t="s">
        <v>24</v>
      </c>
      <c r="F840">
        <v>1</v>
      </c>
      <c r="G840" t="s">
        <v>7430</v>
      </c>
      <c r="H840" t="s">
        <v>7431</v>
      </c>
      <c r="I840" t="s">
        <v>24</v>
      </c>
      <c r="J840" t="s">
        <v>5500</v>
      </c>
      <c r="K840" t="s">
        <v>7432</v>
      </c>
      <c r="L840" t="s">
        <v>7433</v>
      </c>
      <c r="M840" t="s">
        <v>7335</v>
      </c>
      <c r="N840" t="s">
        <v>24</v>
      </c>
      <c r="O840" t="s">
        <v>24</v>
      </c>
      <c r="P840" t="s">
        <v>24</v>
      </c>
      <c r="Q840" t="s">
        <v>24</v>
      </c>
      <c r="R840" t="s">
        <v>24</v>
      </c>
      <c r="S840" t="s">
        <v>24</v>
      </c>
      <c r="T840" t="s">
        <v>24</v>
      </c>
      <c r="U840" t="s">
        <v>217</v>
      </c>
      <c r="V840" t="s">
        <v>24</v>
      </c>
      <c r="W840" t="s">
        <v>24</v>
      </c>
      <c r="X840" t="s">
        <v>24</v>
      </c>
      <c r="Y840" t="s">
        <v>24</v>
      </c>
      <c r="Z840" t="s">
        <v>7434</v>
      </c>
      <c r="AA840" t="s">
        <v>24</v>
      </c>
    </row>
    <row r="841" spans="1:27" x14ac:dyDescent="0.25">
      <c r="A841" t="s">
        <v>7327</v>
      </c>
      <c r="B841" t="s">
        <v>24</v>
      </c>
      <c r="C841" t="s">
        <v>1218</v>
      </c>
      <c r="D841" t="s">
        <v>212</v>
      </c>
      <c r="E841" t="s">
        <v>24</v>
      </c>
      <c r="F841">
        <v>1</v>
      </c>
      <c r="G841" t="s">
        <v>7435</v>
      </c>
      <c r="H841" t="s">
        <v>7436</v>
      </c>
      <c r="I841" t="s">
        <v>24</v>
      </c>
      <c r="J841" t="s">
        <v>4223</v>
      </c>
      <c r="K841" t="s">
        <v>7437</v>
      </c>
      <c r="L841" t="s">
        <v>7438</v>
      </c>
      <c r="M841" t="s">
        <v>7335</v>
      </c>
      <c r="N841" t="s">
        <v>24</v>
      </c>
      <c r="O841" t="s">
        <v>24</v>
      </c>
      <c r="P841" t="s">
        <v>24</v>
      </c>
      <c r="Q841" t="s">
        <v>24</v>
      </c>
      <c r="R841" t="s">
        <v>24</v>
      </c>
      <c r="S841" t="s">
        <v>24</v>
      </c>
      <c r="T841" t="s">
        <v>24</v>
      </c>
      <c r="U841" t="s">
        <v>217</v>
      </c>
      <c r="V841" t="s">
        <v>24</v>
      </c>
      <c r="W841" t="s">
        <v>24</v>
      </c>
      <c r="X841" t="s">
        <v>24</v>
      </c>
      <c r="Y841" t="s">
        <v>24</v>
      </c>
      <c r="AA841" t="s">
        <v>24</v>
      </c>
    </row>
    <row r="842" spans="1:27" x14ac:dyDescent="0.25">
      <c r="A842" t="s">
        <v>7327</v>
      </c>
      <c r="B842" t="s">
        <v>24</v>
      </c>
      <c r="C842" t="s">
        <v>1218</v>
      </c>
      <c r="D842" t="s">
        <v>212</v>
      </c>
      <c r="E842" t="s">
        <v>24</v>
      </c>
      <c r="F842">
        <v>1</v>
      </c>
      <c r="G842" t="s">
        <v>7439</v>
      </c>
      <c r="H842" t="s">
        <v>7440</v>
      </c>
      <c r="I842" t="s">
        <v>24</v>
      </c>
      <c r="J842" t="s">
        <v>4343</v>
      </c>
      <c r="K842" t="s">
        <v>7441</v>
      </c>
      <c r="L842" t="s">
        <v>4827</v>
      </c>
      <c r="M842" t="s">
        <v>7335</v>
      </c>
      <c r="N842" t="s">
        <v>24</v>
      </c>
      <c r="O842" t="s">
        <v>24</v>
      </c>
      <c r="P842" t="s">
        <v>24</v>
      </c>
      <c r="Q842" t="s">
        <v>24</v>
      </c>
      <c r="R842" t="s">
        <v>24</v>
      </c>
      <c r="S842" t="s">
        <v>24</v>
      </c>
      <c r="T842" t="s">
        <v>24</v>
      </c>
      <c r="U842" t="s">
        <v>217</v>
      </c>
      <c r="V842" t="s">
        <v>24</v>
      </c>
      <c r="W842" t="s">
        <v>24</v>
      </c>
      <c r="X842" t="s">
        <v>24</v>
      </c>
      <c r="Y842" t="s">
        <v>24</v>
      </c>
      <c r="AA842" t="s">
        <v>24</v>
      </c>
    </row>
    <row r="843" spans="1:27" x14ac:dyDescent="0.25">
      <c r="A843" t="s">
        <v>7327</v>
      </c>
      <c r="B843" t="s">
        <v>24</v>
      </c>
      <c r="C843" t="s">
        <v>1218</v>
      </c>
      <c r="D843" t="s">
        <v>212</v>
      </c>
      <c r="E843" t="s">
        <v>24</v>
      </c>
      <c r="F843">
        <v>1</v>
      </c>
      <c r="G843" t="s">
        <v>7442</v>
      </c>
      <c r="H843" t="s">
        <v>7443</v>
      </c>
      <c r="I843" t="s">
        <v>24</v>
      </c>
      <c r="J843" t="s">
        <v>7444</v>
      </c>
      <c r="K843" t="s">
        <v>7445</v>
      </c>
      <c r="L843" t="s">
        <v>7446</v>
      </c>
      <c r="M843" t="s">
        <v>7335</v>
      </c>
      <c r="N843" t="s">
        <v>24</v>
      </c>
      <c r="O843" t="s">
        <v>24</v>
      </c>
      <c r="P843" t="s">
        <v>24</v>
      </c>
      <c r="Q843" t="s">
        <v>24</v>
      </c>
      <c r="R843" t="s">
        <v>24</v>
      </c>
      <c r="S843" t="s">
        <v>24</v>
      </c>
      <c r="T843" t="s">
        <v>24</v>
      </c>
      <c r="U843" t="s">
        <v>217</v>
      </c>
      <c r="V843" t="s">
        <v>24</v>
      </c>
      <c r="W843" t="s">
        <v>24</v>
      </c>
      <c r="X843" t="s">
        <v>24</v>
      </c>
      <c r="Y843" t="s">
        <v>24</v>
      </c>
      <c r="Z843" t="s">
        <v>7447</v>
      </c>
      <c r="AA843" t="s">
        <v>24</v>
      </c>
    </row>
    <row r="844" spans="1:27" x14ac:dyDescent="0.25">
      <c r="A844" t="s">
        <v>7327</v>
      </c>
      <c r="B844" t="s">
        <v>24</v>
      </c>
      <c r="C844" t="s">
        <v>1218</v>
      </c>
      <c r="D844" t="s">
        <v>212</v>
      </c>
      <c r="E844" t="s">
        <v>24</v>
      </c>
      <c r="F844">
        <v>1</v>
      </c>
      <c r="G844" t="s">
        <v>7448</v>
      </c>
      <c r="H844" t="s">
        <v>7449</v>
      </c>
      <c r="I844" t="s">
        <v>24</v>
      </c>
      <c r="J844" t="s">
        <v>7419</v>
      </c>
      <c r="K844" t="s">
        <v>7450</v>
      </c>
      <c r="L844" t="s">
        <v>7451</v>
      </c>
      <c r="M844" t="s">
        <v>7335</v>
      </c>
      <c r="N844" t="s">
        <v>24</v>
      </c>
      <c r="O844" t="s">
        <v>24</v>
      </c>
      <c r="P844" t="s">
        <v>24</v>
      </c>
      <c r="Q844" t="s">
        <v>24</v>
      </c>
      <c r="R844" t="s">
        <v>24</v>
      </c>
      <c r="S844" t="s">
        <v>24</v>
      </c>
      <c r="T844" t="s">
        <v>24</v>
      </c>
      <c r="U844" t="s">
        <v>217</v>
      </c>
      <c r="V844" t="s">
        <v>24</v>
      </c>
      <c r="W844" t="s">
        <v>24</v>
      </c>
      <c r="X844" t="s">
        <v>24</v>
      </c>
      <c r="Y844" t="s">
        <v>24</v>
      </c>
      <c r="AA844" t="s">
        <v>24</v>
      </c>
    </row>
    <row r="845" spans="1:27" x14ac:dyDescent="0.25">
      <c r="A845" t="s">
        <v>7327</v>
      </c>
      <c r="B845" t="s">
        <v>24</v>
      </c>
      <c r="C845" t="s">
        <v>1218</v>
      </c>
      <c r="D845" t="s">
        <v>226</v>
      </c>
      <c r="E845" t="s">
        <v>24</v>
      </c>
      <c r="F845">
        <v>1</v>
      </c>
      <c r="G845" t="s">
        <v>7452</v>
      </c>
      <c r="H845" t="s">
        <v>7453</v>
      </c>
      <c r="I845" t="s">
        <v>24</v>
      </c>
      <c r="J845" t="s">
        <v>5654</v>
      </c>
      <c r="K845" t="s">
        <v>7454</v>
      </c>
      <c r="L845" t="s">
        <v>7455</v>
      </c>
      <c r="M845" t="s">
        <v>7335</v>
      </c>
      <c r="N845" t="s">
        <v>24</v>
      </c>
      <c r="O845" t="s">
        <v>24</v>
      </c>
      <c r="P845" t="s">
        <v>24</v>
      </c>
      <c r="Q845" t="s">
        <v>24</v>
      </c>
      <c r="R845" t="s">
        <v>24</v>
      </c>
      <c r="S845" t="s">
        <v>24</v>
      </c>
      <c r="T845" t="s">
        <v>24</v>
      </c>
      <c r="U845" t="s">
        <v>237</v>
      </c>
      <c r="V845" t="s">
        <v>24</v>
      </c>
      <c r="W845" t="s">
        <v>24</v>
      </c>
      <c r="X845" t="s">
        <v>24</v>
      </c>
      <c r="Y845" t="s">
        <v>24</v>
      </c>
      <c r="AA845" t="s">
        <v>24</v>
      </c>
    </row>
    <row r="846" spans="1:27" x14ac:dyDescent="0.25">
      <c r="A846" t="s">
        <v>7327</v>
      </c>
      <c r="B846" t="s">
        <v>24</v>
      </c>
      <c r="C846" t="s">
        <v>1218</v>
      </c>
      <c r="D846" t="s">
        <v>226</v>
      </c>
      <c r="E846" t="s">
        <v>24</v>
      </c>
      <c r="F846">
        <v>1</v>
      </c>
      <c r="G846" t="s">
        <v>7456</v>
      </c>
      <c r="H846" t="s">
        <v>7457</v>
      </c>
      <c r="I846" t="s">
        <v>24</v>
      </c>
      <c r="J846" t="s">
        <v>4255</v>
      </c>
      <c r="K846" t="s">
        <v>7458</v>
      </c>
      <c r="L846" t="s">
        <v>7459</v>
      </c>
      <c r="M846" t="s">
        <v>7335</v>
      </c>
      <c r="N846" t="s">
        <v>24</v>
      </c>
      <c r="O846" t="s">
        <v>24</v>
      </c>
      <c r="P846" t="s">
        <v>24</v>
      </c>
      <c r="Q846" t="s">
        <v>24</v>
      </c>
      <c r="R846" t="s">
        <v>24</v>
      </c>
      <c r="S846" t="s">
        <v>24</v>
      </c>
      <c r="T846" t="s">
        <v>24</v>
      </c>
      <c r="U846" t="s">
        <v>237</v>
      </c>
      <c r="V846" t="s">
        <v>24</v>
      </c>
      <c r="W846" t="s">
        <v>24</v>
      </c>
      <c r="X846" t="s">
        <v>24</v>
      </c>
      <c r="Y846" t="s">
        <v>24</v>
      </c>
      <c r="AA846" t="s">
        <v>24</v>
      </c>
    </row>
    <row r="847" spans="1:27" x14ac:dyDescent="0.25">
      <c r="A847" t="s">
        <v>7327</v>
      </c>
      <c r="B847" t="s">
        <v>24</v>
      </c>
      <c r="C847" t="s">
        <v>1218</v>
      </c>
      <c r="D847" t="s">
        <v>226</v>
      </c>
      <c r="E847" t="s">
        <v>24</v>
      </c>
      <c r="F847">
        <v>1</v>
      </c>
      <c r="G847" t="s">
        <v>7460</v>
      </c>
      <c r="H847" t="s">
        <v>7461</v>
      </c>
      <c r="I847" t="s">
        <v>24</v>
      </c>
      <c r="J847" t="s">
        <v>4564</v>
      </c>
      <c r="K847" t="s">
        <v>7462</v>
      </c>
      <c r="L847" t="s">
        <v>7463</v>
      </c>
      <c r="M847" t="s">
        <v>7335</v>
      </c>
      <c r="N847" t="s">
        <v>24</v>
      </c>
      <c r="O847" t="s">
        <v>24</v>
      </c>
      <c r="P847" t="s">
        <v>24</v>
      </c>
      <c r="Q847" t="s">
        <v>24</v>
      </c>
      <c r="R847" t="s">
        <v>24</v>
      </c>
      <c r="S847" t="s">
        <v>24</v>
      </c>
      <c r="T847" t="s">
        <v>24</v>
      </c>
      <c r="U847" t="s">
        <v>237</v>
      </c>
      <c r="V847" t="s">
        <v>24</v>
      </c>
      <c r="W847" t="s">
        <v>24</v>
      </c>
      <c r="X847" t="s">
        <v>24</v>
      </c>
      <c r="Y847" t="s">
        <v>24</v>
      </c>
      <c r="AA847" t="s">
        <v>24</v>
      </c>
    </row>
    <row r="848" spans="1:27" x14ac:dyDescent="0.25">
      <c r="A848" t="s">
        <v>7327</v>
      </c>
      <c r="B848" t="s">
        <v>24</v>
      </c>
      <c r="C848" t="s">
        <v>1218</v>
      </c>
      <c r="D848" t="s">
        <v>226</v>
      </c>
      <c r="E848" t="s">
        <v>24</v>
      </c>
      <c r="F848">
        <v>1</v>
      </c>
      <c r="G848" t="s">
        <v>7464</v>
      </c>
      <c r="H848" t="s">
        <v>7465</v>
      </c>
      <c r="I848" t="s">
        <v>24</v>
      </c>
      <c r="J848" t="s">
        <v>4027</v>
      </c>
      <c r="K848" t="s">
        <v>7466</v>
      </c>
      <c r="L848" t="s">
        <v>4763</v>
      </c>
      <c r="M848" t="s">
        <v>7335</v>
      </c>
      <c r="N848" t="s">
        <v>24</v>
      </c>
      <c r="O848" t="s">
        <v>24</v>
      </c>
      <c r="P848" t="s">
        <v>24</v>
      </c>
      <c r="Q848" t="s">
        <v>24</v>
      </c>
      <c r="R848" t="s">
        <v>24</v>
      </c>
      <c r="S848" t="s">
        <v>24</v>
      </c>
      <c r="T848" t="s">
        <v>24</v>
      </c>
      <c r="U848" t="s">
        <v>237</v>
      </c>
      <c r="V848" t="s">
        <v>24</v>
      </c>
      <c r="W848" t="s">
        <v>24</v>
      </c>
      <c r="X848" t="s">
        <v>24</v>
      </c>
      <c r="Y848" t="s">
        <v>24</v>
      </c>
      <c r="AA848" t="s">
        <v>24</v>
      </c>
    </row>
    <row r="849" spans="1:27" x14ac:dyDescent="0.25">
      <c r="A849" t="s">
        <v>7327</v>
      </c>
      <c r="B849" t="s">
        <v>24</v>
      </c>
      <c r="C849" t="s">
        <v>1218</v>
      </c>
      <c r="D849" t="s">
        <v>232</v>
      </c>
      <c r="E849" t="s">
        <v>24</v>
      </c>
      <c r="F849">
        <v>1</v>
      </c>
      <c r="G849" t="s">
        <v>7467</v>
      </c>
      <c r="H849" t="s">
        <v>7468</v>
      </c>
      <c r="I849" t="s">
        <v>24</v>
      </c>
      <c r="J849" t="s">
        <v>7469</v>
      </c>
      <c r="K849" t="s">
        <v>7470</v>
      </c>
      <c r="L849" t="s">
        <v>7471</v>
      </c>
      <c r="M849" t="s">
        <v>7335</v>
      </c>
      <c r="N849" t="s">
        <v>24</v>
      </c>
      <c r="O849" t="s">
        <v>24</v>
      </c>
      <c r="P849" t="s">
        <v>24</v>
      </c>
      <c r="Q849" t="s">
        <v>24</v>
      </c>
      <c r="R849" t="s">
        <v>24</v>
      </c>
      <c r="S849" t="s">
        <v>24</v>
      </c>
      <c r="T849" t="s">
        <v>24</v>
      </c>
      <c r="U849" t="s">
        <v>237</v>
      </c>
      <c r="V849" t="s">
        <v>24</v>
      </c>
      <c r="W849" t="s">
        <v>24</v>
      </c>
      <c r="X849" t="s">
        <v>24</v>
      </c>
      <c r="Y849" t="s">
        <v>24</v>
      </c>
      <c r="AA849" t="s">
        <v>24</v>
      </c>
    </row>
    <row r="850" spans="1:27" x14ac:dyDescent="0.25">
      <c r="A850" t="s">
        <v>7327</v>
      </c>
      <c r="B850" t="s">
        <v>24</v>
      </c>
      <c r="C850" t="s">
        <v>1218</v>
      </c>
      <c r="D850" t="s">
        <v>243</v>
      </c>
      <c r="E850" t="s">
        <v>24</v>
      </c>
      <c r="F850">
        <v>1</v>
      </c>
      <c r="G850" t="s">
        <v>7472</v>
      </c>
      <c r="H850" t="s">
        <v>7473</v>
      </c>
      <c r="I850" t="s">
        <v>24</v>
      </c>
      <c r="J850" t="s">
        <v>4400</v>
      </c>
      <c r="K850" t="s">
        <v>7474</v>
      </c>
      <c r="L850" t="s">
        <v>7475</v>
      </c>
      <c r="M850" t="s">
        <v>7335</v>
      </c>
      <c r="N850" t="s">
        <v>24</v>
      </c>
      <c r="O850" t="s">
        <v>24</v>
      </c>
      <c r="P850" t="s">
        <v>24</v>
      </c>
      <c r="Q850" t="s">
        <v>24</v>
      </c>
      <c r="R850" t="s">
        <v>24</v>
      </c>
      <c r="S850" t="s">
        <v>24</v>
      </c>
      <c r="T850" t="s">
        <v>24</v>
      </c>
      <c r="U850" t="s">
        <v>6492</v>
      </c>
      <c r="V850" t="s">
        <v>24</v>
      </c>
      <c r="W850" t="s">
        <v>24</v>
      </c>
      <c r="X850" t="s">
        <v>24</v>
      </c>
      <c r="Y850" t="s">
        <v>24</v>
      </c>
      <c r="AA850" t="s">
        <v>24</v>
      </c>
    </row>
    <row r="851" spans="1:27" x14ac:dyDescent="0.25">
      <c r="A851" t="s">
        <v>7327</v>
      </c>
      <c r="B851" t="s">
        <v>24</v>
      </c>
      <c r="C851" t="s">
        <v>1218</v>
      </c>
      <c r="D851" t="s">
        <v>243</v>
      </c>
      <c r="E851" t="s">
        <v>24</v>
      </c>
      <c r="F851">
        <v>1</v>
      </c>
      <c r="G851" t="s">
        <v>7476</v>
      </c>
      <c r="H851" t="s">
        <v>7477</v>
      </c>
      <c r="I851" t="s">
        <v>24</v>
      </c>
      <c r="J851" t="s">
        <v>4358</v>
      </c>
      <c r="K851" t="s">
        <v>7478</v>
      </c>
      <c r="L851" t="s">
        <v>7479</v>
      </c>
      <c r="M851" t="s">
        <v>7335</v>
      </c>
      <c r="N851" t="s">
        <v>24</v>
      </c>
      <c r="O851" t="s">
        <v>24</v>
      </c>
      <c r="P851" t="s">
        <v>24</v>
      </c>
      <c r="Q851" t="s">
        <v>24</v>
      </c>
      <c r="R851" t="s">
        <v>24</v>
      </c>
      <c r="S851" t="s">
        <v>24</v>
      </c>
      <c r="T851" t="s">
        <v>24</v>
      </c>
      <c r="U851" t="s">
        <v>6492</v>
      </c>
      <c r="V851" t="s">
        <v>24</v>
      </c>
      <c r="W851" t="s">
        <v>24</v>
      </c>
      <c r="X851" t="s">
        <v>24</v>
      </c>
      <c r="Y851" t="s">
        <v>24</v>
      </c>
      <c r="AA851" t="s">
        <v>24</v>
      </c>
    </row>
    <row r="852" spans="1:27" x14ac:dyDescent="0.25">
      <c r="A852" t="s">
        <v>7327</v>
      </c>
      <c r="B852" t="s">
        <v>24</v>
      </c>
      <c r="C852" t="s">
        <v>1218</v>
      </c>
      <c r="D852" t="s">
        <v>243</v>
      </c>
      <c r="E852" t="s">
        <v>24</v>
      </c>
      <c r="F852">
        <v>1</v>
      </c>
      <c r="G852" t="s">
        <v>7480</v>
      </c>
      <c r="H852" t="s">
        <v>7481</v>
      </c>
      <c r="I852" t="s">
        <v>24</v>
      </c>
      <c r="J852" t="s">
        <v>6775</v>
      </c>
      <c r="K852" t="s">
        <v>7482</v>
      </c>
      <c r="L852" t="s">
        <v>7483</v>
      </c>
      <c r="M852" t="s">
        <v>7335</v>
      </c>
      <c r="N852" t="s">
        <v>24</v>
      </c>
      <c r="O852" t="s">
        <v>24</v>
      </c>
      <c r="P852" t="s">
        <v>24</v>
      </c>
      <c r="Q852" t="s">
        <v>24</v>
      </c>
      <c r="R852" t="s">
        <v>24</v>
      </c>
      <c r="S852" t="s">
        <v>24</v>
      </c>
      <c r="T852" t="s">
        <v>24</v>
      </c>
      <c r="U852" t="s">
        <v>6492</v>
      </c>
      <c r="V852" t="s">
        <v>24</v>
      </c>
      <c r="W852" t="s">
        <v>24</v>
      </c>
      <c r="X852" t="s">
        <v>24</v>
      </c>
      <c r="Y852" t="s">
        <v>24</v>
      </c>
      <c r="AA852" t="s">
        <v>24</v>
      </c>
    </row>
    <row r="853" spans="1:27" x14ac:dyDescent="0.25">
      <c r="A853" t="s">
        <v>7327</v>
      </c>
      <c r="B853" t="s">
        <v>24</v>
      </c>
      <c r="C853" t="s">
        <v>1218</v>
      </c>
      <c r="D853" t="s">
        <v>243</v>
      </c>
      <c r="E853" t="s">
        <v>24</v>
      </c>
      <c r="F853">
        <v>1</v>
      </c>
      <c r="G853" t="s">
        <v>7484</v>
      </c>
      <c r="H853" t="s">
        <v>7485</v>
      </c>
      <c r="I853" t="s">
        <v>24</v>
      </c>
      <c r="J853" t="s">
        <v>4406</v>
      </c>
      <c r="K853" t="s">
        <v>7486</v>
      </c>
      <c r="L853" t="s">
        <v>7487</v>
      </c>
      <c r="M853" t="s">
        <v>7335</v>
      </c>
      <c r="N853" t="s">
        <v>24</v>
      </c>
      <c r="O853" t="s">
        <v>24</v>
      </c>
      <c r="P853" t="s">
        <v>24</v>
      </c>
      <c r="Q853" t="s">
        <v>24</v>
      </c>
      <c r="R853" t="s">
        <v>24</v>
      </c>
      <c r="S853" t="s">
        <v>24</v>
      </c>
      <c r="T853" t="s">
        <v>24</v>
      </c>
      <c r="U853" t="s">
        <v>6492</v>
      </c>
      <c r="V853" t="s">
        <v>24</v>
      </c>
      <c r="W853" t="s">
        <v>24</v>
      </c>
      <c r="X853" t="s">
        <v>24</v>
      </c>
      <c r="Y853" t="s">
        <v>24</v>
      </c>
      <c r="Z853" t="s">
        <v>7488</v>
      </c>
      <c r="AA853" t="s">
        <v>24</v>
      </c>
    </row>
    <row r="854" spans="1:27" x14ac:dyDescent="0.25">
      <c r="A854" t="s">
        <v>7327</v>
      </c>
      <c r="B854" t="s">
        <v>24</v>
      </c>
      <c r="C854" t="s">
        <v>1218</v>
      </c>
      <c r="D854" t="s">
        <v>243</v>
      </c>
      <c r="E854" t="s">
        <v>24</v>
      </c>
      <c r="F854">
        <v>5</v>
      </c>
      <c r="G854" t="s">
        <v>7489</v>
      </c>
      <c r="H854" t="s">
        <v>7490</v>
      </c>
      <c r="I854" t="s">
        <v>24</v>
      </c>
      <c r="J854" t="s">
        <v>6775</v>
      </c>
      <c r="K854" t="s">
        <v>7491</v>
      </c>
      <c r="L854" t="s">
        <v>7492</v>
      </c>
      <c r="M854" t="s">
        <v>7335</v>
      </c>
      <c r="N854" t="s">
        <v>24</v>
      </c>
      <c r="O854" t="s">
        <v>24</v>
      </c>
      <c r="P854" t="s">
        <v>24</v>
      </c>
      <c r="Q854" t="s">
        <v>24</v>
      </c>
      <c r="R854" t="s">
        <v>24</v>
      </c>
      <c r="S854" t="s">
        <v>24</v>
      </c>
      <c r="T854" t="s">
        <v>24</v>
      </c>
      <c r="U854" t="s">
        <v>7493</v>
      </c>
      <c r="V854" t="s">
        <v>24</v>
      </c>
      <c r="W854" t="s">
        <v>24</v>
      </c>
      <c r="X854" t="s">
        <v>24</v>
      </c>
      <c r="Y854" t="s">
        <v>24</v>
      </c>
      <c r="Z854" t="s">
        <v>7494</v>
      </c>
      <c r="AA854" t="s">
        <v>24</v>
      </c>
    </row>
    <row r="855" spans="1:27" x14ac:dyDescent="0.25">
      <c r="A855" t="s">
        <v>7327</v>
      </c>
      <c r="B855" t="s">
        <v>24</v>
      </c>
      <c r="C855" t="s">
        <v>1218</v>
      </c>
      <c r="D855" t="s">
        <v>243</v>
      </c>
      <c r="E855" t="s">
        <v>24</v>
      </c>
      <c r="F855">
        <v>1</v>
      </c>
      <c r="G855" t="s">
        <v>7495</v>
      </c>
      <c r="H855" t="s">
        <v>7496</v>
      </c>
      <c r="I855" t="s">
        <v>24</v>
      </c>
      <c r="J855" t="s">
        <v>6538</v>
      </c>
      <c r="K855" t="s">
        <v>7497</v>
      </c>
      <c r="L855" t="s">
        <v>7498</v>
      </c>
      <c r="M855" t="s">
        <v>7335</v>
      </c>
      <c r="N855" t="s">
        <v>24</v>
      </c>
      <c r="O855" t="s">
        <v>24</v>
      </c>
      <c r="P855" t="s">
        <v>24</v>
      </c>
      <c r="Q855" t="s">
        <v>24</v>
      </c>
      <c r="R855" t="s">
        <v>24</v>
      </c>
      <c r="S855" t="s">
        <v>24</v>
      </c>
      <c r="T855" t="s">
        <v>24</v>
      </c>
      <c r="U855" t="s">
        <v>6492</v>
      </c>
      <c r="V855" t="s">
        <v>24</v>
      </c>
      <c r="W855" t="s">
        <v>24</v>
      </c>
      <c r="X855" t="s">
        <v>24</v>
      </c>
      <c r="Y855" t="s">
        <v>24</v>
      </c>
      <c r="Z855" t="s">
        <v>7499</v>
      </c>
      <c r="AA855" t="s">
        <v>24</v>
      </c>
    </row>
    <row r="856" spans="1:27" x14ac:dyDescent="0.25">
      <c r="A856" t="s">
        <v>7327</v>
      </c>
      <c r="B856" t="s">
        <v>24</v>
      </c>
      <c r="C856" t="s">
        <v>1218</v>
      </c>
      <c r="D856" t="s">
        <v>243</v>
      </c>
      <c r="E856" t="s">
        <v>24</v>
      </c>
      <c r="F856">
        <v>2</v>
      </c>
      <c r="G856" t="s">
        <v>7500</v>
      </c>
      <c r="H856" t="s">
        <v>7501</v>
      </c>
      <c r="I856" t="s">
        <v>24</v>
      </c>
      <c r="J856" t="s">
        <v>4088</v>
      </c>
      <c r="K856" t="s">
        <v>7502</v>
      </c>
      <c r="L856" t="s">
        <v>7503</v>
      </c>
      <c r="M856" t="s">
        <v>7335</v>
      </c>
      <c r="N856" t="s">
        <v>24</v>
      </c>
      <c r="O856" t="s">
        <v>24</v>
      </c>
      <c r="P856" t="s">
        <v>24</v>
      </c>
      <c r="Q856" t="s">
        <v>24</v>
      </c>
      <c r="R856" t="s">
        <v>24</v>
      </c>
      <c r="S856" t="s">
        <v>24</v>
      </c>
      <c r="T856" t="s">
        <v>24</v>
      </c>
      <c r="U856" t="s">
        <v>6361</v>
      </c>
      <c r="V856" t="s">
        <v>24</v>
      </c>
      <c r="W856" t="s">
        <v>24</v>
      </c>
      <c r="X856" t="s">
        <v>24</v>
      </c>
      <c r="Y856" t="s">
        <v>24</v>
      </c>
      <c r="Z856" t="s">
        <v>7504</v>
      </c>
      <c r="AA856" t="s">
        <v>24</v>
      </c>
    </row>
    <row r="857" spans="1:27" x14ac:dyDescent="0.25">
      <c r="A857" t="s">
        <v>7327</v>
      </c>
      <c r="B857" t="s">
        <v>24</v>
      </c>
      <c r="C857" t="s">
        <v>1218</v>
      </c>
      <c r="D857" t="s">
        <v>243</v>
      </c>
      <c r="E857" t="s">
        <v>24</v>
      </c>
      <c r="F857">
        <v>1</v>
      </c>
      <c r="G857" t="s">
        <v>7505</v>
      </c>
      <c r="H857" t="s">
        <v>7506</v>
      </c>
      <c r="I857" t="s">
        <v>24</v>
      </c>
      <c r="J857" t="s">
        <v>4234</v>
      </c>
      <c r="K857" t="s">
        <v>7507</v>
      </c>
      <c r="L857" t="s">
        <v>3289</v>
      </c>
      <c r="M857" t="s">
        <v>7335</v>
      </c>
      <c r="N857" t="s">
        <v>24</v>
      </c>
      <c r="O857" t="s">
        <v>24</v>
      </c>
      <c r="P857" t="s">
        <v>24</v>
      </c>
      <c r="Q857" t="s">
        <v>24</v>
      </c>
      <c r="R857" t="s">
        <v>24</v>
      </c>
      <c r="S857" t="s">
        <v>24</v>
      </c>
      <c r="T857" t="s">
        <v>24</v>
      </c>
      <c r="U857" t="s">
        <v>6492</v>
      </c>
      <c r="V857" t="s">
        <v>24</v>
      </c>
      <c r="W857" t="s">
        <v>24</v>
      </c>
      <c r="X857" t="s">
        <v>24</v>
      </c>
      <c r="Y857" t="s">
        <v>24</v>
      </c>
      <c r="Z857" t="s">
        <v>3290</v>
      </c>
      <c r="AA857" t="s">
        <v>24</v>
      </c>
    </row>
    <row r="858" spans="1:27" x14ac:dyDescent="0.25">
      <c r="A858" t="s">
        <v>7327</v>
      </c>
      <c r="B858" t="s">
        <v>24</v>
      </c>
      <c r="C858" t="s">
        <v>1218</v>
      </c>
      <c r="D858" t="s">
        <v>243</v>
      </c>
      <c r="E858" t="s">
        <v>24</v>
      </c>
      <c r="F858">
        <v>1</v>
      </c>
      <c r="G858" t="s">
        <v>7508</v>
      </c>
      <c r="H858" t="s">
        <v>7509</v>
      </c>
      <c r="I858" t="s">
        <v>24</v>
      </c>
      <c r="J858" t="s">
        <v>5375</v>
      </c>
      <c r="K858" t="s">
        <v>7510</v>
      </c>
      <c r="L858" t="s">
        <v>7511</v>
      </c>
      <c r="M858" t="s">
        <v>7335</v>
      </c>
      <c r="N858" t="s">
        <v>24</v>
      </c>
      <c r="O858" t="s">
        <v>24</v>
      </c>
      <c r="P858" t="s">
        <v>24</v>
      </c>
      <c r="Q858" t="s">
        <v>24</v>
      </c>
      <c r="R858" t="s">
        <v>24</v>
      </c>
      <c r="S858" t="s">
        <v>24</v>
      </c>
      <c r="T858" t="s">
        <v>24</v>
      </c>
      <c r="U858" t="s">
        <v>6492</v>
      </c>
      <c r="V858" t="s">
        <v>24</v>
      </c>
      <c r="W858" t="s">
        <v>24</v>
      </c>
      <c r="X858" t="s">
        <v>24</v>
      </c>
      <c r="Y858" t="s">
        <v>24</v>
      </c>
      <c r="Z858" t="s">
        <v>7512</v>
      </c>
      <c r="AA858" t="s">
        <v>24</v>
      </c>
    </row>
    <row r="859" spans="1:27" x14ac:dyDescent="0.25">
      <c r="A859" t="s">
        <v>7327</v>
      </c>
      <c r="B859" t="s">
        <v>24</v>
      </c>
      <c r="C859" t="s">
        <v>1218</v>
      </c>
      <c r="D859" t="s">
        <v>243</v>
      </c>
      <c r="E859" t="s">
        <v>24</v>
      </c>
      <c r="F859">
        <v>1</v>
      </c>
      <c r="G859" t="s">
        <v>7513</v>
      </c>
      <c r="H859" t="s">
        <v>7514</v>
      </c>
      <c r="I859" t="s">
        <v>24</v>
      </c>
      <c r="J859" t="s">
        <v>5905</v>
      </c>
      <c r="K859" t="s">
        <v>7515</v>
      </c>
      <c r="L859" t="s">
        <v>7516</v>
      </c>
      <c r="M859" t="s">
        <v>7335</v>
      </c>
      <c r="N859" t="s">
        <v>24</v>
      </c>
      <c r="O859" t="s">
        <v>24</v>
      </c>
      <c r="P859" t="s">
        <v>24</v>
      </c>
      <c r="Q859" t="s">
        <v>24</v>
      </c>
      <c r="R859" t="s">
        <v>24</v>
      </c>
      <c r="S859" t="s">
        <v>24</v>
      </c>
      <c r="T859" t="s">
        <v>24</v>
      </c>
      <c r="U859" t="s">
        <v>6492</v>
      </c>
      <c r="V859" t="s">
        <v>24</v>
      </c>
      <c r="W859" t="s">
        <v>24</v>
      </c>
      <c r="X859" t="s">
        <v>24</v>
      </c>
      <c r="Y859" t="s">
        <v>24</v>
      </c>
      <c r="AA859" t="s">
        <v>24</v>
      </c>
    </row>
    <row r="860" spans="1:27" x14ac:dyDescent="0.25">
      <c r="A860" t="s">
        <v>7327</v>
      </c>
      <c r="B860" t="s">
        <v>24</v>
      </c>
      <c r="C860" t="s">
        <v>1218</v>
      </c>
      <c r="D860" t="s">
        <v>243</v>
      </c>
      <c r="E860" t="s">
        <v>24</v>
      </c>
      <c r="F860">
        <v>1</v>
      </c>
      <c r="G860" t="s">
        <v>7517</v>
      </c>
      <c r="H860" t="s">
        <v>7518</v>
      </c>
      <c r="I860" t="s">
        <v>24</v>
      </c>
      <c r="J860" t="s">
        <v>4486</v>
      </c>
      <c r="K860" t="s">
        <v>7519</v>
      </c>
      <c r="L860" t="s">
        <v>7520</v>
      </c>
      <c r="M860" t="s">
        <v>7335</v>
      </c>
      <c r="N860" t="s">
        <v>24</v>
      </c>
      <c r="O860" t="s">
        <v>24</v>
      </c>
      <c r="P860" t="s">
        <v>24</v>
      </c>
      <c r="Q860" t="s">
        <v>24</v>
      </c>
      <c r="R860" t="s">
        <v>24</v>
      </c>
      <c r="S860" t="s">
        <v>24</v>
      </c>
      <c r="T860" t="s">
        <v>24</v>
      </c>
      <c r="U860" t="s">
        <v>6492</v>
      </c>
      <c r="V860" t="s">
        <v>24</v>
      </c>
      <c r="W860" t="s">
        <v>24</v>
      </c>
      <c r="X860" t="s">
        <v>24</v>
      </c>
      <c r="Y860" t="s">
        <v>24</v>
      </c>
      <c r="AA860" t="s">
        <v>24</v>
      </c>
    </row>
    <row r="861" spans="1:27" x14ac:dyDescent="0.25">
      <c r="A861" t="s">
        <v>7327</v>
      </c>
      <c r="B861" t="s">
        <v>24</v>
      </c>
      <c r="C861" t="s">
        <v>1218</v>
      </c>
      <c r="D861" t="s">
        <v>243</v>
      </c>
      <c r="E861" t="s">
        <v>24</v>
      </c>
      <c r="F861">
        <v>1</v>
      </c>
      <c r="G861" t="s">
        <v>7521</v>
      </c>
      <c r="H861" t="s">
        <v>7522</v>
      </c>
      <c r="I861" t="s">
        <v>24</v>
      </c>
      <c r="J861" t="s">
        <v>4358</v>
      </c>
      <c r="K861" t="s">
        <v>7523</v>
      </c>
      <c r="L861" t="s">
        <v>3448</v>
      </c>
      <c r="M861" t="s">
        <v>7335</v>
      </c>
      <c r="N861" t="s">
        <v>24</v>
      </c>
      <c r="O861" t="s">
        <v>24</v>
      </c>
      <c r="P861" t="s">
        <v>24</v>
      </c>
      <c r="Q861" t="s">
        <v>24</v>
      </c>
      <c r="R861" t="s">
        <v>24</v>
      </c>
      <c r="S861" t="s">
        <v>24</v>
      </c>
      <c r="T861" t="s">
        <v>24</v>
      </c>
      <c r="U861" t="s">
        <v>6492</v>
      </c>
      <c r="V861" t="s">
        <v>24</v>
      </c>
      <c r="W861" t="s">
        <v>24</v>
      </c>
      <c r="X861" t="s">
        <v>24</v>
      </c>
      <c r="Y861" t="s">
        <v>24</v>
      </c>
      <c r="AA861" t="s">
        <v>24</v>
      </c>
    </row>
    <row r="862" spans="1:27" x14ac:dyDescent="0.25">
      <c r="A862" t="s">
        <v>7327</v>
      </c>
      <c r="B862" t="s">
        <v>24</v>
      </c>
      <c r="C862" t="s">
        <v>1218</v>
      </c>
      <c r="D862" t="s">
        <v>243</v>
      </c>
      <c r="E862" t="s">
        <v>24</v>
      </c>
      <c r="F862">
        <v>1</v>
      </c>
      <c r="G862" t="s">
        <v>7524</v>
      </c>
      <c r="H862" t="s">
        <v>7525</v>
      </c>
      <c r="I862" t="s">
        <v>24</v>
      </c>
      <c r="J862" t="s">
        <v>5485</v>
      </c>
      <c r="K862" t="s">
        <v>7526</v>
      </c>
      <c r="L862" t="s">
        <v>5487</v>
      </c>
      <c r="M862" t="s">
        <v>7335</v>
      </c>
      <c r="N862" t="s">
        <v>24</v>
      </c>
      <c r="O862" t="s">
        <v>24</v>
      </c>
      <c r="P862" t="s">
        <v>24</v>
      </c>
      <c r="Q862" t="s">
        <v>24</v>
      </c>
      <c r="R862" t="s">
        <v>24</v>
      </c>
      <c r="S862" t="s">
        <v>24</v>
      </c>
      <c r="T862" t="s">
        <v>24</v>
      </c>
      <c r="U862" t="s">
        <v>6492</v>
      </c>
      <c r="V862" t="s">
        <v>24</v>
      </c>
      <c r="W862" t="s">
        <v>24</v>
      </c>
      <c r="X862" t="s">
        <v>24</v>
      </c>
      <c r="Y862" t="s">
        <v>24</v>
      </c>
      <c r="AA862" t="s">
        <v>24</v>
      </c>
    </row>
    <row r="863" spans="1:27" x14ac:dyDescent="0.25">
      <c r="A863" t="s">
        <v>7327</v>
      </c>
      <c r="B863" t="s">
        <v>24</v>
      </c>
      <c r="C863" t="s">
        <v>1218</v>
      </c>
      <c r="D863" t="s">
        <v>243</v>
      </c>
      <c r="E863" t="s">
        <v>24</v>
      </c>
      <c r="F863">
        <v>1</v>
      </c>
      <c r="G863" t="s">
        <v>7527</v>
      </c>
      <c r="H863" t="s">
        <v>7528</v>
      </c>
      <c r="I863" t="s">
        <v>24</v>
      </c>
      <c r="J863" t="s">
        <v>4059</v>
      </c>
      <c r="K863" t="s">
        <v>7529</v>
      </c>
      <c r="L863" t="s">
        <v>7530</v>
      </c>
      <c r="M863" t="s">
        <v>7335</v>
      </c>
      <c r="N863" t="s">
        <v>24</v>
      </c>
      <c r="O863" t="s">
        <v>24</v>
      </c>
      <c r="P863" t="s">
        <v>24</v>
      </c>
      <c r="Q863" t="s">
        <v>24</v>
      </c>
      <c r="R863" t="s">
        <v>24</v>
      </c>
      <c r="S863" t="s">
        <v>24</v>
      </c>
      <c r="T863" t="s">
        <v>24</v>
      </c>
      <c r="U863" t="s">
        <v>6492</v>
      </c>
      <c r="V863" t="s">
        <v>24</v>
      </c>
      <c r="W863" t="s">
        <v>24</v>
      </c>
      <c r="X863" t="s">
        <v>24</v>
      </c>
      <c r="Y863" t="s">
        <v>24</v>
      </c>
      <c r="AA863" t="s">
        <v>24</v>
      </c>
    </row>
    <row r="864" spans="1:27" x14ac:dyDescent="0.25">
      <c r="A864" t="s">
        <v>7327</v>
      </c>
      <c r="B864" t="s">
        <v>24</v>
      </c>
      <c r="C864" t="s">
        <v>1218</v>
      </c>
      <c r="D864" t="s">
        <v>243</v>
      </c>
      <c r="E864" t="s">
        <v>24</v>
      </c>
      <c r="F864">
        <v>1</v>
      </c>
      <c r="G864" t="s">
        <v>7531</v>
      </c>
      <c r="H864" t="s">
        <v>7532</v>
      </c>
      <c r="I864" t="s">
        <v>24</v>
      </c>
      <c r="J864" t="s">
        <v>4088</v>
      </c>
      <c r="K864" t="s">
        <v>7533</v>
      </c>
      <c r="L864" t="s">
        <v>7534</v>
      </c>
      <c r="M864" t="s">
        <v>7335</v>
      </c>
      <c r="N864" t="s">
        <v>24</v>
      </c>
      <c r="O864" t="s">
        <v>24</v>
      </c>
      <c r="P864" t="s">
        <v>24</v>
      </c>
      <c r="Q864" t="s">
        <v>24</v>
      </c>
      <c r="R864" t="s">
        <v>24</v>
      </c>
      <c r="S864" t="s">
        <v>24</v>
      </c>
      <c r="T864" t="s">
        <v>24</v>
      </c>
      <c r="U864" t="s">
        <v>6492</v>
      </c>
      <c r="V864" t="s">
        <v>24</v>
      </c>
      <c r="W864" t="s">
        <v>24</v>
      </c>
      <c r="X864" t="s">
        <v>24</v>
      </c>
      <c r="Y864" t="s">
        <v>24</v>
      </c>
      <c r="Z864" t="s">
        <v>7535</v>
      </c>
      <c r="AA864" t="s">
        <v>24</v>
      </c>
    </row>
    <row r="865" spans="1:27" x14ac:dyDescent="0.25">
      <c r="A865" t="s">
        <v>7327</v>
      </c>
      <c r="B865" t="s">
        <v>24</v>
      </c>
      <c r="C865" t="s">
        <v>1218</v>
      </c>
      <c r="D865" t="s">
        <v>250</v>
      </c>
      <c r="E865" t="s">
        <v>24</v>
      </c>
      <c r="F865">
        <v>1</v>
      </c>
      <c r="G865" t="s">
        <v>7536</v>
      </c>
      <c r="H865" t="s">
        <v>7537</v>
      </c>
      <c r="I865" t="s">
        <v>24</v>
      </c>
      <c r="J865" t="s">
        <v>4065</v>
      </c>
      <c r="K865" t="s">
        <v>3515</v>
      </c>
      <c r="L865" t="s">
        <v>3516</v>
      </c>
      <c r="M865" t="s">
        <v>7335</v>
      </c>
      <c r="N865" t="s">
        <v>24</v>
      </c>
      <c r="O865" t="s">
        <v>24</v>
      </c>
      <c r="P865" t="s">
        <v>24</v>
      </c>
      <c r="Q865" t="s">
        <v>24</v>
      </c>
      <c r="R865" t="s">
        <v>24</v>
      </c>
      <c r="S865" t="s">
        <v>24</v>
      </c>
      <c r="T865" t="s">
        <v>24</v>
      </c>
      <c r="U865" t="s">
        <v>1958</v>
      </c>
      <c r="V865" t="s">
        <v>24</v>
      </c>
      <c r="W865" t="s">
        <v>24</v>
      </c>
      <c r="X865" t="s">
        <v>24</v>
      </c>
      <c r="Y865" t="s">
        <v>24</v>
      </c>
      <c r="AA865" t="s">
        <v>24</v>
      </c>
    </row>
    <row r="866" spans="1:27" x14ac:dyDescent="0.25">
      <c r="A866" t="s">
        <v>7327</v>
      </c>
      <c r="B866" t="s">
        <v>24</v>
      </c>
      <c r="C866" t="s">
        <v>1218</v>
      </c>
      <c r="D866" t="s">
        <v>243</v>
      </c>
      <c r="E866" t="s">
        <v>24</v>
      </c>
      <c r="F866">
        <v>1</v>
      </c>
      <c r="G866" t="s">
        <v>7538</v>
      </c>
      <c r="H866" t="s">
        <v>7539</v>
      </c>
      <c r="I866" t="s">
        <v>24</v>
      </c>
      <c r="J866" t="s">
        <v>4621</v>
      </c>
      <c r="K866" t="s">
        <v>7540</v>
      </c>
      <c r="L866" t="s">
        <v>7541</v>
      </c>
      <c r="M866" t="s">
        <v>7335</v>
      </c>
      <c r="N866" t="s">
        <v>24</v>
      </c>
      <c r="O866" t="s">
        <v>24</v>
      </c>
      <c r="P866" t="s">
        <v>24</v>
      </c>
      <c r="Q866" t="s">
        <v>24</v>
      </c>
      <c r="R866" t="s">
        <v>24</v>
      </c>
      <c r="S866" t="s">
        <v>24</v>
      </c>
      <c r="T866" t="s">
        <v>24</v>
      </c>
      <c r="U866" t="s">
        <v>6492</v>
      </c>
      <c r="V866" t="s">
        <v>24</v>
      </c>
      <c r="W866" t="s">
        <v>24</v>
      </c>
      <c r="X866" t="s">
        <v>24</v>
      </c>
      <c r="Y866" t="s">
        <v>24</v>
      </c>
      <c r="AA866" t="s">
        <v>24</v>
      </c>
    </row>
    <row r="867" spans="1:27" x14ac:dyDescent="0.25">
      <c r="A867" t="s">
        <v>7327</v>
      </c>
      <c r="B867" t="s">
        <v>24</v>
      </c>
      <c r="C867" t="s">
        <v>1218</v>
      </c>
      <c r="D867" t="s">
        <v>243</v>
      </c>
      <c r="E867" t="s">
        <v>24</v>
      </c>
      <c r="F867">
        <v>4</v>
      </c>
      <c r="G867" t="s">
        <v>7542</v>
      </c>
      <c r="H867" t="s">
        <v>7543</v>
      </c>
      <c r="I867" t="s">
        <v>24</v>
      </c>
      <c r="J867" t="s">
        <v>5644</v>
      </c>
      <c r="K867" t="s">
        <v>7544</v>
      </c>
      <c r="L867" t="s">
        <v>6053</v>
      </c>
      <c r="M867" t="s">
        <v>7335</v>
      </c>
      <c r="N867" t="s">
        <v>24</v>
      </c>
      <c r="O867" t="s">
        <v>24</v>
      </c>
      <c r="P867" t="s">
        <v>24</v>
      </c>
      <c r="Q867" t="s">
        <v>24</v>
      </c>
      <c r="R867" t="s">
        <v>24</v>
      </c>
      <c r="S867" t="s">
        <v>24</v>
      </c>
      <c r="T867" t="s">
        <v>24</v>
      </c>
      <c r="U867" t="s">
        <v>6558</v>
      </c>
      <c r="V867" t="s">
        <v>24</v>
      </c>
      <c r="W867" t="s">
        <v>24</v>
      </c>
      <c r="X867" t="s">
        <v>24</v>
      </c>
      <c r="Y867" t="s">
        <v>24</v>
      </c>
      <c r="Z867" t="s">
        <v>7545</v>
      </c>
      <c r="AA867" t="s">
        <v>24</v>
      </c>
    </row>
    <row r="868" spans="1:27" x14ac:dyDescent="0.25">
      <c r="A868" t="s">
        <v>7327</v>
      </c>
      <c r="B868" t="s">
        <v>24</v>
      </c>
      <c r="C868" t="s">
        <v>1218</v>
      </c>
      <c r="D868" t="s">
        <v>243</v>
      </c>
      <c r="E868" t="s">
        <v>24</v>
      </c>
      <c r="F868">
        <v>1</v>
      </c>
      <c r="G868" t="s">
        <v>7546</v>
      </c>
      <c r="H868" t="s">
        <v>7547</v>
      </c>
      <c r="I868" t="s">
        <v>24</v>
      </c>
      <c r="J868" t="s">
        <v>5910</v>
      </c>
      <c r="K868" t="s">
        <v>7548</v>
      </c>
      <c r="L868" t="s">
        <v>7549</v>
      </c>
      <c r="M868" t="s">
        <v>7335</v>
      </c>
      <c r="N868" t="s">
        <v>24</v>
      </c>
      <c r="O868" t="s">
        <v>24</v>
      </c>
      <c r="P868" t="s">
        <v>24</v>
      </c>
      <c r="Q868" t="s">
        <v>24</v>
      </c>
      <c r="R868" t="s">
        <v>24</v>
      </c>
      <c r="S868" t="s">
        <v>24</v>
      </c>
      <c r="T868" t="s">
        <v>24</v>
      </c>
      <c r="U868" t="s">
        <v>6492</v>
      </c>
      <c r="V868" t="s">
        <v>24</v>
      </c>
      <c r="W868" t="s">
        <v>24</v>
      </c>
      <c r="X868" t="s">
        <v>24</v>
      </c>
      <c r="Y868" t="s">
        <v>24</v>
      </c>
      <c r="AA868" t="s">
        <v>24</v>
      </c>
    </row>
    <row r="869" spans="1:27" x14ac:dyDescent="0.25">
      <c r="A869" t="s">
        <v>7327</v>
      </c>
      <c r="B869" t="s">
        <v>24</v>
      </c>
      <c r="C869" t="s">
        <v>1218</v>
      </c>
      <c r="D869" t="s">
        <v>243</v>
      </c>
      <c r="E869" t="s">
        <v>24</v>
      </c>
      <c r="F869">
        <v>1</v>
      </c>
      <c r="G869" t="s">
        <v>7550</v>
      </c>
      <c r="H869" t="s">
        <v>7551</v>
      </c>
      <c r="I869" t="s">
        <v>24</v>
      </c>
      <c r="J869" t="s">
        <v>4621</v>
      </c>
      <c r="K869" t="s">
        <v>7552</v>
      </c>
      <c r="L869" t="s">
        <v>7553</v>
      </c>
      <c r="M869" t="s">
        <v>7335</v>
      </c>
      <c r="N869" t="s">
        <v>24</v>
      </c>
      <c r="O869" t="s">
        <v>24</v>
      </c>
      <c r="P869" t="s">
        <v>24</v>
      </c>
      <c r="Q869" t="s">
        <v>24</v>
      </c>
      <c r="R869" t="s">
        <v>24</v>
      </c>
      <c r="S869" t="s">
        <v>24</v>
      </c>
      <c r="T869" t="s">
        <v>24</v>
      </c>
      <c r="U869" t="s">
        <v>6492</v>
      </c>
      <c r="V869" t="s">
        <v>24</v>
      </c>
      <c r="W869" t="s">
        <v>24</v>
      </c>
      <c r="X869" t="s">
        <v>24</v>
      </c>
      <c r="Y869" t="s">
        <v>24</v>
      </c>
      <c r="AA869" t="s">
        <v>24</v>
      </c>
    </row>
    <row r="870" spans="1:27" x14ac:dyDescent="0.25">
      <c r="A870" t="s">
        <v>7327</v>
      </c>
      <c r="B870" t="s">
        <v>24</v>
      </c>
      <c r="C870" t="s">
        <v>1218</v>
      </c>
      <c r="D870" t="s">
        <v>243</v>
      </c>
      <c r="E870" t="s">
        <v>24</v>
      </c>
      <c r="F870">
        <v>1</v>
      </c>
      <c r="G870" t="s">
        <v>7554</v>
      </c>
      <c r="H870" t="s">
        <v>7555</v>
      </c>
      <c r="I870" t="s">
        <v>24</v>
      </c>
      <c r="J870" t="s">
        <v>5442</v>
      </c>
      <c r="K870" t="s">
        <v>7556</v>
      </c>
      <c r="L870" t="s">
        <v>7557</v>
      </c>
      <c r="M870" t="s">
        <v>7335</v>
      </c>
      <c r="N870" t="s">
        <v>24</v>
      </c>
      <c r="O870" t="s">
        <v>24</v>
      </c>
      <c r="P870" t="s">
        <v>24</v>
      </c>
      <c r="Q870" t="s">
        <v>24</v>
      </c>
      <c r="R870" t="s">
        <v>24</v>
      </c>
      <c r="S870" t="s">
        <v>24</v>
      </c>
      <c r="T870" t="s">
        <v>24</v>
      </c>
      <c r="U870" t="s">
        <v>6492</v>
      </c>
      <c r="V870" t="s">
        <v>24</v>
      </c>
      <c r="W870" t="s">
        <v>24</v>
      </c>
      <c r="X870" t="s">
        <v>24</v>
      </c>
      <c r="Y870" t="s">
        <v>24</v>
      </c>
      <c r="Z870" t="s">
        <v>7558</v>
      </c>
      <c r="AA870" t="s">
        <v>24</v>
      </c>
    </row>
    <row r="871" spans="1:27" x14ac:dyDescent="0.25">
      <c r="A871" t="s">
        <v>7327</v>
      </c>
      <c r="B871" t="s">
        <v>24</v>
      </c>
      <c r="C871" t="s">
        <v>1218</v>
      </c>
      <c r="D871" t="s">
        <v>6272</v>
      </c>
      <c r="E871" t="s">
        <v>24</v>
      </c>
      <c r="F871">
        <v>2</v>
      </c>
      <c r="G871" t="s">
        <v>7559</v>
      </c>
      <c r="H871" t="s">
        <v>7560</v>
      </c>
      <c r="I871" t="s">
        <v>24</v>
      </c>
      <c r="J871" t="s">
        <v>5012</v>
      </c>
      <c r="K871" t="s">
        <v>7561</v>
      </c>
      <c r="L871" t="s">
        <v>7562</v>
      </c>
      <c r="M871" t="s">
        <v>7335</v>
      </c>
      <c r="N871" t="s">
        <v>24</v>
      </c>
      <c r="O871" t="s">
        <v>24</v>
      </c>
      <c r="P871" t="s">
        <v>24</v>
      </c>
      <c r="Q871" t="s">
        <v>24</v>
      </c>
      <c r="R871" t="s">
        <v>24</v>
      </c>
      <c r="S871" t="s">
        <v>24</v>
      </c>
      <c r="T871" t="s">
        <v>24</v>
      </c>
      <c r="U871" t="s">
        <v>7563</v>
      </c>
      <c r="V871" t="s">
        <v>24</v>
      </c>
      <c r="W871" t="s">
        <v>24</v>
      </c>
      <c r="X871" t="s">
        <v>24</v>
      </c>
      <c r="Y871" t="s">
        <v>24</v>
      </c>
      <c r="AA871" t="s">
        <v>24</v>
      </c>
    </row>
    <row r="872" spans="1:27" x14ac:dyDescent="0.25">
      <c r="A872" t="s">
        <v>7327</v>
      </c>
      <c r="B872" t="s">
        <v>24</v>
      </c>
      <c r="C872" t="s">
        <v>1218</v>
      </c>
      <c r="D872" t="s">
        <v>6272</v>
      </c>
      <c r="E872" t="s">
        <v>24</v>
      </c>
      <c r="F872">
        <v>2</v>
      </c>
      <c r="G872" t="s">
        <v>7564</v>
      </c>
      <c r="H872" t="s">
        <v>7565</v>
      </c>
      <c r="I872" t="s">
        <v>24</v>
      </c>
      <c r="J872" t="s">
        <v>5012</v>
      </c>
      <c r="K872" t="s">
        <v>7566</v>
      </c>
      <c r="L872" t="s">
        <v>7567</v>
      </c>
      <c r="M872" t="s">
        <v>7335</v>
      </c>
      <c r="N872" t="s">
        <v>24</v>
      </c>
      <c r="O872" t="s">
        <v>24</v>
      </c>
      <c r="P872" t="s">
        <v>24</v>
      </c>
      <c r="Q872" t="s">
        <v>24</v>
      </c>
      <c r="R872" t="s">
        <v>24</v>
      </c>
      <c r="S872" t="s">
        <v>24</v>
      </c>
      <c r="T872" t="s">
        <v>24</v>
      </c>
      <c r="U872" t="s">
        <v>7563</v>
      </c>
      <c r="V872" t="s">
        <v>24</v>
      </c>
      <c r="W872" t="s">
        <v>24</v>
      </c>
      <c r="X872" t="s">
        <v>24</v>
      </c>
      <c r="Y872" t="s">
        <v>24</v>
      </c>
      <c r="Z872" t="s">
        <v>7568</v>
      </c>
      <c r="AA872" t="s">
        <v>24</v>
      </c>
    </row>
    <row r="873" spans="1:27" x14ac:dyDescent="0.25">
      <c r="A873" t="s">
        <v>7327</v>
      </c>
      <c r="B873" t="s">
        <v>24</v>
      </c>
      <c r="C873" t="s">
        <v>1218</v>
      </c>
      <c r="D873" t="s">
        <v>266</v>
      </c>
      <c r="E873" t="s">
        <v>24</v>
      </c>
      <c r="F873">
        <v>1</v>
      </c>
      <c r="G873" t="s">
        <v>7569</v>
      </c>
      <c r="H873" t="s">
        <v>7570</v>
      </c>
      <c r="I873" t="s">
        <v>24</v>
      </c>
      <c r="J873" t="s">
        <v>4537</v>
      </c>
      <c r="K873" t="s">
        <v>7571</v>
      </c>
      <c r="L873" t="s">
        <v>7572</v>
      </c>
      <c r="M873" t="s">
        <v>7335</v>
      </c>
      <c r="N873" t="s">
        <v>24</v>
      </c>
      <c r="O873" t="s">
        <v>24</v>
      </c>
      <c r="P873" t="s">
        <v>24</v>
      </c>
      <c r="Q873" t="s">
        <v>24</v>
      </c>
      <c r="R873" t="s">
        <v>24</v>
      </c>
      <c r="S873" t="s">
        <v>24</v>
      </c>
      <c r="T873" t="s">
        <v>24</v>
      </c>
      <c r="U873" t="s">
        <v>272</v>
      </c>
      <c r="V873" t="s">
        <v>24</v>
      </c>
      <c r="W873" t="s">
        <v>24</v>
      </c>
      <c r="X873" t="s">
        <v>24</v>
      </c>
      <c r="Y873" t="s">
        <v>24</v>
      </c>
      <c r="AA873" t="s">
        <v>24</v>
      </c>
    </row>
    <row r="874" spans="1:27" x14ac:dyDescent="0.25">
      <c r="A874" t="s">
        <v>7327</v>
      </c>
      <c r="B874" t="s">
        <v>24</v>
      </c>
      <c r="C874" t="s">
        <v>1218</v>
      </c>
      <c r="D874" t="s">
        <v>266</v>
      </c>
      <c r="E874" t="s">
        <v>24</v>
      </c>
      <c r="F874">
        <v>1</v>
      </c>
      <c r="G874" t="s">
        <v>7573</v>
      </c>
      <c r="H874" t="s">
        <v>7574</v>
      </c>
      <c r="I874" t="s">
        <v>24</v>
      </c>
      <c r="J874" t="s">
        <v>7395</v>
      </c>
      <c r="K874" t="s">
        <v>7575</v>
      </c>
      <c r="L874" t="s">
        <v>7576</v>
      </c>
      <c r="M874" t="s">
        <v>7335</v>
      </c>
      <c r="N874" t="s">
        <v>24</v>
      </c>
      <c r="O874" t="s">
        <v>24</v>
      </c>
      <c r="P874" t="s">
        <v>24</v>
      </c>
      <c r="Q874" t="s">
        <v>24</v>
      </c>
      <c r="R874" t="s">
        <v>24</v>
      </c>
      <c r="S874" t="s">
        <v>24</v>
      </c>
      <c r="T874" t="s">
        <v>24</v>
      </c>
      <c r="U874" t="s">
        <v>272</v>
      </c>
      <c r="V874" t="s">
        <v>24</v>
      </c>
      <c r="W874" t="s">
        <v>24</v>
      </c>
      <c r="X874" t="s">
        <v>24</v>
      </c>
      <c r="Y874" t="s">
        <v>24</v>
      </c>
      <c r="Z874" t="s">
        <v>7577</v>
      </c>
      <c r="AA874" t="s">
        <v>24</v>
      </c>
    </row>
    <row r="875" spans="1:27" x14ac:dyDescent="0.25">
      <c r="A875" t="s">
        <v>7327</v>
      </c>
      <c r="B875" t="s">
        <v>24</v>
      </c>
      <c r="C875" t="s">
        <v>1218</v>
      </c>
      <c r="D875" t="s">
        <v>266</v>
      </c>
      <c r="E875" t="s">
        <v>24</v>
      </c>
      <c r="F875">
        <v>2</v>
      </c>
      <c r="G875" t="s">
        <v>7578</v>
      </c>
      <c r="H875" t="s">
        <v>7579</v>
      </c>
      <c r="I875" t="s">
        <v>24</v>
      </c>
      <c r="J875" t="s">
        <v>5375</v>
      </c>
      <c r="K875" t="s">
        <v>7580</v>
      </c>
      <c r="L875" t="s">
        <v>7581</v>
      </c>
      <c r="M875" t="s">
        <v>7335</v>
      </c>
      <c r="N875" t="s">
        <v>24</v>
      </c>
      <c r="O875" t="s">
        <v>24</v>
      </c>
      <c r="P875" t="s">
        <v>24</v>
      </c>
      <c r="Q875" t="s">
        <v>24</v>
      </c>
      <c r="R875" t="s">
        <v>24</v>
      </c>
      <c r="S875" t="s">
        <v>24</v>
      </c>
      <c r="T875" t="s">
        <v>24</v>
      </c>
      <c r="U875" t="s">
        <v>823</v>
      </c>
      <c r="V875" t="s">
        <v>24</v>
      </c>
      <c r="W875" t="s">
        <v>24</v>
      </c>
      <c r="X875" t="s">
        <v>24</v>
      </c>
      <c r="Y875" t="s">
        <v>24</v>
      </c>
      <c r="AA875" t="s">
        <v>24</v>
      </c>
    </row>
    <row r="876" spans="1:27" x14ac:dyDescent="0.25">
      <c r="A876" t="s">
        <v>7327</v>
      </c>
      <c r="B876" t="s">
        <v>24</v>
      </c>
      <c r="C876" t="s">
        <v>1218</v>
      </c>
      <c r="D876" t="s">
        <v>266</v>
      </c>
      <c r="E876" t="s">
        <v>24</v>
      </c>
      <c r="F876">
        <v>1</v>
      </c>
      <c r="G876" t="s">
        <v>7582</v>
      </c>
      <c r="H876" t="s">
        <v>7583</v>
      </c>
      <c r="I876" t="s">
        <v>24</v>
      </c>
      <c r="J876" t="s">
        <v>7584</v>
      </c>
      <c r="K876" t="s">
        <v>7585</v>
      </c>
      <c r="L876" t="s">
        <v>7586</v>
      </c>
      <c r="M876" t="s">
        <v>7335</v>
      </c>
      <c r="N876" t="s">
        <v>24</v>
      </c>
      <c r="O876" t="s">
        <v>24</v>
      </c>
      <c r="P876" t="s">
        <v>24</v>
      </c>
      <c r="Q876" t="s">
        <v>24</v>
      </c>
      <c r="R876" t="s">
        <v>24</v>
      </c>
      <c r="S876" t="s">
        <v>24</v>
      </c>
      <c r="T876" t="s">
        <v>24</v>
      </c>
      <c r="U876" t="s">
        <v>272</v>
      </c>
      <c r="V876" t="s">
        <v>24</v>
      </c>
      <c r="W876" t="s">
        <v>24</v>
      </c>
      <c r="X876" t="s">
        <v>24</v>
      </c>
      <c r="Y876" t="s">
        <v>24</v>
      </c>
      <c r="AA876" t="s">
        <v>24</v>
      </c>
    </row>
    <row r="877" spans="1:27" x14ac:dyDescent="0.25">
      <c r="A877" t="s">
        <v>7587</v>
      </c>
      <c r="B877" t="s">
        <v>24</v>
      </c>
      <c r="C877" t="s">
        <v>1218</v>
      </c>
      <c r="D877" t="s">
        <v>212</v>
      </c>
      <c r="E877" t="s">
        <v>24</v>
      </c>
      <c r="F877">
        <v>1</v>
      </c>
      <c r="G877" t="s">
        <v>7588</v>
      </c>
      <c r="H877" t="s">
        <v>7589</v>
      </c>
      <c r="I877" t="s">
        <v>24</v>
      </c>
      <c r="J877" t="s">
        <v>4611</v>
      </c>
      <c r="K877" t="s">
        <v>7590</v>
      </c>
      <c r="L877" t="s">
        <v>7591</v>
      </c>
      <c r="M877" t="s">
        <v>7335</v>
      </c>
      <c r="N877" t="s">
        <v>24</v>
      </c>
      <c r="O877" t="s">
        <v>24</v>
      </c>
      <c r="P877" t="s">
        <v>24</v>
      </c>
      <c r="Q877" t="s">
        <v>24</v>
      </c>
      <c r="R877" t="s">
        <v>24</v>
      </c>
      <c r="S877" t="s">
        <v>24</v>
      </c>
      <c r="T877" t="s">
        <v>24</v>
      </c>
      <c r="U877" t="s">
        <v>217</v>
      </c>
      <c r="V877" t="s">
        <v>24</v>
      </c>
      <c r="W877" t="s">
        <v>24</v>
      </c>
      <c r="X877" t="s">
        <v>24</v>
      </c>
      <c r="Y877" t="s">
        <v>24</v>
      </c>
      <c r="AA877" t="s">
        <v>24</v>
      </c>
    </row>
    <row r="878" spans="1:27" x14ac:dyDescent="0.25">
      <c r="A878" t="s">
        <v>7587</v>
      </c>
      <c r="B878" t="s">
        <v>24</v>
      </c>
      <c r="C878" t="s">
        <v>1218</v>
      </c>
      <c r="D878" t="s">
        <v>212</v>
      </c>
      <c r="E878" t="s">
        <v>24</v>
      </c>
      <c r="F878">
        <v>1</v>
      </c>
      <c r="G878" t="s">
        <v>7592</v>
      </c>
      <c r="H878" t="s">
        <v>7593</v>
      </c>
      <c r="I878" t="s">
        <v>24</v>
      </c>
      <c r="J878" t="s">
        <v>4688</v>
      </c>
      <c r="K878" t="s">
        <v>7594</v>
      </c>
      <c r="L878" t="s">
        <v>4690</v>
      </c>
      <c r="M878" t="s">
        <v>7335</v>
      </c>
      <c r="N878" t="s">
        <v>24</v>
      </c>
      <c r="O878" t="s">
        <v>24</v>
      </c>
      <c r="P878" t="s">
        <v>24</v>
      </c>
      <c r="Q878" t="s">
        <v>24</v>
      </c>
      <c r="R878" t="s">
        <v>24</v>
      </c>
      <c r="S878" t="s">
        <v>24</v>
      </c>
      <c r="T878" t="s">
        <v>24</v>
      </c>
      <c r="U878" t="s">
        <v>217</v>
      </c>
      <c r="V878" t="s">
        <v>24</v>
      </c>
      <c r="W878" t="s">
        <v>24</v>
      </c>
      <c r="X878" t="s">
        <v>24</v>
      </c>
      <c r="Y878" t="s">
        <v>24</v>
      </c>
      <c r="AA878" t="s">
        <v>24</v>
      </c>
    </row>
    <row r="879" spans="1:27" x14ac:dyDescent="0.25">
      <c r="A879" t="s">
        <v>7587</v>
      </c>
      <c r="B879" t="s">
        <v>24</v>
      </c>
      <c r="C879" t="s">
        <v>1218</v>
      </c>
      <c r="D879" t="s">
        <v>212</v>
      </c>
      <c r="E879" t="s">
        <v>24</v>
      </c>
      <c r="F879">
        <v>1</v>
      </c>
      <c r="G879" t="s">
        <v>7595</v>
      </c>
      <c r="H879" t="s">
        <v>7596</v>
      </c>
      <c r="I879" t="s">
        <v>24</v>
      </c>
      <c r="J879" t="s">
        <v>4072</v>
      </c>
      <c r="K879" t="s">
        <v>7597</v>
      </c>
      <c r="L879" t="s">
        <v>4978</v>
      </c>
      <c r="M879" t="s">
        <v>7335</v>
      </c>
      <c r="N879" t="s">
        <v>24</v>
      </c>
      <c r="O879" t="s">
        <v>24</v>
      </c>
      <c r="P879" t="s">
        <v>24</v>
      </c>
      <c r="Q879" t="s">
        <v>24</v>
      </c>
      <c r="R879" t="s">
        <v>24</v>
      </c>
      <c r="S879" t="s">
        <v>24</v>
      </c>
      <c r="T879" t="s">
        <v>24</v>
      </c>
      <c r="U879" t="s">
        <v>217</v>
      </c>
      <c r="V879" t="s">
        <v>24</v>
      </c>
      <c r="W879" t="s">
        <v>24</v>
      </c>
      <c r="X879" t="s">
        <v>24</v>
      </c>
      <c r="Y879" t="s">
        <v>24</v>
      </c>
      <c r="AA879" t="s">
        <v>24</v>
      </c>
    </row>
    <row r="880" spans="1:27" x14ac:dyDescent="0.25">
      <c r="A880" t="s">
        <v>7587</v>
      </c>
      <c r="B880" t="s">
        <v>24</v>
      </c>
      <c r="C880" t="s">
        <v>1218</v>
      </c>
      <c r="D880" t="s">
        <v>212</v>
      </c>
      <c r="E880" t="s">
        <v>24</v>
      </c>
      <c r="F880">
        <v>1</v>
      </c>
      <c r="G880" t="s">
        <v>7598</v>
      </c>
      <c r="H880" t="s">
        <v>7599</v>
      </c>
      <c r="I880" t="s">
        <v>24</v>
      </c>
      <c r="J880" t="s">
        <v>6529</v>
      </c>
      <c r="K880" t="s">
        <v>7600</v>
      </c>
      <c r="L880" t="s">
        <v>7601</v>
      </c>
      <c r="M880" t="s">
        <v>7335</v>
      </c>
      <c r="N880" t="s">
        <v>24</v>
      </c>
      <c r="O880" t="s">
        <v>24</v>
      </c>
      <c r="P880" t="s">
        <v>24</v>
      </c>
      <c r="Q880" t="s">
        <v>24</v>
      </c>
      <c r="R880" t="s">
        <v>24</v>
      </c>
      <c r="S880" t="s">
        <v>24</v>
      </c>
      <c r="T880" t="s">
        <v>24</v>
      </c>
      <c r="U880" t="s">
        <v>217</v>
      </c>
      <c r="V880" t="s">
        <v>24</v>
      </c>
      <c r="W880" t="s">
        <v>24</v>
      </c>
      <c r="X880" t="s">
        <v>24</v>
      </c>
      <c r="Y880" t="s">
        <v>24</v>
      </c>
      <c r="AA880" t="s">
        <v>24</v>
      </c>
    </row>
    <row r="881" spans="1:27" x14ac:dyDescent="0.25">
      <c r="A881" t="s">
        <v>7587</v>
      </c>
      <c r="B881" t="s">
        <v>24</v>
      </c>
      <c r="C881" t="s">
        <v>1218</v>
      </c>
      <c r="D881" t="s">
        <v>226</v>
      </c>
      <c r="E881" t="s">
        <v>24</v>
      </c>
      <c r="F881">
        <v>1</v>
      </c>
      <c r="G881" t="s">
        <v>7602</v>
      </c>
      <c r="H881" t="s">
        <v>7603</v>
      </c>
      <c r="I881" t="s">
        <v>24</v>
      </c>
      <c r="J881" t="s">
        <v>4476</v>
      </c>
      <c r="K881" t="s">
        <v>7604</v>
      </c>
      <c r="L881" t="s">
        <v>7605</v>
      </c>
      <c r="M881" t="s">
        <v>7335</v>
      </c>
      <c r="N881" t="s">
        <v>24</v>
      </c>
      <c r="O881" t="s">
        <v>24</v>
      </c>
      <c r="P881" t="s">
        <v>24</v>
      </c>
      <c r="Q881" t="s">
        <v>24</v>
      </c>
      <c r="R881" t="s">
        <v>24</v>
      </c>
      <c r="S881" t="s">
        <v>24</v>
      </c>
      <c r="T881" t="s">
        <v>24</v>
      </c>
      <c r="U881" t="s">
        <v>237</v>
      </c>
      <c r="V881" t="s">
        <v>24</v>
      </c>
      <c r="W881" t="s">
        <v>24</v>
      </c>
      <c r="X881" t="s">
        <v>24</v>
      </c>
      <c r="Y881" t="s">
        <v>24</v>
      </c>
      <c r="AA881" t="s">
        <v>24</v>
      </c>
    </row>
    <row r="882" spans="1:27" x14ac:dyDescent="0.25">
      <c r="A882" t="s">
        <v>7587</v>
      </c>
      <c r="B882" t="s">
        <v>24</v>
      </c>
      <c r="C882" t="s">
        <v>1218</v>
      </c>
      <c r="D882" t="s">
        <v>226</v>
      </c>
      <c r="E882" t="s">
        <v>24</v>
      </c>
      <c r="F882">
        <v>1</v>
      </c>
      <c r="G882" t="s">
        <v>7606</v>
      </c>
      <c r="H882" t="s">
        <v>7607</v>
      </c>
      <c r="I882" t="s">
        <v>24</v>
      </c>
      <c r="J882" t="s">
        <v>7608</v>
      </c>
      <c r="K882" t="s">
        <v>7609</v>
      </c>
      <c r="L882" t="s">
        <v>7610</v>
      </c>
      <c r="M882" t="s">
        <v>7335</v>
      </c>
      <c r="N882" t="s">
        <v>24</v>
      </c>
      <c r="O882" t="s">
        <v>24</v>
      </c>
      <c r="P882" t="s">
        <v>24</v>
      </c>
      <c r="Q882" t="s">
        <v>24</v>
      </c>
      <c r="R882" t="s">
        <v>24</v>
      </c>
      <c r="S882" t="s">
        <v>24</v>
      </c>
      <c r="T882" t="s">
        <v>24</v>
      </c>
      <c r="U882" t="s">
        <v>237</v>
      </c>
      <c r="V882" t="s">
        <v>24</v>
      </c>
      <c r="W882" t="s">
        <v>24</v>
      </c>
      <c r="X882" t="s">
        <v>24</v>
      </c>
      <c r="Y882" t="s">
        <v>24</v>
      </c>
      <c r="AA882" t="s">
        <v>24</v>
      </c>
    </row>
    <row r="883" spans="1:27" x14ac:dyDescent="0.25">
      <c r="A883" t="s">
        <v>7587</v>
      </c>
      <c r="B883" t="s">
        <v>24</v>
      </c>
      <c r="C883" t="s">
        <v>1218</v>
      </c>
      <c r="D883" t="s">
        <v>226</v>
      </c>
      <c r="E883" t="s">
        <v>24</v>
      </c>
      <c r="F883">
        <v>1</v>
      </c>
      <c r="G883" t="s">
        <v>7611</v>
      </c>
      <c r="H883" t="s">
        <v>7612</v>
      </c>
      <c r="I883" t="s">
        <v>24</v>
      </c>
      <c r="J883" t="s">
        <v>7613</v>
      </c>
      <c r="K883" t="s">
        <v>7614</v>
      </c>
      <c r="L883" t="s">
        <v>7615</v>
      </c>
      <c r="M883" t="s">
        <v>7335</v>
      </c>
      <c r="N883" t="s">
        <v>24</v>
      </c>
      <c r="O883" t="s">
        <v>24</v>
      </c>
      <c r="P883" t="s">
        <v>24</v>
      </c>
      <c r="Q883" t="s">
        <v>24</v>
      </c>
      <c r="R883" t="s">
        <v>24</v>
      </c>
      <c r="S883" t="s">
        <v>24</v>
      </c>
      <c r="T883" t="s">
        <v>24</v>
      </c>
      <c r="U883" t="s">
        <v>237</v>
      </c>
      <c r="V883" t="s">
        <v>24</v>
      </c>
      <c r="W883" t="s">
        <v>24</v>
      </c>
      <c r="X883" t="s">
        <v>24</v>
      </c>
      <c r="Y883" t="s">
        <v>24</v>
      </c>
      <c r="AA883" t="s">
        <v>24</v>
      </c>
    </row>
    <row r="884" spans="1:27" x14ac:dyDescent="0.25">
      <c r="A884" t="s">
        <v>7587</v>
      </c>
      <c r="B884" t="s">
        <v>24</v>
      </c>
      <c r="C884" t="s">
        <v>1218</v>
      </c>
      <c r="D884" t="s">
        <v>238</v>
      </c>
      <c r="E884" t="s">
        <v>24</v>
      </c>
      <c r="F884">
        <v>1</v>
      </c>
      <c r="G884" t="s">
        <v>7616</v>
      </c>
      <c r="H884" t="s">
        <v>7617</v>
      </c>
      <c r="I884" t="s">
        <v>24</v>
      </c>
      <c r="J884" t="s">
        <v>7618</v>
      </c>
      <c r="K884" t="s">
        <v>7619</v>
      </c>
      <c r="L884" t="s">
        <v>7620</v>
      </c>
      <c r="M884" t="s">
        <v>7335</v>
      </c>
      <c r="N884" t="s">
        <v>24</v>
      </c>
      <c r="O884" t="s">
        <v>24</v>
      </c>
      <c r="P884" t="s">
        <v>24</v>
      </c>
      <c r="Q884" t="s">
        <v>24</v>
      </c>
      <c r="R884" t="s">
        <v>24</v>
      </c>
      <c r="S884" t="s">
        <v>24</v>
      </c>
      <c r="T884" t="s">
        <v>24</v>
      </c>
      <c r="U884" t="s">
        <v>237</v>
      </c>
      <c r="V884" t="s">
        <v>24</v>
      </c>
      <c r="W884" t="s">
        <v>24</v>
      </c>
      <c r="X884" t="s">
        <v>24</v>
      </c>
      <c r="Y884" t="s">
        <v>24</v>
      </c>
      <c r="AA884" t="s">
        <v>24</v>
      </c>
    </row>
    <row r="885" spans="1:27" x14ac:dyDescent="0.25">
      <c r="A885" t="s">
        <v>7587</v>
      </c>
      <c r="B885" t="s">
        <v>24</v>
      </c>
      <c r="C885" t="s">
        <v>1218</v>
      </c>
      <c r="D885" t="s">
        <v>243</v>
      </c>
      <c r="E885" t="s">
        <v>24</v>
      </c>
      <c r="F885">
        <v>1</v>
      </c>
      <c r="G885" t="s">
        <v>7621</v>
      </c>
      <c r="H885" t="s">
        <v>7622</v>
      </c>
      <c r="I885" t="s">
        <v>24</v>
      </c>
      <c r="J885" t="s">
        <v>4234</v>
      </c>
      <c r="K885" t="s">
        <v>7623</v>
      </c>
      <c r="L885" t="s">
        <v>7624</v>
      </c>
      <c r="M885" t="s">
        <v>7335</v>
      </c>
      <c r="N885" t="s">
        <v>24</v>
      </c>
      <c r="O885" t="s">
        <v>24</v>
      </c>
      <c r="P885" t="s">
        <v>24</v>
      </c>
      <c r="Q885" t="s">
        <v>24</v>
      </c>
      <c r="R885" t="s">
        <v>24</v>
      </c>
      <c r="S885" t="s">
        <v>24</v>
      </c>
      <c r="T885" t="s">
        <v>24</v>
      </c>
      <c r="U885" t="s">
        <v>6492</v>
      </c>
      <c r="V885" t="s">
        <v>24</v>
      </c>
      <c r="W885" t="s">
        <v>24</v>
      </c>
      <c r="X885" t="s">
        <v>24</v>
      </c>
      <c r="Y885" t="s">
        <v>24</v>
      </c>
      <c r="AA885" t="s">
        <v>24</v>
      </c>
    </row>
    <row r="886" spans="1:27" x14ac:dyDescent="0.25">
      <c r="A886" t="s">
        <v>7587</v>
      </c>
      <c r="B886" t="s">
        <v>24</v>
      </c>
      <c r="C886" t="s">
        <v>1218</v>
      </c>
      <c r="D886" t="s">
        <v>243</v>
      </c>
      <c r="E886" t="s">
        <v>24</v>
      </c>
      <c r="F886">
        <v>1</v>
      </c>
      <c r="G886" t="s">
        <v>7625</v>
      </c>
      <c r="H886" t="s">
        <v>7626</v>
      </c>
      <c r="I886" t="s">
        <v>24</v>
      </c>
      <c r="J886" t="s">
        <v>5462</v>
      </c>
      <c r="K886" t="s">
        <v>7627</v>
      </c>
      <c r="L886" t="s">
        <v>7628</v>
      </c>
      <c r="M886" t="s">
        <v>7335</v>
      </c>
      <c r="N886" t="s">
        <v>24</v>
      </c>
      <c r="O886" t="s">
        <v>24</v>
      </c>
      <c r="P886" t="s">
        <v>24</v>
      </c>
      <c r="Q886" t="s">
        <v>24</v>
      </c>
      <c r="R886" t="s">
        <v>24</v>
      </c>
      <c r="S886" t="s">
        <v>24</v>
      </c>
      <c r="T886" t="s">
        <v>24</v>
      </c>
      <c r="U886" t="s">
        <v>6492</v>
      </c>
      <c r="V886" t="s">
        <v>24</v>
      </c>
      <c r="W886" t="s">
        <v>24</v>
      </c>
      <c r="X886" t="s">
        <v>24</v>
      </c>
      <c r="Y886" t="s">
        <v>24</v>
      </c>
      <c r="Z886" t="s">
        <v>7629</v>
      </c>
      <c r="AA886" t="s">
        <v>24</v>
      </c>
    </row>
    <row r="887" spans="1:27" x14ac:dyDescent="0.25">
      <c r="A887" t="s">
        <v>7587</v>
      </c>
      <c r="B887" t="s">
        <v>24</v>
      </c>
      <c r="C887" t="s">
        <v>1218</v>
      </c>
      <c r="D887" t="s">
        <v>243</v>
      </c>
      <c r="E887" t="s">
        <v>24</v>
      </c>
      <c r="F887">
        <v>1</v>
      </c>
      <c r="G887" t="s">
        <v>7630</v>
      </c>
      <c r="H887" t="s">
        <v>7631</v>
      </c>
      <c r="I887" t="s">
        <v>24</v>
      </c>
      <c r="J887" t="s">
        <v>6106</v>
      </c>
      <c r="K887" t="s">
        <v>7632</v>
      </c>
      <c r="L887" t="s">
        <v>7633</v>
      </c>
      <c r="M887" t="s">
        <v>7335</v>
      </c>
      <c r="N887" t="s">
        <v>24</v>
      </c>
      <c r="O887" t="s">
        <v>24</v>
      </c>
      <c r="P887" t="s">
        <v>24</v>
      </c>
      <c r="Q887" t="s">
        <v>24</v>
      </c>
      <c r="R887" t="s">
        <v>24</v>
      </c>
      <c r="S887" t="s">
        <v>24</v>
      </c>
      <c r="T887" t="s">
        <v>24</v>
      </c>
      <c r="U887" t="s">
        <v>6492</v>
      </c>
      <c r="V887" t="s">
        <v>24</v>
      </c>
      <c r="W887" t="s">
        <v>24</v>
      </c>
      <c r="X887" t="s">
        <v>24</v>
      </c>
      <c r="Y887" t="s">
        <v>24</v>
      </c>
      <c r="AA887" t="s">
        <v>24</v>
      </c>
    </row>
    <row r="888" spans="1:27" x14ac:dyDescent="0.25">
      <c r="A888" t="s">
        <v>7587</v>
      </c>
      <c r="B888" t="s">
        <v>24</v>
      </c>
      <c r="C888" t="s">
        <v>1218</v>
      </c>
      <c r="D888" t="s">
        <v>243</v>
      </c>
      <c r="E888" t="s">
        <v>24</v>
      </c>
      <c r="F888">
        <v>1</v>
      </c>
      <c r="G888" t="s">
        <v>7634</v>
      </c>
      <c r="H888" t="s">
        <v>7635</v>
      </c>
      <c r="I888" t="s">
        <v>24</v>
      </c>
      <c r="J888" t="s">
        <v>4621</v>
      </c>
      <c r="K888" t="s">
        <v>7636</v>
      </c>
      <c r="L888" t="s">
        <v>7637</v>
      </c>
      <c r="M888" t="s">
        <v>7335</v>
      </c>
      <c r="N888" t="s">
        <v>24</v>
      </c>
      <c r="O888" t="s">
        <v>24</v>
      </c>
      <c r="P888" t="s">
        <v>24</v>
      </c>
      <c r="Q888" t="s">
        <v>24</v>
      </c>
      <c r="R888" t="s">
        <v>24</v>
      </c>
      <c r="S888" t="s">
        <v>24</v>
      </c>
      <c r="T888" t="s">
        <v>24</v>
      </c>
      <c r="U888" t="s">
        <v>6492</v>
      </c>
      <c r="V888" t="s">
        <v>24</v>
      </c>
      <c r="W888" t="s">
        <v>24</v>
      </c>
      <c r="X888" t="s">
        <v>24</v>
      </c>
      <c r="Y888" t="s">
        <v>24</v>
      </c>
      <c r="AA888" t="s">
        <v>24</v>
      </c>
    </row>
    <row r="889" spans="1:27" x14ac:dyDescent="0.25">
      <c r="A889" t="s">
        <v>7587</v>
      </c>
      <c r="B889" t="s">
        <v>24</v>
      </c>
      <c r="C889" t="s">
        <v>1218</v>
      </c>
      <c r="D889" t="s">
        <v>212</v>
      </c>
      <c r="E889" t="s">
        <v>24</v>
      </c>
      <c r="F889">
        <v>1</v>
      </c>
      <c r="G889" t="s">
        <v>7638</v>
      </c>
      <c r="H889" t="s">
        <v>7639</v>
      </c>
      <c r="I889" t="s">
        <v>24</v>
      </c>
      <c r="J889" t="s">
        <v>4721</v>
      </c>
      <c r="K889" t="s">
        <v>7640</v>
      </c>
      <c r="L889" t="s">
        <v>7641</v>
      </c>
      <c r="M889" t="s">
        <v>7642</v>
      </c>
      <c r="N889" t="s">
        <v>24</v>
      </c>
      <c r="O889" t="s">
        <v>24</v>
      </c>
      <c r="P889" t="s">
        <v>24</v>
      </c>
      <c r="Q889" t="s">
        <v>24</v>
      </c>
      <c r="R889" t="s">
        <v>24</v>
      </c>
      <c r="S889" t="s">
        <v>24</v>
      </c>
      <c r="T889" t="s">
        <v>24</v>
      </c>
      <c r="U889" t="s">
        <v>217</v>
      </c>
      <c r="V889" t="s">
        <v>24</v>
      </c>
      <c r="W889" t="s">
        <v>24</v>
      </c>
      <c r="X889" t="s">
        <v>24</v>
      </c>
      <c r="Y889" t="s">
        <v>24</v>
      </c>
      <c r="Z889" t="s">
        <v>7643</v>
      </c>
      <c r="AA889" t="s">
        <v>24</v>
      </c>
    </row>
    <row r="890" spans="1:27" x14ac:dyDescent="0.25">
      <c r="A890" t="s">
        <v>7587</v>
      </c>
      <c r="B890" t="s">
        <v>24</v>
      </c>
      <c r="C890" t="s">
        <v>1218</v>
      </c>
      <c r="D890" t="s">
        <v>238</v>
      </c>
      <c r="E890" t="s">
        <v>24</v>
      </c>
      <c r="F890">
        <v>1</v>
      </c>
      <c r="G890" t="s">
        <v>7644</v>
      </c>
      <c r="H890" t="s">
        <v>7645</v>
      </c>
      <c r="I890" t="s">
        <v>24</v>
      </c>
      <c r="J890" t="s">
        <v>7646</v>
      </c>
      <c r="K890" t="s">
        <v>7647</v>
      </c>
      <c r="L890" t="s">
        <v>7648</v>
      </c>
      <c r="M890" t="s">
        <v>7642</v>
      </c>
      <c r="N890" t="s">
        <v>24</v>
      </c>
      <c r="O890" t="s">
        <v>24</v>
      </c>
      <c r="P890" t="s">
        <v>24</v>
      </c>
      <c r="Q890" t="s">
        <v>24</v>
      </c>
      <c r="R890" t="s">
        <v>24</v>
      </c>
      <c r="S890" t="s">
        <v>24</v>
      </c>
      <c r="T890" t="s">
        <v>24</v>
      </c>
      <c r="U890" t="s">
        <v>237</v>
      </c>
      <c r="V890" t="s">
        <v>24</v>
      </c>
      <c r="W890" t="s">
        <v>24</v>
      </c>
      <c r="X890" t="s">
        <v>24</v>
      </c>
      <c r="Y890" t="s">
        <v>24</v>
      </c>
      <c r="AA890" t="s">
        <v>24</v>
      </c>
    </row>
    <row r="891" spans="1:27" x14ac:dyDescent="0.25">
      <c r="A891" t="s">
        <v>7587</v>
      </c>
      <c r="B891" t="s">
        <v>24</v>
      </c>
      <c r="C891" t="s">
        <v>1218</v>
      </c>
      <c r="D891" t="s">
        <v>238</v>
      </c>
      <c r="E891" t="s">
        <v>24</v>
      </c>
      <c r="F891">
        <v>1</v>
      </c>
      <c r="G891" t="s">
        <v>7649</v>
      </c>
      <c r="H891" t="s">
        <v>7650</v>
      </c>
      <c r="I891" t="s">
        <v>24</v>
      </c>
      <c r="J891" t="s">
        <v>6680</v>
      </c>
      <c r="K891" t="s">
        <v>7651</v>
      </c>
      <c r="L891" t="s">
        <v>6682</v>
      </c>
      <c r="M891" t="s">
        <v>7642</v>
      </c>
      <c r="N891" t="s">
        <v>24</v>
      </c>
      <c r="O891" t="s">
        <v>24</v>
      </c>
      <c r="P891" t="s">
        <v>24</v>
      </c>
      <c r="Q891" t="s">
        <v>24</v>
      </c>
      <c r="R891" t="s">
        <v>24</v>
      </c>
      <c r="S891" t="s">
        <v>24</v>
      </c>
      <c r="T891" t="s">
        <v>24</v>
      </c>
      <c r="U891" t="s">
        <v>237</v>
      </c>
      <c r="V891" t="s">
        <v>24</v>
      </c>
      <c r="W891" t="s">
        <v>24</v>
      </c>
      <c r="X891" t="s">
        <v>24</v>
      </c>
      <c r="Y891" t="s">
        <v>24</v>
      </c>
      <c r="AA891" t="s">
        <v>24</v>
      </c>
    </row>
    <row r="892" spans="1:27" x14ac:dyDescent="0.25">
      <c r="A892" t="s">
        <v>7587</v>
      </c>
      <c r="B892" t="s">
        <v>24</v>
      </c>
      <c r="C892" t="s">
        <v>1218</v>
      </c>
      <c r="D892" t="s">
        <v>250</v>
      </c>
      <c r="E892" t="s">
        <v>24</v>
      </c>
      <c r="F892">
        <v>8</v>
      </c>
      <c r="G892" t="s">
        <v>7652</v>
      </c>
      <c r="H892" t="s">
        <v>7653</v>
      </c>
      <c r="I892" t="s">
        <v>24</v>
      </c>
      <c r="J892" t="s">
        <v>7654</v>
      </c>
      <c r="K892" t="s">
        <v>7655</v>
      </c>
      <c r="L892" t="s">
        <v>7656</v>
      </c>
      <c r="M892" t="s">
        <v>7642</v>
      </c>
      <c r="N892" t="s">
        <v>24</v>
      </c>
      <c r="O892" t="s">
        <v>24</v>
      </c>
      <c r="P892" t="s">
        <v>24</v>
      </c>
      <c r="Q892" t="s">
        <v>24</v>
      </c>
      <c r="R892" t="s">
        <v>24</v>
      </c>
      <c r="S892" t="s">
        <v>24</v>
      </c>
      <c r="T892" t="s">
        <v>24</v>
      </c>
      <c r="U892" t="s">
        <v>2676</v>
      </c>
      <c r="V892" t="s">
        <v>24</v>
      </c>
      <c r="W892" t="s">
        <v>24</v>
      </c>
      <c r="X892" t="s">
        <v>24</v>
      </c>
      <c r="Y892" t="s">
        <v>24</v>
      </c>
      <c r="AA892" t="s">
        <v>24</v>
      </c>
    </row>
    <row r="893" spans="1:27" x14ac:dyDescent="0.25">
      <c r="A893" t="s">
        <v>7587</v>
      </c>
      <c r="B893" t="s">
        <v>24</v>
      </c>
      <c r="C893" t="s">
        <v>1218</v>
      </c>
      <c r="D893" t="s">
        <v>266</v>
      </c>
      <c r="E893" t="s">
        <v>24</v>
      </c>
      <c r="F893">
        <v>1</v>
      </c>
      <c r="G893" t="s">
        <v>7657</v>
      </c>
      <c r="H893" t="s">
        <v>7658</v>
      </c>
      <c r="I893" t="s">
        <v>24</v>
      </c>
      <c r="J893" t="s">
        <v>4307</v>
      </c>
      <c r="K893" t="s">
        <v>7659</v>
      </c>
      <c r="L893" t="s">
        <v>7660</v>
      </c>
      <c r="M893" t="s">
        <v>7335</v>
      </c>
      <c r="N893" t="s">
        <v>24</v>
      </c>
      <c r="O893" t="s">
        <v>24</v>
      </c>
      <c r="P893" t="s">
        <v>24</v>
      </c>
      <c r="Q893" t="s">
        <v>24</v>
      </c>
      <c r="R893" t="s">
        <v>24</v>
      </c>
      <c r="S893" t="s">
        <v>24</v>
      </c>
      <c r="T893" t="s">
        <v>24</v>
      </c>
      <c r="U893" t="s">
        <v>272</v>
      </c>
      <c r="V893" t="s">
        <v>24</v>
      </c>
      <c r="W893" t="s">
        <v>24</v>
      </c>
      <c r="X893" t="s">
        <v>24</v>
      </c>
      <c r="Y893" t="s">
        <v>24</v>
      </c>
      <c r="AA893" t="s">
        <v>24</v>
      </c>
    </row>
    <row r="894" spans="1:27" x14ac:dyDescent="0.25">
      <c r="A894" t="s">
        <v>7587</v>
      </c>
      <c r="B894" t="s">
        <v>24</v>
      </c>
      <c r="C894" t="s">
        <v>1218</v>
      </c>
      <c r="D894" t="s">
        <v>212</v>
      </c>
      <c r="E894" t="s">
        <v>24</v>
      </c>
      <c r="F894">
        <v>2</v>
      </c>
      <c r="G894" t="s">
        <v>7661</v>
      </c>
      <c r="H894" t="s">
        <v>7662</v>
      </c>
      <c r="I894" t="s">
        <v>24</v>
      </c>
      <c r="J894" t="s">
        <v>7663</v>
      </c>
      <c r="K894" t="s">
        <v>7664</v>
      </c>
      <c r="L894" t="s">
        <v>7665</v>
      </c>
      <c r="M894" t="s">
        <v>7642</v>
      </c>
      <c r="N894" t="s">
        <v>24</v>
      </c>
      <c r="O894" t="s">
        <v>24</v>
      </c>
      <c r="P894" t="s">
        <v>24</v>
      </c>
      <c r="Q894" t="s">
        <v>24</v>
      </c>
      <c r="R894" t="s">
        <v>24</v>
      </c>
      <c r="S894" t="s">
        <v>24</v>
      </c>
      <c r="T894" t="s">
        <v>24</v>
      </c>
      <c r="U894" t="s">
        <v>359</v>
      </c>
      <c r="V894" t="s">
        <v>24</v>
      </c>
      <c r="W894" t="s">
        <v>24</v>
      </c>
      <c r="X894" t="s">
        <v>24</v>
      </c>
      <c r="Y894" t="s">
        <v>24</v>
      </c>
      <c r="AA894" t="s">
        <v>24</v>
      </c>
    </row>
    <row r="895" spans="1:27" x14ac:dyDescent="0.25">
      <c r="A895" t="s">
        <v>7587</v>
      </c>
      <c r="B895" t="s">
        <v>24</v>
      </c>
      <c r="C895" t="s">
        <v>1218</v>
      </c>
      <c r="D895" t="s">
        <v>6272</v>
      </c>
      <c r="E895" t="s">
        <v>24</v>
      </c>
      <c r="F895">
        <v>1</v>
      </c>
      <c r="G895" t="s">
        <v>7666</v>
      </c>
      <c r="H895" t="s">
        <v>7667</v>
      </c>
      <c r="I895" t="s">
        <v>24</v>
      </c>
      <c r="J895" t="s">
        <v>7668</v>
      </c>
      <c r="K895" t="s">
        <v>7669</v>
      </c>
      <c r="L895" t="s">
        <v>7670</v>
      </c>
      <c r="M895" t="s">
        <v>7642</v>
      </c>
      <c r="N895" t="s">
        <v>24</v>
      </c>
      <c r="O895" t="s">
        <v>24</v>
      </c>
      <c r="P895" t="s">
        <v>24</v>
      </c>
      <c r="Q895" t="s">
        <v>24</v>
      </c>
      <c r="R895" t="s">
        <v>24</v>
      </c>
      <c r="S895" t="s">
        <v>24</v>
      </c>
      <c r="T895" t="s">
        <v>24</v>
      </c>
      <c r="U895" t="s">
        <v>6278</v>
      </c>
      <c r="V895" t="s">
        <v>24</v>
      </c>
      <c r="W895" t="s">
        <v>24</v>
      </c>
      <c r="X895" t="s">
        <v>24</v>
      </c>
      <c r="Y895" t="s">
        <v>24</v>
      </c>
      <c r="AA895" t="s">
        <v>24</v>
      </c>
    </row>
    <row r="896" spans="1:27" x14ac:dyDescent="0.25">
      <c r="A896" t="s">
        <v>7587</v>
      </c>
      <c r="B896" t="s">
        <v>24</v>
      </c>
      <c r="C896" t="s">
        <v>1218</v>
      </c>
      <c r="D896" t="s">
        <v>266</v>
      </c>
      <c r="E896" t="s">
        <v>24</v>
      </c>
      <c r="F896">
        <v>1</v>
      </c>
      <c r="G896" t="s">
        <v>7671</v>
      </c>
      <c r="H896" t="s">
        <v>7672</v>
      </c>
      <c r="I896" t="s">
        <v>24</v>
      </c>
      <c r="J896" t="s">
        <v>7673</v>
      </c>
      <c r="K896" t="s">
        <v>7674</v>
      </c>
      <c r="L896" t="s">
        <v>7675</v>
      </c>
      <c r="M896" t="s">
        <v>7642</v>
      </c>
      <c r="N896" t="s">
        <v>24</v>
      </c>
      <c r="O896" t="s">
        <v>24</v>
      </c>
      <c r="P896" t="s">
        <v>24</v>
      </c>
      <c r="Q896" t="s">
        <v>24</v>
      </c>
      <c r="R896" t="s">
        <v>24</v>
      </c>
      <c r="S896" t="s">
        <v>24</v>
      </c>
      <c r="T896" t="s">
        <v>24</v>
      </c>
      <c r="U896" t="s">
        <v>272</v>
      </c>
      <c r="V896" t="s">
        <v>24</v>
      </c>
      <c r="W896" t="s">
        <v>24</v>
      </c>
      <c r="X896" t="s">
        <v>24</v>
      </c>
      <c r="Y896" t="s">
        <v>24</v>
      </c>
      <c r="AA896" t="s">
        <v>24</v>
      </c>
    </row>
    <row r="897" spans="1:27" x14ac:dyDescent="0.25">
      <c r="A897" t="s">
        <v>7587</v>
      </c>
      <c r="B897" t="s">
        <v>24</v>
      </c>
      <c r="C897" t="s">
        <v>1218</v>
      </c>
      <c r="D897" t="s">
        <v>212</v>
      </c>
      <c r="E897" t="s">
        <v>24</v>
      </c>
      <c r="F897">
        <v>1</v>
      </c>
      <c r="G897" t="s">
        <v>7676</v>
      </c>
      <c r="H897" t="s">
        <v>7677</v>
      </c>
      <c r="I897" t="s">
        <v>24</v>
      </c>
      <c r="J897" t="s">
        <v>7029</v>
      </c>
      <c r="K897" t="s">
        <v>7678</v>
      </c>
      <c r="L897" t="s">
        <v>7679</v>
      </c>
      <c r="M897" t="s">
        <v>7642</v>
      </c>
      <c r="N897" t="s">
        <v>24</v>
      </c>
      <c r="O897" t="s">
        <v>24</v>
      </c>
      <c r="P897" t="s">
        <v>24</v>
      </c>
      <c r="Q897" t="s">
        <v>24</v>
      </c>
      <c r="R897" t="s">
        <v>24</v>
      </c>
      <c r="S897" t="s">
        <v>24</v>
      </c>
      <c r="T897" t="s">
        <v>24</v>
      </c>
      <c r="U897" t="s">
        <v>217</v>
      </c>
      <c r="V897" t="s">
        <v>24</v>
      </c>
      <c r="W897" t="s">
        <v>24</v>
      </c>
      <c r="X897" t="s">
        <v>24</v>
      </c>
      <c r="Y897" t="s">
        <v>24</v>
      </c>
      <c r="AA897" t="s">
        <v>24</v>
      </c>
    </row>
    <row r="898" spans="1:27" x14ac:dyDescent="0.25">
      <c r="A898" t="s">
        <v>7587</v>
      </c>
      <c r="B898" t="s">
        <v>24</v>
      </c>
      <c r="C898" t="s">
        <v>1218</v>
      </c>
      <c r="D898" t="s">
        <v>212</v>
      </c>
      <c r="E898" t="s">
        <v>24</v>
      </c>
      <c r="F898">
        <v>2</v>
      </c>
      <c r="G898" t="s">
        <v>7680</v>
      </c>
      <c r="H898" t="s">
        <v>7681</v>
      </c>
      <c r="I898" t="s">
        <v>24</v>
      </c>
      <c r="J898" t="s">
        <v>7682</v>
      </c>
      <c r="K898" t="s">
        <v>7683</v>
      </c>
      <c r="L898" t="s">
        <v>7684</v>
      </c>
      <c r="M898" t="s">
        <v>7642</v>
      </c>
      <c r="N898" t="s">
        <v>24</v>
      </c>
      <c r="O898" t="s">
        <v>24</v>
      </c>
      <c r="P898" t="s">
        <v>24</v>
      </c>
      <c r="Q898" t="s">
        <v>24</v>
      </c>
      <c r="R898" t="s">
        <v>24</v>
      </c>
      <c r="S898" t="s">
        <v>24</v>
      </c>
      <c r="T898" t="s">
        <v>24</v>
      </c>
      <c r="U898" t="s">
        <v>359</v>
      </c>
      <c r="V898" t="s">
        <v>24</v>
      </c>
      <c r="W898" t="s">
        <v>24</v>
      </c>
      <c r="X898" t="s">
        <v>24</v>
      </c>
      <c r="Y898" t="s">
        <v>24</v>
      </c>
      <c r="AA898" t="s">
        <v>24</v>
      </c>
    </row>
    <row r="899" spans="1:27" x14ac:dyDescent="0.25">
      <c r="A899" t="s">
        <v>7587</v>
      </c>
      <c r="B899" t="s">
        <v>24</v>
      </c>
      <c r="C899" t="s">
        <v>1218</v>
      </c>
      <c r="D899" t="s">
        <v>250</v>
      </c>
      <c r="E899" t="s">
        <v>24</v>
      </c>
      <c r="F899">
        <v>4</v>
      </c>
      <c r="G899" t="s">
        <v>7685</v>
      </c>
      <c r="H899" t="s">
        <v>7686</v>
      </c>
      <c r="I899" t="s">
        <v>24</v>
      </c>
      <c r="J899" t="s">
        <v>4580</v>
      </c>
      <c r="K899" t="s">
        <v>7687</v>
      </c>
      <c r="L899" t="s">
        <v>7688</v>
      </c>
      <c r="M899" t="s">
        <v>7642</v>
      </c>
      <c r="N899" t="s">
        <v>24</v>
      </c>
      <c r="O899" t="s">
        <v>24</v>
      </c>
      <c r="P899" t="s">
        <v>24</v>
      </c>
      <c r="Q899" t="s">
        <v>24</v>
      </c>
      <c r="R899" t="s">
        <v>24</v>
      </c>
      <c r="S899" t="s">
        <v>24</v>
      </c>
      <c r="T899" t="s">
        <v>24</v>
      </c>
      <c r="U899" t="s">
        <v>2278</v>
      </c>
      <c r="V899" t="s">
        <v>24</v>
      </c>
      <c r="W899" t="s">
        <v>24</v>
      </c>
      <c r="X899" t="s">
        <v>24</v>
      </c>
      <c r="Y899" t="s">
        <v>24</v>
      </c>
      <c r="AA899" t="s">
        <v>24</v>
      </c>
    </row>
    <row r="900" spans="1:27" x14ac:dyDescent="0.25">
      <c r="A900" t="s">
        <v>7587</v>
      </c>
      <c r="B900" t="s">
        <v>24</v>
      </c>
      <c r="C900" t="s">
        <v>1218</v>
      </c>
      <c r="D900" t="s">
        <v>243</v>
      </c>
      <c r="E900" t="s">
        <v>24</v>
      </c>
      <c r="F900">
        <v>1</v>
      </c>
      <c r="G900" t="s">
        <v>7689</v>
      </c>
      <c r="H900" t="s">
        <v>7690</v>
      </c>
      <c r="I900" t="s">
        <v>24</v>
      </c>
      <c r="J900" t="s">
        <v>4731</v>
      </c>
      <c r="K900" t="s">
        <v>666</v>
      </c>
      <c r="L900" t="s">
        <v>7691</v>
      </c>
      <c r="M900" t="s">
        <v>7642</v>
      </c>
      <c r="N900" t="s">
        <v>24</v>
      </c>
      <c r="O900" t="s">
        <v>24</v>
      </c>
      <c r="P900" t="s">
        <v>24</v>
      </c>
      <c r="Q900" t="s">
        <v>24</v>
      </c>
      <c r="R900" t="s">
        <v>24</v>
      </c>
      <c r="S900" t="s">
        <v>24</v>
      </c>
      <c r="T900" t="s">
        <v>24</v>
      </c>
      <c r="U900" t="s">
        <v>6492</v>
      </c>
      <c r="V900" t="s">
        <v>24</v>
      </c>
      <c r="W900" t="s">
        <v>24</v>
      </c>
      <c r="X900" t="s">
        <v>24</v>
      </c>
      <c r="Y900" t="s">
        <v>24</v>
      </c>
      <c r="Z900" t="s">
        <v>7692</v>
      </c>
      <c r="AA900" t="s">
        <v>24</v>
      </c>
    </row>
    <row r="901" spans="1:27" x14ac:dyDescent="0.25">
      <c r="A901" t="s">
        <v>7587</v>
      </c>
      <c r="B901" t="s">
        <v>24</v>
      </c>
      <c r="C901" t="s">
        <v>1218</v>
      </c>
      <c r="D901" t="s">
        <v>212</v>
      </c>
      <c r="E901" t="s">
        <v>24</v>
      </c>
      <c r="F901">
        <v>1</v>
      </c>
      <c r="G901" t="s">
        <v>7693</v>
      </c>
      <c r="H901" t="s">
        <v>7694</v>
      </c>
      <c r="I901" t="s">
        <v>24</v>
      </c>
      <c r="J901" t="s">
        <v>7695</v>
      </c>
      <c r="K901" t="s">
        <v>7696</v>
      </c>
      <c r="L901" t="s">
        <v>7697</v>
      </c>
      <c r="M901" t="s">
        <v>7642</v>
      </c>
      <c r="N901" t="s">
        <v>24</v>
      </c>
      <c r="O901" t="s">
        <v>24</v>
      </c>
      <c r="P901" t="s">
        <v>24</v>
      </c>
      <c r="Q901" t="s">
        <v>24</v>
      </c>
      <c r="R901" t="s">
        <v>24</v>
      </c>
      <c r="S901" t="s">
        <v>24</v>
      </c>
      <c r="T901" t="s">
        <v>24</v>
      </c>
      <c r="U901" t="s">
        <v>217</v>
      </c>
      <c r="V901" t="s">
        <v>24</v>
      </c>
      <c r="W901" t="s">
        <v>24</v>
      </c>
      <c r="X901" t="s">
        <v>24</v>
      </c>
      <c r="Y901" t="s">
        <v>24</v>
      </c>
      <c r="AA901" t="s">
        <v>24</v>
      </c>
    </row>
    <row r="902" spans="1:27" x14ac:dyDescent="0.25">
      <c r="A902" t="s">
        <v>7587</v>
      </c>
      <c r="B902" t="s">
        <v>24</v>
      </c>
      <c r="C902" t="s">
        <v>1218</v>
      </c>
      <c r="D902" t="s">
        <v>212</v>
      </c>
      <c r="E902" t="s">
        <v>24</v>
      </c>
      <c r="F902">
        <v>2</v>
      </c>
      <c r="G902" t="s">
        <v>7698</v>
      </c>
      <c r="H902" t="s">
        <v>7699</v>
      </c>
      <c r="I902" t="s">
        <v>24</v>
      </c>
      <c r="J902" t="s">
        <v>4925</v>
      </c>
      <c r="K902" t="s">
        <v>7700</v>
      </c>
      <c r="L902" t="s">
        <v>7701</v>
      </c>
      <c r="M902" t="s">
        <v>7642</v>
      </c>
      <c r="N902" t="s">
        <v>24</v>
      </c>
      <c r="O902" t="s">
        <v>24</v>
      </c>
      <c r="P902" t="s">
        <v>24</v>
      </c>
      <c r="Q902" t="s">
        <v>24</v>
      </c>
      <c r="R902" t="s">
        <v>24</v>
      </c>
      <c r="S902" t="s">
        <v>24</v>
      </c>
      <c r="T902" t="s">
        <v>24</v>
      </c>
      <c r="U902" t="s">
        <v>359</v>
      </c>
      <c r="V902" t="s">
        <v>24</v>
      </c>
      <c r="W902" t="s">
        <v>24</v>
      </c>
      <c r="X902" t="s">
        <v>24</v>
      </c>
      <c r="Y902" t="s">
        <v>24</v>
      </c>
      <c r="Z902" t="s">
        <v>7702</v>
      </c>
      <c r="AA902" t="s">
        <v>24</v>
      </c>
    </row>
    <row r="903" spans="1:27" x14ac:dyDescent="0.25">
      <c r="A903" t="s">
        <v>7587</v>
      </c>
      <c r="B903" t="s">
        <v>24</v>
      </c>
      <c r="C903" t="s">
        <v>1218</v>
      </c>
      <c r="D903" t="s">
        <v>212</v>
      </c>
      <c r="E903" t="s">
        <v>24</v>
      </c>
      <c r="F903">
        <v>1</v>
      </c>
      <c r="G903" t="s">
        <v>7703</v>
      </c>
      <c r="H903" t="s">
        <v>7704</v>
      </c>
      <c r="I903" t="s">
        <v>24</v>
      </c>
      <c r="J903" t="s">
        <v>5163</v>
      </c>
      <c r="K903" t="s">
        <v>7705</v>
      </c>
      <c r="L903" t="s">
        <v>7706</v>
      </c>
      <c r="M903" t="s">
        <v>7642</v>
      </c>
      <c r="N903" t="s">
        <v>24</v>
      </c>
      <c r="O903" t="s">
        <v>24</v>
      </c>
      <c r="P903" t="s">
        <v>24</v>
      </c>
      <c r="Q903" t="s">
        <v>24</v>
      </c>
      <c r="R903" t="s">
        <v>24</v>
      </c>
      <c r="S903" t="s">
        <v>24</v>
      </c>
      <c r="T903" t="s">
        <v>24</v>
      </c>
      <c r="U903" t="s">
        <v>217</v>
      </c>
      <c r="V903" t="s">
        <v>24</v>
      </c>
      <c r="W903" t="s">
        <v>24</v>
      </c>
      <c r="X903" t="s">
        <v>24</v>
      </c>
      <c r="Y903" t="s">
        <v>24</v>
      </c>
      <c r="Z903" t="s">
        <v>7707</v>
      </c>
      <c r="AA903" t="s">
        <v>24</v>
      </c>
    </row>
    <row r="904" spans="1:27" x14ac:dyDescent="0.25">
      <c r="A904" t="s">
        <v>7587</v>
      </c>
      <c r="B904" t="s">
        <v>24</v>
      </c>
      <c r="C904" t="s">
        <v>1218</v>
      </c>
      <c r="D904" t="s">
        <v>212</v>
      </c>
      <c r="E904" t="s">
        <v>24</v>
      </c>
      <c r="F904">
        <v>1</v>
      </c>
      <c r="G904" t="s">
        <v>7708</v>
      </c>
      <c r="H904" t="s">
        <v>7709</v>
      </c>
      <c r="I904" t="s">
        <v>24</v>
      </c>
      <c r="J904" t="s">
        <v>7710</v>
      </c>
      <c r="K904" t="s">
        <v>7711</v>
      </c>
      <c r="L904" t="s">
        <v>7712</v>
      </c>
      <c r="M904" t="s">
        <v>7642</v>
      </c>
      <c r="N904" t="s">
        <v>24</v>
      </c>
      <c r="O904" t="s">
        <v>24</v>
      </c>
      <c r="P904" t="s">
        <v>24</v>
      </c>
      <c r="Q904" t="s">
        <v>24</v>
      </c>
      <c r="R904" t="s">
        <v>24</v>
      </c>
      <c r="S904" t="s">
        <v>24</v>
      </c>
      <c r="T904" t="s">
        <v>24</v>
      </c>
      <c r="U904" t="s">
        <v>217</v>
      </c>
      <c r="V904" t="s">
        <v>24</v>
      </c>
      <c r="W904" t="s">
        <v>24</v>
      </c>
      <c r="X904" t="s">
        <v>24</v>
      </c>
      <c r="Y904" t="s">
        <v>24</v>
      </c>
      <c r="AA904" t="s">
        <v>24</v>
      </c>
    </row>
    <row r="905" spans="1:27" x14ac:dyDescent="0.25">
      <c r="A905" t="s">
        <v>7587</v>
      </c>
      <c r="B905" t="s">
        <v>24</v>
      </c>
      <c r="C905" t="s">
        <v>1218</v>
      </c>
      <c r="D905" t="s">
        <v>212</v>
      </c>
      <c r="E905" t="s">
        <v>24</v>
      </c>
      <c r="F905">
        <v>1</v>
      </c>
      <c r="G905" t="s">
        <v>7713</v>
      </c>
      <c r="H905" t="s">
        <v>7714</v>
      </c>
      <c r="I905" t="s">
        <v>24</v>
      </c>
      <c r="J905" t="s">
        <v>7608</v>
      </c>
      <c r="K905" t="s">
        <v>7715</v>
      </c>
      <c r="L905" t="s">
        <v>7610</v>
      </c>
      <c r="M905" t="s">
        <v>7642</v>
      </c>
      <c r="N905" t="s">
        <v>24</v>
      </c>
      <c r="O905" t="s">
        <v>24</v>
      </c>
      <c r="P905" t="s">
        <v>24</v>
      </c>
      <c r="Q905" t="s">
        <v>24</v>
      </c>
      <c r="R905" t="s">
        <v>24</v>
      </c>
      <c r="S905" t="s">
        <v>24</v>
      </c>
      <c r="T905" t="s">
        <v>24</v>
      </c>
      <c r="U905" t="s">
        <v>217</v>
      </c>
      <c r="V905" t="s">
        <v>24</v>
      </c>
      <c r="W905" t="s">
        <v>24</v>
      </c>
      <c r="X905" t="s">
        <v>24</v>
      </c>
      <c r="Y905" t="s">
        <v>24</v>
      </c>
      <c r="AA905" t="s">
        <v>24</v>
      </c>
    </row>
    <row r="906" spans="1:27" x14ac:dyDescent="0.25">
      <c r="A906" t="s">
        <v>7587</v>
      </c>
      <c r="B906" t="s">
        <v>24</v>
      </c>
      <c r="C906" t="s">
        <v>1218</v>
      </c>
      <c r="D906" t="s">
        <v>212</v>
      </c>
      <c r="E906" t="s">
        <v>24</v>
      </c>
      <c r="F906">
        <v>1</v>
      </c>
      <c r="G906" t="s">
        <v>7716</v>
      </c>
      <c r="H906" t="s">
        <v>7717</v>
      </c>
      <c r="I906" t="s">
        <v>24</v>
      </c>
      <c r="J906" t="s">
        <v>5883</v>
      </c>
      <c r="K906" t="s">
        <v>7718</v>
      </c>
      <c r="L906" t="s">
        <v>7719</v>
      </c>
      <c r="M906" t="s">
        <v>7642</v>
      </c>
      <c r="N906" t="s">
        <v>24</v>
      </c>
      <c r="O906" t="s">
        <v>24</v>
      </c>
      <c r="P906" t="s">
        <v>24</v>
      </c>
      <c r="Q906" t="s">
        <v>24</v>
      </c>
      <c r="R906" t="s">
        <v>24</v>
      </c>
      <c r="S906" t="s">
        <v>24</v>
      </c>
      <c r="T906" t="s">
        <v>24</v>
      </c>
      <c r="U906" t="s">
        <v>217</v>
      </c>
      <c r="V906" t="s">
        <v>24</v>
      </c>
      <c r="W906" t="s">
        <v>24</v>
      </c>
      <c r="X906" t="s">
        <v>24</v>
      </c>
      <c r="Y906" t="s">
        <v>24</v>
      </c>
      <c r="Z906" t="s">
        <v>7720</v>
      </c>
      <c r="AA906" t="s">
        <v>24</v>
      </c>
    </row>
    <row r="907" spans="1:27" x14ac:dyDescent="0.25">
      <c r="A907" t="s">
        <v>7587</v>
      </c>
      <c r="B907" t="s">
        <v>24</v>
      </c>
      <c r="C907" t="s">
        <v>1218</v>
      </c>
      <c r="D907" t="s">
        <v>212</v>
      </c>
      <c r="E907" t="s">
        <v>24</v>
      </c>
      <c r="F907">
        <v>2</v>
      </c>
      <c r="G907" t="s">
        <v>7721</v>
      </c>
      <c r="H907" t="s">
        <v>7722</v>
      </c>
      <c r="I907" t="s">
        <v>24</v>
      </c>
      <c r="J907" t="s">
        <v>6817</v>
      </c>
      <c r="K907" t="s">
        <v>7723</v>
      </c>
      <c r="L907" t="s">
        <v>7724</v>
      </c>
      <c r="M907" t="s">
        <v>7642</v>
      </c>
      <c r="N907" t="s">
        <v>24</v>
      </c>
      <c r="O907" t="s">
        <v>24</v>
      </c>
      <c r="P907" t="s">
        <v>24</v>
      </c>
      <c r="Q907" t="s">
        <v>24</v>
      </c>
      <c r="R907" t="s">
        <v>24</v>
      </c>
      <c r="S907" t="s">
        <v>24</v>
      </c>
      <c r="T907" t="s">
        <v>24</v>
      </c>
      <c r="U907" t="s">
        <v>359</v>
      </c>
      <c r="V907" t="s">
        <v>24</v>
      </c>
      <c r="W907" t="s">
        <v>24</v>
      </c>
      <c r="X907" t="s">
        <v>24</v>
      </c>
      <c r="Y907" t="s">
        <v>24</v>
      </c>
      <c r="AA907" t="s">
        <v>24</v>
      </c>
    </row>
    <row r="908" spans="1:27" x14ac:dyDescent="0.25">
      <c r="A908" t="s">
        <v>7587</v>
      </c>
      <c r="B908" t="s">
        <v>24</v>
      </c>
      <c r="C908" t="s">
        <v>1218</v>
      </c>
      <c r="D908" t="s">
        <v>212</v>
      </c>
      <c r="E908" t="s">
        <v>24</v>
      </c>
      <c r="F908">
        <v>2</v>
      </c>
      <c r="G908" t="s">
        <v>7725</v>
      </c>
      <c r="H908" t="s">
        <v>7726</v>
      </c>
      <c r="I908" t="s">
        <v>24</v>
      </c>
      <c r="J908" t="s">
        <v>6817</v>
      </c>
      <c r="K908" t="s">
        <v>7727</v>
      </c>
      <c r="L908" t="s">
        <v>7728</v>
      </c>
      <c r="M908" t="s">
        <v>7642</v>
      </c>
      <c r="N908" t="s">
        <v>24</v>
      </c>
      <c r="O908" t="s">
        <v>24</v>
      </c>
      <c r="P908" t="s">
        <v>24</v>
      </c>
      <c r="Q908" t="s">
        <v>24</v>
      </c>
      <c r="R908" t="s">
        <v>24</v>
      </c>
      <c r="S908" t="s">
        <v>24</v>
      </c>
      <c r="T908" t="s">
        <v>24</v>
      </c>
      <c r="U908" t="s">
        <v>359</v>
      </c>
      <c r="V908" t="s">
        <v>24</v>
      </c>
      <c r="W908" t="s">
        <v>24</v>
      </c>
      <c r="X908" t="s">
        <v>24</v>
      </c>
      <c r="Y908" t="s">
        <v>24</v>
      </c>
      <c r="AA908" t="s">
        <v>24</v>
      </c>
    </row>
    <row r="909" spans="1:27" x14ac:dyDescent="0.25">
      <c r="A909" t="s">
        <v>7587</v>
      </c>
      <c r="B909" t="s">
        <v>24</v>
      </c>
      <c r="C909" t="s">
        <v>1218</v>
      </c>
      <c r="D909" t="s">
        <v>212</v>
      </c>
      <c r="E909" t="s">
        <v>24</v>
      </c>
      <c r="F909">
        <v>1</v>
      </c>
      <c r="G909" t="s">
        <v>7729</v>
      </c>
      <c r="H909" t="s">
        <v>7730</v>
      </c>
      <c r="I909" t="s">
        <v>24</v>
      </c>
      <c r="J909" t="s">
        <v>7731</v>
      </c>
      <c r="K909" t="s">
        <v>7732</v>
      </c>
      <c r="L909" t="s">
        <v>7733</v>
      </c>
      <c r="M909" t="s">
        <v>7642</v>
      </c>
      <c r="N909" t="s">
        <v>24</v>
      </c>
      <c r="O909" t="s">
        <v>24</v>
      </c>
      <c r="P909" t="s">
        <v>24</v>
      </c>
      <c r="Q909" t="s">
        <v>24</v>
      </c>
      <c r="R909" t="s">
        <v>24</v>
      </c>
      <c r="S909" t="s">
        <v>24</v>
      </c>
      <c r="T909" t="s">
        <v>24</v>
      </c>
      <c r="U909" t="s">
        <v>217</v>
      </c>
      <c r="V909" t="s">
        <v>24</v>
      </c>
      <c r="W909" t="s">
        <v>24</v>
      </c>
      <c r="X909" t="s">
        <v>24</v>
      </c>
      <c r="Y909" t="s">
        <v>24</v>
      </c>
      <c r="Z909" t="s">
        <v>7734</v>
      </c>
      <c r="AA909" t="s">
        <v>24</v>
      </c>
    </row>
    <row r="910" spans="1:27" x14ac:dyDescent="0.25">
      <c r="A910" t="s">
        <v>7587</v>
      </c>
      <c r="B910" t="s">
        <v>24</v>
      </c>
      <c r="C910" t="s">
        <v>1218</v>
      </c>
      <c r="D910" t="s">
        <v>226</v>
      </c>
      <c r="E910" t="s">
        <v>24</v>
      </c>
      <c r="F910">
        <v>1</v>
      </c>
      <c r="G910" t="s">
        <v>7735</v>
      </c>
      <c r="H910" t="s">
        <v>7736</v>
      </c>
      <c r="I910" t="s">
        <v>24</v>
      </c>
      <c r="J910" t="s">
        <v>6335</v>
      </c>
      <c r="K910" t="s">
        <v>7737</v>
      </c>
      <c r="L910" t="s">
        <v>2421</v>
      </c>
      <c r="M910" t="s">
        <v>7642</v>
      </c>
      <c r="N910" t="s">
        <v>24</v>
      </c>
      <c r="O910" t="s">
        <v>24</v>
      </c>
      <c r="P910" t="s">
        <v>24</v>
      </c>
      <c r="Q910" t="s">
        <v>24</v>
      </c>
      <c r="R910" t="s">
        <v>24</v>
      </c>
      <c r="S910" t="s">
        <v>24</v>
      </c>
      <c r="T910" t="s">
        <v>24</v>
      </c>
      <c r="U910" t="s">
        <v>237</v>
      </c>
      <c r="V910" t="s">
        <v>24</v>
      </c>
      <c r="W910" t="s">
        <v>24</v>
      </c>
      <c r="X910" t="s">
        <v>24</v>
      </c>
      <c r="Y910" t="s">
        <v>24</v>
      </c>
      <c r="AA910" t="s">
        <v>24</v>
      </c>
    </row>
    <row r="911" spans="1:27" x14ac:dyDescent="0.25">
      <c r="A911" t="s">
        <v>7587</v>
      </c>
      <c r="B911" t="s">
        <v>24</v>
      </c>
      <c r="C911" t="s">
        <v>1218</v>
      </c>
      <c r="D911" t="s">
        <v>226</v>
      </c>
      <c r="E911" t="s">
        <v>24</v>
      </c>
      <c r="F911">
        <v>1</v>
      </c>
      <c r="G911" t="s">
        <v>7738</v>
      </c>
      <c r="H911" t="s">
        <v>7739</v>
      </c>
      <c r="I911" t="s">
        <v>24</v>
      </c>
      <c r="J911" t="s">
        <v>4127</v>
      </c>
      <c r="K911" t="s">
        <v>7740</v>
      </c>
      <c r="L911" t="s">
        <v>7741</v>
      </c>
      <c r="M911" t="s">
        <v>7642</v>
      </c>
      <c r="N911" t="s">
        <v>24</v>
      </c>
      <c r="O911" t="s">
        <v>24</v>
      </c>
      <c r="P911" t="s">
        <v>24</v>
      </c>
      <c r="Q911" t="s">
        <v>24</v>
      </c>
      <c r="R911" t="s">
        <v>24</v>
      </c>
      <c r="S911" t="s">
        <v>24</v>
      </c>
      <c r="T911" t="s">
        <v>24</v>
      </c>
      <c r="U911" t="s">
        <v>237</v>
      </c>
      <c r="V911" t="s">
        <v>24</v>
      </c>
      <c r="W911" t="s">
        <v>24</v>
      </c>
      <c r="X911" t="s">
        <v>24</v>
      </c>
      <c r="Y911" t="s">
        <v>24</v>
      </c>
      <c r="Z911" t="s">
        <v>901</v>
      </c>
      <c r="AA911" t="s">
        <v>24</v>
      </c>
    </row>
    <row r="912" spans="1:27" x14ac:dyDescent="0.25">
      <c r="A912" t="s">
        <v>7587</v>
      </c>
      <c r="B912" t="s">
        <v>24</v>
      </c>
      <c r="C912" t="s">
        <v>1218</v>
      </c>
      <c r="D912" t="s">
        <v>226</v>
      </c>
      <c r="E912" t="s">
        <v>24</v>
      </c>
      <c r="F912">
        <v>1</v>
      </c>
      <c r="G912" t="s">
        <v>7742</v>
      </c>
      <c r="H912" t="s">
        <v>7743</v>
      </c>
      <c r="I912" t="s">
        <v>24</v>
      </c>
      <c r="J912" t="s">
        <v>5387</v>
      </c>
      <c r="K912" t="s">
        <v>6029</v>
      </c>
      <c r="L912" t="s">
        <v>7744</v>
      </c>
      <c r="M912" t="s">
        <v>7642</v>
      </c>
      <c r="N912" t="s">
        <v>24</v>
      </c>
      <c r="O912" t="s">
        <v>24</v>
      </c>
      <c r="P912" t="s">
        <v>24</v>
      </c>
      <c r="Q912" t="s">
        <v>24</v>
      </c>
      <c r="R912" t="s">
        <v>24</v>
      </c>
      <c r="S912" t="s">
        <v>24</v>
      </c>
      <c r="T912" t="s">
        <v>24</v>
      </c>
      <c r="U912" t="s">
        <v>237</v>
      </c>
      <c r="V912" t="s">
        <v>24</v>
      </c>
      <c r="W912" t="s">
        <v>24</v>
      </c>
      <c r="X912" t="s">
        <v>24</v>
      </c>
      <c r="Y912" t="s">
        <v>24</v>
      </c>
      <c r="Z912" t="s">
        <v>7745</v>
      </c>
      <c r="AA912" t="s">
        <v>24</v>
      </c>
    </row>
    <row r="913" spans="1:27" x14ac:dyDescent="0.25">
      <c r="A913" t="s">
        <v>7587</v>
      </c>
      <c r="B913" t="s">
        <v>24</v>
      </c>
      <c r="C913" t="s">
        <v>1218</v>
      </c>
      <c r="D913" t="s">
        <v>226</v>
      </c>
      <c r="E913" t="s">
        <v>24</v>
      </c>
      <c r="F913">
        <v>1</v>
      </c>
      <c r="G913" t="s">
        <v>7746</v>
      </c>
      <c r="H913" t="s">
        <v>7747</v>
      </c>
      <c r="I913" t="s">
        <v>24</v>
      </c>
      <c r="J913" t="s">
        <v>4112</v>
      </c>
      <c r="K913" t="s">
        <v>7748</v>
      </c>
      <c r="L913" t="s">
        <v>7749</v>
      </c>
      <c r="M913" t="s">
        <v>7642</v>
      </c>
      <c r="N913" t="s">
        <v>24</v>
      </c>
      <c r="O913" t="s">
        <v>24</v>
      </c>
      <c r="P913" t="s">
        <v>24</v>
      </c>
      <c r="Q913" t="s">
        <v>24</v>
      </c>
      <c r="R913" t="s">
        <v>24</v>
      </c>
      <c r="S913" t="s">
        <v>24</v>
      </c>
      <c r="T913" t="s">
        <v>24</v>
      </c>
      <c r="U913" t="s">
        <v>237</v>
      </c>
      <c r="V913" t="s">
        <v>24</v>
      </c>
      <c r="W913" t="s">
        <v>24</v>
      </c>
      <c r="X913" t="s">
        <v>24</v>
      </c>
      <c r="Y913" t="s">
        <v>24</v>
      </c>
      <c r="AA913" t="s">
        <v>24</v>
      </c>
    </row>
    <row r="914" spans="1:27" x14ac:dyDescent="0.25">
      <c r="A914" t="s">
        <v>7587</v>
      </c>
      <c r="B914" t="s">
        <v>24</v>
      </c>
      <c r="C914" t="s">
        <v>1218</v>
      </c>
      <c r="D914" t="s">
        <v>232</v>
      </c>
      <c r="E914" t="s">
        <v>24</v>
      </c>
      <c r="F914">
        <v>5</v>
      </c>
      <c r="G914" t="s">
        <v>7750</v>
      </c>
      <c r="H914" t="s">
        <v>7751</v>
      </c>
      <c r="I914" t="s">
        <v>24</v>
      </c>
      <c r="J914" t="s">
        <v>7752</v>
      </c>
      <c r="K914" t="s">
        <v>7753</v>
      </c>
      <c r="L914" t="s">
        <v>3829</v>
      </c>
      <c r="M914" t="s">
        <v>7642</v>
      </c>
      <c r="N914" t="s">
        <v>24</v>
      </c>
      <c r="O914" t="s">
        <v>24</v>
      </c>
      <c r="P914" t="s">
        <v>24</v>
      </c>
      <c r="Q914" t="s">
        <v>24</v>
      </c>
      <c r="R914" t="s">
        <v>24</v>
      </c>
      <c r="S914" t="s">
        <v>24</v>
      </c>
      <c r="T914" t="s">
        <v>24</v>
      </c>
      <c r="U914" t="s">
        <v>5820</v>
      </c>
      <c r="V914" t="s">
        <v>24</v>
      </c>
      <c r="W914" t="s">
        <v>24</v>
      </c>
      <c r="X914" t="s">
        <v>24</v>
      </c>
      <c r="Y914" t="s">
        <v>24</v>
      </c>
      <c r="Z914" t="s">
        <v>7754</v>
      </c>
      <c r="AA914" t="s">
        <v>24</v>
      </c>
    </row>
    <row r="915" spans="1:27" x14ac:dyDescent="0.25">
      <c r="A915" t="s">
        <v>7587</v>
      </c>
      <c r="B915" t="s">
        <v>24</v>
      </c>
      <c r="C915" t="s">
        <v>1218</v>
      </c>
      <c r="D915" t="s">
        <v>243</v>
      </c>
      <c r="E915" t="s">
        <v>24</v>
      </c>
      <c r="F915">
        <v>1</v>
      </c>
      <c r="G915" t="s">
        <v>7755</v>
      </c>
      <c r="H915" t="s">
        <v>7756</v>
      </c>
      <c r="I915" t="s">
        <v>24</v>
      </c>
      <c r="J915" t="s">
        <v>4454</v>
      </c>
      <c r="K915" t="s">
        <v>7757</v>
      </c>
      <c r="L915" t="s">
        <v>7758</v>
      </c>
      <c r="M915" t="s">
        <v>7642</v>
      </c>
      <c r="N915" t="s">
        <v>24</v>
      </c>
      <c r="O915" t="s">
        <v>24</v>
      </c>
      <c r="P915" t="s">
        <v>24</v>
      </c>
      <c r="Q915" t="s">
        <v>24</v>
      </c>
      <c r="R915" t="s">
        <v>24</v>
      </c>
      <c r="S915" t="s">
        <v>24</v>
      </c>
      <c r="T915" t="s">
        <v>24</v>
      </c>
      <c r="U915" t="s">
        <v>6492</v>
      </c>
      <c r="V915" t="s">
        <v>24</v>
      </c>
      <c r="W915" t="s">
        <v>24</v>
      </c>
      <c r="X915" t="s">
        <v>24</v>
      </c>
      <c r="Y915" t="s">
        <v>24</v>
      </c>
      <c r="Z915" t="s">
        <v>7759</v>
      </c>
      <c r="AA915" t="s">
        <v>24</v>
      </c>
    </row>
    <row r="916" spans="1:27" x14ac:dyDescent="0.25">
      <c r="A916" t="s">
        <v>7587</v>
      </c>
      <c r="B916" t="s">
        <v>24</v>
      </c>
      <c r="C916" t="s">
        <v>1218</v>
      </c>
      <c r="D916" t="s">
        <v>243</v>
      </c>
      <c r="E916" t="s">
        <v>24</v>
      </c>
      <c r="F916">
        <v>1</v>
      </c>
      <c r="G916" t="s">
        <v>7760</v>
      </c>
      <c r="H916" t="s">
        <v>7761</v>
      </c>
      <c r="I916" t="s">
        <v>24</v>
      </c>
      <c r="J916" t="s">
        <v>5012</v>
      </c>
      <c r="K916" t="s">
        <v>7762</v>
      </c>
      <c r="L916" t="s">
        <v>7763</v>
      </c>
      <c r="M916" t="s">
        <v>7642</v>
      </c>
      <c r="N916" t="s">
        <v>24</v>
      </c>
      <c r="O916" t="s">
        <v>24</v>
      </c>
      <c r="P916" t="s">
        <v>24</v>
      </c>
      <c r="Q916" t="s">
        <v>24</v>
      </c>
      <c r="R916" t="s">
        <v>24</v>
      </c>
      <c r="S916" t="s">
        <v>24</v>
      </c>
      <c r="T916" t="s">
        <v>24</v>
      </c>
      <c r="U916" t="s">
        <v>6492</v>
      </c>
      <c r="V916" t="s">
        <v>24</v>
      </c>
      <c r="W916" t="s">
        <v>24</v>
      </c>
      <c r="X916" t="s">
        <v>24</v>
      </c>
      <c r="Y916" t="s">
        <v>24</v>
      </c>
      <c r="Z916" t="s">
        <v>7764</v>
      </c>
      <c r="AA916" t="s">
        <v>24</v>
      </c>
    </row>
    <row r="917" spans="1:27" x14ac:dyDescent="0.25">
      <c r="A917" t="s">
        <v>7587</v>
      </c>
      <c r="B917" t="s">
        <v>24</v>
      </c>
      <c r="C917" t="s">
        <v>1218</v>
      </c>
      <c r="D917" t="s">
        <v>243</v>
      </c>
      <c r="E917" t="s">
        <v>24</v>
      </c>
      <c r="F917">
        <v>5</v>
      </c>
      <c r="G917" t="s">
        <v>7765</v>
      </c>
      <c r="H917" t="s">
        <v>7766</v>
      </c>
      <c r="I917" t="s">
        <v>24</v>
      </c>
      <c r="J917" t="s">
        <v>5448</v>
      </c>
      <c r="K917" t="s">
        <v>7767</v>
      </c>
      <c r="L917" t="s">
        <v>7768</v>
      </c>
      <c r="M917" t="s">
        <v>7642</v>
      </c>
      <c r="N917" t="s">
        <v>24</v>
      </c>
      <c r="O917" t="s">
        <v>24</v>
      </c>
      <c r="P917" t="s">
        <v>24</v>
      </c>
      <c r="Q917" t="s">
        <v>24</v>
      </c>
      <c r="R917" t="s">
        <v>24</v>
      </c>
      <c r="S917" t="s">
        <v>24</v>
      </c>
      <c r="T917" t="s">
        <v>24</v>
      </c>
      <c r="U917" t="s">
        <v>7493</v>
      </c>
      <c r="V917" t="s">
        <v>24</v>
      </c>
      <c r="W917" t="s">
        <v>24</v>
      </c>
      <c r="X917" t="s">
        <v>24</v>
      </c>
      <c r="Y917" t="s">
        <v>24</v>
      </c>
      <c r="AA917" t="s">
        <v>24</v>
      </c>
    </row>
    <row r="918" spans="1:27" x14ac:dyDescent="0.25">
      <c r="A918" t="s">
        <v>7587</v>
      </c>
      <c r="B918" t="s">
        <v>24</v>
      </c>
      <c r="C918" t="s">
        <v>1218</v>
      </c>
      <c r="D918" t="s">
        <v>243</v>
      </c>
      <c r="E918" t="s">
        <v>24</v>
      </c>
      <c r="F918">
        <v>1</v>
      </c>
      <c r="G918" t="s">
        <v>7769</v>
      </c>
      <c r="H918" t="s">
        <v>7770</v>
      </c>
      <c r="I918" t="s">
        <v>24</v>
      </c>
      <c r="J918" t="s">
        <v>4372</v>
      </c>
      <c r="K918" t="s">
        <v>7771</v>
      </c>
      <c r="L918" t="s">
        <v>7772</v>
      </c>
      <c r="M918" t="s">
        <v>7642</v>
      </c>
      <c r="N918" t="s">
        <v>24</v>
      </c>
      <c r="O918" t="s">
        <v>24</v>
      </c>
      <c r="P918" t="s">
        <v>24</v>
      </c>
      <c r="Q918" t="s">
        <v>24</v>
      </c>
      <c r="R918" t="s">
        <v>24</v>
      </c>
      <c r="S918" t="s">
        <v>24</v>
      </c>
      <c r="T918" t="s">
        <v>24</v>
      </c>
      <c r="U918" t="s">
        <v>6492</v>
      </c>
      <c r="V918" t="s">
        <v>24</v>
      </c>
      <c r="W918" t="s">
        <v>24</v>
      </c>
      <c r="X918" t="s">
        <v>24</v>
      </c>
      <c r="Y918" t="s">
        <v>24</v>
      </c>
      <c r="AA918" t="s">
        <v>24</v>
      </c>
    </row>
    <row r="919" spans="1:27" x14ac:dyDescent="0.25">
      <c r="A919" t="s">
        <v>7587</v>
      </c>
      <c r="B919" t="s">
        <v>24</v>
      </c>
      <c r="C919" t="s">
        <v>1218</v>
      </c>
      <c r="D919" t="s">
        <v>243</v>
      </c>
      <c r="E919" t="s">
        <v>24</v>
      </c>
      <c r="F919">
        <v>1</v>
      </c>
      <c r="G919" t="s">
        <v>7773</v>
      </c>
      <c r="H919" t="s">
        <v>7774</v>
      </c>
      <c r="I919" t="s">
        <v>24</v>
      </c>
      <c r="J919" t="s">
        <v>7775</v>
      </c>
      <c r="K919" t="s">
        <v>7776</v>
      </c>
      <c r="L919" t="s">
        <v>7777</v>
      </c>
      <c r="M919" t="s">
        <v>7642</v>
      </c>
      <c r="N919" t="s">
        <v>24</v>
      </c>
      <c r="O919" t="s">
        <v>24</v>
      </c>
      <c r="P919" t="s">
        <v>24</v>
      </c>
      <c r="Q919" t="s">
        <v>24</v>
      </c>
      <c r="R919" t="s">
        <v>24</v>
      </c>
      <c r="S919" t="s">
        <v>24</v>
      </c>
      <c r="T919" t="s">
        <v>24</v>
      </c>
      <c r="U919" t="s">
        <v>6492</v>
      </c>
      <c r="V919" t="s">
        <v>24</v>
      </c>
      <c r="W919" t="s">
        <v>24</v>
      </c>
      <c r="X919" t="s">
        <v>24</v>
      </c>
      <c r="Y919" t="s">
        <v>24</v>
      </c>
      <c r="AA919" t="s">
        <v>24</v>
      </c>
    </row>
    <row r="920" spans="1:27" x14ac:dyDescent="0.25">
      <c r="A920" t="s">
        <v>7587</v>
      </c>
      <c r="B920" t="s">
        <v>24</v>
      </c>
      <c r="C920" t="s">
        <v>1218</v>
      </c>
      <c r="D920" t="s">
        <v>243</v>
      </c>
      <c r="E920" t="s">
        <v>24</v>
      </c>
      <c r="F920">
        <v>2</v>
      </c>
      <c r="G920" t="s">
        <v>7778</v>
      </c>
      <c r="H920" t="s">
        <v>7779</v>
      </c>
      <c r="I920" t="s">
        <v>24</v>
      </c>
      <c r="J920" t="s">
        <v>5006</v>
      </c>
      <c r="K920" t="s">
        <v>7780</v>
      </c>
      <c r="L920" t="s">
        <v>2908</v>
      </c>
      <c r="M920" t="s">
        <v>7642</v>
      </c>
      <c r="N920" t="s">
        <v>24</v>
      </c>
      <c r="O920" t="s">
        <v>24</v>
      </c>
      <c r="P920" t="s">
        <v>24</v>
      </c>
      <c r="Q920" t="s">
        <v>24</v>
      </c>
      <c r="R920" t="s">
        <v>24</v>
      </c>
      <c r="S920" t="s">
        <v>24</v>
      </c>
      <c r="T920" t="s">
        <v>24</v>
      </c>
      <c r="U920" t="s">
        <v>6361</v>
      </c>
      <c r="V920" t="s">
        <v>24</v>
      </c>
      <c r="W920" t="s">
        <v>24</v>
      </c>
      <c r="X920" t="s">
        <v>24</v>
      </c>
      <c r="Y920" t="s">
        <v>24</v>
      </c>
      <c r="Z920" t="s">
        <v>2909</v>
      </c>
      <c r="AA920" t="s">
        <v>24</v>
      </c>
    </row>
    <row r="921" spans="1:27" x14ac:dyDescent="0.25">
      <c r="A921" t="s">
        <v>7587</v>
      </c>
      <c r="B921" t="s">
        <v>24</v>
      </c>
      <c r="C921" t="s">
        <v>1218</v>
      </c>
      <c r="D921" t="s">
        <v>243</v>
      </c>
      <c r="E921" t="s">
        <v>24</v>
      </c>
      <c r="F921">
        <v>1</v>
      </c>
      <c r="G921" t="s">
        <v>7781</v>
      </c>
      <c r="H921" t="s">
        <v>7782</v>
      </c>
      <c r="I921" t="s">
        <v>24</v>
      </c>
      <c r="J921" t="s">
        <v>5016</v>
      </c>
      <c r="K921" t="s">
        <v>7783</v>
      </c>
      <c r="L921" t="s">
        <v>5018</v>
      </c>
      <c r="M921" t="s">
        <v>7642</v>
      </c>
      <c r="N921" t="s">
        <v>24</v>
      </c>
      <c r="O921" t="s">
        <v>24</v>
      </c>
      <c r="P921" t="s">
        <v>24</v>
      </c>
      <c r="Q921" t="s">
        <v>24</v>
      </c>
      <c r="R921" t="s">
        <v>24</v>
      </c>
      <c r="S921" t="s">
        <v>24</v>
      </c>
      <c r="T921" t="s">
        <v>24</v>
      </c>
      <c r="U921" t="s">
        <v>6492</v>
      </c>
      <c r="V921" t="s">
        <v>24</v>
      </c>
      <c r="W921" t="s">
        <v>24</v>
      </c>
      <c r="X921" t="s">
        <v>24</v>
      </c>
      <c r="Y921" t="s">
        <v>24</v>
      </c>
      <c r="Z921" t="s">
        <v>5019</v>
      </c>
      <c r="AA921" t="s">
        <v>24</v>
      </c>
    </row>
    <row r="922" spans="1:27" x14ac:dyDescent="0.25">
      <c r="A922" t="s">
        <v>7587</v>
      </c>
      <c r="B922" t="s">
        <v>24</v>
      </c>
      <c r="C922" t="s">
        <v>1218</v>
      </c>
      <c r="D922" t="s">
        <v>243</v>
      </c>
      <c r="E922" t="s">
        <v>24</v>
      </c>
      <c r="F922">
        <v>1</v>
      </c>
      <c r="G922" t="s">
        <v>7784</v>
      </c>
      <c r="H922" t="s">
        <v>7785</v>
      </c>
      <c r="I922" t="s">
        <v>24</v>
      </c>
      <c r="J922" t="s">
        <v>4776</v>
      </c>
      <c r="K922" t="s">
        <v>7786</v>
      </c>
      <c r="L922" t="s">
        <v>7787</v>
      </c>
      <c r="M922" t="s">
        <v>7642</v>
      </c>
      <c r="N922" t="s">
        <v>24</v>
      </c>
      <c r="O922" t="s">
        <v>24</v>
      </c>
      <c r="P922" t="s">
        <v>24</v>
      </c>
      <c r="Q922" t="s">
        <v>24</v>
      </c>
      <c r="R922" t="s">
        <v>24</v>
      </c>
      <c r="S922" t="s">
        <v>24</v>
      </c>
      <c r="T922" t="s">
        <v>24</v>
      </c>
      <c r="U922" t="s">
        <v>6492</v>
      </c>
      <c r="V922" t="s">
        <v>24</v>
      </c>
      <c r="W922" t="s">
        <v>24</v>
      </c>
      <c r="X922" t="s">
        <v>24</v>
      </c>
      <c r="Y922" t="s">
        <v>24</v>
      </c>
      <c r="AA922" t="s">
        <v>24</v>
      </c>
    </row>
    <row r="923" spans="1:27" x14ac:dyDescent="0.25">
      <c r="A923" t="s">
        <v>7587</v>
      </c>
      <c r="B923" t="s">
        <v>24</v>
      </c>
      <c r="C923" t="s">
        <v>1218</v>
      </c>
      <c r="D923" t="s">
        <v>250</v>
      </c>
      <c r="E923" t="s">
        <v>24</v>
      </c>
      <c r="F923">
        <v>1</v>
      </c>
      <c r="G923" t="s">
        <v>7788</v>
      </c>
      <c r="H923" t="s">
        <v>7789</v>
      </c>
      <c r="I923" t="s">
        <v>24</v>
      </c>
      <c r="J923" t="s">
        <v>7790</v>
      </c>
      <c r="K923" t="s">
        <v>7791</v>
      </c>
      <c r="L923" t="s">
        <v>7792</v>
      </c>
      <c r="M923" t="s">
        <v>7642</v>
      </c>
      <c r="N923" t="s">
        <v>24</v>
      </c>
      <c r="O923" t="s">
        <v>24</v>
      </c>
      <c r="P923" t="s">
        <v>24</v>
      </c>
      <c r="Q923" t="s">
        <v>24</v>
      </c>
      <c r="R923" t="s">
        <v>24</v>
      </c>
      <c r="S923" t="s">
        <v>24</v>
      </c>
      <c r="T923" t="s">
        <v>24</v>
      </c>
      <c r="U923" t="s">
        <v>1958</v>
      </c>
      <c r="V923" t="s">
        <v>24</v>
      </c>
      <c r="W923" t="s">
        <v>24</v>
      </c>
      <c r="X923" t="s">
        <v>24</v>
      </c>
      <c r="Y923" t="s">
        <v>24</v>
      </c>
      <c r="AA923" t="s">
        <v>24</v>
      </c>
    </row>
    <row r="924" spans="1:27" x14ac:dyDescent="0.25">
      <c r="A924" t="s">
        <v>7587</v>
      </c>
      <c r="B924" t="s">
        <v>24</v>
      </c>
      <c r="C924" t="s">
        <v>1218</v>
      </c>
      <c r="D924" t="s">
        <v>243</v>
      </c>
      <c r="E924" t="s">
        <v>24</v>
      </c>
      <c r="F924">
        <v>2</v>
      </c>
      <c r="G924" t="s">
        <v>7793</v>
      </c>
      <c r="H924" t="s">
        <v>7794</v>
      </c>
      <c r="I924" t="s">
        <v>24</v>
      </c>
      <c r="J924" t="s">
        <v>4544</v>
      </c>
      <c r="K924" t="s">
        <v>7795</v>
      </c>
      <c r="L924" t="s">
        <v>7796</v>
      </c>
      <c r="M924" t="s">
        <v>7642</v>
      </c>
      <c r="N924" t="s">
        <v>24</v>
      </c>
      <c r="O924" t="s">
        <v>24</v>
      </c>
      <c r="P924" t="s">
        <v>24</v>
      </c>
      <c r="Q924" t="s">
        <v>24</v>
      </c>
      <c r="R924" t="s">
        <v>24</v>
      </c>
      <c r="S924" t="s">
        <v>24</v>
      </c>
      <c r="T924" t="s">
        <v>24</v>
      </c>
      <c r="U924" t="s">
        <v>6361</v>
      </c>
      <c r="V924" t="s">
        <v>24</v>
      </c>
      <c r="W924" t="s">
        <v>24</v>
      </c>
      <c r="X924" t="s">
        <v>24</v>
      </c>
      <c r="Y924" t="s">
        <v>24</v>
      </c>
      <c r="AA924" t="s">
        <v>24</v>
      </c>
    </row>
    <row r="925" spans="1:27" x14ac:dyDescent="0.25">
      <c r="A925" t="s">
        <v>7587</v>
      </c>
      <c r="B925" t="s">
        <v>24</v>
      </c>
      <c r="C925" t="s">
        <v>1218</v>
      </c>
      <c r="D925" t="s">
        <v>250</v>
      </c>
      <c r="E925" t="s">
        <v>24</v>
      </c>
      <c r="F925">
        <v>2</v>
      </c>
      <c r="G925" t="s">
        <v>7797</v>
      </c>
      <c r="H925" t="s">
        <v>7798</v>
      </c>
      <c r="I925" t="s">
        <v>24</v>
      </c>
      <c r="J925" t="s">
        <v>4223</v>
      </c>
      <c r="K925" t="s">
        <v>2246</v>
      </c>
      <c r="L925" t="s">
        <v>2247</v>
      </c>
      <c r="M925" t="s">
        <v>7642</v>
      </c>
      <c r="N925" t="s">
        <v>24</v>
      </c>
      <c r="O925" t="s">
        <v>24</v>
      </c>
      <c r="P925" t="s">
        <v>24</v>
      </c>
      <c r="Q925" t="s">
        <v>24</v>
      </c>
      <c r="R925" t="s">
        <v>24</v>
      </c>
      <c r="S925" t="s">
        <v>24</v>
      </c>
      <c r="T925" t="s">
        <v>24</v>
      </c>
      <c r="U925" t="s">
        <v>1974</v>
      </c>
      <c r="V925" t="s">
        <v>24</v>
      </c>
      <c r="W925" t="s">
        <v>24</v>
      </c>
      <c r="X925" t="s">
        <v>24</v>
      </c>
      <c r="Y925" t="s">
        <v>24</v>
      </c>
      <c r="Z925" t="s">
        <v>2249</v>
      </c>
      <c r="AA925" t="s">
        <v>24</v>
      </c>
    </row>
    <row r="926" spans="1:27" x14ac:dyDescent="0.25">
      <c r="A926" t="s">
        <v>7587</v>
      </c>
      <c r="B926" t="s">
        <v>24</v>
      </c>
      <c r="C926" t="s">
        <v>1218</v>
      </c>
      <c r="D926" t="s">
        <v>212</v>
      </c>
      <c r="E926" t="s">
        <v>24</v>
      </c>
      <c r="F926">
        <v>1</v>
      </c>
      <c r="G926" t="s">
        <v>7799</v>
      </c>
      <c r="H926" t="s">
        <v>7800</v>
      </c>
      <c r="I926" t="s">
        <v>24</v>
      </c>
      <c r="J926" t="s">
        <v>5716</v>
      </c>
      <c r="K926" t="s">
        <v>7801</v>
      </c>
      <c r="L926" t="s">
        <v>7802</v>
      </c>
      <c r="M926" t="s">
        <v>7642</v>
      </c>
      <c r="N926" t="s">
        <v>24</v>
      </c>
      <c r="O926" t="s">
        <v>24</v>
      </c>
      <c r="P926" t="s">
        <v>24</v>
      </c>
      <c r="Q926" t="s">
        <v>24</v>
      </c>
      <c r="R926" t="s">
        <v>24</v>
      </c>
      <c r="S926" t="s">
        <v>24</v>
      </c>
      <c r="T926" t="s">
        <v>24</v>
      </c>
      <c r="U926" t="s">
        <v>217</v>
      </c>
      <c r="V926" t="s">
        <v>24</v>
      </c>
      <c r="W926" t="s">
        <v>24</v>
      </c>
      <c r="X926" t="s">
        <v>24</v>
      </c>
      <c r="Y926" t="s">
        <v>24</v>
      </c>
      <c r="AA926" t="s">
        <v>24</v>
      </c>
    </row>
    <row r="927" spans="1:27" x14ac:dyDescent="0.25">
      <c r="A927" t="s">
        <v>7587</v>
      </c>
      <c r="B927" t="s">
        <v>24</v>
      </c>
      <c r="C927" t="s">
        <v>1218</v>
      </c>
      <c r="D927" t="s">
        <v>212</v>
      </c>
      <c r="E927" t="s">
        <v>24</v>
      </c>
      <c r="F927">
        <v>1</v>
      </c>
      <c r="G927" t="s">
        <v>7803</v>
      </c>
      <c r="H927" t="s">
        <v>7804</v>
      </c>
      <c r="I927" t="s">
        <v>24</v>
      </c>
      <c r="J927" t="s">
        <v>7805</v>
      </c>
      <c r="K927" t="s">
        <v>7806</v>
      </c>
      <c r="L927" t="s">
        <v>7807</v>
      </c>
      <c r="M927" t="s">
        <v>7642</v>
      </c>
      <c r="N927" t="s">
        <v>24</v>
      </c>
      <c r="O927" t="s">
        <v>24</v>
      </c>
      <c r="P927" t="s">
        <v>24</v>
      </c>
      <c r="Q927" t="s">
        <v>24</v>
      </c>
      <c r="R927" t="s">
        <v>24</v>
      </c>
      <c r="S927" t="s">
        <v>24</v>
      </c>
      <c r="T927" t="s">
        <v>24</v>
      </c>
      <c r="U927" t="s">
        <v>217</v>
      </c>
      <c r="V927" t="s">
        <v>24</v>
      </c>
      <c r="W927" t="s">
        <v>24</v>
      </c>
      <c r="X927" t="s">
        <v>24</v>
      </c>
      <c r="Y927" t="s">
        <v>24</v>
      </c>
      <c r="AA927" t="s">
        <v>24</v>
      </c>
    </row>
    <row r="928" spans="1:27" x14ac:dyDescent="0.25">
      <c r="A928" t="s">
        <v>7587</v>
      </c>
      <c r="B928" t="s">
        <v>24</v>
      </c>
      <c r="C928" t="s">
        <v>1218</v>
      </c>
      <c r="D928" t="s">
        <v>212</v>
      </c>
      <c r="E928" t="s">
        <v>24</v>
      </c>
      <c r="F928">
        <v>1</v>
      </c>
      <c r="G928" t="s">
        <v>7808</v>
      </c>
      <c r="H928" t="s">
        <v>7809</v>
      </c>
      <c r="I928" t="s">
        <v>24</v>
      </c>
      <c r="J928" t="s">
        <v>5006</v>
      </c>
      <c r="K928" t="s">
        <v>7810</v>
      </c>
      <c r="L928" t="s">
        <v>7811</v>
      </c>
      <c r="M928" t="s">
        <v>7642</v>
      </c>
      <c r="N928" t="s">
        <v>24</v>
      </c>
      <c r="O928" t="s">
        <v>24</v>
      </c>
      <c r="P928" t="s">
        <v>24</v>
      </c>
      <c r="Q928" t="s">
        <v>24</v>
      </c>
      <c r="R928" t="s">
        <v>24</v>
      </c>
      <c r="S928" t="s">
        <v>24</v>
      </c>
      <c r="T928" t="s">
        <v>24</v>
      </c>
      <c r="U928" t="s">
        <v>217</v>
      </c>
      <c r="V928" t="s">
        <v>24</v>
      </c>
      <c r="W928" t="s">
        <v>24</v>
      </c>
      <c r="X928" t="s">
        <v>24</v>
      </c>
      <c r="Y928" t="s">
        <v>24</v>
      </c>
      <c r="Z928" t="s">
        <v>7812</v>
      </c>
      <c r="AA928" t="s">
        <v>24</v>
      </c>
    </row>
    <row r="929" spans="1:27" x14ac:dyDescent="0.25">
      <c r="A929" t="s">
        <v>7587</v>
      </c>
      <c r="B929" t="s">
        <v>24</v>
      </c>
      <c r="C929" t="s">
        <v>1218</v>
      </c>
      <c r="D929" t="s">
        <v>212</v>
      </c>
      <c r="E929" t="s">
        <v>24</v>
      </c>
      <c r="F929">
        <v>1</v>
      </c>
      <c r="G929" t="s">
        <v>7813</v>
      </c>
      <c r="H929" t="s">
        <v>7814</v>
      </c>
      <c r="I929" t="s">
        <v>24</v>
      </c>
      <c r="J929" t="s">
        <v>7815</v>
      </c>
      <c r="K929" t="s">
        <v>7816</v>
      </c>
      <c r="L929" t="s">
        <v>7817</v>
      </c>
      <c r="M929" t="s">
        <v>7642</v>
      </c>
      <c r="N929" t="s">
        <v>24</v>
      </c>
      <c r="O929" t="s">
        <v>24</v>
      </c>
      <c r="P929" t="s">
        <v>24</v>
      </c>
      <c r="Q929" t="s">
        <v>24</v>
      </c>
      <c r="R929" t="s">
        <v>24</v>
      </c>
      <c r="S929" t="s">
        <v>24</v>
      </c>
      <c r="T929" t="s">
        <v>24</v>
      </c>
      <c r="U929" t="s">
        <v>217</v>
      </c>
      <c r="V929" t="s">
        <v>24</v>
      </c>
      <c r="W929" t="s">
        <v>24</v>
      </c>
      <c r="X929" t="s">
        <v>24</v>
      </c>
      <c r="Y929" t="s">
        <v>24</v>
      </c>
      <c r="Z929" t="s">
        <v>7818</v>
      </c>
      <c r="AA929" t="s">
        <v>24</v>
      </c>
    </row>
    <row r="930" spans="1:27" x14ac:dyDescent="0.25">
      <c r="A930" t="s">
        <v>7587</v>
      </c>
      <c r="B930" t="s">
        <v>24</v>
      </c>
      <c r="C930" t="s">
        <v>1218</v>
      </c>
      <c r="D930" t="s">
        <v>212</v>
      </c>
      <c r="E930" t="s">
        <v>24</v>
      </c>
      <c r="F930">
        <v>1</v>
      </c>
      <c r="G930" t="s">
        <v>7819</v>
      </c>
      <c r="H930" t="s">
        <v>7820</v>
      </c>
      <c r="I930" t="s">
        <v>24</v>
      </c>
      <c r="J930" t="s">
        <v>4917</v>
      </c>
      <c r="K930" t="s">
        <v>7821</v>
      </c>
      <c r="L930" t="s">
        <v>7822</v>
      </c>
      <c r="M930" t="s">
        <v>7642</v>
      </c>
      <c r="N930" t="s">
        <v>24</v>
      </c>
      <c r="O930" t="s">
        <v>24</v>
      </c>
      <c r="P930" t="s">
        <v>24</v>
      </c>
      <c r="Q930" t="s">
        <v>24</v>
      </c>
      <c r="R930" t="s">
        <v>24</v>
      </c>
      <c r="S930" t="s">
        <v>24</v>
      </c>
      <c r="T930" t="s">
        <v>24</v>
      </c>
      <c r="U930" t="s">
        <v>217</v>
      </c>
      <c r="V930" t="s">
        <v>24</v>
      </c>
      <c r="W930" t="s">
        <v>24</v>
      </c>
      <c r="X930" t="s">
        <v>24</v>
      </c>
      <c r="Y930" t="s">
        <v>24</v>
      </c>
      <c r="AA930" t="s">
        <v>24</v>
      </c>
    </row>
    <row r="931" spans="1:27" x14ac:dyDescent="0.25">
      <c r="A931" t="s">
        <v>7587</v>
      </c>
      <c r="B931" t="s">
        <v>24</v>
      </c>
      <c r="C931" t="s">
        <v>1218</v>
      </c>
      <c r="D931" t="s">
        <v>212</v>
      </c>
      <c r="E931" t="s">
        <v>24</v>
      </c>
      <c r="F931">
        <v>1</v>
      </c>
      <c r="G931" t="s">
        <v>7823</v>
      </c>
      <c r="H931" t="s">
        <v>7824</v>
      </c>
      <c r="I931" t="s">
        <v>24</v>
      </c>
      <c r="J931" t="s">
        <v>7646</v>
      </c>
      <c r="K931" t="s">
        <v>7825</v>
      </c>
      <c r="L931" t="s">
        <v>7826</v>
      </c>
      <c r="M931" t="s">
        <v>7642</v>
      </c>
      <c r="N931" t="s">
        <v>24</v>
      </c>
      <c r="O931" t="s">
        <v>24</v>
      </c>
      <c r="P931" t="s">
        <v>24</v>
      </c>
      <c r="Q931" t="s">
        <v>24</v>
      </c>
      <c r="R931" t="s">
        <v>24</v>
      </c>
      <c r="S931" t="s">
        <v>24</v>
      </c>
      <c r="T931" t="s">
        <v>24</v>
      </c>
      <c r="U931" t="s">
        <v>217</v>
      </c>
      <c r="V931" t="s">
        <v>24</v>
      </c>
      <c r="W931" t="s">
        <v>24</v>
      </c>
      <c r="X931" t="s">
        <v>24</v>
      </c>
      <c r="Y931" t="s">
        <v>24</v>
      </c>
      <c r="AA931" t="s">
        <v>24</v>
      </c>
    </row>
    <row r="932" spans="1:27" x14ac:dyDescent="0.25">
      <c r="A932" t="s">
        <v>7587</v>
      </c>
      <c r="B932" t="s">
        <v>24</v>
      </c>
      <c r="C932" t="s">
        <v>1218</v>
      </c>
      <c r="D932" t="s">
        <v>212</v>
      </c>
      <c r="E932" t="s">
        <v>24</v>
      </c>
      <c r="F932">
        <v>1</v>
      </c>
      <c r="G932" t="s">
        <v>7827</v>
      </c>
      <c r="H932" t="s">
        <v>7828</v>
      </c>
      <c r="I932" t="s">
        <v>24</v>
      </c>
      <c r="J932" t="s">
        <v>7046</v>
      </c>
      <c r="K932" t="s">
        <v>7829</v>
      </c>
      <c r="L932" t="s">
        <v>7830</v>
      </c>
      <c r="M932" t="s">
        <v>7642</v>
      </c>
      <c r="N932" t="s">
        <v>24</v>
      </c>
      <c r="O932" t="s">
        <v>24</v>
      </c>
      <c r="P932" t="s">
        <v>24</v>
      </c>
      <c r="Q932" t="s">
        <v>24</v>
      </c>
      <c r="R932" t="s">
        <v>24</v>
      </c>
      <c r="S932" t="s">
        <v>24</v>
      </c>
      <c r="T932" t="s">
        <v>24</v>
      </c>
      <c r="U932" t="s">
        <v>217</v>
      </c>
      <c r="V932" t="s">
        <v>24</v>
      </c>
      <c r="W932" t="s">
        <v>24</v>
      </c>
      <c r="X932" t="s">
        <v>24</v>
      </c>
      <c r="Y932" t="s">
        <v>24</v>
      </c>
      <c r="AA932" t="s">
        <v>24</v>
      </c>
    </row>
    <row r="933" spans="1:27" x14ac:dyDescent="0.25">
      <c r="A933" t="s">
        <v>7587</v>
      </c>
      <c r="B933" t="s">
        <v>24</v>
      </c>
      <c r="C933" t="s">
        <v>1218</v>
      </c>
      <c r="D933" t="s">
        <v>212</v>
      </c>
      <c r="E933" t="s">
        <v>24</v>
      </c>
      <c r="F933">
        <v>1</v>
      </c>
      <c r="G933" t="s">
        <v>7831</v>
      </c>
      <c r="H933" t="s">
        <v>7832</v>
      </c>
      <c r="I933" t="s">
        <v>24</v>
      </c>
      <c r="J933" t="s">
        <v>4245</v>
      </c>
      <c r="K933" t="s">
        <v>7833</v>
      </c>
      <c r="L933" t="s">
        <v>7834</v>
      </c>
      <c r="M933" t="s">
        <v>7642</v>
      </c>
      <c r="N933" t="s">
        <v>24</v>
      </c>
      <c r="O933" t="s">
        <v>24</v>
      </c>
      <c r="P933" t="s">
        <v>24</v>
      </c>
      <c r="Q933" t="s">
        <v>24</v>
      </c>
      <c r="R933" t="s">
        <v>24</v>
      </c>
      <c r="S933" t="s">
        <v>24</v>
      </c>
      <c r="T933" t="s">
        <v>24</v>
      </c>
      <c r="U933" t="s">
        <v>217</v>
      </c>
      <c r="V933" t="s">
        <v>24</v>
      </c>
      <c r="W933" t="s">
        <v>24</v>
      </c>
      <c r="X933" t="s">
        <v>24</v>
      </c>
      <c r="Y933" t="s">
        <v>24</v>
      </c>
      <c r="Z933" t="s">
        <v>7835</v>
      </c>
      <c r="AA933" t="s">
        <v>24</v>
      </c>
    </row>
    <row r="934" spans="1:27" x14ac:dyDescent="0.25">
      <c r="A934" t="s">
        <v>7587</v>
      </c>
      <c r="B934" t="s">
        <v>24</v>
      </c>
      <c r="C934" t="s">
        <v>1218</v>
      </c>
      <c r="D934" t="s">
        <v>212</v>
      </c>
      <c r="E934" t="s">
        <v>24</v>
      </c>
      <c r="F934">
        <v>1</v>
      </c>
      <c r="G934" t="s">
        <v>7836</v>
      </c>
      <c r="H934" t="s">
        <v>7837</v>
      </c>
      <c r="I934" t="s">
        <v>24</v>
      </c>
      <c r="J934" t="s">
        <v>4032</v>
      </c>
      <c r="K934" t="s">
        <v>4068</v>
      </c>
      <c r="L934" t="s">
        <v>7838</v>
      </c>
      <c r="M934" t="s">
        <v>7642</v>
      </c>
      <c r="N934" t="s">
        <v>24</v>
      </c>
      <c r="O934" t="s">
        <v>24</v>
      </c>
      <c r="P934" t="s">
        <v>24</v>
      </c>
      <c r="Q934" t="s">
        <v>24</v>
      </c>
      <c r="R934" t="s">
        <v>24</v>
      </c>
      <c r="S934" t="s">
        <v>24</v>
      </c>
      <c r="T934" t="s">
        <v>24</v>
      </c>
      <c r="U934" t="s">
        <v>217</v>
      </c>
      <c r="V934" t="s">
        <v>24</v>
      </c>
      <c r="W934" t="s">
        <v>24</v>
      </c>
      <c r="X934" t="s">
        <v>24</v>
      </c>
      <c r="Y934" t="s">
        <v>24</v>
      </c>
      <c r="AA934" t="s">
        <v>24</v>
      </c>
    </row>
    <row r="935" spans="1:27" x14ac:dyDescent="0.25">
      <c r="A935" t="s">
        <v>7587</v>
      </c>
      <c r="B935" t="s">
        <v>24</v>
      </c>
      <c r="C935" t="s">
        <v>1218</v>
      </c>
      <c r="D935" t="s">
        <v>7017</v>
      </c>
      <c r="E935" t="s">
        <v>24</v>
      </c>
      <c r="F935">
        <v>2</v>
      </c>
      <c r="G935" t="s">
        <v>7839</v>
      </c>
      <c r="H935" t="s">
        <v>7840</v>
      </c>
      <c r="I935" t="s">
        <v>24</v>
      </c>
      <c r="J935" t="s">
        <v>7841</v>
      </c>
      <c r="K935" t="s">
        <v>7842</v>
      </c>
      <c r="L935" t="s">
        <v>7843</v>
      </c>
      <c r="M935" t="s">
        <v>7642</v>
      </c>
      <c r="N935" t="s">
        <v>24</v>
      </c>
      <c r="O935" t="s">
        <v>24</v>
      </c>
      <c r="P935" t="s">
        <v>24</v>
      </c>
      <c r="Q935" t="s">
        <v>24</v>
      </c>
      <c r="R935" t="s">
        <v>24</v>
      </c>
      <c r="S935" t="s">
        <v>24</v>
      </c>
      <c r="T935" t="s">
        <v>24</v>
      </c>
      <c r="U935" t="s">
        <v>7563</v>
      </c>
      <c r="V935" t="s">
        <v>24</v>
      </c>
      <c r="W935" t="s">
        <v>24</v>
      </c>
      <c r="X935" t="s">
        <v>24</v>
      </c>
      <c r="Y935" t="s">
        <v>24</v>
      </c>
      <c r="Z935" t="s">
        <v>7844</v>
      </c>
      <c r="AA935" t="s">
        <v>24</v>
      </c>
    </row>
    <row r="936" spans="1:27" x14ac:dyDescent="0.25">
      <c r="A936" t="s">
        <v>7587</v>
      </c>
      <c r="B936" t="s">
        <v>24</v>
      </c>
      <c r="C936" t="s">
        <v>1218</v>
      </c>
      <c r="D936" t="s">
        <v>226</v>
      </c>
      <c r="E936" t="s">
        <v>24</v>
      </c>
      <c r="F936">
        <v>1</v>
      </c>
      <c r="G936" t="s">
        <v>7845</v>
      </c>
      <c r="H936" t="s">
        <v>7846</v>
      </c>
      <c r="I936" t="s">
        <v>24</v>
      </c>
      <c r="J936" t="s">
        <v>7847</v>
      </c>
      <c r="K936" t="s">
        <v>7848</v>
      </c>
      <c r="L936" t="s">
        <v>7849</v>
      </c>
      <c r="M936" t="s">
        <v>7642</v>
      </c>
      <c r="N936" t="s">
        <v>24</v>
      </c>
      <c r="O936" t="s">
        <v>24</v>
      </c>
      <c r="P936" t="s">
        <v>24</v>
      </c>
      <c r="Q936" t="s">
        <v>24</v>
      </c>
      <c r="R936" t="s">
        <v>24</v>
      </c>
      <c r="S936" t="s">
        <v>24</v>
      </c>
      <c r="T936" t="s">
        <v>24</v>
      </c>
      <c r="U936" t="s">
        <v>237</v>
      </c>
      <c r="V936" t="s">
        <v>24</v>
      </c>
      <c r="W936" t="s">
        <v>24</v>
      </c>
      <c r="X936" t="s">
        <v>24</v>
      </c>
      <c r="Y936" t="s">
        <v>24</v>
      </c>
      <c r="Z936" t="s">
        <v>7850</v>
      </c>
      <c r="AA936" t="s">
        <v>24</v>
      </c>
    </row>
    <row r="937" spans="1:27" x14ac:dyDescent="0.25">
      <c r="A937" t="s">
        <v>7587</v>
      </c>
      <c r="B937" t="s">
        <v>24</v>
      </c>
      <c r="C937" t="s">
        <v>1218</v>
      </c>
      <c r="D937" t="s">
        <v>1536</v>
      </c>
      <c r="E937" t="s">
        <v>24</v>
      </c>
      <c r="F937">
        <v>1</v>
      </c>
      <c r="G937" t="s">
        <v>7851</v>
      </c>
      <c r="H937" t="s">
        <v>7852</v>
      </c>
      <c r="I937" t="s">
        <v>24</v>
      </c>
      <c r="J937" t="s">
        <v>7343</v>
      </c>
      <c r="K937" t="s">
        <v>7853</v>
      </c>
      <c r="L937" t="s">
        <v>7854</v>
      </c>
      <c r="M937" t="s">
        <v>7642</v>
      </c>
      <c r="N937" t="s">
        <v>24</v>
      </c>
      <c r="O937" t="s">
        <v>24</v>
      </c>
      <c r="P937" t="s">
        <v>24</v>
      </c>
      <c r="Q937" t="s">
        <v>24</v>
      </c>
      <c r="R937" t="s">
        <v>24</v>
      </c>
      <c r="S937" t="s">
        <v>24</v>
      </c>
      <c r="T937" t="s">
        <v>24</v>
      </c>
      <c r="U937" t="s">
        <v>1541</v>
      </c>
      <c r="V937" t="s">
        <v>24</v>
      </c>
      <c r="W937" t="s">
        <v>24</v>
      </c>
      <c r="X937" t="s">
        <v>24</v>
      </c>
      <c r="Y937" t="s">
        <v>24</v>
      </c>
      <c r="Z937" t="s">
        <v>7855</v>
      </c>
      <c r="AA937" t="s">
        <v>24</v>
      </c>
    </row>
    <row r="938" spans="1:27" x14ac:dyDescent="0.25">
      <c r="A938" t="s">
        <v>7587</v>
      </c>
      <c r="B938" t="s">
        <v>24</v>
      </c>
      <c r="C938" t="s">
        <v>1218</v>
      </c>
      <c r="D938" t="s">
        <v>243</v>
      </c>
      <c r="E938" t="s">
        <v>24</v>
      </c>
      <c r="F938">
        <v>1</v>
      </c>
      <c r="G938" t="s">
        <v>7856</v>
      </c>
      <c r="H938" t="s">
        <v>7857</v>
      </c>
      <c r="I938" t="s">
        <v>24</v>
      </c>
      <c r="J938" t="s">
        <v>7858</v>
      </c>
      <c r="K938" t="s">
        <v>7859</v>
      </c>
      <c r="L938" t="s">
        <v>7860</v>
      </c>
      <c r="M938" t="s">
        <v>7642</v>
      </c>
      <c r="N938" t="s">
        <v>24</v>
      </c>
      <c r="O938" t="s">
        <v>24</v>
      </c>
      <c r="P938" t="s">
        <v>24</v>
      </c>
      <c r="Q938" t="s">
        <v>24</v>
      </c>
      <c r="R938" t="s">
        <v>24</v>
      </c>
      <c r="S938" t="s">
        <v>24</v>
      </c>
      <c r="T938" t="s">
        <v>24</v>
      </c>
      <c r="U938" t="s">
        <v>6492</v>
      </c>
      <c r="V938" t="s">
        <v>24</v>
      </c>
      <c r="W938" t="s">
        <v>24</v>
      </c>
      <c r="X938" t="s">
        <v>24</v>
      </c>
      <c r="Y938" t="s">
        <v>24</v>
      </c>
      <c r="AA938" t="s">
        <v>24</v>
      </c>
    </row>
    <row r="939" spans="1:27" x14ac:dyDescent="0.25">
      <c r="A939" t="s">
        <v>7587</v>
      </c>
      <c r="B939" t="s">
        <v>24</v>
      </c>
      <c r="C939" t="s">
        <v>1218</v>
      </c>
      <c r="D939" t="s">
        <v>243</v>
      </c>
      <c r="E939" t="s">
        <v>24</v>
      </c>
      <c r="F939">
        <v>1</v>
      </c>
      <c r="G939" t="s">
        <v>7861</v>
      </c>
      <c r="H939" t="s">
        <v>7862</v>
      </c>
      <c r="I939" t="s">
        <v>24</v>
      </c>
      <c r="J939" t="s">
        <v>4146</v>
      </c>
      <c r="K939" t="s">
        <v>2854</v>
      </c>
      <c r="L939" t="s">
        <v>2858</v>
      </c>
      <c r="M939" t="s">
        <v>7642</v>
      </c>
      <c r="N939" t="s">
        <v>24</v>
      </c>
      <c r="O939" t="s">
        <v>24</v>
      </c>
      <c r="P939" t="s">
        <v>24</v>
      </c>
      <c r="Q939" t="s">
        <v>24</v>
      </c>
      <c r="R939" t="s">
        <v>24</v>
      </c>
      <c r="S939" t="s">
        <v>24</v>
      </c>
      <c r="T939" t="s">
        <v>24</v>
      </c>
      <c r="U939" t="s">
        <v>6492</v>
      </c>
      <c r="V939" t="s">
        <v>24</v>
      </c>
      <c r="W939" t="s">
        <v>24</v>
      </c>
      <c r="X939" t="s">
        <v>24</v>
      </c>
      <c r="Y939" t="s">
        <v>24</v>
      </c>
      <c r="AA939" t="s">
        <v>24</v>
      </c>
    </row>
    <row r="940" spans="1:27" x14ac:dyDescent="0.25">
      <c r="A940" t="s">
        <v>7587</v>
      </c>
      <c r="B940" t="s">
        <v>24</v>
      </c>
      <c r="C940" t="s">
        <v>1218</v>
      </c>
      <c r="D940" t="s">
        <v>243</v>
      </c>
      <c r="E940" t="s">
        <v>24</v>
      </c>
      <c r="F940">
        <v>1</v>
      </c>
      <c r="G940" t="s">
        <v>7863</v>
      </c>
      <c r="H940" t="s">
        <v>7864</v>
      </c>
      <c r="I940" t="s">
        <v>24</v>
      </c>
      <c r="J940" t="s">
        <v>7865</v>
      </c>
      <c r="K940" t="s">
        <v>7866</v>
      </c>
      <c r="L940" t="s">
        <v>2855</v>
      </c>
      <c r="M940" t="s">
        <v>7642</v>
      </c>
      <c r="N940" t="s">
        <v>24</v>
      </c>
      <c r="O940" t="s">
        <v>24</v>
      </c>
      <c r="P940" t="s">
        <v>24</v>
      </c>
      <c r="Q940" t="s">
        <v>24</v>
      </c>
      <c r="R940" t="s">
        <v>24</v>
      </c>
      <c r="S940" t="s">
        <v>24</v>
      </c>
      <c r="T940" t="s">
        <v>24</v>
      </c>
      <c r="U940" t="s">
        <v>6492</v>
      </c>
      <c r="V940" t="s">
        <v>24</v>
      </c>
      <c r="W940" t="s">
        <v>24</v>
      </c>
      <c r="X940" t="s">
        <v>24</v>
      </c>
      <c r="Y940" t="s">
        <v>24</v>
      </c>
      <c r="AA940" t="s">
        <v>24</v>
      </c>
    </row>
    <row r="941" spans="1:27" x14ac:dyDescent="0.25">
      <c r="A941" t="s">
        <v>7587</v>
      </c>
      <c r="B941" t="s">
        <v>24</v>
      </c>
      <c r="C941" t="s">
        <v>1218</v>
      </c>
      <c r="D941" t="s">
        <v>243</v>
      </c>
      <c r="E941" t="s">
        <v>24</v>
      </c>
      <c r="F941">
        <v>1</v>
      </c>
      <c r="G941" t="s">
        <v>7867</v>
      </c>
      <c r="H941" t="s">
        <v>7868</v>
      </c>
      <c r="I941" t="s">
        <v>24</v>
      </c>
      <c r="J941" t="s">
        <v>6594</v>
      </c>
      <c r="K941" t="s">
        <v>7869</v>
      </c>
      <c r="L941" t="s">
        <v>2770</v>
      </c>
      <c r="M941" t="s">
        <v>7642</v>
      </c>
      <c r="N941" t="s">
        <v>24</v>
      </c>
      <c r="O941" t="s">
        <v>24</v>
      </c>
      <c r="P941" t="s">
        <v>24</v>
      </c>
      <c r="Q941" t="s">
        <v>24</v>
      </c>
      <c r="R941" t="s">
        <v>24</v>
      </c>
      <c r="S941" t="s">
        <v>24</v>
      </c>
      <c r="T941" t="s">
        <v>24</v>
      </c>
      <c r="U941" t="s">
        <v>6492</v>
      </c>
      <c r="V941" t="s">
        <v>24</v>
      </c>
      <c r="W941" t="s">
        <v>24</v>
      </c>
      <c r="X941" t="s">
        <v>24</v>
      </c>
      <c r="Y941" t="s">
        <v>24</v>
      </c>
      <c r="AA941" t="s">
        <v>24</v>
      </c>
    </row>
    <row r="942" spans="1:27" x14ac:dyDescent="0.25">
      <c r="A942" t="s">
        <v>7587</v>
      </c>
      <c r="B942" t="s">
        <v>24</v>
      </c>
      <c r="C942" t="s">
        <v>1218</v>
      </c>
      <c r="D942" t="s">
        <v>243</v>
      </c>
      <c r="E942" t="s">
        <v>24</v>
      </c>
      <c r="F942">
        <v>2</v>
      </c>
      <c r="G942" t="s">
        <v>7870</v>
      </c>
      <c r="H942" t="s">
        <v>7871</v>
      </c>
      <c r="I942" t="s">
        <v>24</v>
      </c>
      <c r="J942" t="s">
        <v>4776</v>
      </c>
      <c r="K942" t="s">
        <v>7872</v>
      </c>
      <c r="L942" t="s">
        <v>7873</v>
      </c>
      <c r="M942" t="s">
        <v>7642</v>
      </c>
      <c r="N942" t="s">
        <v>24</v>
      </c>
      <c r="O942" t="s">
        <v>24</v>
      </c>
      <c r="P942" t="s">
        <v>24</v>
      </c>
      <c r="Q942" t="s">
        <v>24</v>
      </c>
      <c r="R942" t="s">
        <v>24</v>
      </c>
      <c r="S942" t="s">
        <v>24</v>
      </c>
      <c r="T942" t="s">
        <v>24</v>
      </c>
      <c r="U942" t="s">
        <v>6361</v>
      </c>
      <c r="V942" t="s">
        <v>24</v>
      </c>
      <c r="W942" t="s">
        <v>24</v>
      </c>
      <c r="X942" t="s">
        <v>24</v>
      </c>
      <c r="Y942" t="s">
        <v>24</v>
      </c>
      <c r="AA942" t="s">
        <v>24</v>
      </c>
    </row>
    <row r="943" spans="1:27" x14ac:dyDescent="0.25">
      <c r="A943" t="s">
        <v>7587</v>
      </c>
      <c r="B943" t="s">
        <v>24</v>
      </c>
      <c r="C943" t="s">
        <v>1218</v>
      </c>
      <c r="D943" t="s">
        <v>243</v>
      </c>
      <c r="E943" t="s">
        <v>24</v>
      </c>
      <c r="F943">
        <v>1</v>
      </c>
      <c r="G943" t="s">
        <v>7874</v>
      </c>
      <c r="H943" t="s">
        <v>7875</v>
      </c>
      <c r="I943" t="s">
        <v>24</v>
      </c>
      <c r="J943" t="s">
        <v>5051</v>
      </c>
      <c r="K943" t="s">
        <v>7876</v>
      </c>
      <c r="L943" t="s">
        <v>7877</v>
      </c>
      <c r="M943" t="s">
        <v>7642</v>
      </c>
      <c r="N943" t="s">
        <v>24</v>
      </c>
      <c r="O943" t="s">
        <v>24</v>
      </c>
      <c r="P943" t="s">
        <v>24</v>
      </c>
      <c r="Q943" t="s">
        <v>24</v>
      </c>
      <c r="R943" t="s">
        <v>24</v>
      </c>
      <c r="S943" t="s">
        <v>24</v>
      </c>
      <c r="T943" t="s">
        <v>24</v>
      </c>
      <c r="U943" t="s">
        <v>6492</v>
      </c>
      <c r="V943" t="s">
        <v>24</v>
      </c>
      <c r="W943" t="s">
        <v>24</v>
      </c>
      <c r="X943" t="s">
        <v>24</v>
      </c>
      <c r="Y943" t="s">
        <v>24</v>
      </c>
      <c r="Z943" t="s">
        <v>7878</v>
      </c>
      <c r="AA943" t="s">
        <v>24</v>
      </c>
    </row>
    <row r="944" spans="1:27" x14ac:dyDescent="0.25">
      <c r="A944" t="s">
        <v>7587</v>
      </c>
      <c r="B944" t="s">
        <v>24</v>
      </c>
      <c r="C944" t="s">
        <v>1218</v>
      </c>
      <c r="D944" t="s">
        <v>243</v>
      </c>
      <c r="E944" t="s">
        <v>24</v>
      </c>
      <c r="F944">
        <v>2</v>
      </c>
      <c r="G944" t="s">
        <v>7879</v>
      </c>
      <c r="H944" t="s">
        <v>7880</v>
      </c>
      <c r="I944" t="s">
        <v>24</v>
      </c>
      <c r="J944" t="s">
        <v>4343</v>
      </c>
      <c r="K944" t="s">
        <v>7881</v>
      </c>
      <c r="L944" t="s">
        <v>7882</v>
      </c>
      <c r="M944" t="s">
        <v>7642</v>
      </c>
      <c r="N944" t="s">
        <v>24</v>
      </c>
      <c r="O944" t="s">
        <v>24</v>
      </c>
      <c r="P944" t="s">
        <v>24</v>
      </c>
      <c r="Q944" t="s">
        <v>24</v>
      </c>
      <c r="R944" t="s">
        <v>24</v>
      </c>
      <c r="S944" t="s">
        <v>24</v>
      </c>
      <c r="T944" t="s">
        <v>24</v>
      </c>
      <c r="U944" t="s">
        <v>6361</v>
      </c>
      <c r="V944" t="s">
        <v>24</v>
      </c>
      <c r="W944" t="s">
        <v>24</v>
      </c>
      <c r="X944" t="s">
        <v>24</v>
      </c>
      <c r="Y944" t="s">
        <v>24</v>
      </c>
      <c r="AA944" t="s">
        <v>24</v>
      </c>
    </row>
    <row r="945" spans="1:27" x14ac:dyDescent="0.25">
      <c r="A945" t="s">
        <v>7587</v>
      </c>
      <c r="B945" t="s">
        <v>24</v>
      </c>
      <c r="C945" t="s">
        <v>1218</v>
      </c>
      <c r="D945" t="s">
        <v>243</v>
      </c>
      <c r="E945" t="s">
        <v>24</v>
      </c>
      <c r="F945">
        <v>1</v>
      </c>
      <c r="G945" t="s">
        <v>7883</v>
      </c>
      <c r="H945" t="s">
        <v>7884</v>
      </c>
      <c r="I945" t="s">
        <v>24</v>
      </c>
      <c r="J945" t="s">
        <v>4706</v>
      </c>
      <c r="K945" t="s">
        <v>4707</v>
      </c>
      <c r="L945" t="s">
        <v>4708</v>
      </c>
      <c r="M945" t="s">
        <v>7642</v>
      </c>
      <c r="N945" t="s">
        <v>24</v>
      </c>
      <c r="O945" t="s">
        <v>24</v>
      </c>
      <c r="P945" t="s">
        <v>24</v>
      </c>
      <c r="Q945" t="s">
        <v>24</v>
      </c>
      <c r="R945" t="s">
        <v>24</v>
      </c>
      <c r="S945" t="s">
        <v>24</v>
      </c>
      <c r="T945" t="s">
        <v>24</v>
      </c>
      <c r="U945" t="s">
        <v>6492</v>
      </c>
      <c r="V945" t="s">
        <v>24</v>
      </c>
      <c r="W945" t="s">
        <v>24</v>
      </c>
      <c r="X945" t="s">
        <v>24</v>
      </c>
      <c r="Y945" t="s">
        <v>24</v>
      </c>
      <c r="AA945" t="s">
        <v>24</v>
      </c>
    </row>
    <row r="946" spans="1:27" x14ac:dyDescent="0.25">
      <c r="A946" t="s">
        <v>7587</v>
      </c>
      <c r="B946" t="s">
        <v>24</v>
      </c>
      <c r="C946" t="s">
        <v>1218</v>
      </c>
      <c r="D946" t="s">
        <v>243</v>
      </c>
      <c r="E946" t="s">
        <v>24</v>
      </c>
      <c r="F946">
        <v>1</v>
      </c>
      <c r="G946" t="s">
        <v>7885</v>
      </c>
      <c r="H946" t="s">
        <v>7886</v>
      </c>
      <c r="I946" t="s">
        <v>24</v>
      </c>
      <c r="J946" t="s">
        <v>4454</v>
      </c>
      <c r="K946" t="s">
        <v>7887</v>
      </c>
      <c r="L946" t="s">
        <v>7888</v>
      </c>
      <c r="M946" t="s">
        <v>7642</v>
      </c>
      <c r="N946" t="s">
        <v>24</v>
      </c>
      <c r="O946" t="s">
        <v>24</v>
      </c>
      <c r="P946" t="s">
        <v>24</v>
      </c>
      <c r="Q946" t="s">
        <v>24</v>
      </c>
      <c r="R946" t="s">
        <v>24</v>
      </c>
      <c r="S946" t="s">
        <v>24</v>
      </c>
      <c r="T946" t="s">
        <v>24</v>
      </c>
      <c r="U946" t="s">
        <v>6492</v>
      </c>
      <c r="V946" t="s">
        <v>24</v>
      </c>
      <c r="W946" t="s">
        <v>24</v>
      </c>
      <c r="X946" t="s">
        <v>24</v>
      </c>
      <c r="Y946" t="s">
        <v>24</v>
      </c>
      <c r="AA946" t="s">
        <v>24</v>
      </c>
    </row>
    <row r="947" spans="1:27" x14ac:dyDescent="0.25">
      <c r="A947" t="s">
        <v>7587</v>
      </c>
      <c r="B947" t="s">
        <v>24</v>
      </c>
      <c r="C947" t="s">
        <v>1218</v>
      </c>
      <c r="D947" t="s">
        <v>266</v>
      </c>
      <c r="E947" t="s">
        <v>24</v>
      </c>
      <c r="F947">
        <v>1</v>
      </c>
      <c r="G947" t="s">
        <v>7889</v>
      </c>
      <c r="H947" t="s">
        <v>7890</v>
      </c>
      <c r="I947" t="s">
        <v>24</v>
      </c>
      <c r="J947" t="s">
        <v>6072</v>
      </c>
      <c r="K947" t="s">
        <v>7891</v>
      </c>
      <c r="L947" t="s">
        <v>7892</v>
      </c>
      <c r="M947" t="s">
        <v>7642</v>
      </c>
      <c r="N947" t="s">
        <v>24</v>
      </c>
      <c r="O947" t="s">
        <v>24</v>
      </c>
      <c r="P947" t="s">
        <v>24</v>
      </c>
      <c r="Q947" t="s">
        <v>24</v>
      </c>
      <c r="R947" t="s">
        <v>24</v>
      </c>
      <c r="S947" t="s">
        <v>24</v>
      </c>
      <c r="T947" t="s">
        <v>24</v>
      </c>
      <c r="U947" t="s">
        <v>272</v>
      </c>
      <c r="V947" t="s">
        <v>24</v>
      </c>
      <c r="W947" t="s">
        <v>24</v>
      </c>
      <c r="X947" t="s">
        <v>24</v>
      </c>
      <c r="Y947" t="s">
        <v>24</v>
      </c>
      <c r="Z947" t="s">
        <v>7893</v>
      </c>
      <c r="AA947" t="s">
        <v>24</v>
      </c>
    </row>
    <row r="948" spans="1:27" x14ac:dyDescent="0.25">
      <c r="A948" t="s">
        <v>7587</v>
      </c>
      <c r="B948" t="s">
        <v>24</v>
      </c>
      <c r="C948" t="s">
        <v>1218</v>
      </c>
      <c r="D948" t="s">
        <v>266</v>
      </c>
      <c r="E948" t="s">
        <v>24</v>
      </c>
      <c r="F948">
        <v>1</v>
      </c>
      <c r="G948" t="s">
        <v>7894</v>
      </c>
      <c r="H948" t="s">
        <v>7895</v>
      </c>
      <c r="I948" t="s">
        <v>24</v>
      </c>
      <c r="J948" t="s">
        <v>4391</v>
      </c>
      <c r="K948" t="s">
        <v>7896</v>
      </c>
      <c r="L948" t="s">
        <v>7897</v>
      </c>
      <c r="M948" t="s">
        <v>7642</v>
      </c>
      <c r="N948" t="s">
        <v>24</v>
      </c>
      <c r="O948" t="s">
        <v>24</v>
      </c>
      <c r="P948" t="s">
        <v>24</v>
      </c>
      <c r="Q948" t="s">
        <v>24</v>
      </c>
      <c r="R948" t="s">
        <v>24</v>
      </c>
      <c r="S948" t="s">
        <v>24</v>
      </c>
      <c r="T948" t="s">
        <v>24</v>
      </c>
      <c r="U948" t="s">
        <v>272</v>
      </c>
      <c r="V948" t="s">
        <v>24</v>
      </c>
      <c r="W948" t="s">
        <v>24</v>
      </c>
      <c r="X948" t="s">
        <v>24</v>
      </c>
      <c r="Y948" t="s">
        <v>24</v>
      </c>
      <c r="AA948" t="s">
        <v>24</v>
      </c>
    </row>
    <row r="949" spans="1:27" x14ac:dyDescent="0.25">
      <c r="A949" t="s">
        <v>7587</v>
      </c>
      <c r="B949" t="s">
        <v>24</v>
      </c>
      <c r="C949" t="s">
        <v>1218</v>
      </c>
      <c r="D949" t="s">
        <v>212</v>
      </c>
      <c r="E949" t="s">
        <v>24</v>
      </c>
      <c r="F949">
        <v>2</v>
      </c>
      <c r="G949" t="s">
        <v>7898</v>
      </c>
      <c r="H949" t="s">
        <v>7899</v>
      </c>
      <c r="I949" t="s">
        <v>24</v>
      </c>
      <c r="J949" t="s">
        <v>4749</v>
      </c>
      <c r="K949" t="s">
        <v>7900</v>
      </c>
      <c r="L949" t="s">
        <v>7901</v>
      </c>
      <c r="M949" t="s">
        <v>7642</v>
      </c>
      <c r="N949" t="s">
        <v>24</v>
      </c>
      <c r="O949" t="s">
        <v>24</v>
      </c>
      <c r="P949" t="s">
        <v>24</v>
      </c>
      <c r="Q949" t="s">
        <v>24</v>
      </c>
      <c r="R949" t="s">
        <v>24</v>
      </c>
      <c r="S949" t="s">
        <v>24</v>
      </c>
      <c r="T949" t="s">
        <v>24</v>
      </c>
      <c r="U949" t="s">
        <v>359</v>
      </c>
      <c r="V949" t="s">
        <v>24</v>
      </c>
      <c r="W949" t="s">
        <v>24</v>
      </c>
      <c r="X949" t="s">
        <v>24</v>
      </c>
      <c r="Y949" t="s">
        <v>24</v>
      </c>
      <c r="AA949" t="s">
        <v>24</v>
      </c>
    </row>
    <row r="950" spans="1:27" x14ac:dyDescent="0.25">
      <c r="A950" t="s">
        <v>7587</v>
      </c>
      <c r="B950" t="s">
        <v>24</v>
      </c>
      <c r="C950" t="s">
        <v>1218</v>
      </c>
      <c r="D950" t="s">
        <v>212</v>
      </c>
      <c r="E950" t="s">
        <v>24</v>
      </c>
      <c r="F950">
        <v>1</v>
      </c>
      <c r="G950" t="s">
        <v>7902</v>
      </c>
      <c r="H950" t="s">
        <v>7903</v>
      </c>
      <c r="I950" t="s">
        <v>24</v>
      </c>
      <c r="J950" t="s">
        <v>4017</v>
      </c>
      <c r="K950" t="s">
        <v>7904</v>
      </c>
      <c r="L950" t="s">
        <v>7905</v>
      </c>
      <c r="M950" t="s">
        <v>7642</v>
      </c>
      <c r="N950" t="s">
        <v>24</v>
      </c>
      <c r="O950" t="s">
        <v>24</v>
      </c>
      <c r="P950" t="s">
        <v>24</v>
      </c>
      <c r="Q950" t="s">
        <v>24</v>
      </c>
      <c r="R950" t="s">
        <v>24</v>
      </c>
      <c r="S950" t="s">
        <v>24</v>
      </c>
      <c r="T950" t="s">
        <v>24</v>
      </c>
      <c r="U950" t="s">
        <v>217</v>
      </c>
      <c r="V950" t="s">
        <v>24</v>
      </c>
      <c r="W950" t="s">
        <v>24</v>
      </c>
      <c r="X950" t="s">
        <v>24</v>
      </c>
      <c r="Y950" t="s">
        <v>24</v>
      </c>
      <c r="AA950" t="s">
        <v>24</v>
      </c>
    </row>
    <row r="951" spans="1:27" x14ac:dyDescent="0.25">
      <c r="A951" t="s">
        <v>7587</v>
      </c>
      <c r="B951" t="s">
        <v>24</v>
      </c>
      <c r="C951" t="s">
        <v>1218</v>
      </c>
      <c r="D951" t="s">
        <v>250</v>
      </c>
      <c r="E951" t="s">
        <v>24</v>
      </c>
      <c r="F951">
        <v>1</v>
      </c>
      <c r="G951" t="s">
        <v>7906</v>
      </c>
      <c r="H951" t="s">
        <v>7907</v>
      </c>
      <c r="I951" t="s">
        <v>24</v>
      </c>
      <c r="J951" t="s">
        <v>5051</v>
      </c>
      <c r="K951" t="s">
        <v>7908</v>
      </c>
      <c r="L951" t="s">
        <v>7909</v>
      </c>
      <c r="M951" t="s">
        <v>7642</v>
      </c>
      <c r="N951" t="s">
        <v>24</v>
      </c>
      <c r="O951" t="s">
        <v>24</v>
      </c>
      <c r="P951" t="s">
        <v>24</v>
      </c>
      <c r="Q951" t="s">
        <v>24</v>
      </c>
      <c r="R951" t="s">
        <v>24</v>
      </c>
      <c r="S951" t="s">
        <v>24</v>
      </c>
      <c r="T951" t="s">
        <v>24</v>
      </c>
      <c r="U951" t="s">
        <v>1958</v>
      </c>
      <c r="V951" t="s">
        <v>24</v>
      </c>
      <c r="W951" t="s">
        <v>24</v>
      </c>
      <c r="X951" t="s">
        <v>24</v>
      </c>
      <c r="Y951" t="s">
        <v>24</v>
      </c>
      <c r="AA951" t="s">
        <v>24</v>
      </c>
    </row>
    <row r="952" spans="1:27" x14ac:dyDescent="0.25">
      <c r="A952" t="s">
        <v>7910</v>
      </c>
      <c r="B952" t="s">
        <v>24</v>
      </c>
      <c r="C952" t="s">
        <v>1218</v>
      </c>
      <c r="D952" t="s">
        <v>212</v>
      </c>
      <c r="E952" t="s">
        <v>24</v>
      </c>
      <c r="F952">
        <v>1</v>
      </c>
      <c r="G952" t="s">
        <v>7911</v>
      </c>
      <c r="H952" t="s">
        <v>7912</v>
      </c>
      <c r="I952" t="s">
        <v>24</v>
      </c>
      <c r="J952" t="s">
        <v>5012</v>
      </c>
      <c r="K952" t="s">
        <v>7913</v>
      </c>
      <c r="L952" t="s">
        <v>5013</v>
      </c>
      <c r="M952" t="s">
        <v>7914</v>
      </c>
      <c r="N952" t="s">
        <v>24</v>
      </c>
      <c r="O952" t="s">
        <v>24</v>
      </c>
      <c r="P952" t="s">
        <v>24</v>
      </c>
      <c r="Q952" t="s">
        <v>24</v>
      </c>
      <c r="R952" t="s">
        <v>24</v>
      </c>
      <c r="S952" t="s">
        <v>24</v>
      </c>
      <c r="T952" t="s">
        <v>24</v>
      </c>
      <c r="U952" t="s">
        <v>217</v>
      </c>
      <c r="V952" t="s">
        <v>24</v>
      </c>
      <c r="W952" t="s">
        <v>24</v>
      </c>
      <c r="X952" t="s">
        <v>24</v>
      </c>
      <c r="Y952" t="s">
        <v>24</v>
      </c>
      <c r="Z952" t="s">
        <v>854</v>
      </c>
      <c r="AA952" t="s">
        <v>24</v>
      </c>
    </row>
    <row r="953" spans="1:27" x14ac:dyDescent="0.25">
      <c r="A953" t="s">
        <v>7910</v>
      </c>
      <c r="B953" t="s">
        <v>24</v>
      </c>
      <c r="C953" t="s">
        <v>1218</v>
      </c>
      <c r="D953" t="s">
        <v>7017</v>
      </c>
      <c r="E953" t="s">
        <v>24</v>
      </c>
      <c r="F953">
        <v>1</v>
      </c>
      <c r="G953" t="s">
        <v>7915</v>
      </c>
      <c r="H953" t="s">
        <v>7916</v>
      </c>
      <c r="I953" t="s">
        <v>24</v>
      </c>
      <c r="J953" t="s">
        <v>6082</v>
      </c>
      <c r="K953" t="s">
        <v>7917</v>
      </c>
      <c r="L953" t="s">
        <v>7918</v>
      </c>
      <c r="M953" t="s">
        <v>7914</v>
      </c>
      <c r="N953" t="s">
        <v>24</v>
      </c>
      <c r="O953" t="s">
        <v>24</v>
      </c>
      <c r="P953" t="s">
        <v>24</v>
      </c>
      <c r="Q953" t="s">
        <v>24</v>
      </c>
      <c r="R953" t="s">
        <v>24</v>
      </c>
      <c r="S953" t="s">
        <v>24</v>
      </c>
      <c r="T953" t="s">
        <v>24</v>
      </c>
      <c r="U953" t="s">
        <v>6278</v>
      </c>
      <c r="V953" t="s">
        <v>24</v>
      </c>
      <c r="W953" t="s">
        <v>24</v>
      </c>
      <c r="X953" t="s">
        <v>24</v>
      </c>
      <c r="Y953" t="s">
        <v>24</v>
      </c>
      <c r="Z953" t="s">
        <v>7919</v>
      </c>
      <c r="AA953" t="s">
        <v>24</v>
      </c>
    </row>
    <row r="954" spans="1:27" x14ac:dyDescent="0.25">
      <c r="A954" t="s">
        <v>7910</v>
      </c>
      <c r="B954" t="s">
        <v>24</v>
      </c>
      <c r="C954" t="s">
        <v>1218</v>
      </c>
      <c r="D954" t="s">
        <v>250</v>
      </c>
      <c r="E954" t="s">
        <v>24</v>
      </c>
      <c r="F954">
        <v>1</v>
      </c>
      <c r="G954" t="s">
        <v>7920</v>
      </c>
      <c r="H954" t="s">
        <v>7921</v>
      </c>
      <c r="I954" t="s">
        <v>24</v>
      </c>
      <c r="J954" t="s">
        <v>6082</v>
      </c>
      <c r="K954" t="s">
        <v>7922</v>
      </c>
      <c r="L954" t="s">
        <v>7923</v>
      </c>
      <c r="M954" t="s">
        <v>7642</v>
      </c>
      <c r="N954" t="s">
        <v>24</v>
      </c>
      <c r="O954" t="s">
        <v>24</v>
      </c>
      <c r="P954" t="s">
        <v>24</v>
      </c>
      <c r="Q954" t="s">
        <v>24</v>
      </c>
      <c r="R954" t="s">
        <v>24</v>
      </c>
      <c r="S954" t="s">
        <v>24</v>
      </c>
      <c r="T954" t="s">
        <v>24</v>
      </c>
      <c r="U954" t="s">
        <v>1958</v>
      </c>
      <c r="V954" t="s">
        <v>24</v>
      </c>
      <c r="W954" t="s">
        <v>24</v>
      </c>
      <c r="X954" t="s">
        <v>24</v>
      </c>
      <c r="Y954" t="s">
        <v>24</v>
      </c>
      <c r="AA954" t="s">
        <v>24</v>
      </c>
    </row>
    <row r="955" spans="1:27" x14ac:dyDescent="0.25">
      <c r="A955" t="s">
        <v>7910</v>
      </c>
      <c r="B955" t="s">
        <v>24</v>
      </c>
      <c r="C955" t="s">
        <v>1218</v>
      </c>
      <c r="D955" t="s">
        <v>243</v>
      </c>
      <c r="E955" t="s">
        <v>24</v>
      </c>
      <c r="F955">
        <v>1</v>
      </c>
      <c r="G955" t="s">
        <v>7924</v>
      </c>
      <c r="H955" t="s">
        <v>7925</v>
      </c>
      <c r="I955" t="s">
        <v>24</v>
      </c>
      <c r="J955" t="s">
        <v>4194</v>
      </c>
      <c r="K955" t="s">
        <v>7926</v>
      </c>
      <c r="L955" t="s">
        <v>4196</v>
      </c>
      <c r="M955" t="s">
        <v>7914</v>
      </c>
      <c r="N955" t="s">
        <v>24</v>
      </c>
      <c r="O955" t="s">
        <v>24</v>
      </c>
      <c r="P955" t="s">
        <v>24</v>
      </c>
      <c r="Q955" t="s">
        <v>24</v>
      </c>
      <c r="R955" t="s">
        <v>24</v>
      </c>
      <c r="S955" t="s">
        <v>24</v>
      </c>
      <c r="T955" t="s">
        <v>24</v>
      </c>
      <c r="U955" t="s">
        <v>6492</v>
      </c>
      <c r="V955" t="s">
        <v>24</v>
      </c>
      <c r="W955" t="s">
        <v>24</v>
      </c>
      <c r="X955" t="s">
        <v>24</v>
      </c>
      <c r="Y955" t="s">
        <v>24</v>
      </c>
      <c r="Z955" t="s">
        <v>7927</v>
      </c>
      <c r="AA955" t="s">
        <v>24</v>
      </c>
    </row>
    <row r="956" spans="1:27" x14ac:dyDescent="0.25">
      <c r="A956" t="s">
        <v>7910</v>
      </c>
      <c r="B956" t="s">
        <v>24</v>
      </c>
      <c r="C956" t="s">
        <v>1218</v>
      </c>
      <c r="D956" t="s">
        <v>212</v>
      </c>
      <c r="E956" t="s">
        <v>24</v>
      </c>
      <c r="F956">
        <v>1</v>
      </c>
      <c r="G956" t="s">
        <v>7928</v>
      </c>
      <c r="H956" t="s">
        <v>7929</v>
      </c>
      <c r="I956" t="s">
        <v>24</v>
      </c>
      <c r="J956" t="s">
        <v>4473</v>
      </c>
      <c r="K956" t="s">
        <v>7930</v>
      </c>
      <c r="L956" t="s">
        <v>7931</v>
      </c>
      <c r="M956" t="s">
        <v>7914</v>
      </c>
      <c r="N956" t="s">
        <v>24</v>
      </c>
      <c r="O956" t="s">
        <v>24</v>
      </c>
      <c r="P956" t="s">
        <v>24</v>
      </c>
      <c r="Q956" t="s">
        <v>24</v>
      </c>
      <c r="R956" t="s">
        <v>24</v>
      </c>
      <c r="S956" t="s">
        <v>24</v>
      </c>
      <c r="T956" t="s">
        <v>24</v>
      </c>
      <c r="U956" t="s">
        <v>217</v>
      </c>
      <c r="V956" t="s">
        <v>24</v>
      </c>
      <c r="W956" t="s">
        <v>24</v>
      </c>
      <c r="X956" t="s">
        <v>24</v>
      </c>
      <c r="Y956" t="s">
        <v>24</v>
      </c>
      <c r="AA956" t="s">
        <v>24</v>
      </c>
    </row>
    <row r="957" spans="1:27" x14ac:dyDescent="0.25">
      <c r="A957" t="s">
        <v>7910</v>
      </c>
      <c r="B957" t="s">
        <v>24</v>
      </c>
      <c r="C957" t="s">
        <v>1218</v>
      </c>
      <c r="D957" t="s">
        <v>212</v>
      </c>
      <c r="E957" t="s">
        <v>24</v>
      </c>
      <c r="F957">
        <v>1</v>
      </c>
      <c r="G957" t="s">
        <v>7932</v>
      </c>
      <c r="H957" t="s">
        <v>7933</v>
      </c>
      <c r="I957" t="s">
        <v>24</v>
      </c>
      <c r="J957" t="s">
        <v>6023</v>
      </c>
      <c r="K957" t="s">
        <v>7934</v>
      </c>
      <c r="L957" t="s">
        <v>7935</v>
      </c>
      <c r="M957" t="s">
        <v>7914</v>
      </c>
      <c r="N957" t="s">
        <v>24</v>
      </c>
      <c r="O957" t="s">
        <v>24</v>
      </c>
      <c r="P957" t="s">
        <v>24</v>
      </c>
      <c r="Q957" t="s">
        <v>24</v>
      </c>
      <c r="R957" t="s">
        <v>24</v>
      </c>
      <c r="S957" t="s">
        <v>24</v>
      </c>
      <c r="T957" t="s">
        <v>24</v>
      </c>
      <c r="U957" t="s">
        <v>217</v>
      </c>
      <c r="V957" t="s">
        <v>24</v>
      </c>
      <c r="W957" t="s">
        <v>24</v>
      </c>
      <c r="X957" t="s">
        <v>24</v>
      </c>
      <c r="Y957" t="s">
        <v>24</v>
      </c>
      <c r="AA957" t="s">
        <v>24</v>
      </c>
    </row>
    <row r="958" spans="1:27" x14ac:dyDescent="0.25">
      <c r="A958" t="s">
        <v>7910</v>
      </c>
      <c r="B958" t="s">
        <v>24</v>
      </c>
      <c r="C958" t="s">
        <v>1218</v>
      </c>
      <c r="D958" t="s">
        <v>212</v>
      </c>
      <c r="E958" t="s">
        <v>24</v>
      </c>
      <c r="F958">
        <v>1</v>
      </c>
      <c r="G958" t="s">
        <v>7936</v>
      </c>
      <c r="H958" t="s">
        <v>7937</v>
      </c>
      <c r="I958" t="s">
        <v>24</v>
      </c>
      <c r="J958" t="s">
        <v>7608</v>
      </c>
      <c r="K958" t="s">
        <v>7938</v>
      </c>
      <c r="L958" t="s">
        <v>7939</v>
      </c>
      <c r="M958" t="s">
        <v>7914</v>
      </c>
      <c r="N958" t="s">
        <v>24</v>
      </c>
      <c r="O958" t="s">
        <v>24</v>
      </c>
      <c r="P958" t="s">
        <v>24</v>
      </c>
      <c r="Q958" t="s">
        <v>24</v>
      </c>
      <c r="R958" t="s">
        <v>24</v>
      </c>
      <c r="S958" t="s">
        <v>24</v>
      </c>
      <c r="T958" t="s">
        <v>24</v>
      </c>
      <c r="U958" t="s">
        <v>217</v>
      </c>
      <c r="V958" t="s">
        <v>24</v>
      </c>
      <c r="W958" t="s">
        <v>24</v>
      </c>
      <c r="X958" t="s">
        <v>24</v>
      </c>
      <c r="Y958" t="s">
        <v>24</v>
      </c>
      <c r="AA958" t="s">
        <v>24</v>
      </c>
    </row>
    <row r="959" spans="1:27" x14ac:dyDescent="0.25">
      <c r="A959" t="s">
        <v>7910</v>
      </c>
      <c r="B959" t="s">
        <v>24</v>
      </c>
      <c r="C959" t="s">
        <v>1218</v>
      </c>
      <c r="D959" t="s">
        <v>212</v>
      </c>
      <c r="E959" t="s">
        <v>24</v>
      </c>
      <c r="F959">
        <v>1</v>
      </c>
      <c r="G959" t="s">
        <v>7940</v>
      </c>
      <c r="H959" t="s">
        <v>7941</v>
      </c>
      <c r="I959" t="s">
        <v>24</v>
      </c>
      <c r="J959" t="s">
        <v>7942</v>
      </c>
      <c r="K959" t="s">
        <v>7943</v>
      </c>
      <c r="L959" t="s">
        <v>7944</v>
      </c>
      <c r="M959" t="s">
        <v>7914</v>
      </c>
      <c r="N959" t="s">
        <v>24</v>
      </c>
      <c r="O959" t="s">
        <v>24</v>
      </c>
      <c r="P959" t="s">
        <v>24</v>
      </c>
      <c r="Q959" t="s">
        <v>24</v>
      </c>
      <c r="R959" t="s">
        <v>24</v>
      </c>
      <c r="S959" t="s">
        <v>24</v>
      </c>
      <c r="T959" t="s">
        <v>24</v>
      </c>
      <c r="U959" t="s">
        <v>217</v>
      </c>
      <c r="V959" t="s">
        <v>24</v>
      </c>
      <c r="W959" t="s">
        <v>24</v>
      </c>
      <c r="X959" t="s">
        <v>24</v>
      </c>
      <c r="Y959" t="s">
        <v>24</v>
      </c>
      <c r="AA959" t="s">
        <v>24</v>
      </c>
    </row>
    <row r="960" spans="1:27" x14ac:dyDescent="0.25">
      <c r="A960" t="s">
        <v>7910</v>
      </c>
      <c r="B960" t="s">
        <v>24</v>
      </c>
      <c r="C960" t="s">
        <v>1218</v>
      </c>
      <c r="D960" t="s">
        <v>212</v>
      </c>
      <c r="E960" t="s">
        <v>24</v>
      </c>
      <c r="F960">
        <v>1</v>
      </c>
      <c r="G960" t="s">
        <v>7945</v>
      </c>
      <c r="H960" t="s">
        <v>7946</v>
      </c>
      <c r="I960" t="s">
        <v>24</v>
      </c>
      <c r="J960" t="s">
        <v>4022</v>
      </c>
      <c r="K960" t="s">
        <v>7947</v>
      </c>
      <c r="L960" t="s">
        <v>7948</v>
      </c>
      <c r="M960" t="s">
        <v>7914</v>
      </c>
      <c r="N960" t="s">
        <v>24</v>
      </c>
      <c r="O960" t="s">
        <v>24</v>
      </c>
      <c r="P960" t="s">
        <v>24</v>
      </c>
      <c r="Q960" t="s">
        <v>24</v>
      </c>
      <c r="R960" t="s">
        <v>24</v>
      </c>
      <c r="S960" t="s">
        <v>24</v>
      </c>
      <c r="T960" t="s">
        <v>24</v>
      </c>
      <c r="U960" t="s">
        <v>217</v>
      </c>
      <c r="V960" t="s">
        <v>24</v>
      </c>
      <c r="W960" t="s">
        <v>24</v>
      </c>
      <c r="X960" t="s">
        <v>24</v>
      </c>
      <c r="Y960" t="s">
        <v>24</v>
      </c>
      <c r="Z960" t="s">
        <v>7949</v>
      </c>
      <c r="AA960" t="s">
        <v>24</v>
      </c>
    </row>
    <row r="961" spans="1:27" x14ac:dyDescent="0.25">
      <c r="A961" t="s">
        <v>7910</v>
      </c>
      <c r="B961" t="s">
        <v>24</v>
      </c>
      <c r="C961" t="s">
        <v>1218</v>
      </c>
      <c r="D961" t="s">
        <v>212</v>
      </c>
      <c r="E961" t="s">
        <v>24</v>
      </c>
      <c r="F961">
        <v>1</v>
      </c>
      <c r="G961" t="s">
        <v>7950</v>
      </c>
      <c r="H961" t="s">
        <v>7951</v>
      </c>
      <c r="I961" t="s">
        <v>24</v>
      </c>
      <c r="J961" t="s">
        <v>7315</v>
      </c>
      <c r="K961" t="s">
        <v>7952</v>
      </c>
      <c r="L961" t="s">
        <v>7953</v>
      </c>
      <c r="M961" t="s">
        <v>7914</v>
      </c>
      <c r="N961" t="s">
        <v>24</v>
      </c>
      <c r="O961" t="s">
        <v>24</v>
      </c>
      <c r="P961" t="s">
        <v>24</v>
      </c>
      <c r="Q961" t="s">
        <v>24</v>
      </c>
      <c r="R961" t="s">
        <v>24</v>
      </c>
      <c r="S961" t="s">
        <v>24</v>
      </c>
      <c r="T961" t="s">
        <v>24</v>
      </c>
      <c r="U961" t="s">
        <v>217</v>
      </c>
      <c r="V961" t="s">
        <v>24</v>
      </c>
      <c r="W961" t="s">
        <v>24</v>
      </c>
      <c r="X961" t="s">
        <v>24</v>
      </c>
      <c r="Y961" t="s">
        <v>24</v>
      </c>
      <c r="AA961" t="s">
        <v>24</v>
      </c>
    </row>
    <row r="962" spans="1:27" x14ac:dyDescent="0.25">
      <c r="A962" t="s">
        <v>7910</v>
      </c>
      <c r="B962" t="s">
        <v>24</v>
      </c>
      <c r="C962" t="s">
        <v>1218</v>
      </c>
      <c r="D962" t="s">
        <v>212</v>
      </c>
      <c r="E962" t="s">
        <v>24</v>
      </c>
      <c r="F962">
        <v>1</v>
      </c>
      <c r="G962" t="s">
        <v>7954</v>
      </c>
      <c r="H962" t="s">
        <v>7955</v>
      </c>
      <c r="I962" t="s">
        <v>24</v>
      </c>
      <c r="J962" t="s">
        <v>4676</v>
      </c>
      <c r="K962" t="s">
        <v>7956</v>
      </c>
      <c r="L962" t="s">
        <v>2045</v>
      </c>
      <c r="M962" t="s">
        <v>7914</v>
      </c>
      <c r="N962" t="s">
        <v>24</v>
      </c>
      <c r="O962" t="s">
        <v>24</v>
      </c>
      <c r="P962" t="s">
        <v>24</v>
      </c>
      <c r="Q962" t="s">
        <v>24</v>
      </c>
      <c r="R962" t="s">
        <v>24</v>
      </c>
      <c r="S962" t="s">
        <v>24</v>
      </c>
      <c r="T962" t="s">
        <v>24</v>
      </c>
      <c r="U962" t="s">
        <v>217</v>
      </c>
      <c r="V962" t="s">
        <v>24</v>
      </c>
      <c r="W962" t="s">
        <v>24</v>
      </c>
      <c r="X962" t="s">
        <v>24</v>
      </c>
      <c r="Y962" t="s">
        <v>24</v>
      </c>
      <c r="AA962" t="s">
        <v>24</v>
      </c>
    </row>
    <row r="963" spans="1:27" x14ac:dyDescent="0.25">
      <c r="A963" t="s">
        <v>7910</v>
      </c>
      <c r="B963" t="s">
        <v>24</v>
      </c>
      <c r="C963" t="s">
        <v>1218</v>
      </c>
      <c r="D963" t="s">
        <v>212</v>
      </c>
      <c r="E963" t="s">
        <v>24</v>
      </c>
      <c r="F963">
        <v>1</v>
      </c>
      <c r="G963" t="s">
        <v>7957</v>
      </c>
      <c r="H963" t="s">
        <v>7958</v>
      </c>
      <c r="I963" t="s">
        <v>24</v>
      </c>
      <c r="J963" t="s">
        <v>6153</v>
      </c>
      <c r="K963" t="s">
        <v>7959</v>
      </c>
      <c r="L963" t="s">
        <v>7960</v>
      </c>
      <c r="M963" t="s">
        <v>7914</v>
      </c>
      <c r="N963" t="s">
        <v>24</v>
      </c>
      <c r="O963" t="s">
        <v>24</v>
      </c>
      <c r="P963" t="s">
        <v>24</v>
      </c>
      <c r="Q963" t="s">
        <v>24</v>
      </c>
      <c r="R963" t="s">
        <v>24</v>
      </c>
      <c r="S963" t="s">
        <v>24</v>
      </c>
      <c r="T963" t="s">
        <v>24</v>
      </c>
      <c r="U963" t="s">
        <v>217</v>
      </c>
      <c r="V963" t="s">
        <v>24</v>
      </c>
      <c r="W963" t="s">
        <v>24</v>
      </c>
      <c r="X963" t="s">
        <v>24</v>
      </c>
      <c r="Y963" t="s">
        <v>24</v>
      </c>
      <c r="AA963" t="s">
        <v>24</v>
      </c>
    </row>
    <row r="964" spans="1:27" x14ac:dyDescent="0.25">
      <c r="A964" t="s">
        <v>7910</v>
      </c>
      <c r="B964" t="s">
        <v>24</v>
      </c>
      <c r="C964" t="s">
        <v>1218</v>
      </c>
      <c r="D964" t="s">
        <v>212</v>
      </c>
      <c r="E964" t="s">
        <v>24</v>
      </c>
      <c r="F964">
        <v>1</v>
      </c>
      <c r="G964" t="s">
        <v>7961</v>
      </c>
      <c r="H964" t="s">
        <v>7962</v>
      </c>
      <c r="I964" t="s">
        <v>24</v>
      </c>
      <c r="J964" t="s">
        <v>7217</v>
      </c>
      <c r="K964" t="s">
        <v>7963</v>
      </c>
      <c r="L964" t="s">
        <v>7219</v>
      </c>
      <c r="M964" t="s">
        <v>7914</v>
      </c>
      <c r="N964" t="s">
        <v>24</v>
      </c>
      <c r="O964" t="s">
        <v>24</v>
      </c>
      <c r="P964" t="s">
        <v>24</v>
      </c>
      <c r="Q964" t="s">
        <v>24</v>
      </c>
      <c r="R964" t="s">
        <v>24</v>
      </c>
      <c r="S964" t="s">
        <v>24</v>
      </c>
      <c r="T964" t="s">
        <v>24</v>
      </c>
      <c r="U964" t="s">
        <v>217</v>
      </c>
      <c r="V964" t="s">
        <v>24</v>
      </c>
      <c r="W964" t="s">
        <v>24</v>
      </c>
      <c r="X964" t="s">
        <v>24</v>
      </c>
      <c r="Y964" t="s">
        <v>24</v>
      </c>
      <c r="AA964" t="s">
        <v>24</v>
      </c>
    </row>
    <row r="965" spans="1:27" x14ac:dyDescent="0.25">
      <c r="A965" t="s">
        <v>7910</v>
      </c>
      <c r="B965" t="s">
        <v>24</v>
      </c>
      <c r="C965" t="s">
        <v>1218</v>
      </c>
      <c r="D965" t="s">
        <v>212</v>
      </c>
      <c r="E965" t="s">
        <v>24</v>
      </c>
      <c r="F965">
        <v>1</v>
      </c>
      <c r="G965" t="s">
        <v>7964</v>
      </c>
      <c r="H965" t="s">
        <v>7965</v>
      </c>
      <c r="I965" t="s">
        <v>24</v>
      </c>
      <c r="J965" t="s">
        <v>4564</v>
      </c>
      <c r="K965" t="s">
        <v>7966</v>
      </c>
      <c r="L965" t="s">
        <v>7967</v>
      </c>
      <c r="M965" t="s">
        <v>7914</v>
      </c>
      <c r="N965" t="s">
        <v>24</v>
      </c>
      <c r="O965" t="s">
        <v>24</v>
      </c>
      <c r="P965" t="s">
        <v>24</v>
      </c>
      <c r="Q965" t="s">
        <v>24</v>
      </c>
      <c r="R965" t="s">
        <v>24</v>
      </c>
      <c r="S965" t="s">
        <v>24</v>
      </c>
      <c r="T965" t="s">
        <v>24</v>
      </c>
      <c r="U965" t="s">
        <v>217</v>
      </c>
      <c r="V965" t="s">
        <v>24</v>
      </c>
      <c r="W965" t="s">
        <v>24</v>
      </c>
      <c r="X965" t="s">
        <v>24</v>
      </c>
      <c r="Y965" t="s">
        <v>24</v>
      </c>
      <c r="AA965" t="s">
        <v>24</v>
      </c>
    </row>
    <row r="966" spans="1:27" x14ac:dyDescent="0.25">
      <c r="A966" t="s">
        <v>7910</v>
      </c>
      <c r="B966" t="s">
        <v>24</v>
      </c>
      <c r="C966" t="s">
        <v>1218</v>
      </c>
      <c r="D966" t="s">
        <v>212</v>
      </c>
      <c r="E966" t="s">
        <v>24</v>
      </c>
      <c r="F966">
        <v>1</v>
      </c>
      <c r="G966" t="s">
        <v>7968</v>
      </c>
      <c r="H966" t="s">
        <v>7969</v>
      </c>
      <c r="I966" t="s">
        <v>24</v>
      </c>
      <c r="J966" t="s">
        <v>4640</v>
      </c>
      <c r="K966" t="s">
        <v>7970</v>
      </c>
      <c r="L966" t="s">
        <v>7971</v>
      </c>
      <c r="M966" t="s">
        <v>7914</v>
      </c>
      <c r="N966" t="s">
        <v>24</v>
      </c>
      <c r="O966" t="s">
        <v>24</v>
      </c>
      <c r="P966" t="s">
        <v>24</v>
      </c>
      <c r="Q966" t="s">
        <v>24</v>
      </c>
      <c r="R966" t="s">
        <v>24</v>
      </c>
      <c r="S966" t="s">
        <v>24</v>
      </c>
      <c r="T966" t="s">
        <v>24</v>
      </c>
      <c r="U966" t="s">
        <v>217</v>
      </c>
      <c r="V966" t="s">
        <v>24</v>
      </c>
      <c r="W966" t="s">
        <v>24</v>
      </c>
      <c r="X966" t="s">
        <v>24</v>
      </c>
      <c r="Y966" t="s">
        <v>24</v>
      </c>
      <c r="AA966" t="s">
        <v>24</v>
      </c>
    </row>
    <row r="967" spans="1:27" x14ac:dyDescent="0.25">
      <c r="A967" t="s">
        <v>7910</v>
      </c>
      <c r="B967" t="s">
        <v>24</v>
      </c>
      <c r="C967" t="s">
        <v>1218</v>
      </c>
      <c r="D967" t="s">
        <v>226</v>
      </c>
      <c r="E967" t="s">
        <v>24</v>
      </c>
      <c r="F967">
        <v>1</v>
      </c>
      <c r="G967" t="s">
        <v>7972</v>
      </c>
      <c r="H967" t="s">
        <v>7973</v>
      </c>
      <c r="I967" t="s">
        <v>24</v>
      </c>
      <c r="J967" t="s">
        <v>7974</v>
      </c>
      <c r="K967" t="s">
        <v>7975</v>
      </c>
      <c r="L967" t="s">
        <v>7976</v>
      </c>
      <c r="M967" t="s">
        <v>7914</v>
      </c>
      <c r="N967" t="s">
        <v>24</v>
      </c>
      <c r="O967" t="s">
        <v>24</v>
      </c>
      <c r="P967" t="s">
        <v>24</v>
      </c>
      <c r="Q967" t="s">
        <v>24</v>
      </c>
      <c r="R967" t="s">
        <v>24</v>
      </c>
      <c r="S967" t="s">
        <v>24</v>
      </c>
      <c r="T967" t="s">
        <v>24</v>
      </c>
      <c r="U967" t="s">
        <v>237</v>
      </c>
      <c r="V967" t="s">
        <v>24</v>
      </c>
      <c r="W967" t="s">
        <v>24</v>
      </c>
      <c r="X967" t="s">
        <v>24</v>
      </c>
      <c r="Y967" t="s">
        <v>24</v>
      </c>
      <c r="AA967" t="s">
        <v>24</v>
      </c>
    </row>
    <row r="968" spans="1:27" x14ac:dyDescent="0.25">
      <c r="A968" t="s">
        <v>7910</v>
      </c>
      <c r="B968" t="s">
        <v>24</v>
      </c>
      <c r="C968" t="s">
        <v>1218</v>
      </c>
      <c r="D968" t="s">
        <v>226</v>
      </c>
      <c r="E968" t="s">
        <v>24</v>
      </c>
      <c r="F968">
        <v>2</v>
      </c>
      <c r="G968" t="s">
        <v>7977</v>
      </c>
      <c r="H968" t="s">
        <v>7978</v>
      </c>
      <c r="I968" t="s">
        <v>24</v>
      </c>
      <c r="J968" t="s">
        <v>7315</v>
      </c>
      <c r="K968" t="s">
        <v>7979</v>
      </c>
      <c r="L968" t="s">
        <v>7980</v>
      </c>
      <c r="M968" t="s">
        <v>7914</v>
      </c>
      <c r="N968" t="s">
        <v>24</v>
      </c>
      <c r="O968" t="s">
        <v>24</v>
      </c>
      <c r="P968" t="s">
        <v>24</v>
      </c>
      <c r="Q968" t="s">
        <v>24</v>
      </c>
      <c r="R968" t="s">
        <v>24</v>
      </c>
      <c r="S968" t="s">
        <v>24</v>
      </c>
      <c r="T968" t="s">
        <v>24</v>
      </c>
      <c r="U968" t="s">
        <v>231</v>
      </c>
      <c r="V968" t="s">
        <v>24</v>
      </c>
      <c r="W968" t="s">
        <v>24</v>
      </c>
      <c r="X968" t="s">
        <v>24</v>
      </c>
      <c r="Y968" t="s">
        <v>24</v>
      </c>
      <c r="Z968" t="s">
        <v>7981</v>
      </c>
      <c r="AA968" t="s">
        <v>24</v>
      </c>
    </row>
    <row r="969" spans="1:27" x14ac:dyDescent="0.25">
      <c r="A969" t="s">
        <v>7910</v>
      </c>
      <c r="B969" t="s">
        <v>24</v>
      </c>
      <c r="C969" t="s">
        <v>1218</v>
      </c>
      <c r="D969" t="s">
        <v>226</v>
      </c>
      <c r="E969" t="s">
        <v>24</v>
      </c>
      <c r="F969">
        <v>1</v>
      </c>
      <c r="G969" t="s">
        <v>7982</v>
      </c>
      <c r="H969" t="s">
        <v>7983</v>
      </c>
      <c r="I969" t="s">
        <v>24</v>
      </c>
      <c r="J969" t="s">
        <v>6168</v>
      </c>
      <c r="K969" t="s">
        <v>7984</v>
      </c>
      <c r="L969" t="s">
        <v>7985</v>
      </c>
      <c r="M969" t="s">
        <v>7914</v>
      </c>
      <c r="N969" t="s">
        <v>24</v>
      </c>
      <c r="O969" t="s">
        <v>24</v>
      </c>
      <c r="P969" t="s">
        <v>24</v>
      </c>
      <c r="Q969" t="s">
        <v>24</v>
      </c>
      <c r="R969" t="s">
        <v>24</v>
      </c>
      <c r="S969" t="s">
        <v>24</v>
      </c>
      <c r="T969" t="s">
        <v>24</v>
      </c>
      <c r="U969" t="s">
        <v>237</v>
      </c>
      <c r="V969" t="s">
        <v>24</v>
      </c>
      <c r="W969" t="s">
        <v>24</v>
      </c>
      <c r="X969" t="s">
        <v>24</v>
      </c>
      <c r="Y969" t="s">
        <v>24</v>
      </c>
      <c r="AA969" t="s">
        <v>24</v>
      </c>
    </row>
    <row r="970" spans="1:27" x14ac:dyDescent="0.25">
      <c r="A970" t="s">
        <v>7910</v>
      </c>
      <c r="B970" t="s">
        <v>24</v>
      </c>
      <c r="C970" t="s">
        <v>1218</v>
      </c>
      <c r="D970" t="s">
        <v>232</v>
      </c>
      <c r="E970" t="s">
        <v>24</v>
      </c>
      <c r="F970">
        <v>1</v>
      </c>
      <c r="G970" t="s">
        <v>7986</v>
      </c>
      <c r="H970" t="s">
        <v>7987</v>
      </c>
      <c r="I970" t="s">
        <v>24</v>
      </c>
      <c r="J970" t="s">
        <v>7608</v>
      </c>
      <c r="K970" t="s">
        <v>7988</v>
      </c>
      <c r="L970" t="s">
        <v>7610</v>
      </c>
      <c r="M970" t="s">
        <v>7914</v>
      </c>
      <c r="N970" t="s">
        <v>24</v>
      </c>
      <c r="O970" t="s">
        <v>24</v>
      </c>
      <c r="P970" t="s">
        <v>24</v>
      </c>
      <c r="Q970" t="s">
        <v>24</v>
      </c>
      <c r="R970" t="s">
        <v>24</v>
      </c>
      <c r="S970" t="s">
        <v>24</v>
      </c>
      <c r="T970" t="s">
        <v>24</v>
      </c>
      <c r="U970" t="s">
        <v>237</v>
      </c>
      <c r="V970" t="s">
        <v>24</v>
      </c>
      <c r="W970" t="s">
        <v>24</v>
      </c>
      <c r="X970" t="s">
        <v>24</v>
      </c>
      <c r="Y970" t="s">
        <v>24</v>
      </c>
      <c r="AA970" t="s">
        <v>24</v>
      </c>
    </row>
    <row r="971" spans="1:27" x14ac:dyDescent="0.25">
      <c r="A971" t="s">
        <v>7910</v>
      </c>
      <c r="B971" t="s">
        <v>24</v>
      </c>
      <c r="C971" t="s">
        <v>1218</v>
      </c>
      <c r="D971" t="s">
        <v>232</v>
      </c>
      <c r="E971" t="s">
        <v>24</v>
      </c>
      <c r="F971">
        <v>1</v>
      </c>
      <c r="G971" t="s">
        <v>7989</v>
      </c>
      <c r="H971" t="s">
        <v>7990</v>
      </c>
      <c r="I971" t="s">
        <v>24</v>
      </c>
      <c r="J971" t="s">
        <v>7991</v>
      </c>
      <c r="K971" t="s">
        <v>7992</v>
      </c>
      <c r="L971" t="s">
        <v>7993</v>
      </c>
      <c r="M971" t="s">
        <v>7914</v>
      </c>
      <c r="N971" t="s">
        <v>24</v>
      </c>
      <c r="O971" t="s">
        <v>24</v>
      </c>
      <c r="P971" t="s">
        <v>24</v>
      </c>
      <c r="Q971" t="s">
        <v>24</v>
      </c>
      <c r="R971" t="s">
        <v>24</v>
      </c>
      <c r="S971" t="s">
        <v>24</v>
      </c>
      <c r="T971" t="s">
        <v>24</v>
      </c>
      <c r="U971" t="s">
        <v>237</v>
      </c>
      <c r="V971" t="s">
        <v>24</v>
      </c>
      <c r="W971" t="s">
        <v>24</v>
      </c>
      <c r="X971" t="s">
        <v>24</v>
      </c>
      <c r="Y971" t="s">
        <v>24</v>
      </c>
      <c r="AA971" t="s">
        <v>24</v>
      </c>
    </row>
    <row r="972" spans="1:27" x14ac:dyDescent="0.25">
      <c r="A972" t="s">
        <v>7910</v>
      </c>
      <c r="B972" t="s">
        <v>24</v>
      </c>
      <c r="C972" t="s">
        <v>1218</v>
      </c>
      <c r="D972" t="s">
        <v>238</v>
      </c>
      <c r="E972" t="s">
        <v>24</v>
      </c>
      <c r="F972">
        <v>1</v>
      </c>
      <c r="G972" t="s">
        <v>7994</v>
      </c>
      <c r="H972" t="s">
        <v>7995</v>
      </c>
      <c r="I972" t="s">
        <v>24</v>
      </c>
      <c r="J972" t="s">
        <v>4032</v>
      </c>
      <c r="K972" t="s">
        <v>7996</v>
      </c>
      <c r="L972" t="s">
        <v>7997</v>
      </c>
      <c r="M972" t="s">
        <v>7914</v>
      </c>
      <c r="N972" t="s">
        <v>24</v>
      </c>
      <c r="O972" t="s">
        <v>24</v>
      </c>
      <c r="P972" t="s">
        <v>24</v>
      </c>
      <c r="Q972" t="s">
        <v>24</v>
      </c>
      <c r="R972" t="s">
        <v>24</v>
      </c>
      <c r="S972" t="s">
        <v>24</v>
      </c>
      <c r="T972" t="s">
        <v>24</v>
      </c>
      <c r="U972" t="s">
        <v>237</v>
      </c>
      <c r="V972" t="s">
        <v>24</v>
      </c>
      <c r="W972" t="s">
        <v>24</v>
      </c>
      <c r="X972" t="s">
        <v>24</v>
      </c>
      <c r="Y972" t="s">
        <v>24</v>
      </c>
      <c r="AA972" t="s">
        <v>24</v>
      </c>
    </row>
    <row r="973" spans="1:27" x14ac:dyDescent="0.25">
      <c r="A973" t="s">
        <v>7910</v>
      </c>
      <c r="B973" t="s">
        <v>24</v>
      </c>
      <c r="C973" t="s">
        <v>1218</v>
      </c>
      <c r="D973" t="s">
        <v>1536</v>
      </c>
      <c r="E973" t="s">
        <v>24</v>
      </c>
      <c r="F973">
        <v>1</v>
      </c>
      <c r="G973" t="s">
        <v>7998</v>
      </c>
      <c r="H973" t="s">
        <v>7999</v>
      </c>
      <c r="I973" t="s">
        <v>24</v>
      </c>
      <c r="J973" t="s">
        <v>4372</v>
      </c>
      <c r="K973" t="s">
        <v>8000</v>
      </c>
      <c r="L973" t="s">
        <v>8001</v>
      </c>
      <c r="M973" t="s">
        <v>7914</v>
      </c>
      <c r="N973" t="s">
        <v>24</v>
      </c>
      <c r="O973" t="s">
        <v>24</v>
      </c>
      <c r="P973" t="s">
        <v>24</v>
      </c>
      <c r="Q973" t="s">
        <v>24</v>
      </c>
      <c r="R973" t="s">
        <v>24</v>
      </c>
      <c r="S973" t="s">
        <v>24</v>
      </c>
      <c r="T973" t="s">
        <v>24</v>
      </c>
      <c r="U973" t="s">
        <v>1541</v>
      </c>
      <c r="V973" t="s">
        <v>24</v>
      </c>
      <c r="W973" t="s">
        <v>24</v>
      </c>
      <c r="X973" t="s">
        <v>24</v>
      </c>
      <c r="Y973" t="s">
        <v>24</v>
      </c>
      <c r="AA973" t="s">
        <v>24</v>
      </c>
    </row>
    <row r="974" spans="1:27" x14ac:dyDescent="0.25">
      <c r="A974" t="s">
        <v>7910</v>
      </c>
      <c r="B974" t="s">
        <v>24</v>
      </c>
      <c r="C974" t="s">
        <v>1218</v>
      </c>
      <c r="D974" t="s">
        <v>250</v>
      </c>
      <c r="E974" t="s">
        <v>24</v>
      </c>
      <c r="F974">
        <v>1</v>
      </c>
      <c r="G974" t="s">
        <v>8002</v>
      </c>
      <c r="H974" t="s">
        <v>8003</v>
      </c>
      <c r="I974" t="s">
        <v>24</v>
      </c>
      <c r="J974" t="s">
        <v>5331</v>
      </c>
      <c r="K974" t="s">
        <v>8004</v>
      </c>
      <c r="L974" t="s">
        <v>2514</v>
      </c>
      <c r="M974" t="s">
        <v>7914</v>
      </c>
      <c r="N974" t="s">
        <v>24</v>
      </c>
      <c r="O974" t="s">
        <v>24</v>
      </c>
      <c r="P974" t="s">
        <v>24</v>
      </c>
      <c r="Q974" t="s">
        <v>24</v>
      </c>
      <c r="R974" t="s">
        <v>24</v>
      </c>
      <c r="S974" t="s">
        <v>24</v>
      </c>
      <c r="T974" t="s">
        <v>24</v>
      </c>
      <c r="U974" t="s">
        <v>1958</v>
      </c>
      <c r="V974" t="s">
        <v>24</v>
      </c>
      <c r="W974" t="s">
        <v>24</v>
      </c>
      <c r="X974" t="s">
        <v>24</v>
      </c>
      <c r="Y974" t="s">
        <v>24</v>
      </c>
      <c r="Z974" t="s">
        <v>2515</v>
      </c>
      <c r="AA974" t="s">
        <v>24</v>
      </c>
    </row>
    <row r="975" spans="1:27" x14ac:dyDescent="0.25">
      <c r="A975" t="s">
        <v>7910</v>
      </c>
      <c r="B975" t="s">
        <v>24</v>
      </c>
      <c r="C975" t="s">
        <v>1218</v>
      </c>
      <c r="D975" t="s">
        <v>243</v>
      </c>
      <c r="E975" t="s">
        <v>24</v>
      </c>
      <c r="F975">
        <v>1</v>
      </c>
      <c r="G975" t="s">
        <v>8005</v>
      </c>
      <c r="H975" t="s">
        <v>8006</v>
      </c>
      <c r="I975" t="s">
        <v>24</v>
      </c>
      <c r="J975" t="s">
        <v>5710</v>
      </c>
      <c r="K975" t="s">
        <v>8007</v>
      </c>
      <c r="L975" t="s">
        <v>2653</v>
      </c>
      <c r="M975" t="s">
        <v>7914</v>
      </c>
      <c r="N975" t="s">
        <v>24</v>
      </c>
      <c r="O975" t="s">
        <v>24</v>
      </c>
      <c r="P975" t="s">
        <v>24</v>
      </c>
      <c r="Q975" t="s">
        <v>24</v>
      </c>
      <c r="R975" t="s">
        <v>24</v>
      </c>
      <c r="S975" t="s">
        <v>24</v>
      </c>
      <c r="T975" t="s">
        <v>24</v>
      </c>
      <c r="U975" t="s">
        <v>6492</v>
      </c>
      <c r="V975" t="s">
        <v>24</v>
      </c>
      <c r="W975" t="s">
        <v>24</v>
      </c>
      <c r="X975" t="s">
        <v>24</v>
      </c>
      <c r="Y975" t="s">
        <v>24</v>
      </c>
      <c r="Z975" t="s">
        <v>2654</v>
      </c>
      <c r="AA975" t="s">
        <v>24</v>
      </c>
    </row>
    <row r="976" spans="1:27" x14ac:dyDescent="0.25">
      <c r="A976" t="s">
        <v>7910</v>
      </c>
      <c r="B976" t="s">
        <v>24</v>
      </c>
      <c r="C976" t="s">
        <v>1218</v>
      </c>
      <c r="D976" t="s">
        <v>243</v>
      </c>
      <c r="E976" t="s">
        <v>24</v>
      </c>
      <c r="F976">
        <v>1</v>
      </c>
      <c r="G976" t="s">
        <v>8008</v>
      </c>
      <c r="H976" t="s">
        <v>8009</v>
      </c>
      <c r="I976" t="s">
        <v>24</v>
      </c>
      <c r="J976" t="s">
        <v>6775</v>
      </c>
      <c r="K976" t="s">
        <v>8010</v>
      </c>
      <c r="L976" t="s">
        <v>8011</v>
      </c>
      <c r="M976" t="s">
        <v>7914</v>
      </c>
      <c r="N976" t="s">
        <v>24</v>
      </c>
      <c r="O976" t="s">
        <v>24</v>
      </c>
      <c r="P976" t="s">
        <v>24</v>
      </c>
      <c r="Q976" t="s">
        <v>24</v>
      </c>
      <c r="R976" t="s">
        <v>24</v>
      </c>
      <c r="S976" t="s">
        <v>24</v>
      </c>
      <c r="T976" t="s">
        <v>24</v>
      </c>
      <c r="U976" t="s">
        <v>6492</v>
      </c>
      <c r="V976" t="s">
        <v>24</v>
      </c>
      <c r="W976" t="s">
        <v>24</v>
      </c>
      <c r="X976" t="s">
        <v>24</v>
      </c>
      <c r="Y976" t="s">
        <v>24</v>
      </c>
      <c r="AA976" t="s">
        <v>24</v>
      </c>
    </row>
    <row r="977" spans="1:27" x14ac:dyDescent="0.25">
      <c r="A977" t="s">
        <v>7910</v>
      </c>
      <c r="B977" t="s">
        <v>24</v>
      </c>
      <c r="C977" t="s">
        <v>1218</v>
      </c>
      <c r="D977" t="s">
        <v>243</v>
      </c>
      <c r="E977" t="s">
        <v>24</v>
      </c>
      <c r="F977">
        <v>1</v>
      </c>
      <c r="G977" t="s">
        <v>8012</v>
      </c>
      <c r="H977" t="s">
        <v>8013</v>
      </c>
      <c r="I977" t="s">
        <v>24</v>
      </c>
      <c r="J977" t="s">
        <v>4549</v>
      </c>
      <c r="K977" t="s">
        <v>8014</v>
      </c>
      <c r="L977" t="s">
        <v>8015</v>
      </c>
      <c r="M977" t="s">
        <v>7914</v>
      </c>
      <c r="N977" t="s">
        <v>24</v>
      </c>
      <c r="O977" t="s">
        <v>24</v>
      </c>
      <c r="P977" t="s">
        <v>24</v>
      </c>
      <c r="Q977" t="s">
        <v>24</v>
      </c>
      <c r="R977" t="s">
        <v>24</v>
      </c>
      <c r="S977" t="s">
        <v>24</v>
      </c>
      <c r="T977" t="s">
        <v>24</v>
      </c>
      <c r="U977" t="s">
        <v>6492</v>
      </c>
      <c r="V977" t="s">
        <v>24</v>
      </c>
      <c r="W977" t="s">
        <v>24</v>
      </c>
      <c r="X977" t="s">
        <v>24</v>
      </c>
      <c r="Y977" t="s">
        <v>24</v>
      </c>
      <c r="AA977" t="s">
        <v>24</v>
      </c>
    </row>
    <row r="978" spans="1:27" x14ac:dyDescent="0.25">
      <c r="A978" t="s">
        <v>7910</v>
      </c>
      <c r="B978" t="s">
        <v>24</v>
      </c>
      <c r="C978" t="s">
        <v>1218</v>
      </c>
      <c r="D978" t="s">
        <v>243</v>
      </c>
      <c r="E978" t="s">
        <v>24</v>
      </c>
      <c r="F978">
        <v>1</v>
      </c>
      <c r="G978" t="s">
        <v>8016</v>
      </c>
      <c r="H978" t="s">
        <v>8017</v>
      </c>
      <c r="I978" t="s">
        <v>24</v>
      </c>
      <c r="J978" t="s">
        <v>6551</v>
      </c>
      <c r="K978" t="s">
        <v>8018</v>
      </c>
      <c r="L978" t="s">
        <v>3264</v>
      </c>
      <c r="M978" t="s">
        <v>7914</v>
      </c>
      <c r="N978" t="s">
        <v>24</v>
      </c>
      <c r="O978" t="s">
        <v>24</v>
      </c>
      <c r="P978" t="s">
        <v>24</v>
      </c>
      <c r="Q978" t="s">
        <v>24</v>
      </c>
      <c r="R978" t="s">
        <v>24</v>
      </c>
      <c r="S978" t="s">
        <v>24</v>
      </c>
      <c r="T978" t="s">
        <v>24</v>
      </c>
      <c r="U978" t="s">
        <v>6492</v>
      </c>
      <c r="V978" t="s">
        <v>24</v>
      </c>
      <c r="W978" t="s">
        <v>24</v>
      </c>
      <c r="X978" t="s">
        <v>24</v>
      </c>
      <c r="Y978" t="s">
        <v>24</v>
      </c>
      <c r="Z978" t="s">
        <v>3265</v>
      </c>
      <c r="AA978" t="s">
        <v>24</v>
      </c>
    </row>
    <row r="979" spans="1:27" x14ac:dyDescent="0.25">
      <c r="A979" t="s">
        <v>7910</v>
      </c>
      <c r="B979" t="s">
        <v>24</v>
      </c>
      <c r="C979" t="s">
        <v>1218</v>
      </c>
      <c r="D979" t="s">
        <v>243</v>
      </c>
      <c r="E979" t="s">
        <v>24</v>
      </c>
      <c r="F979">
        <v>2</v>
      </c>
      <c r="G979" t="s">
        <v>8019</v>
      </c>
      <c r="H979" t="s">
        <v>8020</v>
      </c>
      <c r="I979" t="s">
        <v>24</v>
      </c>
      <c r="J979" t="s">
        <v>4716</v>
      </c>
      <c r="K979" t="s">
        <v>1561</v>
      </c>
      <c r="L979" t="s">
        <v>2086</v>
      </c>
      <c r="M979" t="s">
        <v>7914</v>
      </c>
      <c r="N979" t="s">
        <v>24</v>
      </c>
      <c r="O979" t="s">
        <v>24</v>
      </c>
      <c r="P979" t="s">
        <v>24</v>
      </c>
      <c r="Q979" t="s">
        <v>24</v>
      </c>
      <c r="R979" t="s">
        <v>24</v>
      </c>
      <c r="S979" t="s">
        <v>24</v>
      </c>
      <c r="T979" t="s">
        <v>24</v>
      </c>
      <c r="U979" t="s">
        <v>6361</v>
      </c>
      <c r="V979" t="s">
        <v>24</v>
      </c>
      <c r="W979" t="s">
        <v>24</v>
      </c>
      <c r="X979" t="s">
        <v>24</v>
      </c>
      <c r="Y979" t="s">
        <v>24</v>
      </c>
      <c r="Z979" t="s">
        <v>1564</v>
      </c>
      <c r="AA979" t="s">
        <v>24</v>
      </c>
    </row>
    <row r="980" spans="1:27" x14ac:dyDescent="0.25">
      <c r="A980" t="s">
        <v>7910</v>
      </c>
      <c r="B980" t="s">
        <v>24</v>
      </c>
      <c r="C980" t="s">
        <v>1218</v>
      </c>
      <c r="D980" t="s">
        <v>212</v>
      </c>
      <c r="E980" t="s">
        <v>24</v>
      </c>
      <c r="F980">
        <v>1</v>
      </c>
      <c r="G980" t="s">
        <v>8021</v>
      </c>
      <c r="H980" t="s">
        <v>8022</v>
      </c>
      <c r="I980" t="s">
        <v>24</v>
      </c>
      <c r="J980" t="s">
        <v>5057</v>
      </c>
      <c r="K980" t="s">
        <v>8023</v>
      </c>
      <c r="L980" t="s">
        <v>8024</v>
      </c>
      <c r="M980" t="s">
        <v>7914</v>
      </c>
      <c r="N980" t="s">
        <v>24</v>
      </c>
      <c r="O980" t="s">
        <v>24</v>
      </c>
      <c r="P980" t="s">
        <v>24</v>
      </c>
      <c r="Q980" t="s">
        <v>24</v>
      </c>
      <c r="R980" t="s">
        <v>24</v>
      </c>
      <c r="S980" t="s">
        <v>24</v>
      </c>
      <c r="T980" t="s">
        <v>24</v>
      </c>
      <c r="U980" t="s">
        <v>217</v>
      </c>
      <c r="V980" t="s">
        <v>24</v>
      </c>
      <c r="W980" t="s">
        <v>24</v>
      </c>
      <c r="X980" t="s">
        <v>24</v>
      </c>
      <c r="Y980" t="s">
        <v>24</v>
      </c>
      <c r="AA980" t="s">
        <v>24</v>
      </c>
    </row>
    <row r="981" spans="1:27" x14ac:dyDescent="0.25">
      <c r="A981" t="s">
        <v>7910</v>
      </c>
      <c r="B981" t="s">
        <v>24</v>
      </c>
      <c r="C981" t="s">
        <v>1218</v>
      </c>
      <c r="D981" t="s">
        <v>212</v>
      </c>
      <c r="E981" t="s">
        <v>24</v>
      </c>
      <c r="F981">
        <v>1</v>
      </c>
      <c r="G981" t="s">
        <v>8025</v>
      </c>
      <c r="H981" t="s">
        <v>8026</v>
      </c>
      <c r="I981" t="s">
        <v>24</v>
      </c>
      <c r="J981" t="s">
        <v>6381</v>
      </c>
      <c r="K981" t="s">
        <v>8027</v>
      </c>
      <c r="L981" t="s">
        <v>8028</v>
      </c>
      <c r="M981" t="s">
        <v>7914</v>
      </c>
      <c r="N981" t="s">
        <v>24</v>
      </c>
      <c r="O981" t="s">
        <v>24</v>
      </c>
      <c r="P981" t="s">
        <v>24</v>
      </c>
      <c r="Q981" t="s">
        <v>24</v>
      </c>
      <c r="R981" t="s">
        <v>24</v>
      </c>
      <c r="S981" t="s">
        <v>24</v>
      </c>
      <c r="T981" t="s">
        <v>24</v>
      </c>
      <c r="U981" t="s">
        <v>217</v>
      </c>
      <c r="V981" t="s">
        <v>24</v>
      </c>
      <c r="W981" t="s">
        <v>24</v>
      </c>
      <c r="X981" t="s">
        <v>24</v>
      </c>
      <c r="Y981" t="s">
        <v>24</v>
      </c>
      <c r="AA981" t="s">
        <v>24</v>
      </c>
    </row>
    <row r="982" spans="1:27" x14ac:dyDescent="0.25">
      <c r="A982" t="s">
        <v>7910</v>
      </c>
      <c r="B982" t="s">
        <v>24</v>
      </c>
      <c r="C982" t="s">
        <v>1218</v>
      </c>
      <c r="D982" t="s">
        <v>212</v>
      </c>
      <c r="E982" t="s">
        <v>24</v>
      </c>
      <c r="F982">
        <v>1</v>
      </c>
      <c r="G982" t="s">
        <v>8029</v>
      </c>
      <c r="H982" t="s">
        <v>8030</v>
      </c>
      <c r="I982" t="s">
        <v>24</v>
      </c>
      <c r="J982" t="s">
        <v>4037</v>
      </c>
      <c r="K982" t="s">
        <v>8031</v>
      </c>
      <c r="L982" t="s">
        <v>8032</v>
      </c>
      <c r="M982" t="s">
        <v>7914</v>
      </c>
      <c r="N982" t="s">
        <v>24</v>
      </c>
      <c r="O982" t="s">
        <v>24</v>
      </c>
      <c r="P982" t="s">
        <v>24</v>
      </c>
      <c r="Q982" t="s">
        <v>24</v>
      </c>
      <c r="R982" t="s">
        <v>24</v>
      </c>
      <c r="S982" t="s">
        <v>24</v>
      </c>
      <c r="T982" t="s">
        <v>24</v>
      </c>
      <c r="U982" t="s">
        <v>217</v>
      </c>
      <c r="V982" t="s">
        <v>24</v>
      </c>
      <c r="W982" t="s">
        <v>24</v>
      </c>
      <c r="X982" t="s">
        <v>24</v>
      </c>
      <c r="Y982" t="s">
        <v>24</v>
      </c>
      <c r="AA982" t="s">
        <v>24</v>
      </c>
    </row>
    <row r="983" spans="1:27" x14ac:dyDescent="0.25">
      <c r="A983" t="s">
        <v>7910</v>
      </c>
      <c r="B983" t="s">
        <v>24</v>
      </c>
      <c r="C983" t="s">
        <v>1218</v>
      </c>
      <c r="D983" t="s">
        <v>212</v>
      </c>
      <c r="E983" t="s">
        <v>24</v>
      </c>
      <c r="F983">
        <v>1</v>
      </c>
      <c r="G983" t="s">
        <v>8033</v>
      </c>
      <c r="H983" t="s">
        <v>8034</v>
      </c>
      <c r="I983" t="s">
        <v>24</v>
      </c>
      <c r="J983" t="s">
        <v>4473</v>
      </c>
      <c r="K983" t="s">
        <v>8035</v>
      </c>
      <c r="L983" t="s">
        <v>8036</v>
      </c>
      <c r="M983" t="s">
        <v>7914</v>
      </c>
      <c r="N983" t="s">
        <v>24</v>
      </c>
      <c r="O983" t="s">
        <v>24</v>
      </c>
      <c r="P983" t="s">
        <v>24</v>
      </c>
      <c r="Q983" t="s">
        <v>24</v>
      </c>
      <c r="R983" t="s">
        <v>24</v>
      </c>
      <c r="S983" t="s">
        <v>24</v>
      </c>
      <c r="T983" t="s">
        <v>24</v>
      </c>
      <c r="U983" t="s">
        <v>217</v>
      </c>
      <c r="V983" t="s">
        <v>24</v>
      </c>
      <c r="W983" t="s">
        <v>24</v>
      </c>
      <c r="X983" t="s">
        <v>24</v>
      </c>
      <c r="Y983" t="s">
        <v>24</v>
      </c>
      <c r="Z983" t="s">
        <v>8037</v>
      </c>
      <c r="AA983" t="s">
        <v>24</v>
      </c>
    </row>
    <row r="984" spans="1:27" x14ac:dyDescent="0.25">
      <c r="A984" t="s">
        <v>7910</v>
      </c>
      <c r="B984" t="s">
        <v>24</v>
      </c>
      <c r="C984" t="s">
        <v>1218</v>
      </c>
      <c r="D984" t="s">
        <v>212</v>
      </c>
      <c r="E984" t="s">
        <v>24</v>
      </c>
      <c r="F984">
        <v>1</v>
      </c>
      <c r="G984" t="s">
        <v>8038</v>
      </c>
      <c r="H984" t="s">
        <v>8039</v>
      </c>
      <c r="I984" t="s">
        <v>24</v>
      </c>
      <c r="J984" t="s">
        <v>8040</v>
      </c>
      <c r="K984" t="s">
        <v>8041</v>
      </c>
      <c r="L984" t="s">
        <v>8042</v>
      </c>
      <c r="M984" t="s">
        <v>7914</v>
      </c>
      <c r="N984" t="s">
        <v>24</v>
      </c>
      <c r="O984" t="s">
        <v>24</v>
      </c>
      <c r="P984" t="s">
        <v>24</v>
      </c>
      <c r="Q984" t="s">
        <v>24</v>
      </c>
      <c r="R984" t="s">
        <v>24</v>
      </c>
      <c r="S984" t="s">
        <v>24</v>
      </c>
      <c r="T984" t="s">
        <v>24</v>
      </c>
      <c r="U984" t="s">
        <v>217</v>
      </c>
      <c r="V984" t="s">
        <v>24</v>
      </c>
      <c r="W984" t="s">
        <v>24</v>
      </c>
      <c r="X984" t="s">
        <v>24</v>
      </c>
      <c r="Y984" t="s">
        <v>24</v>
      </c>
      <c r="AA984" t="s">
        <v>24</v>
      </c>
    </row>
    <row r="985" spans="1:27" x14ac:dyDescent="0.25">
      <c r="A985" t="s">
        <v>7910</v>
      </c>
      <c r="B985" t="s">
        <v>24</v>
      </c>
      <c r="C985" t="s">
        <v>1218</v>
      </c>
      <c r="D985" t="s">
        <v>212</v>
      </c>
      <c r="E985" t="s">
        <v>24</v>
      </c>
      <c r="F985">
        <v>1</v>
      </c>
      <c r="G985" t="s">
        <v>8043</v>
      </c>
      <c r="H985" t="s">
        <v>8044</v>
      </c>
      <c r="I985" t="s">
        <v>24</v>
      </c>
      <c r="J985" t="s">
        <v>8045</v>
      </c>
      <c r="K985" t="s">
        <v>8046</v>
      </c>
      <c r="L985" t="s">
        <v>8047</v>
      </c>
      <c r="M985" t="s">
        <v>7914</v>
      </c>
      <c r="N985" t="s">
        <v>24</v>
      </c>
      <c r="O985" t="s">
        <v>24</v>
      </c>
      <c r="P985" t="s">
        <v>24</v>
      </c>
      <c r="Q985" t="s">
        <v>24</v>
      </c>
      <c r="R985" t="s">
        <v>24</v>
      </c>
      <c r="S985" t="s">
        <v>24</v>
      </c>
      <c r="T985" t="s">
        <v>24</v>
      </c>
      <c r="U985" t="s">
        <v>217</v>
      </c>
      <c r="V985" t="s">
        <v>24</v>
      </c>
      <c r="W985" t="s">
        <v>24</v>
      </c>
      <c r="X985" t="s">
        <v>24</v>
      </c>
      <c r="Y985" t="s">
        <v>24</v>
      </c>
      <c r="AA985" t="s">
        <v>24</v>
      </c>
    </row>
    <row r="986" spans="1:27" x14ac:dyDescent="0.25">
      <c r="A986" t="s">
        <v>7910</v>
      </c>
      <c r="B986" t="s">
        <v>24</v>
      </c>
      <c r="C986" t="s">
        <v>1218</v>
      </c>
      <c r="D986" t="s">
        <v>226</v>
      </c>
      <c r="E986" t="s">
        <v>24</v>
      </c>
      <c r="F986">
        <v>1</v>
      </c>
      <c r="G986" t="s">
        <v>8048</v>
      </c>
      <c r="H986" t="s">
        <v>8049</v>
      </c>
      <c r="I986" t="s">
        <v>24</v>
      </c>
      <c r="J986" t="s">
        <v>4864</v>
      </c>
      <c r="K986" t="s">
        <v>8050</v>
      </c>
      <c r="L986" t="s">
        <v>8051</v>
      </c>
      <c r="M986" t="s">
        <v>7914</v>
      </c>
      <c r="N986" t="s">
        <v>24</v>
      </c>
      <c r="O986" t="s">
        <v>24</v>
      </c>
      <c r="P986" t="s">
        <v>24</v>
      </c>
      <c r="Q986" t="s">
        <v>24</v>
      </c>
      <c r="R986" t="s">
        <v>24</v>
      </c>
      <c r="S986" t="s">
        <v>24</v>
      </c>
      <c r="T986" t="s">
        <v>24</v>
      </c>
      <c r="U986" t="s">
        <v>237</v>
      </c>
      <c r="V986" t="s">
        <v>24</v>
      </c>
      <c r="W986" t="s">
        <v>24</v>
      </c>
      <c r="X986" t="s">
        <v>24</v>
      </c>
      <c r="Y986" t="s">
        <v>24</v>
      </c>
      <c r="AA986" t="s">
        <v>24</v>
      </c>
    </row>
    <row r="987" spans="1:27" x14ac:dyDescent="0.25">
      <c r="A987" t="s">
        <v>7910</v>
      </c>
      <c r="B987" t="s">
        <v>24</v>
      </c>
      <c r="C987" t="s">
        <v>1218</v>
      </c>
      <c r="D987" t="s">
        <v>226</v>
      </c>
      <c r="E987" t="s">
        <v>24</v>
      </c>
      <c r="F987">
        <v>1</v>
      </c>
      <c r="G987" t="s">
        <v>8052</v>
      </c>
      <c r="H987" t="s">
        <v>8053</v>
      </c>
      <c r="I987" t="s">
        <v>24</v>
      </c>
      <c r="J987" t="s">
        <v>4386</v>
      </c>
      <c r="K987" t="s">
        <v>8054</v>
      </c>
      <c r="L987" t="s">
        <v>8055</v>
      </c>
      <c r="M987" t="s">
        <v>7914</v>
      </c>
      <c r="N987" t="s">
        <v>24</v>
      </c>
      <c r="O987" t="s">
        <v>24</v>
      </c>
      <c r="P987" t="s">
        <v>24</v>
      </c>
      <c r="Q987" t="s">
        <v>24</v>
      </c>
      <c r="R987" t="s">
        <v>24</v>
      </c>
      <c r="S987" t="s">
        <v>24</v>
      </c>
      <c r="T987" t="s">
        <v>24</v>
      </c>
      <c r="U987" t="s">
        <v>237</v>
      </c>
      <c r="V987" t="s">
        <v>24</v>
      </c>
      <c r="W987" t="s">
        <v>24</v>
      </c>
      <c r="X987" t="s">
        <v>24</v>
      </c>
      <c r="Y987" t="s">
        <v>24</v>
      </c>
      <c r="AA987" t="s">
        <v>24</v>
      </c>
    </row>
    <row r="988" spans="1:27" x14ac:dyDescent="0.25">
      <c r="A988" t="s">
        <v>7910</v>
      </c>
      <c r="B988" t="s">
        <v>24</v>
      </c>
      <c r="C988" t="s">
        <v>1218</v>
      </c>
      <c r="D988" t="s">
        <v>226</v>
      </c>
      <c r="E988" t="s">
        <v>24</v>
      </c>
      <c r="F988">
        <v>1</v>
      </c>
      <c r="G988" t="s">
        <v>8056</v>
      </c>
      <c r="H988" t="s">
        <v>8057</v>
      </c>
      <c r="I988" t="s">
        <v>24</v>
      </c>
      <c r="J988" t="s">
        <v>6680</v>
      </c>
      <c r="K988" t="s">
        <v>8058</v>
      </c>
      <c r="L988" t="s">
        <v>8059</v>
      </c>
      <c r="M988" t="s">
        <v>7914</v>
      </c>
      <c r="N988" t="s">
        <v>24</v>
      </c>
      <c r="O988" t="s">
        <v>24</v>
      </c>
      <c r="P988" t="s">
        <v>24</v>
      </c>
      <c r="Q988" t="s">
        <v>24</v>
      </c>
      <c r="R988" t="s">
        <v>24</v>
      </c>
      <c r="S988" t="s">
        <v>24</v>
      </c>
      <c r="T988" t="s">
        <v>24</v>
      </c>
      <c r="U988" t="s">
        <v>237</v>
      </c>
      <c r="V988" t="s">
        <v>24</v>
      </c>
      <c r="W988" t="s">
        <v>24</v>
      </c>
      <c r="X988" t="s">
        <v>24</v>
      </c>
      <c r="Y988" t="s">
        <v>24</v>
      </c>
      <c r="AA988" t="s">
        <v>24</v>
      </c>
    </row>
    <row r="989" spans="1:27" x14ac:dyDescent="0.25">
      <c r="A989" t="s">
        <v>7910</v>
      </c>
      <c r="B989" t="s">
        <v>24</v>
      </c>
      <c r="C989" t="s">
        <v>1218</v>
      </c>
      <c r="D989" t="s">
        <v>232</v>
      </c>
      <c r="E989" t="s">
        <v>24</v>
      </c>
      <c r="F989">
        <v>1</v>
      </c>
      <c r="G989" t="s">
        <v>8060</v>
      </c>
      <c r="H989" t="s">
        <v>8061</v>
      </c>
      <c r="I989" t="s">
        <v>24</v>
      </c>
      <c r="J989" t="s">
        <v>4255</v>
      </c>
      <c r="K989" t="s">
        <v>8062</v>
      </c>
      <c r="L989" t="s">
        <v>4330</v>
      </c>
      <c r="M989" t="s">
        <v>7914</v>
      </c>
      <c r="N989" t="s">
        <v>24</v>
      </c>
      <c r="O989" t="s">
        <v>24</v>
      </c>
      <c r="P989" t="s">
        <v>24</v>
      </c>
      <c r="Q989" t="s">
        <v>24</v>
      </c>
      <c r="R989" t="s">
        <v>24</v>
      </c>
      <c r="S989" t="s">
        <v>24</v>
      </c>
      <c r="T989" t="s">
        <v>24</v>
      </c>
      <c r="U989" t="s">
        <v>237</v>
      </c>
      <c r="V989" t="s">
        <v>24</v>
      </c>
      <c r="W989" t="s">
        <v>24</v>
      </c>
      <c r="X989" t="s">
        <v>24</v>
      </c>
      <c r="Y989" t="s">
        <v>24</v>
      </c>
      <c r="Z989" t="s">
        <v>4331</v>
      </c>
      <c r="AA989" t="s">
        <v>24</v>
      </c>
    </row>
    <row r="990" spans="1:27" x14ac:dyDescent="0.25">
      <c r="A990" t="s">
        <v>7910</v>
      </c>
      <c r="B990" t="s">
        <v>24</v>
      </c>
      <c r="C990" t="s">
        <v>1218</v>
      </c>
      <c r="D990" t="s">
        <v>232</v>
      </c>
      <c r="E990" t="s">
        <v>24</v>
      </c>
      <c r="F990">
        <v>1</v>
      </c>
      <c r="G990" t="s">
        <v>8063</v>
      </c>
      <c r="H990" t="s">
        <v>8064</v>
      </c>
      <c r="I990" t="s">
        <v>24</v>
      </c>
      <c r="J990" t="s">
        <v>8065</v>
      </c>
      <c r="K990" t="s">
        <v>8066</v>
      </c>
      <c r="L990" t="s">
        <v>8067</v>
      </c>
      <c r="M990" t="s">
        <v>7914</v>
      </c>
      <c r="N990" t="s">
        <v>24</v>
      </c>
      <c r="O990" t="s">
        <v>24</v>
      </c>
      <c r="P990" t="s">
        <v>24</v>
      </c>
      <c r="Q990" t="s">
        <v>24</v>
      </c>
      <c r="R990" t="s">
        <v>24</v>
      </c>
      <c r="S990" t="s">
        <v>24</v>
      </c>
      <c r="T990" t="s">
        <v>24</v>
      </c>
      <c r="U990" t="s">
        <v>237</v>
      </c>
      <c r="V990" t="s">
        <v>24</v>
      </c>
      <c r="W990" t="s">
        <v>24</v>
      </c>
      <c r="X990" t="s">
        <v>24</v>
      </c>
      <c r="Y990" t="s">
        <v>24</v>
      </c>
      <c r="Z990" t="s">
        <v>8068</v>
      </c>
      <c r="AA990" t="s">
        <v>24</v>
      </c>
    </row>
    <row r="991" spans="1:27" x14ac:dyDescent="0.25">
      <c r="A991" t="s">
        <v>7910</v>
      </c>
      <c r="B991" t="s">
        <v>24</v>
      </c>
      <c r="C991" t="s">
        <v>1218</v>
      </c>
      <c r="D991" t="s">
        <v>238</v>
      </c>
      <c r="E991" t="s">
        <v>24</v>
      </c>
      <c r="F991">
        <v>2</v>
      </c>
      <c r="G991" t="s">
        <v>8069</v>
      </c>
      <c r="H991" t="s">
        <v>8070</v>
      </c>
      <c r="I991" t="s">
        <v>24</v>
      </c>
      <c r="J991" t="s">
        <v>5835</v>
      </c>
      <c r="K991" t="s">
        <v>8071</v>
      </c>
      <c r="L991" t="s">
        <v>8072</v>
      </c>
      <c r="M991" t="s">
        <v>7914</v>
      </c>
      <c r="N991" t="s">
        <v>24</v>
      </c>
      <c r="O991" t="s">
        <v>24</v>
      </c>
      <c r="P991" t="s">
        <v>24</v>
      </c>
      <c r="Q991" t="s">
        <v>24</v>
      </c>
      <c r="R991" t="s">
        <v>24</v>
      </c>
      <c r="S991" t="s">
        <v>24</v>
      </c>
      <c r="T991" t="s">
        <v>24</v>
      </c>
      <c r="U991" t="s">
        <v>231</v>
      </c>
      <c r="V991" t="s">
        <v>24</v>
      </c>
      <c r="W991" t="s">
        <v>24</v>
      </c>
      <c r="X991" t="s">
        <v>24</v>
      </c>
      <c r="Y991" t="s">
        <v>24</v>
      </c>
      <c r="AA991" t="s">
        <v>24</v>
      </c>
    </row>
    <row r="992" spans="1:27" x14ac:dyDescent="0.25">
      <c r="A992" t="s">
        <v>7910</v>
      </c>
      <c r="B992" t="s">
        <v>24</v>
      </c>
      <c r="C992" t="s">
        <v>1218</v>
      </c>
      <c r="D992" t="s">
        <v>250</v>
      </c>
      <c r="E992" t="s">
        <v>24</v>
      </c>
      <c r="F992">
        <v>1</v>
      </c>
      <c r="G992" t="s">
        <v>8073</v>
      </c>
      <c r="H992" t="s">
        <v>8074</v>
      </c>
      <c r="I992" t="s">
        <v>24</v>
      </c>
      <c r="J992" t="s">
        <v>4078</v>
      </c>
      <c r="K992" t="s">
        <v>8075</v>
      </c>
      <c r="L992" t="s">
        <v>5084</v>
      </c>
      <c r="M992" t="s">
        <v>7914</v>
      </c>
      <c r="N992" t="s">
        <v>24</v>
      </c>
      <c r="O992" t="s">
        <v>24</v>
      </c>
      <c r="P992" t="s">
        <v>24</v>
      </c>
      <c r="Q992" t="s">
        <v>24</v>
      </c>
      <c r="R992" t="s">
        <v>24</v>
      </c>
      <c r="S992" t="s">
        <v>24</v>
      </c>
      <c r="T992" t="s">
        <v>24</v>
      </c>
      <c r="U992" t="s">
        <v>1958</v>
      </c>
      <c r="V992" t="s">
        <v>24</v>
      </c>
      <c r="W992" t="s">
        <v>24</v>
      </c>
      <c r="X992" t="s">
        <v>24</v>
      </c>
      <c r="Y992" t="s">
        <v>24</v>
      </c>
      <c r="AA992" t="s">
        <v>24</v>
      </c>
    </row>
    <row r="993" spans="1:27" x14ac:dyDescent="0.25">
      <c r="A993" t="s">
        <v>7910</v>
      </c>
      <c r="B993" t="s">
        <v>24</v>
      </c>
      <c r="C993" t="s">
        <v>1218</v>
      </c>
      <c r="D993" t="s">
        <v>250</v>
      </c>
      <c r="E993" t="s">
        <v>24</v>
      </c>
      <c r="F993">
        <v>1</v>
      </c>
      <c r="G993" t="s">
        <v>8076</v>
      </c>
      <c r="H993" t="s">
        <v>8077</v>
      </c>
      <c r="I993" t="s">
        <v>24</v>
      </c>
      <c r="J993" t="s">
        <v>4188</v>
      </c>
      <c r="K993" t="s">
        <v>4948</v>
      </c>
      <c r="L993" t="s">
        <v>4949</v>
      </c>
      <c r="M993" t="s">
        <v>7914</v>
      </c>
      <c r="N993" t="s">
        <v>24</v>
      </c>
      <c r="O993" t="s">
        <v>24</v>
      </c>
      <c r="P993" t="s">
        <v>24</v>
      </c>
      <c r="Q993" t="s">
        <v>24</v>
      </c>
      <c r="R993" t="s">
        <v>24</v>
      </c>
      <c r="S993" t="s">
        <v>24</v>
      </c>
      <c r="T993" t="s">
        <v>24</v>
      </c>
      <c r="U993" t="s">
        <v>1958</v>
      </c>
      <c r="V993" t="s">
        <v>24</v>
      </c>
      <c r="W993" t="s">
        <v>24</v>
      </c>
      <c r="X993" t="s">
        <v>24</v>
      </c>
      <c r="Y993" t="s">
        <v>24</v>
      </c>
      <c r="AA993" t="s">
        <v>24</v>
      </c>
    </row>
    <row r="994" spans="1:27" x14ac:dyDescent="0.25">
      <c r="A994" t="s">
        <v>7910</v>
      </c>
      <c r="B994" t="s">
        <v>24</v>
      </c>
      <c r="C994" t="s">
        <v>1218</v>
      </c>
      <c r="D994" t="s">
        <v>243</v>
      </c>
      <c r="E994" t="s">
        <v>24</v>
      </c>
      <c r="F994">
        <v>1</v>
      </c>
      <c r="G994" t="s">
        <v>8078</v>
      </c>
      <c r="H994" t="s">
        <v>8079</v>
      </c>
      <c r="I994" t="s">
        <v>24</v>
      </c>
      <c r="J994" t="s">
        <v>7858</v>
      </c>
      <c r="K994" t="s">
        <v>8080</v>
      </c>
      <c r="L994" t="s">
        <v>8081</v>
      </c>
      <c r="M994" t="s">
        <v>7914</v>
      </c>
      <c r="N994" t="s">
        <v>24</v>
      </c>
      <c r="O994" t="s">
        <v>24</v>
      </c>
      <c r="P994" t="s">
        <v>24</v>
      </c>
      <c r="Q994" t="s">
        <v>24</v>
      </c>
      <c r="R994" t="s">
        <v>24</v>
      </c>
      <c r="S994" t="s">
        <v>24</v>
      </c>
      <c r="T994" t="s">
        <v>24</v>
      </c>
      <c r="U994" t="s">
        <v>6492</v>
      </c>
      <c r="V994" t="s">
        <v>24</v>
      </c>
      <c r="W994" t="s">
        <v>24</v>
      </c>
      <c r="X994" t="s">
        <v>24</v>
      </c>
      <c r="Y994" t="s">
        <v>24</v>
      </c>
      <c r="Z994" t="s">
        <v>1500</v>
      </c>
      <c r="AA994" t="s">
        <v>24</v>
      </c>
    </row>
    <row r="995" spans="1:27" x14ac:dyDescent="0.25">
      <c r="A995" t="s">
        <v>7910</v>
      </c>
      <c r="B995" t="s">
        <v>24</v>
      </c>
      <c r="C995" t="s">
        <v>1218</v>
      </c>
      <c r="D995" t="s">
        <v>243</v>
      </c>
      <c r="E995" t="s">
        <v>24</v>
      </c>
      <c r="F995">
        <v>1</v>
      </c>
      <c r="G995" t="s">
        <v>8082</v>
      </c>
      <c r="H995" t="s">
        <v>8083</v>
      </c>
      <c r="I995" t="s">
        <v>24</v>
      </c>
      <c r="J995" t="s">
        <v>7268</v>
      </c>
      <c r="K995" t="s">
        <v>8084</v>
      </c>
      <c r="L995" t="s">
        <v>8085</v>
      </c>
      <c r="M995" t="s">
        <v>7914</v>
      </c>
      <c r="N995" t="s">
        <v>24</v>
      </c>
      <c r="O995" t="s">
        <v>24</v>
      </c>
      <c r="P995" t="s">
        <v>24</v>
      </c>
      <c r="Q995" t="s">
        <v>24</v>
      </c>
      <c r="R995" t="s">
        <v>24</v>
      </c>
      <c r="S995" t="s">
        <v>24</v>
      </c>
      <c r="T995" t="s">
        <v>24</v>
      </c>
      <c r="U995" t="s">
        <v>6492</v>
      </c>
      <c r="V995" t="s">
        <v>24</v>
      </c>
      <c r="W995" t="s">
        <v>24</v>
      </c>
      <c r="X995" t="s">
        <v>24</v>
      </c>
      <c r="Y995" t="s">
        <v>24</v>
      </c>
      <c r="AA995" t="s">
        <v>24</v>
      </c>
    </row>
    <row r="996" spans="1:27" x14ac:dyDescent="0.25">
      <c r="A996" t="s">
        <v>7910</v>
      </c>
      <c r="B996" t="s">
        <v>24</v>
      </c>
      <c r="C996" t="s">
        <v>1218</v>
      </c>
      <c r="D996" t="s">
        <v>243</v>
      </c>
      <c r="E996" t="s">
        <v>24</v>
      </c>
      <c r="F996">
        <v>1</v>
      </c>
      <c r="G996" t="s">
        <v>8086</v>
      </c>
      <c r="H996" t="s">
        <v>8087</v>
      </c>
      <c r="I996" t="s">
        <v>24</v>
      </c>
      <c r="J996" t="s">
        <v>4386</v>
      </c>
      <c r="K996" t="s">
        <v>4387</v>
      </c>
      <c r="L996" t="s">
        <v>4388</v>
      </c>
      <c r="M996" t="s">
        <v>7914</v>
      </c>
      <c r="N996" t="s">
        <v>24</v>
      </c>
      <c r="O996" t="s">
        <v>24</v>
      </c>
      <c r="P996" t="s">
        <v>24</v>
      </c>
      <c r="Q996" t="s">
        <v>24</v>
      </c>
      <c r="R996" t="s">
        <v>24</v>
      </c>
      <c r="S996" t="s">
        <v>24</v>
      </c>
      <c r="T996" t="s">
        <v>24</v>
      </c>
      <c r="U996" t="s">
        <v>6492</v>
      </c>
      <c r="V996" t="s">
        <v>24</v>
      </c>
      <c r="W996" t="s">
        <v>24</v>
      </c>
      <c r="X996" t="s">
        <v>24</v>
      </c>
      <c r="Y996" t="s">
        <v>24</v>
      </c>
      <c r="AA996" t="s">
        <v>24</v>
      </c>
    </row>
    <row r="997" spans="1:27" x14ac:dyDescent="0.25">
      <c r="A997" t="s">
        <v>7910</v>
      </c>
      <c r="B997" t="s">
        <v>24</v>
      </c>
      <c r="C997" t="s">
        <v>1218</v>
      </c>
      <c r="D997" t="s">
        <v>250</v>
      </c>
      <c r="E997" t="s">
        <v>24</v>
      </c>
      <c r="F997">
        <v>1</v>
      </c>
      <c r="G997" t="s">
        <v>8088</v>
      </c>
      <c r="H997" t="s">
        <v>8089</v>
      </c>
      <c r="I997" t="s">
        <v>24</v>
      </c>
      <c r="J997" t="s">
        <v>4544</v>
      </c>
      <c r="K997" t="s">
        <v>5942</v>
      </c>
      <c r="L997" t="s">
        <v>4546</v>
      </c>
      <c r="M997" t="s">
        <v>7914</v>
      </c>
      <c r="N997" t="s">
        <v>24</v>
      </c>
      <c r="O997" t="s">
        <v>24</v>
      </c>
      <c r="P997" t="s">
        <v>24</v>
      </c>
      <c r="Q997" t="s">
        <v>24</v>
      </c>
      <c r="R997" t="s">
        <v>24</v>
      </c>
      <c r="S997" t="s">
        <v>24</v>
      </c>
      <c r="T997" t="s">
        <v>24</v>
      </c>
      <c r="U997" t="s">
        <v>1958</v>
      </c>
      <c r="V997" t="s">
        <v>24</v>
      </c>
      <c r="W997" t="s">
        <v>24</v>
      </c>
      <c r="X997" t="s">
        <v>24</v>
      </c>
      <c r="Y997" t="s">
        <v>24</v>
      </c>
      <c r="AA997" t="s">
        <v>24</v>
      </c>
    </row>
    <row r="998" spans="1:27" x14ac:dyDescent="0.25">
      <c r="A998" t="s">
        <v>7910</v>
      </c>
      <c r="B998" t="s">
        <v>24</v>
      </c>
      <c r="C998" t="s">
        <v>1218</v>
      </c>
      <c r="D998" t="s">
        <v>243</v>
      </c>
      <c r="E998" t="s">
        <v>24</v>
      </c>
      <c r="F998">
        <v>2</v>
      </c>
      <c r="G998" t="s">
        <v>8090</v>
      </c>
      <c r="H998" t="s">
        <v>8091</v>
      </c>
      <c r="I998" t="s">
        <v>24</v>
      </c>
      <c r="J998" t="s">
        <v>4544</v>
      </c>
      <c r="K998" t="s">
        <v>8092</v>
      </c>
      <c r="L998" t="s">
        <v>8093</v>
      </c>
      <c r="M998" t="s">
        <v>7914</v>
      </c>
      <c r="N998" t="s">
        <v>24</v>
      </c>
      <c r="O998" t="s">
        <v>24</v>
      </c>
      <c r="P998" t="s">
        <v>24</v>
      </c>
      <c r="Q998" t="s">
        <v>24</v>
      </c>
      <c r="R998" t="s">
        <v>24</v>
      </c>
      <c r="S998" t="s">
        <v>24</v>
      </c>
      <c r="T998" t="s">
        <v>24</v>
      </c>
      <c r="U998" t="s">
        <v>6361</v>
      </c>
      <c r="V998" t="s">
        <v>24</v>
      </c>
      <c r="W998" t="s">
        <v>24</v>
      </c>
      <c r="X998" t="s">
        <v>24</v>
      </c>
      <c r="Y998" t="s">
        <v>24</v>
      </c>
      <c r="Z998" t="s">
        <v>8094</v>
      </c>
      <c r="AA998" t="s">
        <v>24</v>
      </c>
    </row>
    <row r="999" spans="1:27" x14ac:dyDescent="0.25">
      <c r="A999" t="s">
        <v>7910</v>
      </c>
      <c r="B999" t="s">
        <v>24</v>
      </c>
      <c r="C999" t="s">
        <v>1218</v>
      </c>
      <c r="D999" t="s">
        <v>243</v>
      </c>
      <c r="E999" t="s">
        <v>24</v>
      </c>
      <c r="F999">
        <v>1</v>
      </c>
      <c r="G999" t="s">
        <v>8095</v>
      </c>
      <c r="H999" t="s">
        <v>8096</v>
      </c>
      <c r="I999" t="s">
        <v>24</v>
      </c>
      <c r="J999" t="s">
        <v>4901</v>
      </c>
      <c r="K999" t="s">
        <v>8097</v>
      </c>
      <c r="L999" t="s">
        <v>3204</v>
      </c>
      <c r="M999" t="s">
        <v>7914</v>
      </c>
      <c r="N999" t="s">
        <v>24</v>
      </c>
      <c r="O999" t="s">
        <v>24</v>
      </c>
      <c r="P999" t="s">
        <v>24</v>
      </c>
      <c r="Q999" t="s">
        <v>24</v>
      </c>
      <c r="R999" t="s">
        <v>24</v>
      </c>
      <c r="S999" t="s">
        <v>24</v>
      </c>
      <c r="T999" t="s">
        <v>24</v>
      </c>
      <c r="U999" t="s">
        <v>6492</v>
      </c>
      <c r="V999" t="s">
        <v>24</v>
      </c>
      <c r="W999" t="s">
        <v>24</v>
      </c>
      <c r="X999" t="s">
        <v>24</v>
      </c>
      <c r="Y999" t="s">
        <v>24</v>
      </c>
      <c r="AA999" t="s">
        <v>24</v>
      </c>
    </row>
    <row r="1000" spans="1:27" x14ac:dyDescent="0.25">
      <c r="A1000" t="s">
        <v>7910</v>
      </c>
      <c r="B1000" t="s">
        <v>24</v>
      </c>
      <c r="C1000" t="s">
        <v>1218</v>
      </c>
      <c r="D1000" t="s">
        <v>250</v>
      </c>
      <c r="E1000" t="s">
        <v>24</v>
      </c>
      <c r="F1000">
        <v>1</v>
      </c>
      <c r="G1000" t="s">
        <v>8098</v>
      </c>
      <c r="H1000" t="s">
        <v>8099</v>
      </c>
      <c r="I1000" t="s">
        <v>24</v>
      </c>
      <c r="J1000" t="s">
        <v>8100</v>
      </c>
      <c r="K1000" t="s">
        <v>8101</v>
      </c>
      <c r="L1000" t="s">
        <v>8102</v>
      </c>
      <c r="M1000" t="s">
        <v>7914</v>
      </c>
      <c r="N1000" t="s">
        <v>24</v>
      </c>
      <c r="O1000" t="s">
        <v>24</v>
      </c>
      <c r="P1000" t="s">
        <v>24</v>
      </c>
      <c r="Q1000" t="s">
        <v>24</v>
      </c>
      <c r="R1000" t="s">
        <v>24</v>
      </c>
      <c r="S1000" t="s">
        <v>24</v>
      </c>
      <c r="T1000" t="s">
        <v>24</v>
      </c>
      <c r="U1000" t="s">
        <v>1958</v>
      </c>
      <c r="V1000" t="s">
        <v>24</v>
      </c>
      <c r="W1000" t="s">
        <v>24</v>
      </c>
      <c r="X1000" t="s">
        <v>24</v>
      </c>
      <c r="Y1000" t="s">
        <v>24</v>
      </c>
      <c r="AA1000" t="s">
        <v>24</v>
      </c>
    </row>
    <row r="1001" spans="1:27" x14ac:dyDescent="0.25">
      <c r="A1001" t="s">
        <v>7910</v>
      </c>
      <c r="B1001" t="s">
        <v>24</v>
      </c>
      <c r="C1001" t="s">
        <v>1218</v>
      </c>
      <c r="D1001" t="s">
        <v>243</v>
      </c>
      <c r="E1001" t="s">
        <v>24</v>
      </c>
      <c r="F1001">
        <v>2</v>
      </c>
      <c r="G1001" t="s">
        <v>8103</v>
      </c>
      <c r="H1001" t="s">
        <v>8104</v>
      </c>
      <c r="I1001" t="s">
        <v>24</v>
      </c>
      <c r="J1001" t="s">
        <v>4280</v>
      </c>
      <c r="K1001" t="s">
        <v>8105</v>
      </c>
      <c r="L1001" t="s">
        <v>8106</v>
      </c>
      <c r="M1001" t="s">
        <v>7914</v>
      </c>
      <c r="N1001" t="s">
        <v>24</v>
      </c>
      <c r="O1001" t="s">
        <v>24</v>
      </c>
      <c r="P1001" t="s">
        <v>24</v>
      </c>
      <c r="Q1001" t="s">
        <v>24</v>
      </c>
      <c r="R1001" t="s">
        <v>24</v>
      </c>
      <c r="S1001" t="s">
        <v>24</v>
      </c>
      <c r="T1001" t="s">
        <v>24</v>
      </c>
      <c r="U1001" t="s">
        <v>6361</v>
      </c>
      <c r="V1001" t="s">
        <v>24</v>
      </c>
      <c r="W1001" t="s">
        <v>24</v>
      </c>
      <c r="X1001" t="s">
        <v>24</v>
      </c>
      <c r="Y1001" t="s">
        <v>24</v>
      </c>
      <c r="AA1001" t="s">
        <v>24</v>
      </c>
    </row>
    <row r="1002" spans="1:27" x14ac:dyDescent="0.25">
      <c r="A1002" t="s">
        <v>8107</v>
      </c>
      <c r="B1002" t="s">
        <v>24</v>
      </c>
      <c r="C1002" t="s">
        <v>1218</v>
      </c>
      <c r="D1002" t="s">
        <v>243</v>
      </c>
      <c r="E1002" t="s">
        <v>24</v>
      </c>
      <c r="F1002">
        <v>1</v>
      </c>
      <c r="G1002" t="s">
        <v>8108</v>
      </c>
      <c r="H1002" t="s">
        <v>8109</v>
      </c>
      <c r="I1002" t="s">
        <v>24</v>
      </c>
      <c r="J1002" t="s">
        <v>4952</v>
      </c>
      <c r="K1002" t="s">
        <v>8110</v>
      </c>
      <c r="L1002" t="s">
        <v>8111</v>
      </c>
      <c r="M1002" t="s">
        <v>7914</v>
      </c>
      <c r="N1002" t="s">
        <v>24</v>
      </c>
      <c r="O1002" t="s">
        <v>24</v>
      </c>
      <c r="P1002" t="s">
        <v>24</v>
      </c>
      <c r="Q1002" t="s">
        <v>24</v>
      </c>
      <c r="R1002" t="s">
        <v>24</v>
      </c>
      <c r="S1002" t="s">
        <v>24</v>
      </c>
      <c r="T1002" t="s">
        <v>24</v>
      </c>
      <c r="U1002" t="s">
        <v>6492</v>
      </c>
      <c r="V1002" t="s">
        <v>24</v>
      </c>
      <c r="W1002" t="s">
        <v>24</v>
      </c>
      <c r="X1002" t="s">
        <v>24</v>
      </c>
      <c r="Y1002" t="s">
        <v>24</v>
      </c>
      <c r="Z1002" t="s">
        <v>8112</v>
      </c>
      <c r="AA1002" t="s">
        <v>24</v>
      </c>
    </row>
    <row r="1003" spans="1:27" x14ac:dyDescent="0.25">
      <c r="A1003" t="s">
        <v>8107</v>
      </c>
      <c r="B1003" t="s">
        <v>24</v>
      </c>
      <c r="C1003" t="s">
        <v>1218</v>
      </c>
      <c r="D1003" t="s">
        <v>243</v>
      </c>
      <c r="E1003" t="s">
        <v>24</v>
      </c>
      <c r="F1003">
        <v>2</v>
      </c>
      <c r="G1003" t="s">
        <v>8113</v>
      </c>
      <c r="H1003" t="s">
        <v>8114</v>
      </c>
      <c r="I1003" t="s">
        <v>24</v>
      </c>
      <c r="J1003" t="s">
        <v>4280</v>
      </c>
      <c r="K1003" t="s">
        <v>8115</v>
      </c>
      <c r="L1003" t="s">
        <v>8116</v>
      </c>
      <c r="M1003" t="s">
        <v>7914</v>
      </c>
      <c r="N1003" t="s">
        <v>24</v>
      </c>
      <c r="O1003" t="s">
        <v>24</v>
      </c>
      <c r="P1003" t="s">
        <v>24</v>
      </c>
      <c r="Q1003" t="s">
        <v>24</v>
      </c>
      <c r="R1003" t="s">
        <v>24</v>
      </c>
      <c r="S1003" t="s">
        <v>24</v>
      </c>
      <c r="T1003" t="s">
        <v>24</v>
      </c>
      <c r="U1003" t="s">
        <v>6361</v>
      </c>
      <c r="V1003" t="s">
        <v>24</v>
      </c>
      <c r="W1003" t="s">
        <v>24</v>
      </c>
      <c r="X1003" t="s">
        <v>24</v>
      </c>
      <c r="Y1003" t="s">
        <v>24</v>
      </c>
      <c r="AA1003" t="s">
        <v>24</v>
      </c>
    </row>
    <row r="1004" spans="1:27" x14ac:dyDescent="0.25">
      <c r="A1004" t="s">
        <v>8107</v>
      </c>
      <c r="B1004" t="s">
        <v>24</v>
      </c>
      <c r="C1004" t="s">
        <v>1218</v>
      </c>
      <c r="D1004" t="s">
        <v>243</v>
      </c>
      <c r="E1004" t="s">
        <v>24</v>
      </c>
      <c r="F1004">
        <v>1</v>
      </c>
      <c r="G1004" t="s">
        <v>8117</v>
      </c>
      <c r="H1004" t="s">
        <v>8118</v>
      </c>
      <c r="I1004" t="s">
        <v>24</v>
      </c>
      <c r="J1004" t="s">
        <v>8119</v>
      </c>
      <c r="K1004" t="s">
        <v>8120</v>
      </c>
      <c r="L1004" t="s">
        <v>8121</v>
      </c>
      <c r="M1004" t="s">
        <v>7914</v>
      </c>
      <c r="N1004" t="s">
        <v>24</v>
      </c>
      <c r="O1004" t="s">
        <v>24</v>
      </c>
      <c r="P1004" t="s">
        <v>24</v>
      </c>
      <c r="Q1004" t="s">
        <v>24</v>
      </c>
      <c r="R1004" t="s">
        <v>24</v>
      </c>
      <c r="S1004" t="s">
        <v>24</v>
      </c>
      <c r="T1004" t="s">
        <v>24</v>
      </c>
      <c r="U1004" t="s">
        <v>6492</v>
      </c>
      <c r="V1004" t="s">
        <v>24</v>
      </c>
      <c r="W1004" t="s">
        <v>24</v>
      </c>
      <c r="X1004" t="s">
        <v>24</v>
      </c>
      <c r="Y1004" t="s">
        <v>24</v>
      </c>
      <c r="AA1004" t="s">
        <v>24</v>
      </c>
    </row>
    <row r="1005" spans="1:27" x14ac:dyDescent="0.25">
      <c r="A1005" t="s">
        <v>8107</v>
      </c>
      <c r="B1005" t="s">
        <v>24</v>
      </c>
      <c r="C1005" t="s">
        <v>1218</v>
      </c>
      <c r="D1005" t="s">
        <v>243</v>
      </c>
      <c r="E1005" t="s">
        <v>24</v>
      </c>
      <c r="F1005">
        <v>1</v>
      </c>
      <c r="G1005" t="s">
        <v>8122</v>
      </c>
      <c r="H1005" t="s">
        <v>8123</v>
      </c>
      <c r="I1005" t="s">
        <v>24</v>
      </c>
      <c r="J1005" t="s">
        <v>4486</v>
      </c>
      <c r="K1005" t="s">
        <v>8124</v>
      </c>
      <c r="L1005" t="s">
        <v>4529</v>
      </c>
      <c r="M1005" t="s">
        <v>7914</v>
      </c>
      <c r="N1005" t="s">
        <v>24</v>
      </c>
      <c r="O1005" t="s">
        <v>24</v>
      </c>
      <c r="P1005" t="s">
        <v>24</v>
      </c>
      <c r="Q1005" t="s">
        <v>24</v>
      </c>
      <c r="R1005" t="s">
        <v>24</v>
      </c>
      <c r="S1005" t="s">
        <v>24</v>
      </c>
      <c r="T1005" t="s">
        <v>24</v>
      </c>
      <c r="U1005" t="s">
        <v>6492</v>
      </c>
      <c r="V1005" t="s">
        <v>24</v>
      </c>
      <c r="W1005" t="s">
        <v>24</v>
      </c>
      <c r="X1005" t="s">
        <v>24</v>
      </c>
      <c r="Y1005" t="s">
        <v>24</v>
      </c>
      <c r="Z1005" t="s">
        <v>4530</v>
      </c>
      <c r="AA1005" t="s">
        <v>24</v>
      </c>
    </row>
    <row r="1006" spans="1:27" x14ac:dyDescent="0.25">
      <c r="A1006" t="s">
        <v>8107</v>
      </c>
      <c r="B1006" t="s">
        <v>24</v>
      </c>
      <c r="C1006" t="s">
        <v>1218</v>
      </c>
      <c r="D1006" t="s">
        <v>243</v>
      </c>
      <c r="E1006" t="s">
        <v>24</v>
      </c>
      <c r="F1006">
        <v>1</v>
      </c>
      <c r="G1006" t="s">
        <v>8125</v>
      </c>
      <c r="H1006" t="s">
        <v>8126</v>
      </c>
      <c r="I1006" t="s">
        <v>24</v>
      </c>
      <c r="J1006" t="s">
        <v>8127</v>
      </c>
      <c r="K1006" t="s">
        <v>8128</v>
      </c>
      <c r="L1006" t="s">
        <v>8129</v>
      </c>
      <c r="M1006" t="s">
        <v>7914</v>
      </c>
      <c r="N1006" t="s">
        <v>24</v>
      </c>
      <c r="O1006" t="s">
        <v>24</v>
      </c>
      <c r="P1006" t="s">
        <v>24</v>
      </c>
      <c r="Q1006" t="s">
        <v>24</v>
      </c>
      <c r="R1006" t="s">
        <v>24</v>
      </c>
      <c r="S1006" t="s">
        <v>24</v>
      </c>
      <c r="T1006" t="s">
        <v>24</v>
      </c>
      <c r="U1006" t="s">
        <v>6492</v>
      </c>
      <c r="V1006" t="s">
        <v>24</v>
      </c>
      <c r="W1006" t="s">
        <v>24</v>
      </c>
      <c r="X1006" t="s">
        <v>24</v>
      </c>
      <c r="Y1006" t="s">
        <v>24</v>
      </c>
      <c r="AA1006" t="s">
        <v>24</v>
      </c>
    </row>
    <row r="1007" spans="1:27" x14ac:dyDescent="0.25">
      <c r="A1007" t="s">
        <v>8107</v>
      </c>
      <c r="B1007" t="s">
        <v>24</v>
      </c>
      <c r="C1007" t="s">
        <v>1218</v>
      </c>
      <c r="D1007" t="s">
        <v>243</v>
      </c>
      <c r="E1007" t="s">
        <v>24</v>
      </c>
      <c r="F1007">
        <v>1</v>
      </c>
      <c r="G1007" t="s">
        <v>8130</v>
      </c>
      <c r="H1007" t="s">
        <v>8131</v>
      </c>
      <c r="I1007" t="s">
        <v>24</v>
      </c>
      <c r="J1007" t="s">
        <v>5356</v>
      </c>
      <c r="K1007" t="s">
        <v>8132</v>
      </c>
      <c r="L1007" t="s">
        <v>8133</v>
      </c>
      <c r="M1007" t="s">
        <v>7914</v>
      </c>
      <c r="N1007" t="s">
        <v>24</v>
      </c>
      <c r="O1007" t="s">
        <v>24</v>
      </c>
      <c r="P1007" t="s">
        <v>24</v>
      </c>
      <c r="Q1007" t="s">
        <v>24</v>
      </c>
      <c r="R1007" t="s">
        <v>24</v>
      </c>
      <c r="S1007" t="s">
        <v>24</v>
      </c>
      <c r="T1007" t="s">
        <v>24</v>
      </c>
      <c r="U1007" t="s">
        <v>6492</v>
      </c>
      <c r="V1007" t="s">
        <v>24</v>
      </c>
      <c r="W1007" t="s">
        <v>24</v>
      </c>
      <c r="X1007" t="s">
        <v>24</v>
      </c>
      <c r="Y1007" t="s">
        <v>24</v>
      </c>
      <c r="AA1007" t="s">
        <v>24</v>
      </c>
    </row>
    <row r="1008" spans="1:27" x14ac:dyDescent="0.25">
      <c r="A1008" t="s">
        <v>8107</v>
      </c>
      <c r="B1008" t="s">
        <v>24</v>
      </c>
      <c r="C1008" t="s">
        <v>1218</v>
      </c>
      <c r="D1008" t="s">
        <v>243</v>
      </c>
      <c r="E1008" t="s">
        <v>24</v>
      </c>
      <c r="F1008">
        <v>1</v>
      </c>
      <c r="G1008" t="s">
        <v>8134</v>
      </c>
      <c r="H1008" t="s">
        <v>8135</v>
      </c>
      <c r="I1008" t="s">
        <v>24</v>
      </c>
      <c r="J1008" t="s">
        <v>8136</v>
      </c>
      <c r="K1008" t="s">
        <v>8137</v>
      </c>
      <c r="L1008" t="s">
        <v>8138</v>
      </c>
      <c r="M1008" t="s">
        <v>7914</v>
      </c>
      <c r="N1008" t="s">
        <v>24</v>
      </c>
      <c r="O1008" t="s">
        <v>24</v>
      </c>
      <c r="P1008" t="s">
        <v>24</v>
      </c>
      <c r="Q1008" t="s">
        <v>24</v>
      </c>
      <c r="R1008" t="s">
        <v>24</v>
      </c>
      <c r="S1008" t="s">
        <v>24</v>
      </c>
      <c r="T1008" t="s">
        <v>24</v>
      </c>
      <c r="U1008" t="s">
        <v>6492</v>
      </c>
      <c r="V1008" t="s">
        <v>24</v>
      </c>
      <c r="W1008" t="s">
        <v>24</v>
      </c>
      <c r="X1008" t="s">
        <v>24</v>
      </c>
      <c r="Y1008" t="s">
        <v>24</v>
      </c>
      <c r="AA1008" t="s">
        <v>24</v>
      </c>
    </row>
    <row r="1009" spans="1:27" x14ac:dyDescent="0.25">
      <c r="A1009" t="s">
        <v>8107</v>
      </c>
      <c r="B1009" t="s">
        <v>24</v>
      </c>
      <c r="C1009" t="s">
        <v>1218</v>
      </c>
      <c r="D1009" t="s">
        <v>243</v>
      </c>
      <c r="E1009" t="s">
        <v>24</v>
      </c>
      <c r="F1009">
        <v>1</v>
      </c>
      <c r="G1009" t="s">
        <v>8139</v>
      </c>
      <c r="H1009" t="s">
        <v>8140</v>
      </c>
      <c r="I1009" t="s">
        <v>24</v>
      </c>
      <c r="J1009" t="s">
        <v>4059</v>
      </c>
      <c r="K1009" t="s">
        <v>8141</v>
      </c>
      <c r="L1009" t="s">
        <v>8142</v>
      </c>
      <c r="M1009" t="s">
        <v>7914</v>
      </c>
      <c r="N1009" t="s">
        <v>24</v>
      </c>
      <c r="O1009" t="s">
        <v>24</v>
      </c>
      <c r="P1009" t="s">
        <v>24</v>
      </c>
      <c r="Q1009" t="s">
        <v>24</v>
      </c>
      <c r="R1009" t="s">
        <v>24</v>
      </c>
      <c r="S1009" t="s">
        <v>24</v>
      </c>
      <c r="T1009" t="s">
        <v>24</v>
      </c>
      <c r="U1009" t="s">
        <v>6492</v>
      </c>
      <c r="V1009" t="s">
        <v>24</v>
      </c>
      <c r="W1009" t="s">
        <v>24</v>
      </c>
      <c r="X1009" t="s">
        <v>24</v>
      </c>
      <c r="Y1009" t="s">
        <v>24</v>
      </c>
      <c r="AA1009" t="s">
        <v>24</v>
      </c>
    </row>
    <row r="1010" spans="1:27" x14ac:dyDescent="0.25">
      <c r="A1010" t="s">
        <v>8107</v>
      </c>
      <c r="B1010" t="s">
        <v>24</v>
      </c>
      <c r="C1010" t="s">
        <v>1218</v>
      </c>
      <c r="D1010" t="s">
        <v>250</v>
      </c>
      <c r="E1010" t="s">
        <v>24</v>
      </c>
      <c r="F1010">
        <v>1</v>
      </c>
      <c r="G1010" t="s">
        <v>8143</v>
      </c>
      <c r="H1010" t="s">
        <v>8144</v>
      </c>
      <c r="I1010" t="s">
        <v>24</v>
      </c>
      <c r="J1010" t="s">
        <v>8145</v>
      </c>
      <c r="K1010" t="s">
        <v>8146</v>
      </c>
      <c r="L1010" t="s">
        <v>8147</v>
      </c>
      <c r="M1010" t="s">
        <v>7914</v>
      </c>
      <c r="N1010" t="s">
        <v>24</v>
      </c>
      <c r="O1010" t="s">
        <v>24</v>
      </c>
      <c r="P1010" t="s">
        <v>24</v>
      </c>
      <c r="Q1010" t="s">
        <v>24</v>
      </c>
      <c r="R1010" t="s">
        <v>24</v>
      </c>
      <c r="S1010" t="s">
        <v>24</v>
      </c>
      <c r="T1010" t="s">
        <v>24</v>
      </c>
      <c r="U1010" t="s">
        <v>1958</v>
      </c>
      <c r="V1010" t="s">
        <v>24</v>
      </c>
      <c r="W1010" t="s">
        <v>24</v>
      </c>
      <c r="X1010" t="s">
        <v>24</v>
      </c>
      <c r="Y1010" t="s">
        <v>24</v>
      </c>
      <c r="AA1010" t="s">
        <v>24</v>
      </c>
    </row>
    <row r="1011" spans="1:27" x14ac:dyDescent="0.25">
      <c r="A1011" t="s">
        <v>8107</v>
      </c>
      <c r="B1011" t="s">
        <v>24</v>
      </c>
      <c r="C1011" t="s">
        <v>1218</v>
      </c>
      <c r="D1011" t="s">
        <v>243</v>
      </c>
      <c r="E1011" t="s">
        <v>24</v>
      </c>
      <c r="F1011">
        <v>2</v>
      </c>
      <c r="G1011" t="s">
        <v>8148</v>
      </c>
      <c r="H1011" t="s">
        <v>8149</v>
      </c>
      <c r="I1011" t="s">
        <v>24</v>
      </c>
      <c r="J1011" t="s">
        <v>4059</v>
      </c>
      <c r="K1011" t="s">
        <v>8150</v>
      </c>
      <c r="L1011" t="s">
        <v>8151</v>
      </c>
      <c r="M1011" t="s">
        <v>7914</v>
      </c>
      <c r="N1011" t="s">
        <v>24</v>
      </c>
      <c r="O1011" t="s">
        <v>24</v>
      </c>
      <c r="P1011" t="s">
        <v>24</v>
      </c>
      <c r="Q1011" t="s">
        <v>24</v>
      </c>
      <c r="R1011" t="s">
        <v>24</v>
      </c>
      <c r="S1011" t="s">
        <v>24</v>
      </c>
      <c r="T1011" t="s">
        <v>24</v>
      </c>
      <c r="U1011" t="s">
        <v>6361</v>
      </c>
      <c r="V1011" t="s">
        <v>24</v>
      </c>
      <c r="W1011" t="s">
        <v>24</v>
      </c>
      <c r="X1011" t="s">
        <v>24</v>
      </c>
      <c r="Y1011" t="s">
        <v>24</v>
      </c>
      <c r="AA1011" t="s">
        <v>24</v>
      </c>
    </row>
    <row r="1012" spans="1:27" x14ac:dyDescent="0.25">
      <c r="A1012" t="s">
        <v>8107</v>
      </c>
      <c r="B1012" t="s">
        <v>24</v>
      </c>
      <c r="C1012" t="s">
        <v>1218</v>
      </c>
      <c r="D1012" t="s">
        <v>243</v>
      </c>
      <c r="E1012" t="s">
        <v>24</v>
      </c>
      <c r="F1012">
        <v>1</v>
      </c>
      <c r="G1012" t="s">
        <v>8152</v>
      </c>
      <c r="H1012" t="s">
        <v>8153</v>
      </c>
      <c r="I1012" t="s">
        <v>24</v>
      </c>
      <c r="J1012" t="s">
        <v>4449</v>
      </c>
      <c r="K1012" t="s">
        <v>8154</v>
      </c>
      <c r="L1012" t="s">
        <v>8155</v>
      </c>
      <c r="M1012" t="s">
        <v>7914</v>
      </c>
      <c r="N1012" t="s">
        <v>24</v>
      </c>
      <c r="O1012" t="s">
        <v>24</v>
      </c>
      <c r="P1012" t="s">
        <v>24</v>
      </c>
      <c r="Q1012" t="s">
        <v>24</v>
      </c>
      <c r="R1012" t="s">
        <v>24</v>
      </c>
      <c r="S1012" t="s">
        <v>24</v>
      </c>
      <c r="T1012" t="s">
        <v>24</v>
      </c>
      <c r="U1012" t="s">
        <v>6492</v>
      </c>
      <c r="V1012" t="s">
        <v>24</v>
      </c>
      <c r="W1012" t="s">
        <v>24</v>
      </c>
      <c r="X1012" t="s">
        <v>24</v>
      </c>
      <c r="Y1012" t="s">
        <v>24</v>
      </c>
      <c r="AA1012" t="s">
        <v>24</v>
      </c>
    </row>
    <row r="1013" spans="1:27" x14ac:dyDescent="0.25">
      <c r="A1013" t="s">
        <v>8107</v>
      </c>
      <c r="B1013" t="s">
        <v>24</v>
      </c>
      <c r="C1013" t="s">
        <v>1218</v>
      </c>
      <c r="D1013" t="s">
        <v>250</v>
      </c>
      <c r="E1013" t="s">
        <v>24</v>
      </c>
      <c r="F1013">
        <v>1</v>
      </c>
      <c r="G1013" t="s">
        <v>8156</v>
      </c>
      <c r="H1013" t="s">
        <v>8157</v>
      </c>
      <c r="I1013" t="s">
        <v>24</v>
      </c>
      <c r="J1013" t="s">
        <v>8158</v>
      </c>
      <c r="K1013" t="s">
        <v>8159</v>
      </c>
      <c r="L1013" t="s">
        <v>8160</v>
      </c>
      <c r="M1013" t="s">
        <v>7914</v>
      </c>
      <c r="N1013" t="s">
        <v>24</v>
      </c>
      <c r="O1013" t="s">
        <v>24</v>
      </c>
      <c r="P1013" t="s">
        <v>24</v>
      </c>
      <c r="Q1013" t="s">
        <v>24</v>
      </c>
      <c r="R1013" t="s">
        <v>24</v>
      </c>
      <c r="S1013" t="s">
        <v>24</v>
      </c>
      <c r="T1013" t="s">
        <v>24</v>
      </c>
      <c r="U1013" t="s">
        <v>1958</v>
      </c>
      <c r="V1013" t="s">
        <v>24</v>
      </c>
      <c r="W1013" t="s">
        <v>24</v>
      </c>
      <c r="X1013" t="s">
        <v>24</v>
      </c>
      <c r="Y1013" t="s">
        <v>24</v>
      </c>
      <c r="AA1013" t="s">
        <v>24</v>
      </c>
    </row>
    <row r="1014" spans="1:27" x14ac:dyDescent="0.25">
      <c r="A1014" t="s">
        <v>8107</v>
      </c>
      <c r="B1014" t="s">
        <v>24</v>
      </c>
      <c r="C1014" t="s">
        <v>1218</v>
      </c>
      <c r="D1014" t="s">
        <v>243</v>
      </c>
      <c r="E1014" t="s">
        <v>24</v>
      </c>
      <c r="F1014">
        <v>1</v>
      </c>
      <c r="G1014" t="s">
        <v>8161</v>
      </c>
      <c r="H1014" t="s">
        <v>8162</v>
      </c>
      <c r="I1014" t="s">
        <v>24</v>
      </c>
      <c r="J1014" t="s">
        <v>4194</v>
      </c>
      <c r="K1014" t="s">
        <v>8163</v>
      </c>
      <c r="L1014" t="s">
        <v>8164</v>
      </c>
      <c r="M1014" t="s">
        <v>7914</v>
      </c>
      <c r="N1014" t="s">
        <v>24</v>
      </c>
      <c r="O1014" t="s">
        <v>24</v>
      </c>
      <c r="P1014" t="s">
        <v>24</v>
      </c>
      <c r="Q1014" t="s">
        <v>24</v>
      </c>
      <c r="R1014" t="s">
        <v>24</v>
      </c>
      <c r="S1014" t="s">
        <v>24</v>
      </c>
      <c r="T1014" t="s">
        <v>24</v>
      </c>
      <c r="U1014" t="s">
        <v>6492</v>
      </c>
      <c r="V1014" t="s">
        <v>24</v>
      </c>
      <c r="W1014" t="s">
        <v>24</v>
      </c>
      <c r="X1014" t="s">
        <v>24</v>
      </c>
      <c r="Y1014" t="s">
        <v>24</v>
      </c>
      <c r="AA1014" t="s">
        <v>24</v>
      </c>
    </row>
    <row r="1015" spans="1:27" x14ac:dyDescent="0.25">
      <c r="A1015" t="s">
        <v>8107</v>
      </c>
      <c r="B1015" t="s">
        <v>24</v>
      </c>
      <c r="C1015" t="s">
        <v>1218</v>
      </c>
      <c r="D1015" t="s">
        <v>243</v>
      </c>
      <c r="E1015" t="s">
        <v>24</v>
      </c>
      <c r="F1015">
        <v>1</v>
      </c>
      <c r="G1015" t="s">
        <v>8165</v>
      </c>
      <c r="H1015" t="s">
        <v>8166</v>
      </c>
      <c r="I1015" t="s">
        <v>24</v>
      </c>
      <c r="J1015" t="s">
        <v>4065</v>
      </c>
      <c r="K1015" t="s">
        <v>8167</v>
      </c>
      <c r="L1015" t="s">
        <v>8168</v>
      </c>
      <c r="M1015" t="s">
        <v>7914</v>
      </c>
      <c r="N1015" t="s">
        <v>24</v>
      </c>
      <c r="O1015" t="s">
        <v>24</v>
      </c>
      <c r="P1015" t="s">
        <v>24</v>
      </c>
      <c r="Q1015" t="s">
        <v>24</v>
      </c>
      <c r="R1015" t="s">
        <v>24</v>
      </c>
      <c r="S1015" t="s">
        <v>24</v>
      </c>
      <c r="T1015" t="s">
        <v>24</v>
      </c>
      <c r="U1015" t="s">
        <v>6492</v>
      </c>
      <c r="V1015" t="s">
        <v>24</v>
      </c>
      <c r="W1015" t="s">
        <v>24</v>
      </c>
      <c r="X1015" t="s">
        <v>24</v>
      </c>
      <c r="Y1015" t="s">
        <v>24</v>
      </c>
      <c r="AA1015" t="s">
        <v>24</v>
      </c>
    </row>
    <row r="1016" spans="1:27" x14ac:dyDescent="0.25">
      <c r="A1016" t="s">
        <v>8107</v>
      </c>
      <c r="B1016" t="s">
        <v>24</v>
      </c>
      <c r="C1016" t="s">
        <v>1218</v>
      </c>
      <c r="D1016" t="s">
        <v>243</v>
      </c>
      <c r="E1016" t="s">
        <v>24</v>
      </c>
      <c r="F1016">
        <v>1</v>
      </c>
      <c r="G1016" t="s">
        <v>8169</v>
      </c>
      <c r="H1016" t="s">
        <v>8170</v>
      </c>
      <c r="I1016" t="s">
        <v>24</v>
      </c>
      <c r="J1016" t="s">
        <v>8171</v>
      </c>
      <c r="K1016" t="s">
        <v>8172</v>
      </c>
      <c r="L1016" t="s">
        <v>8173</v>
      </c>
      <c r="M1016" t="s">
        <v>7914</v>
      </c>
      <c r="N1016" t="s">
        <v>24</v>
      </c>
      <c r="O1016" t="s">
        <v>24</v>
      </c>
      <c r="P1016" t="s">
        <v>24</v>
      </c>
      <c r="Q1016" t="s">
        <v>24</v>
      </c>
      <c r="R1016" t="s">
        <v>24</v>
      </c>
      <c r="S1016" t="s">
        <v>24</v>
      </c>
      <c r="T1016" t="s">
        <v>24</v>
      </c>
      <c r="U1016" t="s">
        <v>6492</v>
      </c>
      <c r="V1016" t="s">
        <v>24</v>
      </c>
      <c r="W1016" t="s">
        <v>24</v>
      </c>
      <c r="X1016" t="s">
        <v>24</v>
      </c>
      <c r="Y1016" t="s">
        <v>24</v>
      </c>
      <c r="AA1016" t="s">
        <v>24</v>
      </c>
    </row>
    <row r="1017" spans="1:27" x14ac:dyDescent="0.25">
      <c r="A1017" t="s">
        <v>8107</v>
      </c>
      <c r="B1017" t="s">
        <v>24</v>
      </c>
      <c r="C1017" t="s">
        <v>1218</v>
      </c>
      <c r="D1017" t="s">
        <v>243</v>
      </c>
      <c r="E1017" t="s">
        <v>24</v>
      </c>
      <c r="F1017">
        <v>1</v>
      </c>
      <c r="G1017" t="s">
        <v>8174</v>
      </c>
      <c r="H1017" t="s">
        <v>8175</v>
      </c>
      <c r="I1017" t="s">
        <v>24</v>
      </c>
      <c r="J1017" t="s">
        <v>4268</v>
      </c>
      <c r="K1017" t="s">
        <v>8176</v>
      </c>
      <c r="L1017" t="s">
        <v>8177</v>
      </c>
      <c r="M1017" t="s">
        <v>7914</v>
      </c>
      <c r="N1017" t="s">
        <v>24</v>
      </c>
      <c r="O1017" t="s">
        <v>24</v>
      </c>
      <c r="P1017" t="s">
        <v>24</v>
      </c>
      <c r="Q1017" t="s">
        <v>24</v>
      </c>
      <c r="R1017" t="s">
        <v>24</v>
      </c>
      <c r="S1017" t="s">
        <v>24</v>
      </c>
      <c r="T1017" t="s">
        <v>24</v>
      </c>
      <c r="U1017" t="s">
        <v>6492</v>
      </c>
      <c r="V1017" t="s">
        <v>24</v>
      </c>
      <c r="W1017" t="s">
        <v>24</v>
      </c>
      <c r="X1017" t="s">
        <v>24</v>
      </c>
      <c r="Y1017" t="s">
        <v>24</v>
      </c>
      <c r="Z1017" t="s">
        <v>8178</v>
      </c>
      <c r="AA1017" t="s">
        <v>24</v>
      </c>
    </row>
    <row r="1018" spans="1:27" x14ac:dyDescent="0.25">
      <c r="A1018" t="s">
        <v>8107</v>
      </c>
      <c r="B1018" t="s">
        <v>24</v>
      </c>
      <c r="C1018" t="s">
        <v>1218</v>
      </c>
      <c r="D1018" t="s">
        <v>243</v>
      </c>
      <c r="E1018" t="s">
        <v>24</v>
      </c>
      <c r="F1018">
        <v>1</v>
      </c>
      <c r="G1018" t="s">
        <v>8179</v>
      </c>
      <c r="H1018" t="s">
        <v>8180</v>
      </c>
      <c r="I1018" t="s">
        <v>24</v>
      </c>
      <c r="J1018" t="s">
        <v>4280</v>
      </c>
      <c r="K1018" t="s">
        <v>8181</v>
      </c>
      <c r="L1018" t="s">
        <v>3903</v>
      </c>
      <c r="M1018" t="s">
        <v>7914</v>
      </c>
      <c r="N1018" t="s">
        <v>24</v>
      </c>
      <c r="O1018" t="s">
        <v>24</v>
      </c>
      <c r="P1018" t="s">
        <v>24</v>
      </c>
      <c r="Q1018" t="s">
        <v>24</v>
      </c>
      <c r="R1018" t="s">
        <v>24</v>
      </c>
      <c r="S1018" t="s">
        <v>24</v>
      </c>
      <c r="T1018" t="s">
        <v>24</v>
      </c>
      <c r="U1018" t="s">
        <v>6492</v>
      </c>
      <c r="V1018" t="s">
        <v>24</v>
      </c>
      <c r="W1018" t="s">
        <v>24</v>
      </c>
      <c r="X1018" t="s">
        <v>24</v>
      </c>
      <c r="Y1018" t="s">
        <v>24</v>
      </c>
      <c r="AA1018" t="s">
        <v>24</v>
      </c>
    </row>
    <row r="1019" spans="1:27" x14ac:dyDescent="0.25">
      <c r="A1019" t="s">
        <v>8107</v>
      </c>
      <c r="B1019" t="s">
        <v>24</v>
      </c>
      <c r="C1019" t="s">
        <v>1218</v>
      </c>
      <c r="D1019" t="s">
        <v>266</v>
      </c>
      <c r="E1019" t="s">
        <v>24</v>
      </c>
      <c r="F1019">
        <v>1</v>
      </c>
      <c r="G1019" t="s">
        <v>8182</v>
      </c>
      <c r="H1019" t="s">
        <v>8183</v>
      </c>
      <c r="I1019" t="s">
        <v>24</v>
      </c>
      <c r="J1019" t="s">
        <v>4122</v>
      </c>
      <c r="K1019" t="s">
        <v>8184</v>
      </c>
      <c r="L1019" t="s">
        <v>8185</v>
      </c>
      <c r="M1019" t="s">
        <v>7914</v>
      </c>
      <c r="N1019" t="s">
        <v>24</v>
      </c>
      <c r="O1019" t="s">
        <v>24</v>
      </c>
      <c r="P1019" t="s">
        <v>24</v>
      </c>
      <c r="Q1019" t="s">
        <v>24</v>
      </c>
      <c r="R1019" t="s">
        <v>24</v>
      </c>
      <c r="S1019" t="s">
        <v>24</v>
      </c>
      <c r="T1019" t="s">
        <v>24</v>
      </c>
      <c r="U1019" t="s">
        <v>272</v>
      </c>
      <c r="V1019" t="s">
        <v>24</v>
      </c>
      <c r="W1019" t="s">
        <v>24</v>
      </c>
      <c r="X1019" t="s">
        <v>24</v>
      </c>
      <c r="Y1019" t="s">
        <v>24</v>
      </c>
      <c r="AA1019" t="s">
        <v>24</v>
      </c>
    </row>
    <row r="1020" spans="1:27" x14ac:dyDescent="0.25">
      <c r="A1020" t="s">
        <v>8107</v>
      </c>
      <c r="B1020" t="s">
        <v>24</v>
      </c>
      <c r="C1020" t="s">
        <v>1218</v>
      </c>
      <c r="D1020" t="s">
        <v>266</v>
      </c>
      <c r="E1020" t="s">
        <v>24</v>
      </c>
      <c r="F1020">
        <v>1</v>
      </c>
      <c r="G1020" t="s">
        <v>8186</v>
      </c>
      <c r="H1020" t="s">
        <v>8187</v>
      </c>
      <c r="I1020" t="s">
        <v>24</v>
      </c>
      <c r="J1020" t="s">
        <v>5684</v>
      </c>
      <c r="K1020" t="s">
        <v>8188</v>
      </c>
      <c r="L1020" t="s">
        <v>8189</v>
      </c>
      <c r="M1020" t="s">
        <v>7914</v>
      </c>
      <c r="N1020" t="s">
        <v>24</v>
      </c>
      <c r="O1020" t="s">
        <v>24</v>
      </c>
      <c r="P1020" t="s">
        <v>24</v>
      </c>
      <c r="Q1020" t="s">
        <v>24</v>
      </c>
      <c r="R1020" t="s">
        <v>24</v>
      </c>
      <c r="S1020" t="s">
        <v>24</v>
      </c>
      <c r="T1020" t="s">
        <v>24</v>
      </c>
      <c r="U1020" t="s">
        <v>272</v>
      </c>
      <c r="V1020" t="s">
        <v>24</v>
      </c>
      <c r="W1020" t="s">
        <v>24</v>
      </c>
      <c r="X1020" t="s">
        <v>24</v>
      </c>
      <c r="Y1020" t="s">
        <v>24</v>
      </c>
      <c r="AA1020" t="s">
        <v>24</v>
      </c>
    </row>
    <row r="1021" spans="1:27" x14ac:dyDescent="0.25">
      <c r="A1021" t="s">
        <v>8107</v>
      </c>
      <c r="B1021" t="s">
        <v>24</v>
      </c>
      <c r="C1021" t="s">
        <v>1218</v>
      </c>
      <c r="D1021" t="s">
        <v>266</v>
      </c>
      <c r="E1021" t="s">
        <v>24</v>
      </c>
      <c r="F1021">
        <v>1</v>
      </c>
      <c r="G1021" t="s">
        <v>8190</v>
      </c>
      <c r="H1021" t="s">
        <v>8191</v>
      </c>
      <c r="I1021" t="s">
        <v>24</v>
      </c>
      <c r="J1021" t="s">
        <v>7268</v>
      </c>
      <c r="K1021" t="s">
        <v>8192</v>
      </c>
      <c r="L1021" t="s">
        <v>8193</v>
      </c>
      <c r="M1021" t="s">
        <v>7914</v>
      </c>
      <c r="N1021" t="s">
        <v>24</v>
      </c>
      <c r="O1021" t="s">
        <v>24</v>
      </c>
      <c r="P1021" t="s">
        <v>24</v>
      </c>
      <c r="Q1021" t="s">
        <v>24</v>
      </c>
      <c r="R1021" t="s">
        <v>24</v>
      </c>
      <c r="S1021" t="s">
        <v>24</v>
      </c>
      <c r="T1021" t="s">
        <v>24</v>
      </c>
      <c r="U1021" t="s">
        <v>272</v>
      </c>
      <c r="V1021" t="s">
        <v>24</v>
      </c>
      <c r="W1021" t="s">
        <v>24</v>
      </c>
      <c r="X1021" t="s">
        <v>24</v>
      </c>
      <c r="Y1021" t="s">
        <v>24</v>
      </c>
      <c r="AA1021" t="s">
        <v>24</v>
      </c>
    </row>
    <row r="1022" spans="1:27" x14ac:dyDescent="0.25">
      <c r="A1022" t="s">
        <v>8107</v>
      </c>
      <c r="B1022" t="s">
        <v>24</v>
      </c>
      <c r="C1022" t="s">
        <v>1218</v>
      </c>
      <c r="D1022" t="s">
        <v>266</v>
      </c>
      <c r="E1022" t="s">
        <v>24</v>
      </c>
      <c r="F1022">
        <v>1</v>
      </c>
      <c r="G1022" t="s">
        <v>8194</v>
      </c>
      <c r="H1022" t="s">
        <v>8195</v>
      </c>
      <c r="I1022" t="s">
        <v>24</v>
      </c>
      <c r="J1022" t="s">
        <v>4280</v>
      </c>
      <c r="K1022" t="s">
        <v>8196</v>
      </c>
      <c r="L1022" t="s">
        <v>8197</v>
      </c>
      <c r="M1022" t="s">
        <v>7914</v>
      </c>
      <c r="N1022" t="s">
        <v>24</v>
      </c>
      <c r="O1022" t="s">
        <v>24</v>
      </c>
      <c r="P1022" t="s">
        <v>24</v>
      </c>
      <c r="Q1022" t="s">
        <v>24</v>
      </c>
      <c r="R1022" t="s">
        <v>24</v>
      </c>
      <c r="S1022" t="s">
        <v>24</v>
      </c>
      <c r="T1022" t="s">
        <v>24</v>
      </c>
      <c r="U1022" t="s">
        <v>272</v>
      </c>
      <c r="V1022" t="s">
        <v>24</v>
      </c>
      <c r="W1022" t="s">
        <v>24</v>
      </c>
      <c r="X1022" t="s">
        <v>24</v>
      </c>
      <c r="Y1022" t="s">
        <v>24</v>
      </c>
      <c r="AA1022" t="s">
        <v>24</v>
      </c>
    </row>
    <row r="1023" spans="1:27" x14ac:dyDescent="0.25">
      <c r="A1023" t="s">
        <v>8107</v>
      </c>
      <c r="B1023" t="s">
        <v>24</v>
      </c>
      <c r="C1023" t="s">
        <v>1218</v>
      </c>
      <c r="D1023" t="s">
        <v>266</v>
      </c>
      <c r="E1023" t="s">
        <v>24</v>
      </c>
      <c r="F1023">
        <v>1</v>
      </c>
      <c r="G1023" t="s">
        <v>8198</v>
      </c>
      <c r="H1023" t="s">
        <v>8199</v>
      </c>
      <c r="I1023" t="s">
        <v>24</v>
      </c>
      <c r="J1023" t="s">
        <v>5012</v>
      </c>
      <c r="K1023" t="s">
        <v>8200</v>
      </c>
      <c r="L1023" t="s">
        <v>8201</v>
      </c>
      <c r="M1023" t="s">
        <v>7914</v>
      </c>
      <c r="N1023" t="s">
        <v>24</v>
      </c>
      <c r="O1023" t="s">
        <v>24</v>
      </c>
      <c r="P1023" t="s">
        <v>24</v>
      </c>
      <c r="Q1023" t="s">
        <v>24</v>
      </c>
      <c r="R1023" t="s">
        <v>24</v>
      </c>
      <c r="S1023" t="s">
        <v>24</v>
      </c>
      <c r="T1023" t="s">
        <v>24</v>
      </c>
      <c r="U1023" t="s">
        <v>272</v>
      </c>
      <c r="V1023" t="s">
        <v>24</v>
      </c>
      <c r="W1023" t="s">
        <v>24</v>
      </c>
      <c r="X1023" t="s">
        <v>24</v>
      </c>
      <c r="Y1023" t="s">
        <v>24</v>
      </c>
      <c r="AA1023" t="s">
        <v>24</v>
      </c>
    </row>
    <row r="1024" spans="1:27" x14ac:dyDescent="0.25">
      <c r="A1024" t="s">
        <v>8107</v>
      </c>
      <c r="B1024" t="s">
        <v>24</v>
      </c>
      <c r="C1024" t="s">
        <v>1218</v>
      </c>
      <c r="D1024" t="s">
        <v>266</v>
      </c>
      <c r="E1024" t="s">
        <v>24</v>
      </c>
      <c r="F1024">
        <v>1</v>
      </c>
      <c r="G1024" t="s">
        <v>8202</v>
      </c>
      <c r="H1024" t="s">
        <v>8203</v>
      </c>
      <c r="I1024" t="s">
        <v>24</v>
      </c>
      <c r="J1024" t="s">
        <v>4491</v>
      </c>
      <c r="K1024" t="s">
        <v>8204</v>
      </c>
      <c r="L1024" t="s">
        <v>8205</v>
      </c>
      <c r="M1024" t="s">
        <v>7914</v>
      </c>
      <c r="N1024" t="s">
        <v>24</v>
      </c>
      <c r="O1024" t="s">
        <v>24</v>
      </c>
      <c r="P1024" t="s">
        <v>24</v>
      </c>
      <c r="Q1024" t="s">
        <v>24</v>
      </c>
      <c r="R1024" t="s">
        <v>24</v>
      </c>
      <c r="S1024" t="s">
        <v>24</v>
      </c>
      <c r="T1024" t="s">
        <v>24</v>
      </c>
      <c r="U1024" t="s">
        <v>272</v>
      </c>
      <c r="V1024" t="s">
        <v>24</v>
      </c>
      <c r="W1024" t="s">
        <v>24</v>
      </c>
      <c r="X1024" t="s">
        <v>24</v>
      </c>
      <c r="Y1024" t="s">
        <v>24</v>
      </c>
      <c r="Z1024" t="s">
        <v>8206</v>
      </c>
      <c r="AA1024" t="s">
        <v>24</v>
      </c>
    </row>
    <row r="1025" spans="1:27" x14ac:dyDescent="0.25">
      <c r="A1025" t="s">
        <v>8107</v>
      </c>
      <c r="B1025" t="s">
        <v>24</v>
      </c>
      <c r="C1025" t="s">
        <v>1218</v>
      </c>
      <c r="D1025" t="s">
        <v>266</v>
      </c>
      <c r="E1025" t="s">
        <v>24</v>
      </c>
      <c r="F1025">
        <v>2</v>
      </c>
      <c r="G1025" t="s">
        <v>8207</v>
      </c>
      <c r="H1025" t="s">
        <v>8208</v>
      </c>
      <c r="I1025" t="s">
        <v>24</v>
      </c>
      <c r="J1025" t="s">
        <v>4059</v>
      </c>
      <c r="K1025" t="s">
        <v>8150</v>
      </c>
      <c r="L1025" t="s">
        <v>8151</v>
      </c>
      <c r="M1025" t="s">
        <v>7914</v>
      </c>
      <c r="N1025" t="s">
        <v>24</v>
      </c>
      <c r="O1025" t="s">
        <v>24</v>
      </c>
      <c r="P1025" t="s">
        <v>24</v>
      </c>
      <c r="Q1025" t="s">
        <v>24</v>
      </c>
      <c r="R1025" t="s">
        <v>24</v>
      </c>
      <c r="S1025" t="s">
        <v>24</v>
      </c>
      <c r="T1025" t="s">
        <v>24</v>
      </c>
      <c r="U1025" t="s">
        <v>823</v>
      </c>
      <c r="V1025" t="s">
        <v>24</v>
      </c>
      <c r="W1025" t="s">
        <v>24</v>
      </c>
      <c r="X1025" t="s">
        <v>24</v>
      </c>
      <c r="Y1025" t="s">
        <v>24</v>
      </c>
      <c r="AA1025" t="s">
        <v>24</v>
      </c>
    </row>
    <row r="1026" spans="1:27" x14ac:dyDescent="0.25">
      <c r="A1026" t="s">
        <v>8107</v>
      </c>
      <c r="B1026" t="s">
        <v>24</v>
      </c>
      <c r="C1026" t="s">
        <v>1218</v>
      </c>
      <c r="D1026" t="s">
        <v>266</v>
      </c>
      <c r="E1026" t="s">
        <v>24</v>
      </c>
      <c r="F1026">
        <v>1</v>
      </c>
      <c r="G1026" t="s">
        <v>8209</v>
      </c>
      <c r="H1026" t="s">
        <v>8210</v>
      </c>
      <c r="I1026" t="s">
        <v>24</v>
      </c>
      <c r="J1026" t="s">
        <v>4307</v>
      </c>
      <c r="K1026" t="s">
        <v>8211</v>
      </c>
      <c r="L1026" t="s">
        <v>7660</v>
      </c>
      <c r="M1026" t="s">
        <v>7914</v>
      </c>
      <c r="N1026" t="s">
        <v>24</v>
      </c>
      <c r="O1026" t="s">
        <v>24</v>
      </c>
      <c r="P1026" t="s">
        <v>24</v>
      </c>
      <c r="Q1026" t="s">
        <v>24</v>
      </c>
      <c r="R1026" t="s">
        <v>24</v>
      </c>
      <c r="S1026" t="s">
        <v>24</v>
      </c>
      <c r="T1026" t="s">
        <v>24</v>
      </c>
      <c r="U1026" t="s">
        <v>272</v>
      </c>
      <c r="V1026" t="s">
        <v>24</v>
      </c>
      <c r="W1026" t="s">
        <v>24</v>
      </c>
      <c r="X1026" t="s">
        <v>24</v>
      </c>
      <c r="Y1026" t="s">
        <v>24</v>
      </c>
      <c r="AA1026" t="s">
        <v>24</v>
      </c>
    </row>
    <row r="1027" spans="1:27" x14ac:dyDescent="0.25">
      <c r="A1027" t="s">
        <v>8107</v>
      </c>
      <c r="B1027" t="s">
        <v>24</v>
      </c>
      <c r="C1027" t="s">
        <v>1218</v>
      </c>
      <c r="D1027" t="s">
        <v>266</v>
      </c>
      <c r="E1027" t="s">
        <v>24</v>
      </c>
      <c r="F1027">
        <v>1</v>
      </c>
      <c r="G1027" t="s">
        <v>8212</v>
      </c>
      <c r="H1027" t="s">
        <v>8213</v>
      </c>
      <c r="I1027" t="s">
        <v>24</v>
      </c>
      <c r="J1027" t="s">
        <v>4611</v>
      </c>
      <c r="K1027" t="s">
        <v>8214</v>
      </c>
      <c r="L1027" t="s">
        <v>8215</v>
      </c>
      <c r="M1027" t="s">
        <v>7914</v>
      </c>
      <c r="N1027" t="s">
        <v>24</v>
      </c>
      <c r="O1027" t="s">
        <v>24</v>
      </c>
      <c r="P1027" t="s">
        <v>24</v>
      </c>
      <c r="Q1027" t="s">
        <v>24</v>
      </c>
      <c r="R1027" t="s">
        <v>24</v>
      </c>
      <c r="S1027" t="s">
        <v>24</v>
      </c>
      <c r="T1027" t="s">
        <v>24</v>
      </c>
      <c r="U1027" t="s">
        <v>272</v>
      </c>
      <c r="V1027" t="s">
        <v>24</v>
      </c>
      <c r="W1027" t="s">
        <v>24</v>
      </c>
      <c r="X1027" t="s">
        <v>24</v>
      </c>
      <c r="Y1027" t="s">
        <v>24</v>
      </c>
      <c r="AA1027" t="s">
        <v>24</v>
      </c>
    </row>
    <row r="1028" spans="1:27" x14ac:dyDescent="0.25">
      <c r="A1028" t="s">
        <v>8107</v>
      </c>
      <c r="B1028" t="s">
        <v>24</v>
      </c>
      <c r="C1028" t="s">
        <v>1218</v>
      </c>
      <c r="D1028" t="s">
        <v>6079</v>
      </c>
      <c r="E1028" t="s">
        <v>24</v>
      </c>
      <c r="F1028">
        <v>1</v>
      </c>
      <c r="G1028" t="s">
        <v>8216</v>
      </c>
      <c r="H1028" t="s">
        <v>8217</v>
      </c>
      <c r="I1028" t="s">
        <v>24</v>
      </c>
      <c r="J1028" t="s">
        <v>6082</v>
      </c>
      <c r="K1028" t="s">
        <v>8218</v>
      </c>
      <c r="L1028" t="s">
        <v>8219</v>
      </c>
      <c r="M1028" t="s">
        <v>7914</v>
      </c>
      <c r="N1028" t="s">
        <v>24</v>
      </c>
      <c r="O1028" t="s">
        <v>24</v>
      </c>
      <c r="P1028" t="s">
        <v>24</v>
      </c>
      <c r="Q1028" t="s">
        <v>24</v>
      </c>
      <c r="R1028" t="s">
        <v>24</v>
      </c>
      <c r="S1028" t="s">
        <v>24</v>
      </c>
      <c r="T1028" t="s">
        <v>24</v>
      </c>
      <c r="U1028" t="s">
        <v>6085</v>
      </c>
      <c r="V1028" t="s">
        <v>24</v>
      </c>
      <c r="W1028" t="s">
        <v>24</v>
      </c>
      <c r="X1028" t="s">
        <v>24</v>
      </c>
      <c r="Y1028" t="s">
        <v>24</v>
      </c>
      <c r="Z1028" t="s">
        <v>8220</v>
      </c>
      <c r="AA1028" t="s">
        <v>24</v>
      </c>
    </row>
    <row r="1029" spans="1:27" x14ac:dyDescent="0.25">
      <c r="A1029" t="s">
        <v>8107</v>
      </c>
      <c r="B1029" t="s">
        <v>24</v>
      </c>
      <c r="C1029" t="s">
        <v>1218</v>
      </c>
      <c r="D1029" t="s">
        <v>212</v>
      </c>
      <c r="E1029" t="s">
        <v>24</v>
      </c>
      <c r="F1029">
        <v>1</v>
      </c>
      <c r="G1029" t="s">
        <v>8221</v>
      </c>
      <c r="H1029" t="s">
        <v>8222</v>
      </c>
      <c r="I1029" t="s">
        <v>24</v>
      </c>
      <c r="J1029" t="s">
        <v>4749</v>
      </c>
      <c r="K1029" t="s">
        <v>1518</v>
      </c>
      <c r="L1029" t="s">
        <v>8223</v>
      </c>
      <c r="M1029" t="s">
        <v>8224</v>
      </c>
      <c r="N1029" t="s">
        <v>24</v>
      </c>
      <c r="O1029" t="s">
        <v>24</v>
      </c>
      <c r="P1029" t="s">
        <v>24</v>
      </c>
      <c r="Q1029" t="s">
        <v>24</v>
      </c>
      <c r="R1029" t="s">
        <v>24</v>
      </c>
      <c r="S1029" t="s">
        <v>24</v>
      </c>
      <c r="T1029" t="s">
        <v>24</v>
      </c>
      <c r="U1029" t="s">
        <v>217</v>
      </c>
      <c r="V1029" t="s">
        <v>24</v>
      </c>
      <c r="W1029" t="s">
        <v>24</v>
      </c>
      <c r="X1029" t="s">
        <v>24</v>
      </c>
      <c r="Y1029" t="s">
        <v>24</v>
      </c>
      <c r="AA1029" t="s">
        <v>24</v>
      </c>
    </row>
    <row r="1030" spans="1:27" x14ac:dyDescent="0.25">
      <c r="A1030" t="s">
        <v>8107</v>
      </c>
      <c r="B1030" t="s">
        <v>24</v>
      </c>
      <c r="C1030" t="s">
        <v>1218</v>
      </c>
      <c r="D1030" t="s">
        <v>212</v>
      </c>
      <c r="E1030" t="s">
        <v>24</v>
      </c>
      <c r="F1030">
        <v>1</v>
      </c>
      <c r="G1030" t="s">
        <v>8225</v>
      </c>
      <c r="H1030" t="s">
        <v>8226</v>
      </c>
      <c r="I1030" t="s">
        <v>24</v>
      </c>
      <c r="J1030" t="s">
        <v>4032</v>
      </c>
      <c r="K1030" t="s">
        <v>8227</v>
      </c>
      <c r="L1030" t="s">
        <v>8228</v>
      </c>
      <c r="M1030" t="s">
        <v>8224</v>
      </c>
      <c r="N1030" t="s">
        <v>24</v>
      </c>
      <c r="O1030" t="s">
        <v>24</v>
      </c>
      <c r="P1030" t="s">
        <v>24</v>
      </c>
      <c r="Q1030" t="s">
        <v>24</v>
      </c>
      <c r="R1030" t="s">
        <v>24</v>
      </c>
      <c r="S1030" t="s">
        <v>24</v>
      </c>
      <c r="T1030" t="s">
        <v>24</v>
      </c>
      <c r="U1030" t="s">
        <v>217</v>
      </c>
      <c r="V1030" t="s">
        <v>24</v>
      </c>
      <c r="W1030" t="s">
        <v>24</v>
      </c>
      <c r="X1030" t="s">
        <v>24</v>
      </c>
      <c r="Y1030" t="s">
        <v>24</v>
      </c>
      <c r="AA1030" t="s">
        <v>24</v>
      </c>
    </row>
    <row r="1031" spans="1:27" x14ac:dyDescent="0.25">
      <c r="A1031" t="s">
        <v>8107</v>
      </c>
      <c r="B1031" t="s">
        <v>24</v>
      </c>
      <c r="C1031" t="s">
        <v>1218</v>
      </c>
      <c r="D1031" t="s">
        <v>212</v>
      </c>
      <c r="E1031" t="s">
        <v>24</v>
      </c>
      <c r="F1031">
        <v>1</v>
      </c>
      <c r="G1031" t="s">
        <v>8229</v>
      </c>
      <c r="H1031" t="s">
        <v>8230</v>
      </c>
      <c r="I1031" t="s">
        <v>24</v>
      </c>
      <c r="J1031" t="s">
        <v>6304</v>
      </c>
      <c r="K1031" t="s">
        <v>8231</v>
      </c>
      <c r="L1031" t="s">
        <v>8232</v>
      </c>
      <c r="M1031" t="s">
        <v>8224</v>
      </c>
      <c r="N1031" t="s">
        <v>24</v>
      </c>
      <c r="O1031" t="s">
        <v>24</v>
      </c>
      <c r="P1031" t="s">
        <v>24</v>
      </c>
      <c r="Q1031" t="s">
        <v>24</v>
      </c>
      <c r="R1031" t="s">
        <v>24</v>
      </c>
      <c r="S1031" t="s">
        <v>24</v>
      </c>
      <c r="T1031" t="s">
        <v>24</v>
      </c>
      <c r="U1031" t="s">
        <v>217</v>
      </c>
      <c r="V1031" t="s">
        <v>24</v>
      </c>
      <c r="W1031" t="s">
        <v>24</v>
      </c>
      <c r="X1031" t="s">
        <v>24</v>
      </c>
      <c r="Y1031" t="s">
        <v>24</v>
      </c>
      <c r="AA1031" t="s">
        <v>24</v>
      </c>
    </row>
    <row r="1032" spans="1:27" x14ac:dyDescent="0.25">
      <c r="A1032" t="s">
        <v>8107</v>
      </c>
      <c r="B1032" t="s">
        <v>24</v>
      </c>
      <c r="C1032" t="s">
        <v>1218</v>
      </c>
      <c r="D1032" t="s">
        <v>212</v>
      </c>
      <c r="E1032" t="s">
        <v>24</v>
      </c>
      <c r="F1032">
        <v>1</v>
      </c>
      <c r="G1032" t="s">
        <v>8233</v>
      </c>
      <c r="H1032" t="s">
        <v>8234</v>
      </c>
      <c r="I1032" t="s">
        <v>24</v>
      </c>
      <c r="J1032" t="s">
        <v>7663</v>
      </c>
      <c r="K1032" t="s">
        <v>8235</v>
      </c>
      <c r="L1032" t="s">
        <v>8236</v>
      </c>
      <c r="M1032" t="s">
        <v>8224</v>
      </c>
      <c r="N1032" t="s">
        <v>24</v>
      </c>
      <c r="O1032" t="s">
        <v>24</v>
      </c>
      <c r="P1032" t="s">
        <v>24</v>
      </c>
      <c r="Q1032" t="s">
        <v>24</v>
      </c>
      <c r="R1032" t="s">
        <v>24</v>
      </c>
      <c r="S1032" t="s">
        <v>24</v>
      </c>
      <c r="T1032" t="s">
        <v>24</v>
      </c>
      <c r="U1032" t="s">
        <v>217</v>
      </c>
      <c r="V1032" t="s">
        <v>24</v>
      </c>
      <c r="W1032" t="s">
        <v>24</v>
      </c>
      <c r="X1032" t="s">
        <v>24</v>
      </c>
      <c r="Y1032" t="s">
        <v>24</v>
      </c>
      <c r="AA1032" t="s">
        <v>24</v>
      </c>
    </row>
    <row r="1033" spans="1:27" x14ac:dyDescent="0.25">
      <c r="A1033" t="s">
        <v>8107</v>
      </c>
      <c r="B1033" t="s">
        <v>24</v>
      </c>
      <c r="C1033" t="s">
        <v>1218</v>
      </c>
      <c r="D1033" t="s">
        <v>212</v>
      </c>
      <c r="E1033" t="s">
        <v>24</v>
      </c>
      <c r="F1033">
        <v>1</v>
      </c>
      <c r="G1033" t="s">
        <v>8237</v>
      </c>
      <c r="H1033" t="s">
        <v>8238</v>
      </c>
      <c r="I1033" t="s">
        <v>24</v>
      </c>
      <c r="J1033" t="s">
        <v>5860</v>
      </c>
      <c r="K1033" t="s">
        <v>8239</v>
      </c>
      <c r="L1033" t="s">
        <v>8240</v>
      </c>
      <c r="M1033" t="s">
        <v>8224</v>
      </c>
      <c r="N1033" t="s">
        <v>24</v>
      </c>
      <c r="O1033" t="s">
        <v>24</v>
      </c>
      <c r="P1033" t="s">
        <v>24</v>
      </c>
      <c r="Q1033" t="s">
        <v>24</v>
      </c>
      <c r="R1033" t="s">
        <v>24</v>
      </c>
      <c r="S1033" t="s">
        <v>24</v>
      </c>
      <c r="T1033" t="s">
        <v>24</v>
      </c>
      <c r="U1033" t="s">
        <v>217</v>
      </c>
      <c r="V1033" t="s">
        <v>24</v>
      </c>
      <c r="W1033" t="s">
        <v>24</v>
      </c>
      <c r="X1033" t="s">
        <v>24</v>
      </c>
      <c r="Y1033" t="s">
        <v>24</v>
      </c>
      <c r="Z1033" t="s">
        <v>630</v>
      </c>
      <c r="AA1033" t="s">
        <v>24</v>
      </c>
    </row>
    <row r="1034" spans="1:27" x14ac:dyDescent="0.25">
      <c r="A1034" t="s">
        <v>8107</v>
      </c>
      <c r="B1034" t="s">
        <v>24</v>
      </c>
      <c r="C1034" t="s">
        <v>1218</v>
      </c>
      <c r="D1034" t="s">
        <v>7017</v>
      </c>
      <c r="E1034" t="s">
        <v>24</v>
      </c>
      <c r="F1034">
        <v>1</v>
      </c>
      <c r="G1034" t="s">
        <v>8241</v>
      </c>
      <c r="H1034" t="s">
        <v>8242</v>
      </c>
      <c r="I1034" t="s">
        <v>24</v>
      </c>
      <c r="J1034" t="s">
        <v>6275</v>
      </c>
      <c r="K1034" t="s">
        <v>8243</v>
      </c>
      <c r="L1034" t="s">
        <v>8244</v>
      </c>
      <c r="M1034" t="s">
        <v>8224</v>
      </c>
      <c r="N1034" t="s">
        <v>24</v>
      </c>
      <c r="O1034" t="s">
        <v>24</v>
      </c>
      <c r="P1034" t="s">
        <v>24</v>
      </c>
      <c r="Q1034" t="s">
        <v>24</v>
      </c>
      <c r="R1034" t="s">
        <v>24</v>
      </c>
      <c r="S1034" t="s">
        <v>24</v>
      </c>
      <c r="T1034" t="s">
        <v>24</v>
      </c>
      <c r="U1034" t="s">
        <v>6278</v>
      </c>
      <c r="V1034" t="s">
        <v>24</v>
      </c>
      <c r="W1034" t="s">
        <v>24</v>
      </c>
      <c r="X1034" t="s">
        <v>24</v>
      </c>
      <c r="Y1034" t="s">
        <v>24</v>
      </c>
      <c r="Z1034" t="s">
        <v>8245</v>
      </c>
      <c r="AA1034" t="s">
        <v>24</v>
      </c>
    </row>
    <row r="1035" spans="1:27" x14ac:dyDescent="0.25">
      <c r="A1035" t="s">
        <v>8107</v>
      </c>
      <c r="B1035" t="s">
        <v>24</v>
      </c>
      <c r="C1035" t="s">
        <v>1218</v>
      </c>
      <c r="D1035" t="s">
        <v>226</v>
      </c>
      <c r="E1035" t="s">
        <v>24</v>
      </c>
      <c r="F1035">
        <v>2</v>
      </c>
      <c r="G1035" t="s">
        <v>8246</v>
      </c>
      <c r="H1035" t="s">
        <v>8247</v>
      </c>
      <c r="I1035" t="s">
        <v>24</v>
      </c>
      <c r="J1035" t="s">
        <v>8248</v>
      </c>
      <c r="K1035" t="s">
        <v>8249</v>
      </c>
      <c r="L1035" t="s">
        <v>8250</v>
      </c>
      <c r="M1035" t="s">
        <v>8224</v>
      </c>
      <c r="N1035" t="s">
        <v>24</v>
      </c>
      <c r="O1035" t="s">
        <v>24</v>
      </c>
      <c r="P1035" t="s">
        <v>24</v>
      </c>
      <c r="Q1035" t="s">
        <v>24</v>
      </c>
      <c r="R1035" t="s">
        <v>24</v>
      </c>
      <c r="S1035" t="s">
        <v>24</v>
      </c>
      <c r="T1035" t="s">
        <v>24</v>
      </c>
      <c r="U1035" t="s">
        <v>231</v>
      </c>
      <c r="V1035" t="s">
        <v>24</v>
      </c>
      <c r="W1035" t="s">
        <v>24</v>
      </c>
      <c r="X1035" t="s">
        <v>24</v>
      </c>
      <c r="Y1035" t="s">
        <v>24</v>
      </c>
      <c r="AA1035" t="s">
        <v>24</v>
      </c>
    </row>
    <row r="1036" spans="1:27" x14ac:dyDescent="0.25">
      <c r="A1036" t="s">
        <v>8107</v>
      </c>
      <c r="B1036" t="s">
        <v>24</v>
      </c>
      <c r="C1036" t="s">
        <v>1218</v>
      </c>
      <c r="D1036" t="s">
        <v>238</v>
      </c>
      <c r="E1036" t="s">
        <v>24</v>
      </c>
      <c r="F1036">
        <v>1</v>
      </c>
      <c r="G1036" t="s">
        <v>8251</v>
      </c>
      <c r="H1036" t="s">
        <v>8252</v>
      </c>
      <c r="I1036" t="s">
        <v>24</v>
      </c>
      <c r="J1036" t="s">
        <v>8253</v>
      </c>
      <c r="K1036" t="s">
        <v>8254</v>
      </c>
      <c r="L1036" t="s">
        <v>8255</v>
      </c>
      <c r="M1036" t="s">
        <v>8224</v>
      </c>
      <c r="N1036" t="s">
        <v>24</v>
      </c>
      <c r="O1036" t="s">
        <v>24</v>
      </c>
      <c r="P1036" t="s">
        <v>24</v>
      </c>
      <c r="Q1036" t="s">
        <v>24</v>
      </c>
      <c r="R1036" t="s">
        <v>24</v>
      </c>
      <c r="S1036" t="s">
        <v>24</v>
      </c>
      <c r="T1036" t="s">
        <v>24</v>
      </c>
      <c r="U1036" t="s">
        <v>237</v>
      </c>
      <c r="V1036" t="s">
        <v>24</v>
      </c>
      <c r="W1036" t="s">
        <v>24</v>
      </c>
      <c r="X1036" t="s">
        <v>24</v>
      </c>
      <c r="Y1036" t="s">
        <v>24</v>
      </c>
      <c r="AA1036" t="s">
        <v>24</v>
      </c>
    </row>
    <row r="1037" spans="1:27" x14ac:dyDescent="0.25">
      <c r="A1037" t="s">
        <v>8107</v>
      </c>
      <c r="B1037" t="s">
        <v>24</v>
      </c>
      <c r="C1037" t="s">
        <v>1218</v>
      </c>
      <c r="D1037" t="s">
        <v>238</v>
      </c>
      <c r="E1037" t="s">
        <v>24</v>
      </c>
      <c r="F1037">
        <v>1</v>
      </c>
      <c r="G1037" t="s">
        <v>8256</v>
      </c>
      <c r="H1037" t="s">
        <v>8257</v>
      </c>
      <c r="I1037" t="s">
        <v>24</v>
      </c>
      <c r="J1037" t="s">
        <v>7428</v>
      </c>
      <c r="K1037" t="s">
        <v>8258</v>
      </c>
      <c r="L1037" t="s">
        <v>8259</v>
      </c>
      <c r="M1037" t="s">
        <v>8224</v>
      </c>
      <c r="N1037" t="s">
        <v>24</v>
      </c>
      <c r="O1037" t="s">
        <v>24</v>
      </c>
      <c r="P1037" t="s">
        <v>24</v>
      </c>
      <c r="Q1037" t="s">
        <v>24</v>
      </c>
      <c r="R1037" t="s">
        <v>24</v>
      </c>
      <c r="S1037" t="s">
        <v>24</v>
      </c>
      <c r="T1037" t="s">
        <v>24</v>
      </c>
      <c r="U1037" t="s">
        <v>237</v>
      </c>
      <c r="V1037" t="s">
        <v>24</v>
      </c>
      <c r="W1037" t="s">
        <v>24</v>
      </c>
      <c r="X1037" t="s">
        <v>24</v>
      </c>
      <c r="Y1037" t="s">
        <v>24</v>
      </c>
      <c r="AA1037" t="s">
        <v>24</v>
      </c>
    </row>
    <row r="1038" spans="1:27" x14ac:dyDescent="0.25">
      <c r="A1038" t="s">
        <v>8107</v>
      </c>
      <c r="B1038" t="s">
        <v>24</v>
      </c>
      <c r="C1038" t="s">
        <v>1218</v>
      </c>
      <c r="D1038" t="s">
        <v>1536</v>
      </c>
      <c r="E1038" t="s">
        <v>24</v>
      </c>
      <c r="F1038">
        <v>1</v>
      </c>
      <c r="G1038" t="s">
        <v>8260</v>
      </c>
      <c r="H1038" t="s">
        <v>8261</v>
      </c>
      <c r="I1038" t="s">
        <v>24</v>
      </c>
      <c r="J1038" t="s">
        <v>5070</v>
      </c>
      <c r="K1038" t="s">
        <v>8262</v>
      </c>
      <c r="L1038" t="s">
        <v>8263</v>
      </c>
      <c r="M1038" t="s">
        <v>8224</v>
      </c>
      <c r="N1038" t="s">
        <v>24</v>
      </c>
      <c r="O1038" t="s">
        <v>24</v>
      </c>
      <c r="P1038" t="s">
        <v>24</v>
      </c>
      <c r="Q1038" t="s">
        <v>24</v>
      </c>
      <c r="R1038" t="s">
        <v>24</v>
      </c>
      <c r="S1038" t="s">
        <v>24</v>
      </c>
      <c r="T1038" t="s">
        <v>24</v>
      </c>
      <c r="U1038" t="s">
        <v>1541</v>
      </c>
      <c r="V1038" t="s">
        <v>24</v>
      </c>
      <c r="W1038" t="s">
        <v>24</v>
      </c>
      <c r="X1038" t="s">
        <v>24</v>
      </c>
      <c r="Y1038" t="s">
        <v>24</v>
      </c>
      <c r="Z1038" t="s">
        <v>8264</v>
      </c>
      <c r="AA1038" t="s">
        <v>24</v>
      </c>
    </row>
    <row r="1039" spans="1:27" x14ac:dyDescent="0.25">
      <c r="A1039" t="s">
        <v>8107</v>
      </c>
      <c r="B1039" t="s">
        <v>24</v>
      </c>
      <c r="C1039" t="s">
        <v>1218</v>
      </c>
      <c r="D1039" t="s">
        <v>462</v>
      </c>
      <c r="E1039" t="s">
        <v>24</v>
      </c>
      <c r="F1039">
        <v>1</v>
      </c>
      <c r="G1039" t="s">
        <v>8265</v>
      </c>
      <c r="H1039" t="s">
        <v>8266</v>
      </c>
      <c r="I1039" t="s">
        <v>24</v>
      </c>
      <c r="J1039" t="s">
        <v>8267</v>
      </c>
      <c r="K1039" t="s">
        <v>8268</v>
      </c>
      <c r="L1039" t="s">
        <v>8269</v>
      </c>
      <c r="M1039" t="s">
        <v>8224</v>
      </c>
      <c r="N1039" t="s">
        <v>24</v>
      </c>
      <c r="O1039" t="s">
        <v>24</v>
      </c>
      <c r="P1039" t="s">
        <v>24</v>
      </c>
      <c r="Q1039" t="s">
        <v>24</v>
      </c>
      <c r="R1039" t="s">
        <v>24</v>
      </c>
      <c r="S1039" t="s">
        <v>24</v>
      </c>
      <c r="T1039" t="s">
        <v>24</v>
      </c>
      <c r="U1039" t="s">
        <v>2472</v>
      </c>
      <c r="V1039" t="s">
        <v>24</v>
      </c>
      <c r="W1039" t="s">
        <v>24</v>
      </c>
      <c r="X1039" t="s">
        <v>24</v>
      </c>
      <c r="Y1039" t="s">
        <v>24</v>
      </c>
      <c r="AA1039" t="s">
        <v>24</v>
      </c>
    </row>
    <row r="1040" spans="1:27" x14ac:dyDescent="0.25">
      <c r="A1040" t="s">
        <v>8107</v>
      </c>
      <c r="B1040" t="s">
        <v>24</v>
      </c>
      <c r="C1040" t="s">
        <v>1218</v>
      </c>
      <c r="D1040" t="s">
        <v>243</v>
      </c>
      <c r="E1040" t="s">
        <v>24</v>
      </c>
      <c r="F1040">
        <v>1</v>
      </c>
      <c r="G1040" t="s">
        <v>8270</v>
      </c>
      <c r="H1040" t="s">
        <v>8271</v>
      </c>
      <c r="I1040" t="s">
        <v>24</v>
      </c>
      <c r="J1040" t="s">
        <v>5462</v>
      </c>
      <c r="K1040" t="s">
        <v>8272</v>
      </c>
      <c r="L1040" t="s">
        <v>8273</v>
      </c>
      <c r="M1040" t="s">
        <v>8224</v>
      </c>
      <c r="N1040" t="s">
        <v>24</v>
      </c>
      <c r="O1040" t="s">
        <v>24</v>
      </c>
      <c r="P1040" t="s">
        <v>24</v>
      </c>
      <c r="Q1040" t="s">
        <v>24</v>
      </c>
      <c r="R1040" t="s">
        <v>24</v>
      </c>
      <c r="S1040" t="s">
        <v>24</v>
      </c>
      <c r="T1040" t="s">
        <v>24</v>
      </c>
      <c r="U1040" t="s">
        <v>6492</v>
      </c>
      <c r="V1040" t="s">
        <v>24</v>
      </c>
      <c r="W1040" t="s">
        <v>24</v>
      </c>
      <c r="X1040" t="s">
        <v>24</v>
      </c>
      <c r="Y1040" t="s">
        <v>24</v>
      </c>
      <c r="AA1040" t="s">
        <v>24</v>
      </c>
    </row>
    <row r="1041" spans="1:27" x14ac:dyDescent="0.25">
      <c r="A1041" t="s">
        <v>8107</v>
      </c>
      <c r="B1041" t="s">
        <v>24</v>
      </c>
      <c r="C1041" t="s">
        <v>1218</v>
      </c>
      <c r="D1041" t="s">
        <v>243</v>
      </c>
      <c r="E1041" t="s">
        <v>24</v>
      </c>
      <c r="F1041">
        <v>1</v>
      </c>
      <c r="G1041" t="s">
        <v>8274</v>
      </c>
      <c r="H1041" t="s">
        <v>8275</v>
      </c>
      <c r="I1041" t="s">
        <v>24</v>
      </c>
      <c r="J1041" t="s">
        <v>4716</v>
      </c>
      <c r="K1041" t="s">
        <v>8276</v>
      </c>
      <c r="L1041" t="s">
        <v>4718</v>
      </c>
      <c r="M1041" t="s">
        <v>8224</v>
      </c>
      <c r="N1041" t="s">
        <v>24</v>
      </c>
      <c r="O1041" t="s">
        <v>24</v>
      </c>
      <c r="P1041" t="s">
        <v>24</v>
      </c>
      <c r="Q1041" t="s">
        <v>24</v>
      </c>
      <c r="R1041" t="s">
        <v>24</v>
      </c>
      <c r="S1041" t="s">
        <v>24</v>
      </c>
      <c r="T1041" t="s">
        <v>24</v>
      </c>
      <c r="U1041" t="s">
        <v>6492</v>
      </c>
      <c r="V1041" t="s">
        <v>24</v>
      </c>
      <c r="W1041" t="s">
        <v>24</v>
      </c>
      <c r="X1041" t="s">
        <v>24</v>
      </c>
      <c r="Y1041" t="s">
        <v>24</v>
      </c>
      <c r="Z1041" t="s">
        <v>8277</v>
      </c>
      <c r="AA1041" t="s">
        <v>24</v>
      </c>
    </row>
    <row r="1042" spans="1:27" x14ac:dyDescent="0.25">
      <c r="A1042" t="s">
        <v>8107</v>
      </c>
      <c r="B1042" t="s">
        <v>24</v>
      </c>
      <c r="C1042" t="s">
        <v>1218</v>
      </c>
      <c r="D1042" t="s">
        <v>243</v>
      </c>
      <c r="E1042" t="s">
        <v>24</v>
      </c>
      <c r="F1042">
        <v>1</v>
      </c>
      <c r="G1042" t="s">
        <v>8278</v>
      </c>
      <c r="H1042" t="s">
        <v>8279</v>
      </c>
      <c r="I1042" t="s">
        <v>24</v>
      </c>
      <c r="J1042" t="s">
        <v>4280</v>
      </c>
      <c r="K1042" t="s">
        <v>8280</v>
      </c>
      <c r="L1042" t="s">
        <v>8281</v>
      </c>
      <c r="M1042" t="s">
        <v>8224</v>
      </c>
      <c r="N1042" t="s">
        <v>24</v>
      </c>
      <c r="O1042" t="s">
        <v>24</v>
      </c>
      <c r="P1042" t="s">
        <v>24</v>
      </c>
      <c r="Q1042" t="s">
        <v>24</v>
      </c>
      <c r="R1042" t="s">
        <v>24</v>
      </c>
      <c r="S1042" t="s">
        <v>24</v>
      </c>
      <c r="T1042" t="s">
        <v>24</v>
      </c>
      <c r="U1042" t="s">
        <v>6492</v>
      </c>
      <c r="V1042" t="s">
        <v>24</v>
      </c>
      <c r="W1042" t="s">
        <v>24</v>
      </c>
      <c r="X1042" t="s">
        <v>24</v>
      </c>
      <c r="Y1042" t="s">
        <v>24</v>
      </c>
      <c r="AA1042" t="s">
        <v>24</v>
      </c>
    </row>
    <row r="1043" spans="1:27" x14ac:dyDescent="0.25">
      <c r="A1043" t="s">
        <v>8107</v>
      </c>
      <c r="B1043" t="s">
        <v>24</v>
      </c>
      <c r="C1043" t="s">
        <v>1218</v>
      </c>
      <c r="D1043" t="s">
        <v>243</v>
      </c>
      <c r="E1043" t="s">
        <v>24</v>
      </c>
      <c r="F1043">
        <v>1</v>
      </c>
      <c r="G1043" t="s">
        <v>8282</v>
      </c>
      <c r="H1043" t="s">
        <v>8283</v>
      </c>
      <c r="I1043" t="s">
        <v>24</v>
      </c>
      <c r="J1043" t="s">
        <v>4397</v>
      </c>
      <c r="K1043" t="s">
        <v>8284</v>
      </c>
      <c r="L1043" t="s">
        <v>3797</v>
      </c>
      <c r="M1043" t="s">
        <v>8224</v>
      </c>
      <c r="N1043" t="s">
        <v>24</v>
      </c>
      <c r="O1043" t="s">
        <v>24</v>
      </c>
      <c r="P1043" t="s">
        <v>24</v>
      </c>
      <c r="Q1043" t="s">
        <v>24</v>
      </c>
      <c r="R1043" t="s">
        <v>24</v>
      </c>
      <c r="S1043" t="s">
        <v>24</v>
      </c>
      <c r="T1043" t="s">
        <v>24</v>
      </c>
      <c r="U1043" t="s">
        <v>6492</v>
      </c>
      <c r="V1043" t="s">
        <v>24</v>
      </c>
      <c r="W1043" t="s">
        <v>24</v>
      </c>
      <c r="X1043" t="s">
        <v>24</v>
      </c>
      <c r="Y1043" t="s">
        <v>24</v>
      </c>
      <c r="AA1043" t="s">
        <v>24</v>
      </c>
    </row>
    <row r="1044" spans="1:27" x14ac:dyDescent="0.25">
      <c r="A1044" t="s">
        <v>8107</v>
      </c>
      <c r="B1044" t="s">
        <v>24</v>
      </c>
      <c r="C1044" t="s">
        <v>1218</v>
      </c>
      <c r="D1044" t="s">
        <v>6272</v>
      </c>
      <c r="E1044" t="s">
        <v>24</v>
      </c>
      <c r="F1044">
        <v>1</v>
      </c>
      <c r="G1044" t="s">
        <v>8285</v>
      </c>
      <c r="H1044" t="s">
        <v>8286</v>
      </c>
      <c r="I1044" t="s">
        <v>24</v>
      </c>
      <c r="J1044" t="s">
        <v>7668</v>
      </c>
      <c r="K1044" t="s">
        <v>8287</v>
      </c>
      <c r="L1044" t="s">
        <v>8288</v>
      </c>
      <c r="M1044" t="s">
        <v>8224</v>
      </c>
      <c r="N1044" t="s">
        <v>24</v>
      </c>
      <c r="O1044" t="s">
        <v>24</v>
      </c>
      <c r="P1044" t="s">
        <v>24</v>
      </c>
      <c r="Q1044" t="s">
        <v>24</v>
      </c>
      <c r="R1044" t="s">
        <v>24</v>
      </c>
      <c r="S1044" t="s">
        <v>24</v>
      </c>
      <c r="T1044" t="s">
        <v>24</v>
      </c>
      <c r="U1044" t="s">
        <v>6278</v>
      </c>
      <c r="V1044" t="s">
        <v>24</v>
      </c>
      <c r="W1044" t="s">
        <v>24</v>
      </c>
      <c r="X1044" t="s">
        <v>24</v>
      </c>
      <c r="Y1044" t="s">
        <v>24</v>
      </c>
      <c r="AA1044" t="s">
        <v>24</v>
      </c>
    </row>
    <row r="1045" spans="1:27" x14ac:dyDescent="0.25">
      <c r="A1045" t="s">
        <v>8107</v>
      </c>
      <c r="B1045" t="s">
        <v>24</v>
      </c>
      <c r="C1045" t="s">
        <v>1218</v>
      </c>
      <c r="D1045" t="s">
        <v>6272</v>
      </c>
      <c r="E1045" t="s">
        <v>24</v>
      </c>
      <c r="F1045">
        <v>2</v>
      </c>
      <c r="G1045" t="s">
        <v>8289</v>
      </c>
      <c r="H1045" t="s">
        <v>8290</v>
      </c>
      <c r="I1045" t="s">
        <v>24</v>
      </c>
      <c r="J1045" t="s">
        <v>6082</v>
      </c>
      <c r="K1045" t="s">
        <v>8291</v>
      </c>
      <c r="L1045" t="s">
        <v>8292</v>
      </c>
      <c r="M1045" t="s">
        <v>8224</v>
      </c>
      <c r="N1045" t="s">
        <v>24</v>
      </c>
      <c r="O1045" t="s">
        <v>24</v>
      </c>
      <c r="P1045" t="s">
        <v>24</v>
      </c>
      <c r="Q1045" t="s">
        <v>24</v>
      </c>
      <c r="R1045" t="s">
        <v>24</v>
      </c>
      <c r="S1045" t="s">
        <v>24</v>
      </c>
      <c r="T1045" t="s">
        <v>24</v>
      </c>
      <c r="U1045" t="s">
        <v>7563</v>
      </c>
      <c r="V1045" t="s">
        <v>24</v>
      </c>
      <c r="W1045" t="s">
        <v>24</v>
      </c>
      <c r="X1045" t="s">
        <v>24</v>
      </c>
      <c r="Y1045" t="s">
        <v>24</v>
      </c>
      <c r="Z1045" t="s">
        <v>8293</v>
      </c>
      <c r="AA1045" t="s">
        <v>24</v>
      </c>
    </row>
    <row r="1046" spans="1:27" x14ac:dyDescent="0.25">
      <c r="A1046" t="s">
        <v>8107</v>
      </c>
      <c r="B1046" t="s">
        <v>24</v>
      </c>
      <c r="C1046" t="s">
        <v>1218</v>
      </c>
      <c r="D1046" t="s">
        <v>266</v>
      </c>
      <c r="E1046" t="s">
        <v>24</v>
      </c>
      <c r="F1046">
        <v>1</v>
      </c>
      <c r="G1046" t="s">
        <v>8294</v>
      </c>
      <c r="H1046" t="s">
        <v>8295</v>
      </c>
      <c r="I1046" t="s">
        <v>24</v>
      </c>
      <c r="J1046" t="s">
        <v>6062</v>
      </c>
      <c r="K1046" t="s">
        <v>8296</v>
      </c>
      <c r="L1046" t="s">
        <v>8297</v>
      </c>
      <c r="M1046" t="s">
        <v>8224</v>
      </c>
      <c r="N1046" t="s">
        <v>24</v>
      </c>
      <c r="O1046" t="s">
        <v>24</v>
      </c>
      <c r="P1046" t="s">
        <v>24</v>
      </c>
      <c r="Q1046" t="s">
        <v>24</v>
      </c>
      <c r="R1046" t="s">
        <v>24</v>
      </c>
      <c r="S1046" t="s">
        <v>24</v>
      </c>
      <c r="T1046" t="s">
        <v>24</v>
      </c>
      <c r="U1046" t="s">
        <v>272</v>
      </c>
      <c r="V1046" t="s">
        <v>24</v>
      </c>
      <c r="W1046" t="s">
        <v>24</v>
      </c>
      <c r="X1046" t="s">
        <v>24</v>
      </c>
      <c r="Y1046" t="s">
        <v>24</v>
      </c>
      <c r="Z1046" t="s">
        <v>8298</v>
      </c>
      <c r="AA1046" t="s">
        <v>24</v>
      </c>
    </row>
    <row r="1047" spans="1:27" x14ac:dyDescent="0.25">
      <c r="A1047" t="s">
        <v>8107</v>
      </c>
      <c r="B1047" t="s">
        <v>24</v>
      </c>
      <c r="C1047" t="s">
        <v>1218</v>
      </c>
      <c r="D1047" t="s">
        <v>6079</v>
      </c>
      <c r="E1047" t="s">
        <v>24</v>
      </c>
      <c r="F1047">
        <v>1</v>
      </c>
      <c r="G1047" t="s">
        <v>8299</v>
      </c>
      <c r="H1047" t="s">
        <v>8300</v>
      </c>
      <c r="I1047" t="s">
        <v>24</v>
      </c>
      <c r="J1047" t="s">
        <v>6632</v>
      </c>
      <c r="K1047" t="s">
        <v>8301</v>
      </c>
      <c r="L1047" t="s">
        <v>8302</v>
      </c>
      <c r="M1047" t="s">
        <v>8224</v>
      </c>
      <c r="N1047" t="s">
        <v>24</v>
      </c>
      <c r="O1047" t="s">
        <v>24</v>
      </c>
      <c r="P1047" t="s">
        <v>24</v>
      </c>
      <c r="Q1047" t="s">
        <v>24</v>
      </c>
      <c r="R1047" t="s">
        <v>24</v>
      </c>
      <c r="S1047" t="s">
        <v>24</v>
      </c>
      <c r="T1047" t="s">
        <v>24</v>
      </c>
      <c r="U1047" t="s">
        <v>6085</v>
      </c>
      <c r="V1047" t="s">
        <v>24</v>
      </c>
      <c r="W1047" t="s">
        <v>24</v>
      </c>
      <c r="X1047" t="s">
        <v>24</v>
      </c>
      <c r="Y1047" t="s">
        <v>24</v>
      </c>
      <c r="AA1047" t="s">
        <v>24</v>
      </c>
    </row>
    <row r="1048" spans="1:27" x14ac:dyDescent="0.25">
      <c r="A1048" t="s">
        <v>8107</v>
      </c>
      <c r="B1048" t="s">
        <v>24</v>
      </c>
      <c r="C1048" t="s">
        <v>1218</v>
      </c>
      <c r="D1048" t="s">
        <v>212</v>
      </c>
      <c r="E1048" t="s">
        <v>24</v>
      </c>
      <c r="F1048">
        <v>1</v>
      </c>
      <c r="G1048" t="s">
        <v>8303</v>
      </c>
      <c r="H1048" t="s">
        <v>8304</v>
      </c>
      <c r="I1048" t="s">
        <v>24</v>
      </c>
      <c r="J1048" t="s">
        <v>5629</v>
      </c>
      <c r="K1048" t="s">
        <v>8305</v>
      </c>
      <c r="L1048" t="s">
        <v>8306</v>
      </c>
      <c r="M1048" t="s">
        <v>8224</v>
      </c>
      <c r="N1048" t="s">
        <v>24</v>
      </c>
      <c r="O1048" t="s">
        <v>24</v>
      </c>
      <c r="P1048" t="s">
        <v>24</v>
      </c>
      <c r="Q1048" t="s">
        <v>24</v>
      </c>
      <c r="R1048" t="s">
        <v>24</v>
      </c>
      <c r="S1048" t="s">
        <v>24</v>
      </c>
      <c r="T1048" t="s">
        <v>24</v>
      </c>
      <c r="U1048" t="s">
        <v>217</v>
      </c>
      <c r="V1048" t="s">
        <v>24</v>
      </c>
      <c r="W1048" t="s">
        <v>24</v>
      </c>
      <c r="X1048" t="s">
        <v>24</v>
      </c>
      <c r="Y1048" t="s">
        <v>24</v>
      </c>
      <c r="AA1048" t="s">
        <v>24</v>
      </c>
    </row>
    <row r="1049" spans="1:27" x14ac:dyDescent="0.25">
      <c r="A1049" t="s">
        <v>8107</v>
      </c>
      <c r="B1049" t="s">
        <v>24</v>
      </c>
      <c r="C1049" t="s">
        <v>1218</v>
      </c>
      <c r="D1049" t="s">
        <v>212</v>
      </c>
      <c r="E1049" t="s">
        <v>24</v>
      </c>
      <c r="F1049">
        <v>1</v>
      </c>
      <c r="G1049" t="s">
        <v>8307</v>
      </c>
      <c r="H1049" t="s">
        <v>8308</v>
      </c>
      <c r="I1049" t="s">
        <v>24</v>
      </c>
      <c r="J1049" t="s">
        <v>5051</v>
      </c>
      <c r="K1049" t="s">
        <v>3695</v>
      </c>
      <c r="L1049" t="s">
        <v>3696</v>
      </c>
      <c r="M1049" t="s">
        <v>8224</v>
      </c>
      <c r="N1049" t="s">
        <v>24</v>
      </c>
      <c r="O1049" t="s">
        <v>24</v>
      </c>
      <c r="P1049" t="s">
        <v>24</v>
      </c>
      <c r="Q1049" t="s">
        <v>24</v>
      </c>
      <c r="R1049" t="s">
        <v>24</v>
      </c>
      <c r="S1049" t="s">
        <v>24</v>
      </c>
      <c r="T1049" t="s">
        <v>24</v>
      </c>
      <c r="U1049" t="s">
        <v>217</v>
      </c>
      <c r="V1049" t="s">
        <v>24</v>
      </c>
      <c r="W1049" t="s">
        <v>24</v>
      </c>
      <c r="X1049" t="s">
        <v>24</v>
      </c>
      <c r="Y1049" t="s">
        <v>24</v>
      </c>
      <c r="Z1049" t="s">
        <v>3697</v>
      </c>
      <c r="AA1049" t="s">
        <v>24</v>
      </c>
    </row>
    <row r="1050" spans="1:27" x14ac:dyDescent="0.25">
      <c r="A1050" t="s">
        <v>8107</v>
      </c>
      <c r="B1050" t="s">
        <v>24</v>
      </c>
      <c r="C1050" t="s">
        <v>1218</v>
      </c>
      <c r="D1050" t="s">
        <v>212</v>
      </c>
      <c r="E1050" t="s">
        <v>24</v>
      </c>
      <c r="F1050">
        <v>1</v>
      </c>
      <c r="G1050" t="s">
        <v>8309</v>
      </c>
      <c r="H1050" t="s">
        <v>8310</v>
      </c>
      <c r="I1050" t="s">
        <v>24</v>
      </c>
      <c r="J1050" t="s">
        <v>6520</v>
      </c>
      <c r="K1050" t="s">
        <v>8311</v>
      </c>
      <c r="L1050" t="s">
        <v>8312</v>
      </c>
      <c r="M1050" t="s">
        <v>8224</v>
      </c>
      <c r="N1050" t="s">
        <v>24</v>
      </c>
      <c r="O1050" t="s">
        <v>24</v>
      </c>
      <c r="P1050" t="s">
        <v>24</v>
      </c>
      <c r="Q1050" t="s">
        <v>24</v>
      </c>
      <c r="R1050" t="s">
        <v>24</v>
      </c>
      <c r="S1050" t="s">
        <v>24</v>
      </c>
      <c r="T1050" t="s">
        <v>24</v>
      </c>
      <c r="U1050" t="s">
        <v>217</v>
      </c>
      <c r="V1050" t="s">
        <v>24</v>
      </c>
      <c r="W1050" t="s">
        <v>24</v>
      </c>
      <c r="X1050" t="s">
        <v>24</v>
      </c>
      <c r="Y1050" t="s">
        <v>24</v>
      </c>
      <c r="AA1050" t="s">
        <v>24</v>
      </c>
    </row>
    <row r="1051" spans="1:27" x14ac:dyDescent="0.25">
      <c r="A1051" t="s">
        <v>8107</v>
      </c>
      <c r="B1051" t="s">
        <v>24</v>
      </c>
      <c r="C1051" t="s">
        <v>1218</v>
      </c>
      <c r="D1051" t="s">
        <v>212</v>
      </c>
      <c r="E1051" t="s">
        <v>24</v>
      </c>
      <c r="F1051">
        <v>2</v>
      </c>
      <c r="G1051" t="s">
        <v>8313</v>
      </c>
      <c r="H1051" t="s">
        <v>8314</v>
      </c>
      <c r="I1051" t="s">
        <v>24</v>
      </c>
      <c r="J1051" t="s">
        <v>7858</v>
      </c>
      <c r="K1051" t="s">
        <v>8315</v>
      </c>
      <c r="L1051" t="s">
        <v>8316</v>
      </c>
      <c r="M1051" t="s">
        <v>8224</v>
      </c>
      <c r="N1051" t="s">
        <v>24</v>
      </c>
      <c r="O1051" t="s">
        <v>24</v>
      </c>
      <c r="P1051" t="s">
        <v>24</v>
      </c>
      <c r="Q1051" t="s">
        <v>24</v>
      </c>
      <c r="R1051" t="s">
        <v>24</v>
      </c>
      <c r="S1051" t="s">
        <v>24</v>
      </c>
      <c r="T1051" t="s">
        <v>24</v>
      </c>
      <c r="U1051" t="s">
        <v>359</v>
      </c>
      <c r="V1051" t="s">
        <v>24</v>
      </c>
      <c r="W1051" t="s">
        <v>24</v>
      </c>
      <c r="X1051" t="s">
        <v>24</v>
      </c>
      <c r="Y1051" t="s">
        <v>24</v>
      </c>
      <c r="Z1051" t="s">
        <v>8317</v>
      </c>
      <c r="AA1051" t="s">
        <v>24</v>
      </c>
    </row>
    <row r="1052" spans="1:27" x14ac:dyDescent="0.25">
      <c r="A1052" t="s">
        <v>8107</v>
      </c>
      <c r="B1052" t="s">
        <v>24</v>
      </c>
      <c r="C1052" t="s">
        <v>1218</v>
      </c>
      <c r="D1052" t="s">
        <v>212</v>
      </c>
      <c r="E1052" t="s">
        <v>24</v>
      </c>
      <c r="F1052">
        <v>1</v>
      </c>
      <c r="G1052" t="s">
        <v>8318</v>
      </c>
      <c r="H1052" t="s">
        <v>8319</v>
      </c>
      <c r="I1052" t="s">
        <v>24</v>
      </c>
      <c r="J1052" t="s">
        <v>6062</v>
      </c>
      <c r="K1052" t="s">
        <v>8320</v>
      </c>
      <c r="L1052" t="s">
        <v>8321</v>
      </c>
      <c r="M1052" t="s">
        <v>8224</v>
      </c>
      <c r="N1052" t="s">
        <v>24</v>
      </c>
      <c r="O1052" t="s">
        <v>24</v>
      </c>
      <c r="P1052" t="s">
        <v>24</v>
      </c>
      <c r="Q1052" t="s">
        <v>24</v>
      </c>
      <c r="R1052" t="s">
        <v>24</v>
      </c>
      <c r="S1052" t="s">
        <v>24</v>
      </c>
      <c r="T1052" t="s">
        <v>24</v>
      </c>
      <c r="U1052" t="s">
        <v>217</v>
      </c>
      <c r="V1052" t="s">
        <v>24</v>
      </c>
      <c r="W1052" t="s">
        <v>24</v>
      </c>
      <c r="X1052" t="s">
        <v>24</v>
      </c>
      <c r="Y1052" t="s">
        <v>24</v>
      </c>
      <c r="AA1052" t="s">
        <v>24</v>
      </c>
    </row>
    <row r="1053" spans="1:27" x14ac:dyDescent="0.25">
      <c r="A1053" t="s">
        <v>8107</v>
      </c>
      <c r="B1053" t="s">
        <v>24</v>
      </c>
      <c r="C1053" t="s">
        <v>1218</v>
      </c>
      <c r="D1053" t="s">
        <v>212</v>
      </c>
      <c r="E1053" t="s">
        <v>24</v>
      </c>
      <c r="F1053">
        <v>1</v>
      </c>
      <c r="G1053" t="s">
        <v>8322</v>
      </c>
      <c r="H1053" t="s">
        <v>8323</v>
      </c>
      <c r="I1053" t="s">
        <v>24</v>
      </c>
      <c r="J1053" t="s">
        <v>4072</v>
      </c>
      <c r="K1053" t="s">
        <v>8324</v>
      </c>
      <c r="L1053" t="s">
        <v>8325</v>
      </c>
      <c r="M1053" t="s">
        <v>8224</v>
      </c>
      <c r="N1053" t="s">
        <v>24</v>
      </c>
      <c r="O1053" t="s">
        <v>24</v>
      </c>
      <c r="P1053" t="s">
        <v>24</v>
      </c>
      <c r="Q1053" t="s">
        <v>24</v>
      </c>
      <c r="R1053" t="s">
        <v>24</v>
      </c>
      <c r="S1053" t="s">
        <v>24</v>
      </c>
      <c r="T1053" t="s">
        <v>24</v>
      </c>
      <c r="U1053" t="s">
        <v>217</v>
      </c>
      <c r="V1053" t="s">
        <v>24</v>
      </c>
      <c r="W1053" t="s">
        <v>24</v>
      </c>
      <c r="X1053" t="s">
        <v>24</v>
      </c>
      <c r="Y1053" t="s">
        <v>24</v>
      </c>
      <c r="AA1053" t="s">
        <v>24</v>
      </c>
    </row>
    <row r="1054" spans="1:27" x14ac:dyDescent="0.25">
      <c r="A1054" t="s">
        <v>8107</v>
      </c>
      <c r="B1054" t="s">
        <v>24</v>
      </c>
      <c r="C1054" t="s">
        <v>1218</v>
      </c>
      <c r="D1054" t="s">
        <v>212</v>
      </c>
      <c r="E1054" t="s">
        <v>24</v>
      </c>
      <c r="F1054">
        <v>1</v>
      </c>
      <c r="G1054" t="s">
        <v>8326</v>
      </c>
      <c r="H1054" t="s">
        <v>8327</v>
      </c>
      <c r="I1054" t="s">
        <v>24</v>
      </c>
      <c r="J1054" t="s">
        <v>6153</v>
      </c>
      <c r="K1054" t="s">
        <v>8328</v>
      </c>
      <c r="L1054" t="s">
        <v>8329</v>
      </c>
      <c r="M1054" t="s">
        <v>8224</v>
      </c>
      <c r="N1054" t="s">
        <v>24</v>
      </c>
      <c r="O1054" t="s">
        <v>24</v>
      </c>
      <c r="P1054" t="s">
        <v>24</v>
      </c>
      <c r="Q1054" t="s">
        <v>24</v>
      </c>
      <c r="R1054" t="s">
        <v>24</v>
      </c>
      <c r="S1054" t="s">
        <v>24</v>
      </c>
      <c r="T1054" t="s">
        <v>24</v>
      </c>
      <c r="U1054" t="s">
        <v>217</v>
      </c>
      <c r="V1054" t="s">
        <v>24</v>
      </c>
      <c r="W1054" t="s">
        <v>24</v>
      </c>
      <c r="X1054" t="s">
        <v>24</v>
      </c>
      <c r="Y1054" t="s">
        <v>24</v>
      </c>
      <c r="AA1054" t="s">
        <v>24</v>
      </c>
    </row>
    <row r="1055" spans="1:27" x14ac:dyDescent="0.25">
      <c r="A1055" t="s">
        <v>8107</v>
      </c>
      <c r="B1055" t="s">
        <v>24</v>
      </c>
      <c r="C1055" t="s">
        <v>1218</v>
      </c>
      <c r="D1055" t="s">
        <v>212</v>
      </c>
      <c r="E1055" t="s">
        <v>24</v>
      </c>
      <c r="F1055">
        <v>1</v>
      </c>
      <c r="G1055" t="s">
        <v>8330</v>
      </c>
      <c r="H1055" t="s">
        <v>8331</v>
      </c>
      <c r="I1055" t="s">
        <v>24</v>
      </c>
      <c r="J1055" t="s">
        <v>4706</v>
      </c>
      <c r="K1055" t="s">
        <v>8332</v>
      </c>
      <c r="L1055" t="s">
        <v>8333</v>
      </c>
      <c r="M1055" t="s">
        <v>8224</v>
      </c>
      <c r="N1055" t="s">
        <v>24</v>
      </c>
      <c r="O1055" t="s">
        <v>24</v>
      </c>
      <c r="P1055" t="s">
        <v>24</v>
      </c>
      <c r="Q1055" t="s">
        <v>24</v>
      </c>
      <c r="R1055" t="s">
        <v>24</v>
      </c>
      <c r="S1055" t="s">
        <v>24</v>
      </c>
      <c r="T1055" t="s">
        <v>24</v>
      </c>
      <c r="U1055" t="s">
        <v>217</v>
      </c>
      <c r="V1055" t="s">
        <v>24</v>
      </c>
      <c r="W1055" t="s">
        <v>24</v>
      </c>
      <c r="X1055" t="s">
        <v>24</v>
      </c>
      <c r="Y1055" t="s">
        <v>24</v>
      </c>
      <c r="AA1055" t="s">
        <v>24</v>
      </c>
    </row>
    <row r="1056" spans="1:27" x14ac:dyDescent="0.25">
      <c r="A1056" t="s">
        <v>8107</v>
      </c>
      <c r="B1056" t="s">
        <v>24</v>
      </c>
      <c r="C1056" t="s">
        <v>1218</v>
      </c>
      <c r="D1056" t="s">
        <v>212</v>
      </c>
      <c r="E1056" t="s">
        <v>24</v>
      </c>
      <c r="F1056">
        <v>1</v>
      </c>
      <c r="G1056" t="s">
        <v>8334</v>
      </c>
      <c r="H1056" t="s">
        <v>8335</v>
      </c>
      <c r="I1056" t="s">
        <v>24</v>
      </c>
      <c r="J1056" t="s">
        <v>8336</v>
      </c>
      <c r="K1056" t="s">
        <v>8337</v>
      </c>
      <c r="L1056" t="s">
        <v>8338</v>
      </c>
      <c r="M1056" t="s">
        <v>8224</v>
      </c>
      <c r="N1056" t="s">
        <v>24</v>
      </c>
      <c r="O1056" t="s">
        <v>24</v>
      </c>
      <c r="P1056" t="s">
        <v>24</v>
      </c>
      <c r="Q1056" t="s">
        <v>24</v>
      </c>
      <c r="R1056" t="s">
        <v>24</v>
      </c>
      <c r="S1056" t="s">
        <v>24</v>
      </c>
      <c r="T1056" t="s">
        <v>24</v>
      </c>
      <c r="U1056" t="s">
        <v>217</v>
      </c>
      <c r="V1056" t="s">
        <v>24</v>
      </c>
      <c r="W1056" t="s">
        <v>24</v>
      </c>
      <c r="X1056" t="s">
        <v>24</v>
      </c>
      <c r="Y1056" t="s">
        <v>24</v>
      </c>
      <c r="AA1056" t="s">
        <v>24</v>
      </c>
    </row>
    <row r="1057" spans="1:27" x14ac:dyDescent="0.25">
      <c r="A1057" t="s">
        <v>8107</v>
      </c>
      <c r="B1057" t="s">
        <v>24</v>
      </c>
      <c r="C1057" t="s">
        <v>1218</v>
      </c>
      <c r="D1057" t="s">
        <v>212</v>
      </c>
      <c r="E1057" t="s">
        <v>24</v>
      </c>
      <c r="F1057">
        <v>1</v>
      </c>
      <c r="G1057" t="s">
        <v>8339</v>
      </c>
      <c r="H1057" t="s">
        <v>8340</v>
      </c>
      <c r="I1057" t="s">
        <v>24</v>
      </c>
      <c r="J1057" t="s">
        <v>8341</v>
      </c>
      <c r="K1057" t="s">
        <v>8342</v>
      </c>
      <c r="L1057" t="s">
        <v>8343</v>
      </c>
      <c r="M1057" t="s">
        <v>8224</v>
      </c>
      <c r="N1057" t="s">
        <v>24</v>
      </c>
      <c r="O1057" t="s">
        <v>24</v>
      </c>
      <c r="P1057" t="s">
        <v>24</v>
      </c>
      <c r="Q1057" t="s">
        <v>24</v>
      </c>
      <c r="R1057" t="s">
        <v>24</v>
      </c>
      <c r="S1057" t="s">
        <v>24</v>
      </c>
      <c r="T1057" t="s">
        <v>24</v>
      </c>
      <c r="U1057" t="s">
        <v>217</v>
      </c>
      <c r="V1057" t="s">
        <v>24</v>
      </c>
      <c r="W1057" t="s">
        <v>24</v>
      </c>
      <c r="X1057" t="s">
        <v>24</v>
      </c>
      <c r="Y1057" t="s">
        <v>24</v>
      </c>
      <c r="AA1057" t="s">
        <v>24</v>
      </c>
    </row>
    <row r="1058" spans="1:27" x14ac:dyDescent="0.25">
      <c r="A1058" t="s">
        <v>8107</v>
      </c>
      <c r="B1058" t="s">
        <v>24</v>
      </c>
      <c r="C1058" t="s">
        <v>1218</v>
      </c>
      <c r="D1058" t="s">
        <v>212</v>
      </c>
      <c r="E1058" t="s">
        <v>24</v>
      </c>
      <c r="F1058">
        <v>1</v>
      </c>
      <c r="G1058" t="s">
        <v>8344</v>
      </c>
      <c r="H1058" t="s">
        <v>8345</v>
      </c>
      <c r="I1058" t="s">
        <v>24</v>
      </c>
      <c r="J1058" t="s">
        <v>4698</v>
      </c>
      <c r="K1058" t="s">
        <v>8346</v>
      </c>
      <c r="L1058" t="s">
        <v>8347</v>
      </c>
      <c r="M1058" t="s">
        <v>8224</v>
      </c>
      <c r="N1058" t="s">
        <v>24</v>
      </c>
      <c r="O1058" t="s">
        <v>24</v>
      </c>
      <c r="P1058" t="s">
        <v>24</v>
      </c>
      <c r="Q1058" t="s">
        <v>24</v>
      </c>
      <c r="R1058" t="s">
        <v>24</v>
      </c>
      <c r="S1058" t="s">
        <v>24</v>
      </c>
      <c r="T1058" t="s">
        <v>24</v>
      </c>
      <c r="U1058" t="s">
        <v>217</v>
      </c>
      <c r="V1058" t="s">
        <v>24</v>
      </c>
      <c r="W1058" t="s">
        <v>24</v>
      </c>
      <c r="X1058" t="s">
        <v>24</v>
      </c>
      <c r="Y1058" t="s">
        <v>24</v>
      </c>
      <c r="AA1058" t="s">
        <v>24</v>
      </c>
    </row>
    <row r="1059" spans="1:27" x14ac:dyDescent="0.25">
      <c r="A1059" t="s">
        <v>8107</v>
      </c>
      <c r="B1059" t="s">
        <v>24</v>
      </c>
      <c r="C1059" t="s">
        <v>1218</v>
      </c>
      <c r="D1059" t="s">
        <v>212</v>
      </c>
      <c r="E1059" t="s">
        <v>24</v>
      </c>
      <c r="F1059">
        <v>1</v>
      </c>
      <c r="G1059" t="s">
        <v>8348</v>
      </c>
      <c r="H1059" t="s">
        <v>8349</v>
      </c>
      <c r="I1059" t="s">
        <v>24</v>
      </c>
      <c r="J1059" t="s">
        <v>4285</v>
      </c>
      <c r="K1059" t="s">
        <v>8350</v>
      </c>
      <c r="L1059" t="s">
        <v>7151</v>
      </c>
      <c r="M1059" t="s">
        <v>8224</v>
      </c>
      <c r="N1059" t="s">
        <v>24</v>
      </c>
      <c r="O1059" t="s">
        <v>24</v>
      </c>
      <c r="P1059" t="s">
        <v>24</v>
      </c>
      <c r="Q1059" t="s">
        <v>24</v>
      </c>
      <c r="R1059" t="s">
        <v>24</v>
      </c>
      <c r="S1059" t="s">
        <v>24</v>
      </c>
      <c r="T1059" t="s">
        <v>24</v>
      </c>
      <c r="U1059" t="s">
        <v>217</v>
      </c>
      <c r="V1059" t="s">
        <v>24</v>
      </c>
      <c r="W1059" t="s">
        <v>24</v>
      </c>
      <c r="X1059" t="s">
        <v>24</v>
      </c>
      <c r="Y1059" t="s">
        <v>24</v>
      </c>
      <c r="AA1059" t="s">
        <v>24</v>
      </c>
    </row>
    <row r="1060" spans="1:27" x14ac:dyDescent="0.25">
      <c r="A1060" t="s">
        <v>8107</v>
      </c>
      <c r="B1060" t="s">
        <v>24</v>
      </c>
      <c r="C1060" t="s">
        <v>1218</v>
      </c>
      <c r="D1060" t="s">
        <v>212</v>
      </c>
      <c r="E1060" t="s">
        <v>24</v>
      </c>
      <c r="F1060">
        <v>1</v>
      </c>
      <c r="G1060" t="s">
        <v>8351</v>
      </c>
      <c r="H1060" t="s">
        <v>8352</v>
      </c>
      <c r="I1060" t="s">
        <v>24</v>
      </c>
      <c r="J1060" t="s">
        <v>4072</v>
      </c>
      <c r="K1060" t="s">
        <v>8353</v>
      </c>
      <c r="L1060" t="s">
        <v>4074</v>
      </c>
      <c r="M1060" t="s">
        <v>8224</v>
      </c>
      <c r="N1060" t="s">
        <v>24</v>
      </c>
      <c r="O1060" t="s">
        <v>24</v>
      </c>
      <c r="P1060" t="s">
        <v>24</v>
      </c>
      <c r="Q1060" t="s">
        <v>24</v>
      </c>
      <c r="R1060" t="s">
        <v>24</v>
      </c>
      <c r="S1060" t="s">
        <v>24</v>
      </c>
      <c r="T1060" t="s">
        <v>24</v>
      </c>
      <c r="U1060" t="s">
        <v>217</v>
      </c>
      <c r="V1060" t="s">
        <v>24</v>
      </c>
      <c r="W1060" t="s">
        <v>24</v>
      </c>
      <c r="X1060" t="s">
        <v>24</v>
      </c>
      <c r="Y1060" t="s">
        <v>24</v>
      </c>
      <c r="Z1060" t="s">
        <v>4075</v>
      </c>
      <c r="AA1060" t="s">
        <v>24</v>
      </c>
    </row>
    <row r="1061" spans="1:27" x14ac:dyDescent="0.25">
      <c r="A1061" t="s">
        <v>8107</v>
      </c>
      <c r="B1061" t="s">
        <v>24</v>
      </c>
      <c r="C1061" t="s">
        <v>1218</v>
      </c>
      <c r="D1061" t="s">
        <v>226</v>
      </c>
      <c r="E1061" t="s">
        <v>24</v>
      </c>
      <c r="F1061">
        <v>1</v>
      </c>
      <c r="G1061" t="s">
        <v>8354</v>
      </c>
      <c r="H1061" t="s">
        <v>8355</v>
      </c>
      <c r="I1061" t="s">
        <v>24</v>
      </c>
      <c r="J1061" t="s">
        <v>7695</v>
      </c>
      <c r="K1061" t="s">
        <v>8356</v>
      </c>
      <c r="L1061" t="s">
        <v>8357</v>
      </c>
      <c r="M1061" t="s">
        <v>8224</v>
      </c>
      <c r="N1061" t="s">
        <v>24</v>
      </c>
      <c r="O1061" t="s">
        <v>24</v>
      </c>
      <c r="P1061" t="s">
        <v>24</v>
      </c>
      <c r="Q1061" t="s">
        <v>24</v>
      </c>
      <c r="R1061" t="s">
        <v>24</v>
      </c>
      <c r="S1061" t="s">
        <v>24</v>
      </c>
      <c r="T1061" t="s">
        <v>24</v>
      </c>
      <c r="U1061" t="s">
        <v>237</v>
      </c>
      <c r="V1061" t="s">
        <v>24</v>
      </c>
      <c r="W1061" t="s">
        <v>24</v>
      </c>
      <c r="X1061" t="s">
        <v>24</v>
      </c>
      <c r="Y1061" t="s">
        <v>24</v>
      </c>
      <c r="AA1061" t="s">
        <v>24</v>
      </c>
    </row>
    <row r="1062" spans="1:27" x14ac:dyDescent="0.25">
      <c r="A1062" t="s">
        <v>8107</v>
      </c>
      <c r="B1062" t="s">
        <v>24</v>
      </c>
      <c r="C1062" t="s">
        <v>1218</v>
      </c>
      <c r="D1062" t="s">
        <v>238</v>
      </c>
      <c r="E1062" t="s">
        <v>24</v>
      </c>
      <c r="F1062">
        <v>1</v>
      </c>
      <c r="G1062" t="s">
        <v>8358</v>
      </c>
      <c r="H1062" t="s">
        <v>8359</v>
      </c>
      <c r="I1062" t="s">
        <v>24</v>
      </c>
      <c r="J1062" t="s">
        <v>4564</v>
      </c>
      <c r="K1062" t="s">
        <v>4819</v>
      </c>
      <c r="L1062" t="s">
        <v>4820</v>
      </c>
      <c r="M1062" t="s">
        <v>8224</v>
      </c>
      <c r="N1062" t="s">
        <v>24</v>
      </c>
      <c r="O1062" t="s">
        <v>24</v>
      </c>
      <c r="P1062" t="s">
        <v>24</v>
      </c>
      <c r="Q1062" t="s">
        <v>24</v>
      </c>
      <c r="R1062" t="s">
        <v>24</v>
      </c>
      <c r="S1062" t="s">
        <v>24</v>
      </c>
      <c r="T1062" t="s">
        <v>24</v>
      </c>
      <c r="U1062" t="s">
        <v>237</v>
      </c>
      <c r="V1062" t="s">
        <v>24</v>
      </c>
      <c r="W1062" t="s">
        <v>24</v>
      </c>
      <c r="X1062" t="s">
        <v>24</v>
      </c>
      <c r="Y1062" t="s">
        <v>24</v>
      </c>
      <c r="AA1062" t="s">
        <v>24</v>
      </c>
    </row>
    <row r="1063" spans="1:27" x14ac:dyDescent="0.25">
      <c r="A1063" t="s">
        <v>8107</v>
      </c>
      <c r="B1063" t="s">
        <v>24</v>
      </c>
      <c r="C1063" t="s">
        <v>1218</v>
      </c>
      <c r="D1063" t="s">
        <v>238</v>
      </c>
      <c r="E1063" t="s">
        <v>24</v>
      </c>
      <c r="F1063">
        <v>2</v>
      </c>
      <c r="G1063" t="s">
        <v>8360</v>
      </c>
      <c r="H1063" t="s">
        <v>8361</v>
      </c>
      <c r="I1063" t="s">
        <v>24</v>
      </c>
      <c r="J1063" t="s">
        <v>4324</v>
      </c>
      <c r="K1063" t="s">
        <v>8362</v>
      </c>
      <c r="L1063" t="s">
        <v>8363</v>
      </c>
      <c r="M1063" t="s">
        <v>8224</v>
      </c>
      <c r="N1063" t="s">
        <v>24</v>
      </c>
      <c r="O1063" t="s">
        <v>24</v>
      </c>
      <c r="P1063" t="s">
        <v>24</v>
      </c>
      <c r="Q1063" t="s">
        <v>24</v>
      </c>
      <c r="R1063" t="s">
        <v>24</v>
      </c>
      <c r="S1063" t="s">
        <v>24</v>
      </c>
      <c r="T1063" t="s">
        <v>24</v>
      </c>
      <c r="U1063" t="s">
        <v>231</v>
      </c>
      <c r="V1063" t="s">
        <v>24</v>
      </c>
      <c r="W1063" t="s">
        <v>24</v>
      </c>
      <c r="X1063" t="s">
        <v>24</v>
      </c>
      <c r="Y1063" t="s">
        <v>24</v>
      </c>
      <c r="Z1063" t="s">
        <v>8364</v>
      </c>
      <c r="AA1063" t="s">
        <v>24</v>
      </c>
    </row>
    <row r="1064" spans="1:27" x14ac:dyDescent="0.25">
      <c r="A1064" t="s">
        <v>8107</v>
      </c>
      <c r="B1064" t="s">
        <v>24</v>
      </c>
      <c r="C1064" t="s">
        <v>1218</v>
      </c>
      <c r="D1064" t="s">
        <v>1536</v>
      </c>
      <c r="E1064" t="s">
        <v>24</v>
      </c>
      <c r="F1064">
        <v>1</v>
      </c>
      <c r="G1064" t="s">
        <v>8365</v>
      </c>
      <c r="H1064" t="s">
        <v>8366</v>
      </c>
      <c r="I1064" t="s">
        <v>24</v>
      </c>
      <c r="J1064" t="s">
        <v>8367</v>
      </c>
      <c r="K1064" t="s">
        <v>8368</v>
      </c>
      <c r="L1064" t="s">
        <v>8369</v>
      </c>
      <c r="M1064" t="s">
        <v>8224</v>
      </c>
      <c r="N1064" t="s">
        <v>24</v>
      </c>
      <c r="O1064" t="s">
        <v>24</v>
      </c>
      <c r="P1064" t="s">
        <v>24</v>
      </c>
      <c r="Q1064" t="s">
        <v>24</v>
      </c>
      <c r="R1064" t="s">
        <v>24</v>
      </c>
      <c r="S1064" t="s">
        <v>24</v>
      </c>
      <c r="T1064" t="s">
        <v>24</v>
      </c>
      <c r="U1064" t="s">
        <v>1541</v>
      </c>
      <c r="V1064" t="s">
        <v>24</v>
      </c>
      <c r="W1064" t="s">
        <v>24</v>
      </c>
      <c r="X1064" t="s">
        <v>24</v>
      </c>
      <c r="Y1064" t="s">
        <v>24</v>
      </c>
      <c r="AA1064" t="s">
        <v>24</v>
      </c>
    </row>
    <row r="1065" spans="1:27" x14ac:dyDescent="0.25">
      <c r="A1065" t="s">
        <v>8107</v>
      </c>
      <c r="B1065" t="s">
        <v>24</v>
      </c>
      <c r="C1065" t="s">
        <v>1218</v>
      </c>
      <c r="D1065" t="s">
        <v>462</v>
      </c>
      <c r="E1065" t="s">
        <v>24</v>
      </c>
      <c r="F1065">
        <v>1</v>
      </c>
      <c r="G1065" t="s">
        <v>8370</v>
      </c>
      <c r="H1065" t="s">
        <v>8371</v>
      </c>
      <c r="I1065" t="s">
        <v>24</v>
      </c>
      <c r="J1065" t="s">
        <v>4467</v>
      </c>
      <c r="K1065" t="s">
        <v>8372</v>
      </c>
      <c r="L1065" t="s">
        <v>8373</v>
      </c>
      <c r="M1065" t="s">
        <v>8224</v>
      </c>
      <c r="N1065" t="s">
        <v>24</v>
      </c>
      <c r="O1065" t="s">
        <v>24</v>
      </c>
      <c r="P1065" t="s">
        <v>24</v>
      </c>
      <c r="Q1065" t="s">
        <v>24</v>
      </c>
      <c r="R1065" t="s">
        <v>24</v>
      </c>
      <c r="S1065" t="s">
        <v>24</v>
      </c>
      <c r="T1065" t="s">
        <v>24</v>
      </c>
      <c r="U1065" t="s">
        <v>2472</v>
      </c>
      <c r="V1065" t="s">
        <v>24</v>
      </c>
      <c r="W1065" t="s">
        <v>24</v>
      </c>
      <c r="X1065" t="s">
        <v>24</v>
      </c>
      <c r="Y1065" t="s">
        <v>24</v>
      </c>
      <c r="AA1065" t="s">
        <v>24</v>
      </c>
    </row>
    <row r="1066" spans="1:27" x14ac:dyDescent="0.25">
      <c r="A1066" t="s">
        <v>8107</v>
      </c>
      <c r="B1066" t="s">
        <v>24</v>
      </c>
      <c r="C1066" t="s">
        <v>1218</v>
      </c>
      <c r="D1066" t="s">
        <v>243</v>
      </c>
      <c r="E1066" t="s">
        <v>24</v>
      </c>
      <c r="F1066">
        <v>1</v>
      </c>
      <c r="G1066" t="s">
        <v>8374</v>
      </c>
      <c r="H1066" t="s">
        <v>8375</v>
      </c>
      <c r="I1066" t="s">
        <v>24</v>
      </c>
      <c r="J1066" t="s">
        <v>4785</v>
      </c>
      <c r="K1066" t="s">
        <v>8376</v>
      </c>
      <c r="L1066" t="s">
        <v>8377</v>
      </c>
      <c r="M1066" t="s">
        <v>8224</v>
      </c>
      <c r="N1066" t="s">
        <v>24</v>
      </c>
      <c r="O1066" t="s">
        <v>24</v>
      </c>
      <c r="P1066" t="s">
        <v>24</v>
      </c>
      <c r="Q1066" t="s">
        <v>24</v>
      </c>
      <c r="R1066" t="s">
        <v>24</v>
      </c>
      <c r="S1066" t="s">
        <v>24</v>
      </c>
      <c r="T1066" t="s">
        <v>24</v>
      </c>
      <c r="U1066" t="s">
        <v>6492</v>
      </c>
      <c r="V1066" t="s">
        <v>24</v>
      </c>
      <c r="W1066" t="s">
        <v>24</v>
      </c>
      <c r="X1066" t="s">
        <v>24</v>
      </c>
      <c r="Y1066" t="s">
        <v>24</v>
      </c>
      <c r="AA1066" t="s">
        <v>24</v>
      </c>
    </row>
    <row r="1067" spans="1:27" x14ac:dyDescent="0.25">
      <c r="A1067" t="s">
        <v>8107</v>
      </c>
      <c r="B1067" t="s">
        <v>24</v>
      </c>
      <c r="C1067" t="s">
        <v>1218</v>
      </c>
      <c r="D1067" t="s">
        <v>243</v>
      </c>
      <c r="E1067" t="s">
        <v>24</v>
      </c>
      <c r="F1067">
        <v>1</v>
      </c>
      <c r="G1067" t="s">
        <v>8378</v>
      </c>
      <c r="H1067" t="s">
        <v>8379</v>
      </c>
      <c r="I1067" t="s">
        <v>24</v>
      </c>
      <c r="J1067" t="s">
        <v>5195</v>
      </c>
      <c r="K1067" t="s">
        <v>8380</v>
      </c>
      <c r="L1067" t="s">
        <v>8381</v>
      </c>
      <c r="M1067" t="s">
        <v>8224</v>
      </c>
      <c r="N1067" t="s">
        <v>24</v>
      </c>
      <c r="O1067" t="s">
        <v>24</v>
      </c>
      <c r="P1067" t="s">
        <v>24</v>
      </c>
      <c r="Q1067" t="s">
        <v>24</v>
      </c>
      <c r="R1067" t="s">
        <v>24</v>
      </c>
      <c r="S1067" t="s">
        <v>24</v>
      </c>
      <c r="T1067" t="s">
        <v>24</v>
      </c>
      <c r="U1067" t="s">
        <v>6492</v>
      </c>
      <c r="V1067" t="s">
        <v>24</v>
      </c>
      <c r="W1067" t="s">
        <v>24</v>
      </c>
      <c r="X1067" t="s">
        <v>24</v>
      </c>
      <c r="Y1067" t="s">
        <v>24</v>
      </c>
      <c r="AA1067" t="s">
        <v>24</v>
      </c>
    </row>
    <row r="1068" spans="1:27" x14ac:dyDescent="0.25">
      <c r="A1068" t="s">
        <v>8107</v>
      </c>
      <c r="B1068" t="s">
        <v>24</v>
      </c>
      <c r="C1068" t="s">
        <v>1218</v>
      </c>
      <c r="D1068" t="s">
        <v>243</v>
      </c>
      <c r="E1068" t="s">
        <v>24</v>
      </c>
      <c r="F1068">
        <v>1</v>
      </c>
      <c r="G1068" t="s">
        <v>8382</v>
      </c>
      <c r="H1068" t="s">
        <v>8383</v>
      </c>
      <c r="I1068" t="s">
        <v>24</v>
      </c>
      <c r="J1068" t="s">
        <v>5448</v>
      </c>
      <c r="K1068" t="s">
        <v>8384</v>
      </c>
      <c r="L1068" t="s">
        <v>8385</v>
      </c>
      <c r="M1068" t="s">
        <v>8224</v>
      </c>
      <c r="N1068" t="s">
        <v>24</v>
      </c>
      <c r="O1068" t="s">
        <v>24</v>
      </c>
      <c r="P1068" t="s">
        <v>24</v>
      </c>
      <c r="Q1068" t="s">
        <v>24</v>
      </c>
      <c r="R1068" t="s">
        <v>24</v>
      </c>
      <c r="S1068" t="s">
        <v>24</v>
      </c>
      <c r="T1068" t="s">
        <v>24</v>
      </c>
      <c r="U1068" t="s">
        <v>6492</v>
      </c>
      <c r="V1068" t="s">
        <v>24</v>
      </c>
      <c r="W1068" t="s">
        <v>24</v>
      </c>
      <c r="X1068" t="s">
        <v>24</v>
      </c>
      <c r="Y1068" t="s">
        <v>24</v>
      </c>
      <c r="Z1068" t="s">
        <v>8386</v>
      </c>
      <c r="AA1068" t="s">
        <v>24</v>
      </c>
    </row>
    <row r="1069" spans="1:27" x14ac:dyDescent="0.25">
      <c r="A1069" t="s">
        <v>8107</v>
      </c>
      <c r="B1069" t="s">
        <v>24</v>
      </c>
      <c r="C1069" t="s">
        <v>1218</v>
      </c>
      <c r="D1069" t="s">
        <v>243</v>
      </c>
      <c r="E1069" t="s">
        <v>24</v>
      </c>
      <c r="F1069">
        <v>1</v>
      </c>
      <c r="G1069" t="s">
        <v>8387</v>
      </c>
      <c r="H1069" t="s">
        <v>8388</v>
      </c>
      <c r="I1069" t="s">
        <v>24</v>
      </c>
      <c r="J1069" t="s">
        <v>6062</v>
      </c>
      <c r="K1069" t="s">
        <v>8389</v>
      </c>
      <c r="L1069" t="s">
        <v>8390</v>
      </c>
      <c r="M1069" t="s">
        <v>8224</v>
      </c>
      <c r="N1069" t="s">
        <v>24</v>
      </c>
      <c r="O1069" t="s">
        <v>24</v>
      </c>
      <c r="P1069" t="s">
        <v>24</v>
      </c>
      <c r="Q1069" t="s">
        <v>24</v>
      </c>
      <c r="R1069" t="s">
        <v>24</v>
      </c>
      <c r="S1069" t="s">
        <v>24</v>
      </c>
      <c r="T1069" t="s">
        <v>24</v>
      </c>
      <c r="U1069" t="s">
        <v>6492</v>
      </c>
      <c r="V1069" t="s">
        <v>24</v>
      </c>
      <c r="W1069" t="s">
        <v>24</v>
      </c>
      <c r="X1069" t="s">
        <v>24</v>
      </c>
      <c r="Y1069" t="s">
        <v>24</v>
      </c>
      <c r="AA1069" t="s">
        <v>24</v>
      </c>
    </row>
    <row r="1070" spans="1:27" x14ac:dyDescent="0.25">
      <c r="A1070" t="s">
        <v>8107</v>
      </c>
      <c r="B1070" t="s">
        <v>24</v>
      </c>
      <c r="C1070" t="s">
        <v>1218</v>
      </c>
      <c r="D1070" t="s">
        <v>266</v>
      </c>
      <c r="E1070" t="s">
        <v>24</v>
      </c>
      <c r="F1070">
        <v>1</v>
      </c>
      <c r="G1070" t="s">
        <v>8391</v>
      </c>
      <c r="H1070" t="s">
        <v>8392</v>
      </c>
      <c r="I1070" t="s">
        <v>24</v>
      </c>
      <c r="J1070" t="s">
        <v>4268</v>
      </c>
      <c r="K1070" t="s">
        <v>8393</v>
      </c>
      <c r="L1070" t="s">
        <v>8394</v>
      </c>
      <c r="M1070" t="s">
        <v>8224</v>
      </c>
      <c r="N1070" t="s">
        <v>24</v>
      </c>
      <c r="O1070" t="s">
        <v>24</v>
      </c>
      <c r="P1070" t="s">
        <v>24</v>
      </c>
      <c r="Q1070" t="s">
        <v>24</v>
      </c>
      <c r="R1070" t="s">
        <v>24</v>
      </c>
      <c r="S1070" t="s">
        <v>24</v>
      </c>
      <c r="T1070" t="s">
        <v>24</v>
      </c>
      <c r="U1070" t="s">
        <v>272</v>
      </c>
      <c r="V1070" t="s">
        <v>24</v>
      </c>
      <c r="W1070" t="s">
        <v>24</v>
      </c>
      <c r="X1070" t="s">
        <v>24</v>
      </c>
      <c r="Y1070" t="s">
        <v>24</v>
      </c>
      <c r="Z1070" t="s">
        <v>8395</v>
      </c>
      <c r="AA1070" t="s">
        <v>24</v>
      </c>
    </row>
    <row r="1071" spans="1:27" x14ac:dyDescent="0.25">
      <c r="A1071" t="s">
        <v>8107</v>
      </c>
      <c r="B1071" t="s">
        <v>24</v>
      </c>
      <c r="C1071" t="s">
        <v>1218</v>
      </c>
      <c r="D1071" t="s">
        <v>266</v>
      </c>
      <c r="E1071" t="s">
        <v>24</v>
      </c>
      <c r="F1071">
        <v>4</v>
      </c>
      <c r="G1071" t="s">
        <v>8396</v>
      </c>
      <c r="H1071" t="s">
        <v>8397</v>
      </c>
      <c r="I1071" t="s">
        <v>24</v>
      </c>
      <c r="J1071" t="s">
        <v>4511</v>
      </c>
      <c r="K1071" t="s">
        <v>8398</v>
      </c>
      <c r="L1071" t="s">
        <v>8399</v>
      </c>
      <c r="M1071" t="s">
        <v>8224</v>
      </c>
      <c r="N1071" t="s">
        <v>24</v>
      </c>
      <c r="O1071" t="s">
        <v>24</v>
      </c>
      <c r="P1071" t="s">
        <v>24</v>
      </c>
      <c r="Q1071" t="s">
        <v>24</v>
      </c>
      <c r="R1071" t="s">
        <v>24</v>
      </c>
      <c r="S1071" t="s">
        <v>24</v>
      </c>
      <c r="T1071" t="s">
        <v>24</v>
      </c>
      <c r="U1071" t="s">
        <v>6639</v>
      </c>
      <c r="V1071" t="s">
        <v>24</v>
      </c>
      <c r="W1071" t="s">
        <v>24</v>
      </c>
      <c r="X1071" t="s">
        <v>24</v>
      </c>
      <c r="Y1071" t="s">
        <v>24</v>
      </c>
      <c r="AA1071" t="s">
        <v>24</v>
      </c>
    </row>
    <row r="1072" spans="1:27" x14ac:dyDescent="0.25">
      <c r="A1072" t="s">
        <v>8107</v>
      </c>
      <c r="B1072" t="s">
        <v>24</v>
      </c>
      <c r="C1072" t="s">
        <v>1218</v>
      </c>
      <c r="D1072" t="s">
        <v>6079</v>
      </c>
      <c r="E1072" t="s">
        <v>24</v>
      </c>
      <c r="F1072">
        <v>1</v>
      </c>
      <c r="G1072" t="s">
        <v>8400</v>
      </c>
      <c r="H1072" t="s">
        <v>8401</v>
      </c>
      <c r="I1072" t="s">
        <v>24</v>
      </c>
      <c r="J1072" t="s">
        <v>6082</v>
      </c>
      <c r="K1072" t="s">
        <v>8402</v>
      </c>
      <c r="L1072" t="s">
        <v>8403</v>
      </c>
      <c r="M1072" t="s">
        <v>8224</v>
      </c>
      <c r="N1072" t="s">
        <v>24</v>
      </c>
      <c r="O1072" t="s">
        <v>24</v>
      </c>
      <c r="P1072" t="s">
        <v>24</v>
      </c>
      <c r="Q1072" t="s">
        <v>24</v>
      </c>
      <c r="R1072" t="s">
        <v>24</v>
      </c>
      <c r="S1072" t="s">
        <v>24</v>
      </c>
      <c r="T1072" t="s">
        <v>24</v>
      </c>
      <c r="U1072" t="s">
        <v>6085</v>
      </c>
      <c r="V1072" t="s">
        <v>24</v>
      </c>
      <c r="W1072" t="s">
        <v>24</v>
      </c>
      <c r="X1072" t="s">
        <v>24</v>
      </c>
      <c r="Y1072" t="s">
        <v>24</v>
      </c>
      <c r="AA1072" t="s">
        <v>24</v>
      </c>
    </row>
    <row r="1073" spans="1:27" x14ac:dyDescent="0.25">
      <c r="A1073" t="s">
        <v>8107</v>
      </c>
      <c r="B1073" t="s">
        <v>24</v>
      </c>
      <c r="C1073" t="s">
        <v>1218</v>
      </c>
      <c r="D1073" t="s">
        <v>226</v>
      </c>
      <c r="E1073" t="s">
        <v>24</v>
      </c>
      <c r="F1073">
        <v>3</v>
      </c>
      <c r="G1073" t="s">
        <v>8404</v>
      </c>
      <c r="H1073" t="s">
        <v>8405</v>
      </c>
      <c r="I1073" t="s">
        <v>24</v>
      </c>
      <c r="J1073" t="s">
        <v>8406</v>
      </c>
      <c r="K1073" t="s">
        <v>8407</v>
      </c>
      <c r="L1073" t="s">
        <v>2375</v>
      </c>
      <c r="M1073" t="s">
        <v>8224</v>
      </c>
      <c r="N1073" t="s">
        <v>24</v>
      </c>
      <c r="O1073" t="s">
        <v>24</v>
      </c>
      <c r="P1073" t="s">
        <v>24</v>
      </c>
      <c r="Q1073" t="s">
        <v>24</v>
      </c>
      <c r="R1073" t="s">
        <v>24</v>
      </c>
      <c r="S1073" t="s">
        <v>24</v>
      </c>
      <c r="T1073" t="s">
        <v>24</v>
      </c>
      <c r="U1073" t="s">
        <v>457</v>
      </c>
      <c r="V1073" t="s">
        <v>24</v>
      </c>
      <c r="W1073" t="s">
        <v>24</v>
      </c>
      <c r="X1073" t="s">
        <v>24</v>
      </c>
      <c r="Y1073" t="s">
        <v>24</v>
      </c>
      <c r="AA1073" t="s">
        <v>24</v>
      </c>
    </row>
    <row r="1074" spans="1:27" x14ac:dyDescent="0.25">
      <c r="A1074" t="s">
        <v>8107</v>
      </c>
      <c r="B1074" t="s">
        <v>24</v>
      </c>
      <c r="C1074" t="s">
        <v>1218</v>
      </c>
      <c r="D1074" t="s">
        <v>243</v>
      </c>
      <c r="E1074" t="s">
        <v>24</v>
      </c>
      <c r="F1074">
        <v>1</v>
      </c>
      <c r="G1074" t="s">
        <v>8408</v>
      </c>
      <c r="H1074" t="s">
        <v>8409</v>
      </c>
      <c r="I1074" t="s">
        <v>24</v>
      </c>
      <c r="J1074" t="s">
        <v>5910</v>
      </c>
      <c r="K1074" t="s">
        <v>8410</v>
      </c>
      <c r="L1074" t="s">
        <v>8411</v>
      </c>
      <c r="M1074" t="s">
        <v>8224</v>
      </c>
      <c r="N1074" t="s">
        <v>24</v>
      </c>
      <c r="O1074" t="s">
        <v>24</v>
      </c>
      <c r="P1074" t="s">
        <v>24</v>
      </c>
      <c r="Q1074" t="s">
        <v>24</v>
      </c>
      <c r="R1074" t="s">
        <v>24</v>
      </c>
      <c r="S1074" t="s">
        <v>24</v>
      </c>
      <c r="T1074" t="s">
        <v>24</v>
      </c>
      <c r="U1074" t="s">
        <v>6492</v>
      </c>
      <c r="V1074" t="s">
        <v>24</v>
      </c>
      <c r="W1074" t="s">
        <v>24</v>
      </c>
      <c r="X1074" t="s">
        <v>24</v>
      </c>
      <c r="Y1074" t="s">
        <v>24</v>
      </c>
      <c r="AA1074" t="s">
        <v>24</v>
      </c>
    </row>
    <row r="1075" spans="1:27" x14ac:dyDescent="0.25">
      <c r="A1075" t="s">
        <v>8107</v>
      </c>
      <c r="B1075" t="s">
        <v>24</v>
      </c>
      <c r="C1075" t="s">
        <v>1218</v>
      </c>
      <c r="D1075" t="s">
        <v>243</v>
      </c>
      <c r="E1075" t="s">
        <v>24</v>
      </c>
      <c r="F1075">
        <v>1</v>
      </c>
      <c r="G1075" t="s">
        <v>8412</v>
      </c>
      <c r="H1075" t="s">
        <v>8413</v>
      </c>
      <c r="I1075" t="s">
        <v>24</v>
      </c>
      <c r="J1075" t="s">
        <v>5910</v>
      </c>
      <c r="K1075" t="s">
        <v>8414</v>
      </c>
      <c r="L1075" t="s">
        <v>8415</v>
      </c>
      <c r="M1075" t="s">
        <v>8224</v>
      </c>
      <c r="N1075" t="s">
        <v>24</v>
      </c>
      <c r="O1075" t="s">
        <v>24</v>
      </c>
      <c r="P1075" t="s">
        <v>24</v>
      </c>
      <c r="Q1075" t="s">
        <v>24</v>
      </c>
      <c r="R1075" t="s">
        <v>24</v>
      </c>
      <c r="S1075" t="s">
        <v>24</v>
      </c>
      <c r="T1075" t="s">
        <v>24</v>
      </c>
      <c r="U1075" t="s">
        <v>6492</v>
      </c>
      <c r="V1075" t="s">
        <v>24</v>
      </c>
      <c r="W1075" t="s">
        <v>24</v>
      </c>
      <c r="X1075" t="s">
        <v>24</v>
      </c>
      <c r="Y1075" t="s">
        <v>24</v>
      </c>
      <c r="AA1075" t="s">
        <v>24</v>
      </c>
    </row>
    <row r="1076" spans="1:27" x14ac:dyDescent="0.25">
      <c r="A1076" t="s">
        <v>8107</v>
      </c>
      <c r="B1076" t="s">
        <v>24</v>
      </c>
      <c r="C1076" t="s">
        <v>1218</v>
      </c>
      <c r="D1076" t="s">
        <v>243</v>
      </c>
      <c r="E1076" t="s">
        <v>24</v>
      </c>
      <c r="F1076">
        <v>1</v>
      </c>
      <c r="G1076" t="s">
        <v>8416</v>
      </c>
      <c r="H1076" t="s">
        <v>8417</v>
      </c>
      <c r="I1076" t="s">
        <v>24</v>
      </c>
      <c r="J1076" t="s">
        <v>4473</v>
      </c>
      <c r="K1076" t="s">
        <v>2912</v>
      </c>
      <c r="L1076" t="s">
        <v>8418</v>
      </c>
      <c r="M1076" t="s">
        <v>8224</v>
      </c>
      <c r="N1076" t="s">
        <v>24</v>
      </c>
      <c r="O1076" t="s">
        <v>24</v>
      </c>
      <c r="P1076" t="s">
        <v>24</v>
      </c>
      <c r="Q1076" t="s">
        <v>24</v>
      </c>
      <c r="R1076" t="s">
        <v>24</v>
      </c>
      <c r="S1076" t="s">
        <v>24</v>
      </c>
      <c r="T1076" t="s">
        <v>24</v>
      </c>
      <c r="U1076" t="s">
        <v>6492</v>
      </c>
      <c r="V1076" t="s">
        <v>24</v>
      </c>
      <c r="W1076" t="s">
        <v>24</v>
      </c>
      <c r="X1076" t="s">
        <v>24</v>
      </c>
      <c r="Y1076" t="s">
        <v>24</v>
      </c>
      <c r="AA1076" t="s">
        <v>24</v>
      </c>
    </row>
    <row r="1077" spans="1:27" x14ac:dyDescent="0.25">
      <c r="A1077" t="s">
        <v>8107</v>
      </c>
      <c r="B1077" t="s">
        <v>24</v>
      </c>
      <c r="C1077" t="s">
        <v>1218</v>
      </c>
      <c r="D1077" t="s">
        <v>243</v>
      </c>
      <c r="E1077" t="s">
        <v>24</v>
      </c>
      <c r="F1077">
        <v>1</v>
      </c>
      <c r="G1077" t="s">
        <v>8419</v>
      </c>
      <c r="H1077" t="s">
        <v>8420</v>
      </c>
      <c r="I1077" t="s">
        <v>24</v>
      </c>
      <c r="J1077" t="s">
        <v>4353</v>
      </c>
      <c r="K1077" t="s">
        <v>8421</v>
      </c>
      <c r="L1077" t="s">
        <v>8422</v>
      </c>
      <c r="M1077" t="s">
        <v>8224</v>
      </c>
      <c r="N1077" t="s">
        <v>24</v>
      </c>
      <c r="O1077" t="s">
        <v>24</v>
      </c>
      <c r="P1077" t="s">
        <v>24</v>
      </c>
      <c r="Q1077" t="s">
        <v>24</v>
      </c>
      <c r="R1077" t="s">
        <v>24</v>
      </c>
      <c r="S1077" t="s">
        <v>24</v>
      </c>
      <c r="T1077" t="s">
        <v>24</v>
      </c>
      <c r="U1077" t="s">
        <v>6492</v>
      </c>
      <c r="V1077" t="s">
        <v>24</v>
      </c>
      <c r="W1077" t="s">
        <v>24</v>
      </c>
      <c r="X1077" t="s">
        <v>24</v>
      </c>
      <c r="Y1077" t="s">
        <v>24</v>
      </c>
      <c r="AA1077" t="s">
        <v>24</v>
      </c>
    </row>
    <row r="1078" spans="1:27" x14ac:dyDescent="0.25">
      <c r="A1078" t="s">
        <v>8107</v>
      </c>
      <c r="B1078" t="s">
        <v>24</v>
      </c>
      <c r="C1078" t="s">
        <v>1218</v>
      </c>
      <c r="D1078" t="s">
        <v>250</v>
      </c>
      <c r="E1078" t="s">
        <v>24</v>
      </c>
      <c r="F1078">
        <v>1</v>
      </c>
      <c r="G1078" t="s">
        <v>8423</v>
      </c>
      <c r="H1078" t="s">
        <v>8424</v>
      </c>
      <c r="I1078" t="s">
        <v>24</v>
      </c>
      <c r="J1078" t="s">
        <v>8425</v>
      </c>
      <c r="K1078" t="s">
        <v>8426</v>
      </c>
      <c r="L1078" t="s">
        <v>8427</v>
      </c>
      <c r="M1078" t="s">
        <v>8224</v>
      </c>
      <c r="N1078" t="s">
        <v>24</v>
      </c>
      <c r="O1078" t="s">
        <v>24</v>
      </c>
      <c r="P1078" t="s">
        <v>24</v>
      </c>
      <c r="Q1078" t="s">
        <v>24</v>
      </c>
      <c r="R1078" t="s">
        <v>24</v>
      </c>
      <c r="S1078" t="s">
        <v>24</v>
      </c>
      <c r="T1078" t="s">
        <v>24</v>
      </c>
      <c r="U1078" t="s">
        <v>1958</v>
      </c>
      <c r="V1078" t="s">
        <v>24</v>
      </c>
      <c r="W1078" t="s">
        <v>24</v>
      </c>
      <c r="X1078" t="s">
        <v>24</v>
      </c>
      <c r="Y1078" t="s">
        <v>24</v>
      </c>
      <c r="AA1078" t="s">
        <v>24</v>
      </c>
    </row>
    <row r="1079" spans="1:27" x14ac:dyDescent="0.25">
      <c r="A1079" t="s">
        <v>8107</v>
      </c>
      <c r="B1079" t="s">
        <v>24</v>
      </c>
      <c r="C1079" t="s">
        <v>1218</v>
      </c>
      <c r="D1079" t="s">
        <v>266</v>
      </c>
      <c r="E1079" t="s">
        <v>24</v>
      </c>
      <c r="F1079">
        <v>1</v>
      </c>
      <c r="G1079" t="s">
        <v>8428</v>
      </c>
      <c r="H1079" t="s">
        <v>8429</v>
      </c>
      <c r="I1079" t="s">
        <v>24</v>
      </c>
      <c r="J1079" t="s">
        <v>5291</v>
      </c>
      <c r="K1079" t="s">
        <v>8430</v>
      </c>
      <c r="L1079" t="s">
        <v>8431</v>
      </c>
      <c r="M1079" t="s">
        <v>8224</v>
      </c>
      <c r="N1079" t="s">
        <v>24</v>
      </c>
      <c r="O1079" t="s">
        <v>24</v>
      </c>
      <c r="P1079" t="s">
        <v>24</v>
      </c>
      <c r="Q1079" t="s">
        <v>24</v>
      </c>
      <c r="R1079" t="s">
        <v>24</v>
      </c>
      <c r="S1079" t="s">
        <v>24</v>
      </c>
      <c r="T1079" t="s">
        <v>24</v>
      </c>
      <c r="U1079" t="s">
        <v>272</v>
      </c>
      <c r="V1079" t="s">
        <v>24</v>
      </c>
      <c r="W1079" t="s">
        <v>24</v>
      </c>
      <c r="X1079" t="s">
        <v>24</v>
      </c>
      <c r="Y1079" t="s">
        <v>24</v>
      </c>
      <c r="AA1079" t="s">
        <v>24</v>
      </c>
    </row>
    <row r="1080" spans="1:27" x14ac:dyDescent="0.25">
      <c r="A1080" t="s">
        <v>8432</v>
      </c>
      <c r="B1080" t="s">
        <v>24</v>
      </c>
      <c r="C1080" t="s">
        <v>1218</v>
      </c>
      <c r="D1080" t="s">
        <v>212</v>
      </c>
      <c r="E1080" t="s">
        <v>24</v>
      </c>
      <c r="F1080">
        <v>1</v>
      </c>
      <c r="G1080" t="s">
        <v>8433</v>
      </c>
      <c r="H1080" t="s">
        <v>8434</v>
      </c>
      <c r="I1080" t="s">
        <v>24</v>
      </c>
      <c r="J1080" t="s">
        <v>7428</v>
      </c>
      <c r="K1080" t="s">
        <v>8435</v>
      </c>
      <c r="L1080" t="s">
        <v>8436</v>
      </c>
      <c r="M1080" t="s">
        <v>8224</v>
      </c>
      <c r="N1080" t="s">
        <v>24</v>
      </c>
      <c r="O1080" t="s">
        <v>24</v>
      </c>
      <c r="P1080" t="s">
        <v>24</v>
      </c>
      <c r="Q1080" t="s">
        <v>24</v>
      </c>
      <c r="R1080" t="s">
        <v>24</v>
      </c>
      <c r="S1080" t="s">
        <v>24</v>
      </c>
      <c r="T1080" t="s">
        <v>24</v>
      </c>
      <c r="U1080" t="s">
        <v>217</v>
      </c>
      <c r="V1080" t="s">
        <v>24</v>
      </c>
      <c r="W1080" t="s">
        <v>24</v>
      </c>
      <c r="X1080" t="s">
        <v>24</v>
      </c>
      <c r="Y1080" t="s">
        <v>24</v>
      </c>
      <c r="AA1080" t="s">
        <v>24</v>
      </c>
    </row>
    <row r="1081" spans="1:27" x14ac:dyDescent="0.25">
      <c r="A1081" t="s">
        <v>8432</v>
      </c>
      <c r="B1081" t="s">
        <v>24</v>
      </c>
      <c r="C1081" t="s">
        <v>1218</v>
      </c>
      <c r="D1081" t="s">
        <v>212</v>
      </c>
      <c r="E1081" t="s">
        <v>24</v>
      </c>
      <c r="F1081">
        <v>2</v>
      </c>
      <c r="G1081" t="s">
        <v>8437</v>
      </c>
      <c r="H1081" t="s">
        <v>8438</v>
      </c>
      <c r="I1081" t="s">
        <v>24</v>
      </c>
      <c r="J1081" t="s">
        <v>8439</v>
      </c>
      <c r="K1081" t="s">
        <v>8440</v>
      </c>
      <c r="L1081" t="s">
        <v>8441</v>
      </c>
      <c r="M1081" t="s">
        <v>8224</v>
      </c>
      <c r="N1081" t="s">
        <v>24</v>
      </c>
      <c r="O1081" t="s">
        <v>24</v>
      </c>
      <c r="P1081" t="s">
        <v>24</v>
      </c>
      <c r="Q1081" t="s">
        <v>24</v>
      </c>
      <c r="R1081" t="s">
        <v>24</v>
      </c>
      <c r="S1081" t="s">
        <v>24</v>
      </c>
      <c r="T1081" t="s">
        <v>24</v>
      </c>
      <c r="U1081" t="s">
        <v>359</v>
      </c>
      <c r="V1081" t="s">
        <v>24</v>
      </c>
      <c r="W1081" t="s">
        <v>24</v>
      </c>
      <c r="X1081" t="s">
        <v>24</v>
      </c>
      <c r="Y1081" t="s">
        <v>24</v>
      </c>
      <c r="AA1081" t="s">
        <v>24</v>
      </c>
    </row>
    <row r="1082" spans="1:27" x14ac:dyDescent="0.25">
      <c r="A1082" t="s">
        <v>8432</v>
      </c>
      <c r="B1082" t="s">
        <v>24</v>
      </c>
      <c r="C1082" t="s">
        <v>1218</v>
      </c>
      <c r="D1082" t="s">
        <v>212</v>
      </c>
      <c r="E1082" t="s">
        <v>24</v>
      </c>
      <c r="F1082">
        <v>1</v>
      </c>
      <c r="G1082" t="s">
        <v>8442</v>
      </c>
      <c r="H1082" t="s">
        <v>8443</v>
      </c>
      <c r="I1082" t="s">
        <v>24</v>
      </c>
      <c r="J1082" t="s">
        <v>8444</v>
      </c>
      <c r="K1082" t="s">
        <v>8445</v>
      </c>
      <c r="L1082" t="s">
        <v>8446</v>
      </c>
      <c r="M1082" t="s">
        <v>8447</v>
      </c>
      <c r="N1082" t="s">
        <v>24</v>
      </c>
      <c r="O1082" t="s">
        <v>24</v>
      </c>
      <c r="P1082" t="s">
        <v>24</v>
      </c>
      <c r="Q1082" t="s">
        <v>24</v>
      </c>
      <c r="R1082" t="s">
        <v>24</v>
      </c>
      <c r="S1082" t="s">
        <v>24</v>
      </c>
      <c r="T1082" t="s">
        <v>24</v>
      </c>
      <c r="U1082" t="s">
        <v>217</v>
      </c>
      <c r="V1082" t="s">
        <v>24</v>
      </c>
      <c r="W1082" t="s">
        <v>24</v>
      </c>
      <c r="X1082" t="s">
        <v>24</v>
      </c>
      <c r="Y1082" t="s">
        <v>24</v>
      </c>
      <c r="AA1082" t="s">
        <v>24</v>
      </c>
    </row>
    <row r="1083" spans="1:27" x14ac:dyDescent="0.25">
      <c r="A1083" t="s">
        <v>8432</v>
      </c>
      <c r="B1083" t="s">
        <v>24</v>
      </c>
      <c r="C1083" t="s">
        <v>1218</v>
      </c>
      <c r="D1083" t="s">
        <v>212</v>
      </c>
      <c r="E1083" t="s">
        <v>24</v>
      </c>
      <c r="F1083">
        <v>1</v>
      </c>
      <c r="G1083" t="s">
        <v>8448</v>
      </c>
      <c r="H1083" t="s">
        <v>8449</v>
      </c>
      <c r="I1083" t="s">
        <v>24</v>
      </c>
      <c r="J1083" t="s">
        <v>8158</v>
      </c>
      <c r="K1083" t="s">
        <v>8450</v>
      </c>
      <c r="L1083" t="s">
        <v>8451</v>
      </c>
      <c r="M1083" t="s">
        <v>8224</v>
      </c>
      <c r="N1083" t="s">
        <v>24</v>
      </c>
      <c r="O1083" t="s">
        <v>24</v>
      </c>
      <c r="P1083" t="s">
        <v>24</v>
      </c>
      <c r="Q1083" t="s">
        <v>24</v>
      </c>
      <c r="R1083" t="s">
        <v>24</v>
      </c>
      <c r="S1083" t="s">
        <v>24</v>
      </c>
      <c r="T1083" t="s">
        <v>24</v>
      </c>
      <c r="U1083" t="s">
        <v>217</v>
      </c>
      <c r="V1083" t="s">
        <v>24</v>
      </c>
      <c r="W1083" t="s">
        <v>24</v>
      </c>
      <c r="X1083" t="s">
        <v>24</v>
      </c>
      <c r="Y1083" t="s">
        <v>24</v>
      </c>
      <c r="AA1083" t="s">
        <v>24</v>
      </c>
    </row>
    <row r="1084" spans="1:27" x14ac:dyDescent="0.25">
      <c r="A1084" t="s">
        <v>8432</v>
      </c>
      <c r="B1084" t="s">
        <v>24</v>
      </c>
      <c r="C1084" t="s">
        <v>1218</v>
      </c>
      <c r="D1084" t="s">
        <v>2265</v>
      </c>
      <c r="E1084" t="s">
        <v>24</v>
      </c>
      <c r="F1084">
        <v>1</v>
      </c>
      <c r="G1084" t="s">
        <v>8452</v>
      </c>
      <c r="H1084" t="s">
        <v>8453</v>
      </c>
      <c r="I1084" t="s">
        <v>24</v>
      </c>
      <c r="J1084" t="s">
        <v>4716</v>
      </c>
      <c r="K1084" t="s">
        <v>8454</v>
      </c>
      <c r="L1084" t="s">
        <v>8455</v>
      </c>
      <c r="M1084" t="s">
        <v>8224</v>
      </c>
      <c r="N1084" t="s">
        <v>24</v>
      </c>
      <c r="O1084" t="s">
        <v>24</v>
      </c>
      <c r="P1084" t="s">
        <v>24</v>
      </c>
      <c r="Q1084" t="s">
        <v>24</v>
      </c>
      <c r="R1084" t="s">
        <v>24</v>
      </c>
      <c r="S1084" t="s">
        <v>24</v>
      </c>
      <c r="T1084" t="s">
        <v>24</v>
      </c>
      <c r="U1084" t="s">
        <v>1541</v>
      </c>
      <c r="V1084" t="s">
        <v>24</v>
      </c>
      <c r="W1084" t="s">
        <v>24</v>
      </c>
      <c r="X1084" t="s">
        <v>24</v>
      </c>
      <c r="Y1084" t="s">
        <v>24</v>
      </c>
      <c r="Z1084" t="s">
        <v>8456</v>
      </c>
      <c r="AA1084" t="s">
        <v>24</v>
      </c>
    </row>
    <row r="1085" spans="1:27" x14ac:dyDescent="0.25">
      <c r="A1085" t="s">
        <v>8432</v>
      </c>
      <c r="B1085" t="s">
        <v>24</v>
      </c>
      <c r="C1085" t="s">
        <v>1218</v>
      </c>
      <c r="D1085" t="s">
        <v>243</v>
      </c>
      <c r="E1085" t="s">
        <v>24</v>
      </c>
      <c r="F1085">
        <v>1</v>
      </c>
      <c r="G1085" t="s">
        <v>8457</v>
      </c>
      <c r="H1085" t="s">
        <v>8458</v>
      </c>
      <c r="I1085" t="s">
        <v>24</v>
      </c>
      <c r="J1085" t="s">
        <v>8119</v>
      </c>
      <c r="K1085" t="s">
        <v>2817</v>
      </c>
      <c r="L1085" t="s">
        <v>2818</v>
      </c>
      <c r="M1085" t="s">
        <v>8224</v>
      </c>
      <c r="N1085" t="s">
        <v>24</v>
      </c>
      <c r="O1085" t="s">
        <v>24</v>
      </c>
      <c r="P1085" t="s">
        <v>24</v>
      </c>
      <c r="Q1085" t="s">
        <v>24</v>
      </c>
      <c r="R1085" t="s">
        <v>24</v>
      </c>
      <c r="S1085" t="s">
        <v>24</v>
      </c>
      <c r="T1085" t="s">
        <v>24</v>
      </c>
      <c r="U1085" t="s">
        <v>6492</v>
      </c>
      <c r="V1085" t="s">
        <v>24</v>
      </c>
      <c r="W1085" t="s">
        <v>24</v>
      </c>
      <c r="X1085" t="s">
        <v>24</v>
      </c>
      <c r="Y1085" t="s">
        <v>24</v>
      </c>
      <c r="AA1085" t="s">
        <v>24</v>
      </c>
    </row>
    <row r="1086" spans="1:27" x14ac:dyDescent="0.25">
      <c r="A1086" t="s">
        <v>8432</v>
      </c>
      <c r="B1086" t="s">
        <v>24</v>
      </c>
      <c r="C1086" t="s">
        <v>1218</v>
      </c>
      <c r="D1086" t="s">
        <v>243</v>
      </c>
      <c r="E1086" t="s">
        <v>24</v>
      </c>
      <c r="F1086">
        <v>4</v>
      </c>
      <c r="G1086" t="s">
        <v>8459</v>
      </c>
      <c r="H1086" t="s">
        <v>8460</v>
      </c>
      <c r="I1086" t="s">
        <v>24</v>
      </c>
      <c r="J1086" t="s">
        <v>4721</v>
      </c>
      <c r="K1086" t="s">
        <v>8461</v>
      </c>
      <c r="L1086" t="s">
        <v>6638</v>
      </c>
      <c r="M1086" t="s">
        <v>8224</v>
      </c>
      <c r="N1086" t="s">
        <v>24</v>
      </c>
      <c r="O1086" t="s">
        <v>24</v>
      </c>
      <c r="P1086" t="s">
        <v>24</v>
      </c>
      <c r="Q1086" t="s">
        <v>24</v>
      </c>
      <c r="R1086" t="s">
        <v>24</v>
      </c>
      <c r="S1086" t="s">
        <v>24</v>
      </c>
      <c r="T1086" t="s">
        <v>24</v>
      </c>
      <c r="U1086" t="s">
        <v>6558</v>
      </c>
      <c r="V1086" t="s">
        <v>24</v>
      </c>
      <c r="W1086" t="s">
        <v>24</v>
      </c>
      <c r="X1086" t="s">
        <v>24</v>
      </c>
      <c r="Y1086" t="s">
        <v>24</v>
      </c>
      <c r="AA1086" t="s">
        <v>24</v>
      </c>
    </row>
    <row r="1087" spans="1:27" x14ac:dyDescent="0.25">
      <c r="A1087" t="s">
        <v>8432</v>
      </c>
      <c r="B1087" t="s">
        <v>24</v>
      </c>
      <c r="C1087" t="s">
        <v>1218</v>
      </c>
      <c r="D1087" t="s">
        <v>212</v>
      </c>
      <c r="E1087" t="s">
        <v>24</v>
      </c>
      <c r="F1087">
        <v>1</v>
      </c>
      <c r="G1087" t="s">
        <v>8462</v>
      </c>
      <c r="H1087" t="s">
        <v>8463</v>
      </c>
      <c r="I1087" t="s">
        <v>24</v>
      </c>
      <c r="J1087" t="s">
        <v>5841</v>
      </c>
      <c r="K1087" t="s">
        <v>8464</v>
      </c>
      <c r="L1087" t="s">
        <v>5843</v>
      </c>
      <c r="M1087" t="s">
        <v>8465</v>
      </c>
      <c r="N1087" t="s">
        <v>24</v>
      </c>
      <c r="O1087" t="s">
        <v>24</v>
      </c>
      <c r="P1087" t="s">
        <v>24</v>
      </c>
      <c r="Q1087" t="s">
        <v>24</v>
      </c>
      <c r="R1087" t="s">
        <v>24</v>
      </c>
      <c r="S1087" t="s">
        <v>24</v>
      </c>
      <c r="T1087" t="s">
        <v>24</v>
      </c>
      <c r="U1087" t="s">
        <v>217</v>
      </c>
      <c r="V1087" t="s">
        <v>24</v>
      </c>
      <c r="W1087" t="s">
        <v>24</v>
      </c>
      <c r="X1087" t="s">
        <v>24</v>
      </c>
      <c r="Y1087" t="s">
        <v>24</v>
      </c>
      <c r="AA1087" t="s">
        <v>24</v>
      </c>
    </row>
    <row r="1088" spans="1:27" x14ac:dyDescent="0.25">
      <c r="A1088" t="s">
        <v>8432</v>
      </c>
      <c r="B1088" t="s">
        <v>24</v>
      </c>
      <c r="C1088" t="s">
        <v>1218</v>
      </c>
      <c r="D1088" t="s">
        <v>212</v>
      </c>
      <c r="E1088" t="s">
        <v>24</v>
      </c>
      <c r="F1088">
        <v>1</v>
      </c>
      <c r="G1088" t="s">
        <v>8466</v>
      </c>
      <c r="H1088" t="s">
        <v>8467</v>
      </c>
      <c r="I1088" t="s">
        <v>24</v>
      </c>
      <c r="J1088" t="s">
        <v>7710</v>
      </c>
      <c r="K1088" t="s">
        <v>8468</v>
      </c>
      <c r="L1088" t="s">
        <v>8469</v>
      </c>
      <c r="M1088" t="s">
        <v>8465</v>
      </c>
      <c r="N1088" t="s">
        <v>24</v>
      </c>
      <c r="O1088" t="s">
        <v>24</v>
      </c>
      <c r="P1088" t="s">
        <v>24</v>
      </c>
      <c r="Q1088" t="s">
        <v>24</v>
      </c>
      <c r="R1088" t="s">
        <v>24</v>
      </c>
      <c r="S1088" t="s">
        <v>24</v>
      </c>
      <c r="T1088" t="s">
        <v>24</v>
      </c>
      <c r="U1088" t="s">
        <v>217</v>
      </c>
      <c r="V1088" t="s">
        <v>24</v>
      </c>
      <c r="W1088" t="s">
        <v>24</v>
      </c>
      <c r="X1088" t="s">
        <v>24</v>
      </c>
      <c r="Y1088" t="s">
        <v>24</v>
      </c>
      <c r="AA1088" t="s">
        <v>24</v>
      </c>
    </row>
    <row r="1089" spans="1:27" x14ac:dyDescent="0.25">
      <c r="A1089" t="s">
        <v>8432</v>
      </c>
      <c r="B1089" t="s">
        <v>24</v>
      </c>
      <c r="C1089" t="s">
        <v>1218</v>
      </c>
      <c r="D1089" t="s">
        <v>212</v>
      </c>
      <c r="E1089" t="s">
        <v>24</v>
      </c>
      <c r="F1089">
        <v>1</v>
      </c>
      <c r="G1089" t="s">
        <v>8470</v>
      </c>
      <c r="H1089" t="s">
        <v>8471</v>
      </c>
      <c r="I1089" t="s">
        <v>24</v>
      </c>
      <c r="J1089" t="s">
        <v>6785</v>
      </c>
      <c r="K1089" t="s">
        <v>8472</v>
      </c>
      <c r="L1089" t="s">
        <v>8473</v>
      </c>
      <c r="M1089" t="s">
        <v>8465</v>
      </c>
      <c r="N1089" t="s">
        <v>24</v>
      </c>
      <c r="O1089" t="s">
        <v>24</v>
      </c>
      <c r="P1089" t="s">
        <v>24</v>
      </c>
      <c r="Q1089" t="s">
        <v>24</v>
      </c>
      <c r="R1089" t="s">
        <v>24</v>
      </c>
      <c r="S1089" t="s">
        <v>24</v>
      </c>
      <c r="T1089" t="s">
        <v>24</v>
      </c>
      <c r="U1089" t="s">
        <v>217</v>
      </c>
      <c r="V1089" t="s">
        <v>24</v>
      </c>
      <c r="W1089" t="s">
        <v>24</v>
      </c>
      <c r="X1089" t="s">
        <v>24</v>
      </c>
      <c r="Y1089" t="s">
        <v>24</v>
      </c>
      <c r="AA1089" t="s">
        <v>24</v>
      </c>
    </row>
    <row r="1090" spans="1:27" x14ac:dyDescent="0.25">
      <c r="A1090" t="s">
        <v>8432</v>
      </c>
      <c r="B1090" t="s">
        <v>24</v>
      </c>
      <c r="C1090" t="s">
        <v>1218</v>
      </c>
      <c r="D1090" t="s">
        <v>243</v>
      </c>
      <c r="E1090" t="s">
        <v>24</v>
      </c>
      <c r="F1090">
        <v>1</v>
      </c>
      <c r="G1090" t="s">
        <v>8474</v>
      </c>
      <c r="H1090" t="s">
        <v>8475</v>
      </c>
      <c r="I1090" t="s">
        <v>24</v>
      </c>
      <c r="J1090" t="s">
        <v>5051</v>
      </c>
      <c r="K1090" t="s">
        <v>8476</v>
      </c>
      <c r="L1090" t="s">
        <v>8477</v>
      </c>
      <c r="M1090" t="s">
        <v>8465</v>
      </c>
      <c r="N1090" t="s">
        <v>24</v>
      </c>
      <c r="O1090" t="s">
        <v>24</v>
      </c>
      <c r="P1090" t="s">
        <v>24</v>
      </c>
      <c r="Q1090" t="s">
        <v>24</v>
      </c>
      <c r="R1090" t="s">
        <v>24</v>
      </c>
      <c r="S1090" t="s">
        <v>24</v>
      </c>
      <c r="T1090" t="s">
        <v>24</v>
      </c>
      <c r="U1090" t="s">
        <v>6492</v>
      </c>
      <c r="V1090" t="s">
        <v>24</v>
      </c>
      <c r="W1090" t="s">
        <v>24</v>
      </c>
      <c r="X1090" t="s">
        <v>24</v>
      </c>
      <c r="Y1090" t="s">
        <v>24</v>
      </c>
      <c r="AA1090" t="s">
        <v>24</v>
      </c>
    </row>
    <row r="1091" spans="1:27" x14ac:dyDescent="0.25">
      <c r="A1091" t="s">
        <v>8432</v>
      </c>
      <c r="B1091" t="s">
        <v>24</v>
      </c>
      <c r="C1091" t="s">
        <v>1218</v>
      </c>
      <c r="D1091" t="s">
        <v>212</v>
      </c>
      <c r="E1091" t="s">
        <v>24</v>
      </c>
      <c r="F1091">
        <v>1</v>
      </c>
      <c r="G1091" t="s">
        <v>8478</v>
      </c>
      <c r="H1091" t="s">
        <v>8479</v>
      </c>
      <c r="I1091" t="s">
        <v>24</v>
      </c>
      <c r="J1091" t="s">
        <v>4864</v>
      </c>
      <c r="K1091" t="s">
        <v>7424</v>
      </c>
      <c r="L1091" t="s">
        <v>7425</v>
      </c>
      <c r="M1091" t="s">
        <v>8465</v>
      </c>
      <c r="N1091" t="s">
        <v>24</v>
      </c>
      <c r="O1091" t="s">
        <v>24</v>
      </c>
      <c r="P1091" t="s">
        <v>24</v>
      </c>
      <c r="Q1091" t="s">
        <v>24</v>
      </c>
      <c r="R1091" t="s">
        <v>24</v>
      </c>
      <c r="S1091" t="s">
        <v>24</v>
      </c>
      <c r="T1091" t="s">
        <v>24</v>
      </c>
      <c r="U1091" t="s">
        <v>217</v>
      </c>
      <c r="V1091" t="s">
        <v>24</v>
      </c>
      <c r="W1091" t="s">
        <v>24</v>
      </c>
      <c r="X1091" t="s">
        <v>24</v>
      </c>
      <c r="Y1091" t="s">
        <v>24</v>
      </c>
      <c r="AA1091" t="s">
        <v>24</v>
      </c>
    </row>
    <row r="1092" spans="1:27" x14ac:dyDescent="0.25">
      <c r="A1092" t="s">
        <v>8432</v>
      </c>
      <c r="B1092" t="s">
        <v>24</v>
      </c>
      <c r="C1092" t="s">
        <v>1218</v>
      </c>
      <c r="D1092" t="s">
        <v>212</v>
      </c>
      <c r="E1092" t="s">
        <v>24</v>
      </c>
      <c r="F1092">
        <v>1</v>
      </c>
      <c r="G1092" t="s">
        <v>8480</v>
      </c>
      <c r="H1092" t="s">
        <v>8481</v>
      </c>
      <c r="I1092" t="s">
        <v>24</v>
      </c>
      <c r="J1092" t="s">
        <v>5665</v>
      </c>
      <c r="K1092" t="s">
        <v>8482</v>
      </c>
      <c r="L1092" t="s">
        <v>8483</v>
      </c>
      <c r="M1092" t="s">
        <v>8465</v>
      </c>
      <c r="N1092" t="s">
        <v>24</v>
      </c>
      <c r="O1092" t="s">
        <v>24</v>
      </c>
      <c r="P1092" t="s">
        <v>24</v>
      </c>
      <c r="Q1092" t="s">
        <v>24</v>
      </c>
      <c r="R1092" t="s">
        <v>24</v>
      </c>
      <c r="S1092" t="s">
        <v>24</v>
      </c>
      <c r="T1092" t="s">
        <v>24</v>
      </c>
      <c r="U1092" t="s">
        <v>217</v>
      </c>
      <c r="V1092" t="s">
        <v>24</v>
      </c>
      <c r="W1092" t="s">
        <v>24</v>
      </c>
      <c r="X1092" t="s">
        <v>24</v>
      </c>
      <c r="Y1092" t="s">
        <v>24</v>
      </c>
      <c r="AA1092" t="s">
        <v>24</v>
      </c>
    </row>
    <row r="1093" spans="1:27" x14ac:dyDescent="0.25">
      <c r="A1093" t="s">
        <v>8432</v>
      </c>
      <c r="B1093" t="s">
        <v>24</v>
      </c>
      <c r="C1093" t="s">
        <v>1218</v>
      </c>
      <c r="D1093" t="s">
        <v>212</v>
      </c>
      <c r="E1093" t="s">
        <v>24</v>
      </c>
      <c r="F1093">
        <v>1</v>
      </c>
      <c r="G1093" t="s">
        <v>8484</v>
      </c>
      <c r="H1093" t="s">
        <v>8485</v>
      </c>
      <c r="I1093" t="s">
        <v>24</v>
      </c>
      <c r="J1093" t="s">
        <v>6979</v>
      </c>
      <c r="K1093" t="s">
        <v>3615</v>
      </c>
      <c r="L1093" t="s">
        <v>3616</v>
      </c>
      <c r="M1093" t="s">
        <v>8465</v>
      </c>
      <c r="N1093" t="s">
        <v>24</v>
      </c>
      <c r="O1093" t="s">
        <v>24</v>
      </c>
      <c r="P1093" t="s">
        <v>24</v>
      </c>
      <c r="Q1093" t="s">
        <v>24</v>
      </c>
      <c r="R1093" t="s">
        <v>24</v>
      </c>
      <c r="S1093" t="s">
        <v>24</v>
      </c>
      <c r="T1093" t="s">
        <v>24</v>
      </c>
      <c r="U1093" t="s">
        <v>217</v>
      </c>
      <c r="V1093" t="s">
        <v>24</v>
      </c>
      <c r="W1093" t="s">
        <v>24</v>
      </c>
      <c r="X1093" t="s">
        <v>24</v>
      </c>
      <c r="Y1093" t="s">
        <v>24</v>
      </c>
      <c r="AA1093" t="s">
        <v>24</v>
      </c>
    </row>
    <row r="1094" spans="1:27" x14ac:dyDescent="0.25">
      <c r="A1094" t="s">
        <v>8432</v>
      </c>
      <c r="B1094" t="s">
        <v>24</v>
      </c>
      <c r="C1094" t="s">
        <v>1218</v>
      </c>
      <c r="D1094" t="s">
        <v>212</v>
      </c>
      <c r="E1094" t="s">
        <v>24</v>
      </c>
      <c r="F1094">
        <v>4</v>
      </c>
      <c r="G1094" t="s">
        <v>8486</v>
      </c>
      <c r="H1094" t="s">
        <v>8487</v>
      </c>
      <c r="I1094" t="s">
        <v>24</v>
      </c>
      <c r="J1094" t="s">
        <v>4486</v>
      </c>
      <c r="K1094" t="s">
        <v>8488</v>
      </c>
      <c r="L1094" t="s">
        <v>8489</v>
      </c>
      <c r="M1094" t="s">
        <v>8465</v>
      </c>
      <c r="N1094" t="s">
        <v>24</v>
      </c>
      <c r="O1094" t="s">
        <v>24</v>
      </c>
      <c r="P1094" t="s">
        <v>24</v>
      </c>
      <c r="Q1094" t="s">
        <v>24</v>
      </c>
      <c r="R1094" t="s">
        <v>24</v>
      </c>
      <c r="S1094" t="s">
        <v>24</v>
      </c>
      <c r="T1094" t="s">
        <v>24</v>
      </c>
      <c r="U1094" t="s">
        <v>286</v>
      </c>
      <c r="V1094" t="s">
        <v>24</v>
      </c>
      <c r="W1094" t="s">
        <v>24</v>
      </c>
      <c r="X1094" t="s">
        <v>24</v>
      </c>
      <c r="Y1094" t="s">
        <v>24</v>
      </c>
      <c r="Z1094" t="s">
        <v>8490</v>
      </c>
      <c r="AA1094" t="s">
        <v>24</v>
      </c>
    </row>
    <row r="1095" spans="1:27" x14ac:dyDescent="0.25">
      <c r="A1095" t="s">
        <v>8432</v>
      </c>
      <c r="B1095" t="s">
        <v>24</v>
      </c>
      <c r="C1095" t="s">
        <v>1218</v>
      </c>
      <c r="D1095" t="s">
        <v>212</v>
      </c>
      <c r="E1095" t="s">
        <v>24</v>
      </c>
      <c r="F1095">
        <v>1</v>
      </c>
      <c r="G1095" t="s">
        <v>8491</v>
      </c>
      <c r="H1095" t="s">
        <v>8492</v>
      </c>
      <c r="I1095" t="s">
        <v>24</v>
      </c>
      <c r="J1095" t="s">
        <v>8493</v>
      </c>
      <c r="K1095" t="s">
        <v>8494</v>
      </c>
      <c r="L1095" t="s">
        <v>8495</v>
      </c>
      <c r="M1095" t="s">
        <v>8465</v>
      </c>
      <c r="N1095" t="s">
        <v>24</v>
      </c>
      <c r="O1095" t="s">
        <v>24</v>
      </c>
      <c r="P1095" t="s">
        <v>24</v>
      </c>
      <c r="Q1095" t="s">
        <v>24</v>
      </c>
      <c r="R1095" t="s">
        <v>24</v>
      </c>
      <c r="S1095" t="s">
        <v>24</v>
      </c>
      <c r="T1095" t="s">
        <v>24</v>
      </c>
      <c r="U1095" t="s">
        <v>217</v>
      </c>
      <c r="V1095" t="s">
        <v>24</v>
      </c>
      <c r="W1095" t="s">
        <v>24</v>
      </c>
      <c r="X1095" t="s">
        <v>24</v>
      </c>
      <c r="Y1095" t="s">
        <v>24</v>
      </c>
      <c r="AA1095" t="s">
        <v>24</v>
      </c>
    </row>
    <row r="1096" spans="1:27" x14ac:dyDescent="0.25">
      <c r="A1096" t="s">
        <v>8432</v>
      </c>
      <c r="B1096" t="s">
        <v>24</v>
      </c>
      <c r="C1096" t="s">
        <v>1218</v>
      </c>
      <c r="D1096" t="s">
        <v>212</v>
      </c>
      <c r="E1096" t="s">
        <v>24</v>
      </c>
      <c r="F1096">
        <v>1</v>
      </c>
      <c r="G1096" t="s">
        <v>8496</v>
      </c>
      <c r="H1096" t="s">
        <v>8497</v>
      </c>
      <c r="I1096" t="s">
        <v>24</v>
      </c>
      <c r="J1096" t="s">
        <v>7046</v>
      </c>
      <c r="K1096" t="s">
        <v>8498</v>
      </c>
      <c r="L1096" t="s">
        <v>8499</v>
      </c>
      <c r="M1096" t="s">
        <v>8465</v>
      </c>
      <c r="N1096" t="s">
        <v>24</v>
      </c>
      <c r="O1096" t="s">
        <v>24</v>
      </c>
      <c r="P1096" t="s">
        <v>24</v>
      </c>
      <c r="Q1096" t="s">
        <v>24</v>
      </c>
      <c r="R1096" t="s">
        <v>24</v>
      </c>
      <c r="S1096" t="s">
        <v>24</v>
      </c>
      <c r="T1096" t="s">
        <v>24</v>
      </c>
      <c r="U1096" t="s">
        <v>217</v>
      </c>
      <c r="V1096" t="s">
        <v>24</v>
      </c>
      <c r="W1096" t="s">
        <v>24</v>
      </c>
      <c r="X1096" t="s">
        <v>24</v>
      </c>
      <c r="Y1096" t="s">
        <v>24</v>
      </c>
      <c r="AA1096" t="s">
        <v>24</v>
      </c>
    </row>
    <row r="1097" spans="1:27" x14ac:dyDescent="0.25">
      <c r="A1097" t="s">
        <v>8432</v>
      </c>
      <c r="B1097" t="s">
        <v>24</v>
      </c>
      <c r="C1097" t="s">
        <v>1218</v>
      </c>
      <c r="D1097" t="s">
        <v>212</v>
      </c>
      <c r="E1097" t="s">
        <v>24</v>
      </c>
      <c r="F1097">
        <v>1</v>
      </c>
      <c r="G1097" t="s">
        <v>8500</v>
      </c>
      <c r="H1097" t="s">
        <v>8501</v>
      </c>
      <c r="I1097" t="s">
        <v>24</v>
      </c>
      <c r="J1097" t="s">
        <v>7858</v>
      </c>
      <c r="K1097" t="s">
        <v>8502</v>
      </c>
      <c r="L1097" t="s">
        <v>8503</v>
      </c>
      <c r="M1097" t="s">
        <v>8465</v>
      </c>
      <c r="N1097" t="s">
        <v>24</v>
      </c>
      <c r="O1097" t="s">
        <v>24</v>
      </c>
      <c r="P1097" t="s">
        <v>24</v>
      </c>
      <c r="Q1097" t="s">
        <v>24</v>
      </c>
      <c r="R1097" t="s">
        <v>24</v>
      </c>
      <c r="S1097" t="s">
        <v>24</v>
      </c>
      <c r="T1097" t="s">
        <v>24</v>
      </c>
      <c r="U1097" t="s">
        <v>217</v>
      </c>
      <c r="V1097" t="s">
        <v>24</v>
      </c>
      <c r="W1097" t="s">
        <v>24</v>
      </c>
      <c r="X1097" t="s">
        <v>24</v>
      </c>
      <c r="Y1097" t="s">
        <v>24</v>
      </c>
      <c r="AA1097" t="s">
        <v>24</v>
      </c>
    </row>
    <row r="1098" spans="1:27" x14ac:dyDescent="0.25">
      <c r="A1098" t="s">
        <v>8432</v>
      </c>
      <c r="B1098" t="s">
        <v>24</v>
      </c>
      <c r="C1098" t="s">
        <v>1218</v>
      </c>
      <c r="D1098" t="s">
        <v>212</v>
      </c>
      <c r="E1098" t="s">
        <v>24</v>
      </c>
      <c r="F1098">
        <v>1</v>
      </c>
      <c r="G1098" t="s">
        <v>8504</v>
      </c>
      <c r="H1098" t="s">
        <v>8505</v>
      </c>
      <c r="I1098" t="s">
        <v>24</v>
      </c>
      <c r="J1098" t="s">
        <v>4285</v>
      </c>
      <c r="K1098" t="s">
        <v>8506</v>
      </c>
      <c r="L1098" t="s">
        <v>8507</v>
      </c>
      <c r="M1098" t="s">
        <v>8465</v>
      </c>
      <c r="N1098" t="s">
        <v>24</v>
      </c>
      <c r="O1098" t="s">
        <v>24</v>
      </c>
      <c r="P1098" t="s">
        <v>24</v>
      </c>
      <c r="Q1098" t="s">
        <v>24</v>
      </c>
      <c r="R1098" t="s">
        <v>24</v>
      </c>
      <c r="S1098" t="s">
        <v>24</v>
      </c>
      <c r="T1098" t="s">
        <v>24</v>
      </c>
      <c r="U1098" t="s">
        <v>217</v>
      </c>
      <c r="V1098" t="s">
        <v>24</v>
      </c>
      <c r="W1098" t="s">
        <v>24</v>
      </c>
      <c r="X1098" t="s">
        <v>24</v>
      </c>
      <c r="Y1098" t="s">
        <v>24</v>
      </c>
      <c r="AA1098" t="s">
        <v>24</v>
      </c>
    </row>
    <row r="1099" spans="1:27" x14ac:dyDescent="0.25">
      <c r="A1099" t="s">
        <v>8432</v>
      </c>
      <c r="B1099" t="s">
        <v>24</v>
      </c>
      <c r="C1099" t="s">
        <v>1218</v>
      </c>
      <c r="D1099" t="s">
        <v>212</v>
      </c>
      <c r="E1099" t="s">
        <v>24</v>
      </c>
      <c r="F1099">
        <v>1</v>
      </c>
      <c r="G1099" t="s">
        <v>8508</v>
      </c>
      <c r="H1099" t="s">
        <v>8509</v>
      </c>
      <c r="I1099" t="s">
        <v>24</v>
      </c>
      <c r="J1099" t="s">
        <v>8510</v>
      </c>
      <c r="K1099" t="s">
        <v>8511</v>
      </c>
      <c r="L1099" t="s">
        <v>8512</v>
      </c>
      <c r="M1099" t="s">
        <v>8465</v>
      </c>
      <c r="N1099" t="s">
        <v>24</v>
      </c>
      <c r="O1099" t="s">
        <v>24</v>
      </c>
      <c r="P1099" t="s">
        <v>24</v>
      </c>
      <c r="Q1099" t="s">
        <v>24</v>
      </c>
      <c r="R1099" t="s">
        <v>24</v>
      </c>
      <c r="S1099" t="s">
        <v>24</v>
      </c>
      <c r="T1099" t="s">
        <v>24</v>
      </c>
      <c r="U1099" t="s">
        <v>217</v>
      </c>
      <c r="V1099" t="s">
        <v>24</v>
      </c>
      <c r="W1099" t="s">
        <v>24</v>
      </c>
      <c r="X1099" t="s">
        <v>24</v>
      </c>
      <c r="Y1099" t="s">
        <v>24</v>
      </c>
      <c r="Z1099" t="s">
        <v>8513</v>
      </c>
      <c r="AA1099" t="s">
        <v>24</v>
      </c>
    </row>
    <row r="1100" spans="1:27" x14ac:dyDescent="0.25">
      <c r="A1100" t="s">
        <v>8432</v>
      </c>
      <c r="B1100" t="s">
        <v>24</v>
      </c>
      <c r="C1100" t="s">
        <v>1218</v>
      </c>
      <c r="D1100" t="s">
        <v>212</v>
      </c>
      <c r="E1100" t="s">
        <v>24</v>
      </c>
      <c r="F1100">
        <v>1</v>
      </c>
      <c r="G1100" t="s">
        <v>8514</v>
      </c>
      <c r="H1100" t="s">
        <v>8515</v>
      </c>
      <c r="I1100" t="s">
        <v>24</v>
      </c>
      <c r="J1100" t="s">
        <v>8516</v>
      </c>
      <c r="K1100" t="s">
        <v>8517</v>
      </c>
      <c r="L1100" t="s">
        <v>8518</v>
      </c>
      <c r="M1100" t="s">
        <v>8465</v>
      </c>
      <c r="N1100" t="s">
        <v>24</v>
      </c>
      <c r="O1100" t="s">
        <v>24</v>
      </c>
      <c r="P1100" t="s">
        <v>24</v>
      </c>
      <c r="Q1100" t="s">
        <v>24</v>
      </c>
      <c r="R1100" t="s">
        <v>24</v>
      </c>
      <c r="S1100" t="s">
        <v>24</v>
      </c>
      <c r="T1100" t="s">
        <v>24</v>
      </c>
      <c r="U1100" t="s">
        <v>217</v>
      </c>
      <c r="V1100" t="s">
        <v>24</v>
      </c>
      <c r="W1100" t="s">
        <v>24</v>
      </c>
      <c r="X1100" t="s">
        <v>24</v>
      </c>
      <c r="Y1100" t="s">
        <v>24</v>
      </c>
      <c r="AA1100" t="s">
        <v>24</v>
      </c>
    </row>
    <row r="1101" spans="1:27" x14ac:dyDescent="0.25">
      <c r="A1101" t="s">
        <v>8432</v>
      </c>
      <c r="B1101" t="s">
        <v>24</v>
      </c>
      <c r="C1101" t="s">
        <v>1218</v>
      </c>
      <c r="D1101" t="s">
        <v>212</v>
      </c>
      <c r="E1101" t="s">
        <v>24</v>
      </c>
      <c r="F1101">
        <v>2</v>
      </c>
      <c r="G1101" t="s">
        <v>8519</v>
      </c>
      <c r="H1101" t="s">
        <v>8520</v>
      </c>
      <c r="I1101" t="s">
        <v>24</v>
      </c>
      <c r="J1101" t="s">
        <v>7343</v>
      </c>
      <c r="K1101" t="s">
        <v>8521</v>
      </c>
      <c r="L1101" t="s">
        <v>8522</v>
      </c>
      <c r="M1101" t="s">
        <v>8465</v>
      </c>
      <c r="N1101" t="s">
        <v>24</v>
      </c>
      <c r="O1101" t="s">
        <v>24</v>
      </c>
      <c r="P1101" t="s">
        <v>24</v>
      </c>
      <c r="Q1101" t="s">
        <v>24</v>
      </c>
      <c r="R1101" t="s">
        <v>24</v>
      </c>
      <c r="S1101" t="s">
        <v>24</v>
      </c>
      <c r="T1101" t="s">
        <v>24</v>
      </c>
      <c r="U1101" t="s">
        <v>359</v>
      </c>
      <c r="V1101" t="s">
        <v>24</v>
      </c>
      <c r="W1101" t="s">
        <v>24</v>
      </c>
      <c r="X1101" t="s">
        <v>24</v>
      </c>
      <c r="Y1101" t="s">
        <v>24</v>
      </c>
      <c r="Z1101" t="s">
        <v>8523</v>
      </c>
      <c r="AA1101" t="s">
        <v>24</v>
      </c>
    </row>
    <row r="1102" spans="1:27" x14ac:dyDescent="0.25">
      <c r="A1102" t="s">
        <v>8432</v>
      </c>
      <c r="B1102" t="s">
        <v>24</v>
      </c>
      <c r="C1102" t="s">
        <v>1218</v>
      </c>
      <c r="D1102" t="s">
        <v>212</v>
      </c>
      <c r="E1102" t="s">
        <v>24</v>
      </c>
      <c r="F1102">
        <v>1</v>
      </c>
      <c r="G1102" t="s">
        <v>8524</v>
      </c>
      <c r="H1102" t="s">
        <v>8525</v>
      </c>
      <c r="I1102" t="s">
        <v>24</v>
      </c>
      <c r="J1102" t="s">
        <v>4307</v>
      </c>
      <c r="K1102" t="s">
        <v>888</v>
      </c>
      <c r="L1102" t="s">
        <v>4308</v>
      </c>
      <c r="M1102" t="s">
        <v>8465</v>
      </c>
      <c r="N1102" t="s">
        <v>24</v>
      </c>
      <c r="O1102" t="s">
        <v>24</v>
      </c>
      <c r="P1102" t="s">
        <v>24</v>
      </c>
      <c r="Q1102" t="s">
        <v>24</v>
      </c>
      <c r="R1102" t="s">
        <v>24</v>
      </c>
      <c r="S1102" t="s">
        <v>24</v>
      </c>
      <c r="T1102" t="s">
        <v>24</v>
      </c>
      <c r="U1102" t="s">
        <v>217</v>
      </c>
      <c r="V1102" t="s">
        <v>24</v>
      </c>
      <c r="W1102" t="s">
        <v>24</v>
      </c>
      <c r="X1102" t="s">
        <v>24</v>
      </c>
      <c r="Y1102" t="s">
        <v>24</v>
      </c>
      <c r="Z1102" t="s">
        <v>890</v>
      </c>
      <c r="AA1102" t="s">
        <v>24</v>
      </c>
    </row>
    <row r="1103" spans="1:27" x14ac:dyDescent="0.25">
      <c r="A1103" t="s">
        <v>8432</v>
      </c>
      <c r="B1103" t="s">
        <v>24</v>
      </c>
      <c r="C1103" t="s">
        <v>1218</v>
      </c>
      <c r="D1103" t="s">
        <v>212</v>
      </c>
      <c r="E1103" t="s">
        <v>24</v>
      </c>
      <c r="F1103">
        <v>1</v>
      </c>
      <c r="G1103" t="s">
        <v>8526</v>
      </c>
      <c r="H1103" t="s">
        <v>8527</v>
      </c>
      <c r="I1103" t="s">
        <v>24</v>
      </c>
      <c r="J1103" t="s">
        <v>5123</v>
      </c>
      <c r="K1103" t="s">
        <v>8528</v>
      </c>
      <c r="L1103" t="s">
        <v>8529</v>
      </c>
      <c r="M1103" t="s">
        <v>8465</v>
      </c>
      <c r="N1103" t="s">
        <v>24</v>
      </c>
      <c r="O1103" t="s">
        <v>24</v>
      </c>
      <c r="P1103" t="s">
        <v>24</v>
      </c>
      <c r="Q1103" t="s">
        <v>24</v>
      </c>
      <c r="R1103" t="s">
        <v>24</v>
      </c>
      <c r="S1103" t="s">
        <v>24</v>
      </c>
      <c r="T1103" t="s">
        <v>24</v>
      </c>
      <c r="U1103" t="s">
        <v>217</v>
      </c>
      <c r="V1103" t="s">
        <v>24</v>
      </c>
      <c r="W1103" t="s">
        <v>24</v>
      </c>
      <c r="X1103" t="s">
        <v>24</v>
      </c>
      <c r="Y1103" t="s">
        <v>24</v>
      </c>
      <c r="AA1103" t="s">
        <v>24</v>
      </c>
    </row>
    <row r="1104" spans="1:27" x14ac:dyDescent="0.25">
      <c r="A1104" t="s">
        <v>8432</v>
      </c>
      <c r="B1104" t="s">
        <v>24</v>
      </c>
      <c r="C1104" t="s">
        <v>1218</v>
      </c>
      <c r="D1104" t="s">
        <v>212</v>
      </c>
      <c r="E1104" t="s">
        <v>24</v>
      </c>
      <c r="F1104">
        <v>1</v>
      </c>
      <c r="G1104" t="s">
        <v>8530</v>
      </c>
      <c r="H1104" t="s">
        <v>8531</v>
      </c>
      <c r="I1104" t="s">
        <v>24</v>
      </c>
      <c r="J1104" t="s">
        <v>5070</v>
      </c>
      <c r="K1104" t="s">
        <v>8532</v>
      </c>
      <c r="L1104" t="s">
        <v>8533</v>
      </c>
      <c r="M1104" t="s">
        <v>8465</v>
      </c>
      <c r="N1104" t="s">
        <v>24</v>
      </c>
      <c r="O1104" t="s">
        <v>24</v>
      </c>
      <c r="P1104" t="s">
        <v>24</v>
      </c>
      <c r="Q1104" t="s">
        <v>24</v>
      </c>
      <c r="R1104" t="s">
        <v>24</v>
      </c>
      <c r="S1104" t="s">
        <v>24</v>
      </c>
      <c r="T1104" t="s">
        <v>24</v>
      </c>
      <c r="U1104" t="s">
        <v>217</v>
      </c>
      <c r="V1104" t="s">
        <v>24</v>
      </c>
      <c r="W1104" t="s">
        <v>24</v>
      </c>
      <c r="X1104" t="s">
        <v>24</v>
      </c>
      <c r="Y1104" t="s">
        <v>24</v>
      </c>
      <c r="AA1104" t="s">
        <v>24</v>
      </c>
    </row>
    <row r="1105" spans="1:27" x14ac:dyDescent="0.25">
      <c r="A1105" t="s">
        <v>8432</v>
      </c>
      <c r="B1105" t="s">
        <v>24</v>
      </c>
      <c r="C1105" t="s">
        <v>1218</v>
      </c>
      <c r="D1105" t="s">
        <v>243</v>
      </c>
      <c r="E1105" t="s">
        <v>24</v>
      </c>
      <c r="F1105">
        <v>1</v>
      </c>
      <c r="G1105" t="s">
        <v>8534</v>
      </c>
      <c r="H1105" t="s">
        <v>8535</v>
      </c>
      <c r="I1105" t="s">
        <v>24</v>
      </c>
      <c r="J1105" t="s">
        <v>5266</v>
      </c>
      <c r="K1105" t="s">
        <v>8536</v>
      </c>
      <c r="L1105" t="s">
        <v>8537</v>
      </c>
      <c r="M1105" t="s">
        <v>8465</v>
      </c>
      <c r="N1105" t="s">
        <v>24</v>
      </c>
      <c r="O1105" t="s">
        <v>24</v>
      </c>
      <c r="P1105" t="s">
        <v>24</v>
      </c>
      <c r="Q1105" t="s">
        <v>24</v>
      </c>
      <c r="R1105" t="s">
        <v>24</v>
      </c>
      <c r="S1105" t="s">
        <v>24</v>
      </c>
      <c r="T1105" t="s">
        <v>24</v>
      </c>
      <c r="U1105" t="s">
        <v>6492</v>
      </c>
      <c r="V1105" t="s">
        <v>24</v>
      </c>
      <c r="W1105" t="s">
        <v>24</v>
      </c>
      <c r="X1105" t="s">
        <v>24</v>
      </c>
      <c r="Y1105" t="s">
        <v>24</v>
      </c>
      <c r="AA1105" t="s">
        <v>24</v>
      </c>
    </row>
    <row r="1106" spans="1:27" x14ac:dyDescent="0.25">
      <c r="A1106" t="s">
        <v>8432</v>
      </c>
      <c r="B1106" t="s">
        <v>24</v>
      </c>
      <c r="C1106" t="s">
        <v>1218</v>
      </c>
      <c r="D1106" t="s">
        <v>243</v>
      </c>
      <c r="E1106" t="s">
        <v>24</v>
      </c>
      <c r="F1106">
        <v>1</v>
      </c>
      <c r="G1106" t="s">
        <v>8538</v>
      </c>
      <c r="H1106" t="s">
        <v>8539</v>
      </c>
      <c r="I1106" t="s">
        <v>24</v>
      </c>
      <c r="J1106" t="s">
        <v>7343</v>
      </c>
      <c r="K1106" t="s">
        <v>8540</v>
      </c>
      <c r="L1106" t="s">
        <v>8541</v>
      </c>
      <c r="M1106" t="s">
        <v>8465</v>
      </c>
      <c r="N1106" t="s">
        <v>24</v>
      </c>
      <c r="O1106" t="s">
        <v>24</v>
      </c>
      <c r="P1106" t="s">
        <v>24</v>
      </c>
      <c r="Q1106" t="s">
        <v>24</v>
      </c>
      <c r="R1106" t="s">
        <v>24</v>
      </c>
      <c r="S1106" t="s">
        <v>24</v>
      </c>
      <c r="T1106" t="s">
        <v>24</v>
      </c>
      <c r="U1106" t="s">
        <v>6492</v>
      </c>
      <c r="V1106" t="s">
        <v>24</v>
      </c>
      <c r="W1106" t="s">
        <v>24</v>
      </c>
      <c r="X1106" t="s">
        <v>24</v>
      </c>
      <c r="Y1106" t="s">
        <v>24</v>
      </c>
      <c r="AA1106" t="s">
        <v>24</v>
      </c>
    </row>
    <row r="1107" spans="1:27" x14ac:dyDescent="0.25">
      <c r="A1107" t="s">
        <v>8432</v>
      </c>
      <c r="B1107" t="s">
        <v>24</v>
      </c>
      <c r="C1107" t="s">
        <v>1218</v>
      </c>
      <c r="D1107" t="s">
        <v>243</v>
      </c>
      <c r="E1107" t="s">
        <v>24</v>
      </c>
      <c r="F1107">
        <v>2</v>
      </c>
      <c r="G1107" t="s">
        <v>8542</v>
      </c>
      <c r="H1107" t="s">
        <v>8543</v>
      </c>
      <c r="I1107" t="s">
        <v>24</v>
      </c>
      <c r="J1107" t="s">
        <v>5678</v>
      </c>
      <c r="K1107" t="s">
        <v>8544</v>
      </c>
      <c r="L1107" t="s">
        <v>8545</v>
      </c>
      <c r="M1107" t="s">
        <v>8465</v>
      </c>
      <c r="N1107" t="s">
        <v>24</v>
      </c>
      <c r="O1107" t="s">
        <v>24</v>
      </c>
      <c r="P1107" t="s">
        <v>24</v>
      </c>
      <c r="Q1107" t="s">
        <v>24</v>
      </c>
      <c r="R1107" t="s">
        <v>24</v>
      </c>
      <c r="S1107" t="s">
        <v>24</v>
      </c>
      <c r="T1107" t="s">
        <v>24</v>
      </c>
      <c r="U1107" t="s">
        <v>6361</v>
      </c>
      <c r="V1107" t="s">
        <v>24</v>
      </c>
      <c r="W1107" t="s">
        <v>24</v>
      </c>
      <c r="X1107" t="s">
        <v>24</v>
      </c>
      <c r="Y1107" t="s">
        <v>24</v>
      </c>
      <c r="AA1107" t="s">
        <v>24</v>
      </c>
    </row>
    <row r="1108" spans="1:27" x14ac:dyDescent="0.25">
      <c r="A1108" t="s">
        <v>8432</v>
      </c>
      <c r="B1108" t="s">
        <v>24</v>
      </c>
      <c r="C1108" t="s">
        <v>1218</v>
      </c>
      <c r="D1108" t="s">
        <v>243</v>
      </c>
      <c r="E1108" t="s">
        <v>24</v>
      </c>
      <c r="F1108">
        <v>1</v>
      </c>
      <c r="G1108" t="s">
        <v>8546</v>
      </c>
      <c r="H1108" t="s">
        <v>8547</v>
      </c>
      <c r="I1108" t="s">
        <v>24</v>
      </c>
      <c r="J1108" t="s">
        <v>6072</v>
      </c>
      <c r="K1108" t="s">
        <v>8548</v>
      </c>
      <c r="L1108" t="s">
        <v>8549</v>
      </c>
      <c r="M1108" t="s">
        <v>8465</v>
      </c>
      <c r="N1108" t="s">
        <v>24</v>
      </c>
      <c r="O1108" t="s">
        <v>24</v>
      </c>
      <c r="P1108" t="s">
        <v>24</v>
      </c>
      <c r="Q1108" t="s">
        <v>24</v>
      </c>
      <c r="R1108" t="s">
        <v>24</v>
      </c>
      <c r="S1108" t="s">
        <v>24</v>
      </c>
      <c r="T1108" t="s">
        <v>24</v>
      </c>
      <c r="U1108" t="s">
        <v>6492</v>
      </c>
      <c r="V1108" t="s">
        <v>24</v>
      </c>
      <c r="W1108" t="s">
        <v>24</v>
      </c>
      <c r="X1108" t="s">
        <v>24</v>
      </c>
      <c r="Y1108" t="s">
        <v>24</v>
      </c>
      <c r="AA1108" t="s">
        <v>24</v>
      </c>
    </row>
    <row r="1109" spans="1:27" x14ac:dyDescent="0.25">
      <c r="A1109" t="s">
        <v>8432</v>
      </c>
      <c r="B1109" t="s">
        <v>24</v>
      </c>
      <c r="C1109" t="s">
        <v>1218</v>
      </c>
      <c r="D1109" t="s">
        <v>243</v>
      </c>
      <c r="E1109" t="s">
        <v>24</v>
      </c>
      <c r="F1109">
        <v>1</v>
      </c>
      <c r="G1109" t="s">
        <v>8550</v>
      </c>
      <c r="H1109" t="s">
        <v>8551</v>
      </c>
      <c r="I1109" t="s">
        <v>24</v>
      </c>
      <c r="J1109" t="s">
        <v>5865</v>
      </c>
      <c r="K1109" t="s">
        <v>8552</v>
      </c>
      <c r="L1109" t="s">
        <v>8553</v>
      </c>
      <c r="M1109" t="s">
        <v>8465</v>
      </c>
      <c r="N1109" t="s">
        <v>24</v>
      </c>
      <c r="O1109" t="s">
        <v>24</v>
      </c>
      <c r="P1109" t="s">
        <v>24</v>
      </c>
      <c r="Q1109" t="s">
        <v>24</v>
      </c>
      <c r="R1109" t="s">
        <v>24</v>
      </c>
      <c r="S1109" t="s">
        <v>24</v>
      </c>
      <c r="T1109" t="s">
        <v>24</v>
      </c>
      <c r="U1109" t="s">
        <v>6492</v>
      </c>
      <c r="V1109" t="s">
        <v>24</v>
      </c>
      <c r="W1109" t="s">
        <v>24</v>
      </c>
      <c r="X1109" t="s">
        <v>24</v>
      </c>
      <c r="Y1109" t="s">
        <v>24</v>
      </c>
      <c r="Z1109" t="s">
        <v>8554</v>
      </c>
      <c r="AA1109" t="s">
        <v>24</v>
      </c>
    </row>
    <row r="1110" spans="1:27" x14ac:dyDescent="0.25">
      <c r="A1110" t="s">
        <v>8432</v>
      </c>
      <c r="B1110" t="s">
        <v>24</v>
      </c>
      <c r="C1110" t="s">
        <v>1218</v>
      </c>
      <c r="D1110" t="s">
        <v>212</v>
      </c>
      <c r="E1110" t="s">
        <v>24</v>
      </c>
      <c r="F1110">
        <v>1</v>
      </c>
      <c r="G1110" t="s">
        <v>8555</v>
      </c>
      <c r="H1110" t="s">
        <v>8556</v>
      </c>
      <c r="I1110" t="s">
        <v>24</v>
      </c>
      <c r="J1110" t="s">
        <v>8557</v>
      </c>
      <c r="K1110" t="s">
        <v>8558</v>
      </c>
      <c r="L1110" t="s">
        <v>8559</v>
      </c>
      <c r="M1110" t="s">
        <v>8465</v>
      </c>
      <c r="N1110" t="s">
        <v>24</v>
      </c>
      <c r="O1110" t="s">
        <v>24</v>
      </c>
      <c r="P1110" t="s">
        <v>24</v>
      </c>
      <c r="Q1110" t="s">
        <v>24</v>
      </c>
      <c r="R1110" t="s">
        <v>24</v>
      </c>
      <c r="S1110" t="s">
        <v>24</v>
      </c>
      <c r="T1110" t="s">
        <v>24</v>
      </c>
      <c r="U1110" t="s">
        <v>217</v>
      </c>
      <c r="V1110" t="s">
        <v>24</v>
      </c>
      <c r="W1110" t="s">
        <v>24</v>
      </c>
      <c r="X1110" t="s">
        <v>24</v>
      </c>
      <c r="Y1110" t="s">
        <v>24</v>
      </c>
      <c r="AA1110" t="s">
        <v>24</v>
      </c>
    </row>
    <row r="1111" spans="1:27" x14ac:dyDescent="0.25">
      <c r="A1111" t="s">
        <v>8432</v>
      </c>
      <c r="B1111" t="s">
        <v>24</v>
      </c>
      <c r="C1111" t="s">
        <v>1218</v>
      </c>
      <c r="D1111" t="s">
        <v>212</v>
      </c>
      <c r="E1111" t="s">
        <v>24</v>
      </c>
      <c r="F1111">
        <v>1</v>
      </c>
      <c r="G1111" t="s">
        <v>8560</v>
      </c>
      <c r="H1111" t="s">
        <v>8561</v>
      </c>
      <c r="I1111" t="s">
        <v>24</v>
      </c>
      <c r="J1111" t="s">
        <v>7815</v>
      </c>
      <c r="K1111" t="s">
        <v>8562</v>
      </c>
      <c r="L1111" t="s">
        <v>8563</v>
      </c>
      <c r="M1111" t="s">
        <v>8465</v>
      </c>
      <c r="N1111" t="s">
        <v>24</v>
      </c>
      <c r="O1111" t="s">
        <v>24</v>
      </c>
      <c r="P1111" t="s">
        <v>24</v>
      </c>
      <c r="Q1111" t="s">
        <v>24</v>
      </c>
      <c r="R1111" t="s">
        <v>24</v>
      </c>
      <c r="S1111" t="s">
        <v>24</v>
      </c>
      <c r="T1111" t="s">
        <v>24</v>
      </c>
      <c r="U1111" t="s">
        <v>217</v>
      </c>
      <c r="V1111" t="s">
        <v>24</v>
      </c>
      <c r="W1111" t="s">
        <v>24</v>
      </c>
      <c r="X1111" t="s">
        <v>24</v>
      </c>
      <c r="Y1111" t="s">
        <v>24</v>
      </c>
      <c r="AA1111" t="s">
        <v>24</v>
      </c>
    </row>
    <row r="1112" spans="1:27" x14ac:dyDescent="0.25">
      <c r="A1112" t="s">
        <v>8432</v>
      </c>
      <c r="B1112" t="s">
        <v>24</v>
      </c>
      <c r="C1112" t="s">
        <v>1218</v>
      </c>
      <c r="D1112" t="s">
        <v>212</v>
      </c>
      <c r="E1112" t="s">
        <v>24</v>
      </c>
      <c r="F1112">
        <v>1</v>
      </c>
      <c r="G1112" t="s">
        <v>8564</v>
      </c>
      <c r="H1112" t="s">
        <v>8565</v>
      </c>
      <c r="I1112" t="s">
        <v>24</v>
      </c>
      <c r="J1112" t="s">
        <v>5994</v>
      </c>
      <c r="K1112" t="s">
        <v>8566</v>
      </c>
      <c r="L1112" t="s">
        <v>8567</v>
      </c>
      <c r="M1112" t="s">
        <v>8465</v>
      </c>
      <c r="N1112" t="s">
        <v>24</v>
      </c>
      <c r="O1112" t="s">
        <v>24</v>
      </c>
      <c r="P1112" t="s">
        <v>24</v>
      </c>
      <c r="Q1112" t="s">
        <v>24</v>
      </c>
      <c r="R1112" t="s">
        <v>24</v>
      </c>
      <c r="S1112" t="s">
        <v>24</v>
      </c>
      <c r="T1112" t="s">
        <v>24</v>
      </c>
      <c r="U1112" t="s">
        <v>217</v>
      </c>
      <c r="V1112" t="s">
        <v>24</v>
      </c>
      <c r="W1112" t="s">
        <v>24</v>
      </c>
      <c r="X1112" t="s">
        <v>24</v>
      </c>
      <c r="Y1112" t="s">
        <v>24</v>
      </c>
      <c r="AA1112" t="s">
        <v>24</v>
      </c>
    </row>
    <row r="1113" spans="1:27" x14ac:dyDescent="0.25">
      <c r="A1113" t="s">
        <v>8432</v>
      </c>
      <c r="B1113" t="s">
        <v>24</v>
      </c>
      <c r="C1113" t="s">
        <v>1218</v>
      </c>
      <c r="D1113" t="s">
        <v>226</v>
      </c>
      <c r="E1113" t="s">
        <v>24</v>
      </c>
      <c r="F1113">
        <v>1</v>
      </c>
      <c r="G1113" t="s">
        <v>8568</v>
      </c>
      <c r="H1113" t="s">
        <v>8569</v>
      </c>
      <c r="I1113" t="s">
        <v>24</v>
      </c>
      <c r="J1113" t="s">
        <v>6802</v>
      </c>
      <c r="K1113" t="s">
        <v>8570</v>
      </c>
      <c r="L1113" t="s">
        <v>8571</v>
      </c>
      <c r="M1113" t="s">
        <v>8465</v>
      </c>
      <c r="N1113" t="s">
        <v>24</v>
      </c>
      <c r="O1113" t="s">
        <v>24</v>
      </c>
      <c r="P1113" t="s">
        <v>24</v>
      </c>
      <c r="Q1113" t="s">
        <v>24</v>
      </c>
      <c r="R1113" t="s">
        <v>24</v>
      </c>
      <c r="S1113" t="s">
        <v>24</v>
      </c>
      <c r="T1113" t="s">
        <v>24</v>
      </c>
      <c r="U1113" t="s">
        <v>237</v>
      </c>
      <c r="V1113" t="s">
        <v>24</v>
      </c>
      <c r="W1113" t="s">
        <v>24</v>
      </c>
      <c r="X1113" t="s">
        <v>24</v>
      </c>
      <c r="Y1113" t="s">
        <v>24</v>
      </c>
      <c r="AA1113" t="s">
        <v>24</v>
      </c>
    </row>
    <row r="1114" spans="1:27" x14ac:dyDescent="0.25">
      <c r="A1114" t="s">
        <v>8432</v>
      </c>
      <c r="B1114" t="s">
        <v>24</v>
      </c>
      <c r="C1114" t="s">
        <v>1218</v>
      </c>
      <c r="D1114" t="s">
        <v>226</v>
      </c>
      <c r="E1114" t="s">
        <v>24</v>
      </c>
      <c r="F1114">
        <v>1</v>
      </c>
      <c r="G1114" t="s">
        <v>8572</v>
      </c>
      <c r="H1114" t="s">
        <v>8573</v>
      </c>
      <c r="I1114" t="s">
        <v>24</v>
      </c>
      <c r="J1114" t="s">
        <v>8574</v>
      </c>
      <c r="K1114" t="s">
        <v>8575</v>
      </c>
      <c r="L1114" t="s">
        <v>8576</v>
      </c>
      <c r="M1114" t="s">
        <v>8465</v>
      </c>
      <c r="N1114" t="s">
        <v>24</v>
      </c>
      <c r="O1114" t="s">
        <v>24</v>
      </c>
      <c r="P1114" t="s">
        <v>24</v>
      </c>
      <c r="Q1114" t="s">
        <v>24</v>
      </c>
      <c r="R1114" t="s">
        <v>24</v>
      </c>
      <c r="S1114" t="s">
        <v>24</v>
      </c>
      <c r="T1114" t="s">
        <v>24</v>
      </c>
      <c r="U1114" t="s">
        <v>237</v>
      </c>
      <c r="V1114" t="s">
        <v>24</v>
      </c>
      <c r="W1114" t="s">
        <v>24</v>
      </c>
      <c r="X1114" t="s">
        <v>24</v>
      </c>
      <c r="Y1114" t="s">
        <v>24</v>
      </c>
      <c r="AA1114" t="s">
        <v>24</v>
      </c>
    </row>
    <row r="1115" spans="1:27" x14ac:dyDescent="0.25">
      <c r="A1115" t="s">
        <v>8432</v>
      </c>
      <c r="B1115" t="s">
        <v>24</v>
      </c>
      <c r="C1115" t="s">
        <v>1218</v>
      </c>
      <c r="D1115" t="s">
        <v>250</v>
      </c>
      <c r="E1115" t="s">
        <v>24</v>
      </c>
      <c r="F1115">
        <v>1</v>
      </c>
      <c r="G1115" t="s">
        <v>8577</v>
      </c>
      <c r="H1115" t="s">
        <v>8578</v>
      </c>
      <c r="I1115" t="s">
        <v>24</v>
      </c>
      <c r="J1115" t="s">
        <v>5442</v>
      </c>
      <c r="K1115" t="s">
        <v>8579</v>
      </c>
      <c r="L1115" t="s">
        <v>8580</v>
      </c>
      <c r="M1115" t="s">
        <v>8465</v>
      </c>
      <c r="N1115" t="s">
        <v>24</v>
      </c>
      <c r="O1115" t="s">
        <v>24</v>
      </c>
      <c r="P1115" t="s">
        <v>24</v>
      </c>
      <c r="Q1115" t="s">
        <v>24</v>
      </c>
      <c r="R1115" t="s">
        <v>24</v>
      </c>
      <c r="S1115" t="s">
        <v>24</v>
      </c>
      <c r="T1115" t="s">
        <v>24</v>
      </c>
      <c r="U1115" t="s">
        <v>217</v>
      </c>
      <c r="V1115" t="s">
        <v>24</v>
      </c>
      <c r="W1115" t="s">
        <v>24</v>
      </c>
      <c r="X1115" t="s">
        <v>24</v>
      </c>
      <c r="Y1115" t="s">
        <v>24</v>
      </c>
      <c r="AA1115" t="s">
        <v>24</v>
      </c>
    </row>
    <row r="1116" spans="1:27" x14ac:dyDescent="0.25">
      <c r="A1116" t="s">
        <v>8432</v>
      </c>
      <c r="B1116" t="s">
        <v>24</v>
      </c>
      <c r="C1116" t="s">
        <v>1218</v>
      </c>
      <c r="D1116" t="s">
        <v>243</v>
      </c>
      <c r="E1116" t="s">
        <v>24</v>
      </c>
      <c r="F1116">
        <v>1</v>
      </c>
      <c r="G1116" t="s">
        <v>8581</v>
      </c>
      <c r="H1116" t="s">
        <v>8582</v>
      </c>
      <c r="I1116" t="s">
        <v>24</v>
      </c>
      <c r="J1116" t="s">
        <v>4575</v>
      </c>
      <c r="K1116" t="s">
        <v>8583</v>
      </c>
      <c r="L1116" t="s">
        <v>8584</v>
      </c>
      <c r="M1116" t="s">
        <v>8465</v>
      </c>
      <c r="N1116" t="s">
        <v>24</v>
      </c>
      <c r="O1116" t="s">
        <v>24</v>
      </c>
      <c r="P1116" t="s">
        <v>24</v>
      </c>
      <c r="Q1116" t="s">
        <v>24</v>
      </c>
      <c r="R1116" t="s">
        <v>24</v>
      </c>
      <c r="S1116" t="s">
        <v>24</v>
      </c>
      <c r="T1116" t="s">
        <v>24</v>
      </c>
      <c r="U1116" t="s">
        <v>6492</v>
      </c>
      <c r="V1116" t="s">
        <v>24</v>
      </c>
      <c r="W1116" t="s">
        <v>24</v>
      </c>
      <c r="X1116" t="s">
        <v>24</v>
      </c>
      <c r="Y1116" t="s">
        <v>24</v>
      </c>
      <c r="AA1116" t="s">
        <v>24</v>
      </c>
    </row>
    <row r="1117" spans="1:27" x14ac:dyDescent="0.25">
      <c r="A1117" t="s">
        <v>8432</v>
      </c>
      <c r="B1117" t="s">
        <v>24</v>
      </c>
      <c r="C1117" t="s">
        <v>1218</v>
      </c>
      <c r="D1117" t="s">
        <v>243</v>
      </c>
      <c r="E1117" t="s">
        <v>24</v>
      </c>
      <c r="F1117">
        <v>2</v>
      </c>
      <c r="G1117" t="s">
        <v>8585</v>
      </c>
      <c r="H1117" t="s">
        <v>8586</v>
      </c>
      <c r="I1117" t="s">
        <v>24</v>
      </c>
      <c r="J1117" t="s">
        <v>4363</v>
      </c>
      <c r="K1117" t="s">
        <v>8587</v>
      </c>
      <c r="L1117" t="s">
        <v>2006</v>
      </c>
      <c r="M1117" t="s">
        <v>8465</v>
      </c>
      <c r="N1117" t="s">
        <v>24</v>
      </c>
      <c r="O1117" t="s">
        <v>24</v>
      </c>
      <c r="P1117" t="s">
        <v>24</v>
      </c>
      <c r="Q1117" t="s">
        <v>24</v>
      </c>
      <c r="R1117" t="s">
        <v>24</v>
      </c>
      <c r="S1117" t="s">
        <v>24</v>
      </c>
      <c r="T1117" t="s">
        <v>24</v>
      </c>
      <c r="U1117" t="s">
        <v>6361</v>
      </c>
      <c r="V1117" t="s">
        <v>24</v>
      </c>
      <c r="W1117" t="s">
        <v>24</v>
      </c>
      <c r="X1117" t="s">
        <v>24</v>
      </c>
      <c r="Y1117" t="s">
        <v>24</v>
      </c>
      <c r="Z1117" t="s">
        <v>8588</v>
      </c>
      <c r="AA1117" t="s">
        <v>24</v>
      </c>
    </row>
    <row r="1118" spans="1:27" x14ac:dyDescent="0.25">
      <c r="A1118" t="s">
        <v>8432</v>
      </c>
      <c r="B1118" t="s">
        <v>24</v>
      </c>
      <c r="C1118" t="s">
        <v>1218</v>
      </c>
      <c r="D1118" t="s">
        <v>243</v>
      </c>
      <c r="E1118" t="s">
        <v>24</v>
      </c>
      <c r="F1118">
        <v>1</v>
      </c>
      <c r="G1118" t="s">
        <v>8589</v>
      </c>
      <c r="H1118" t="s">
        <v>8590</v>
      </c>
      <c r="I1118" t="s">
        <v>24</v>
      </c>
      <c r="J1118" t="s">
        <v>5006</v>
      </c>
      <c r="K1118" t="s">
        <v>8591</v>
      </c>
      <c r="L1118" t="s">
        <v>8592</v>
      </c>
      <c r="M1118" t="s">
        <v>8465</v>
      </c>
      <c r="N1118" t="s">
        <v>24</v>
      </c>
      <c r="O1118" t="s">
        <v>24</v>
      </c>
      <c r="P1118" t="s">
        <v>24</v>
      </c>
      <c r="Q1118" t="s">
        <v>24</v>
      </c>
      <c r="R1118" t="s">
        <v>24</v>
      </c>
      <c r="S1118" t="s">
        <v>24</v>
      </c>
      <c r="T1118" t="s">
        <v>24</v>
      </c>
      <c r="U1118" t="s">
        <v>6492</v>
      </c>
      <c r="V1118" t="s">
        <v>24</v>
      </c>
      <c r="W1118" t="s">
        <v>24</v>
      </c>
      <c r="X1118" t="s">
        <v>24</v>
      </c>
      <c r="Y1118" t="s">
        <v>24</v>
      </c>
      <c r="Z1118" t="s">
        <v>8593</v>
      </c>
      <c r="AA1118" t="s">
        <v>24</v>
      </c>
    </row>
    <row r="1119" spans="1:27" x14ac:dyDescent="0.25">
      <c r="A1119" t="s">
        <v>8432</v>
      </c>
      <c r="B1119" t="s">
        <v>24</v>
      </c>
      <c r="C1119" t="s">
        <v>1218</v>
      </c>
      <c r="D1119" t="s">
        <v>243</v>
      </c>
      <c r="E1119" t="s">
        <v>24</v>
      </c>
      <c r="F1119">
        <v>3</v>
      </c>
      <c r="G1119" t="s">
        <v>8594</v>
      </c>
      <c r="H1119" t="s">
        <v>8595</v>
      </c>
      <c r="I1119" t="s">
        <v>24</v>
      </c>
      <c r="J1119" t="s">
        <v>5806</v>
      </c>
      <c r="K1119" t="s">
        <v>8596</v>
      </c>
      <c r="L1119" t="s">
        <v>8597</v>
      </c>
      <c r="M1119" t="s">
        <v>8465</v>
      </c>
      <c r="N1119" t="s">
        <v>24</v>
      </c>
      <c r="O1119" t="s">
        <v>24</v>
      </c>
      <c r="P1119" t="s">
        <v>24</v>
      </c>
      <c r="Q1119" t="s">
        <v>24</v>
      </c>
      <c r="R1119" t="s">
        <v>24</v>
      </c>
      <c r="S1119" t="s">
        <v>24</v>
      </c>
      <c r="T1119" t="s">
        <v>24</v>
      </c>
      <c r="U1119" t="s">
        <v>8598</v>
      </c>
      <c r="V1119" t="s">
        <v>24</v>
      </c>
      <c r="W1119" t="s">
        <v>24</v>
      </c>
      <c r="X1119" t="s">
        <v>24</v>
      </c>
      <c r="Y1119" t="s">
        <v>24</v>
      </c>
      <c r="AA1119" t="s">
        <v>24</v>
      </c>
    </row>
    <row r="1120" spans="1:27" x14ac:dyDescent="0.25">
      <c r="A1120" t="s">
        <v>8432</v>
      </c>
      <c r="B1120" t="s">
        <v>24</v>
      </c>
      <c r="C1120" t="s">
        <v>1218</v>
      </c>
      <c r="D1120" t="s">
        <v>243</v>
      </c>
      <c r="E1120" t="s">
        <v>24</v>
      </c>
      <c r="F1120">
        <v>3</v>
      </c>
      <c r="G1120" t="s">
        <v>8599</v>
      </c>
      <c r="H1120" t="s">
        <v>8600</v>
      </c>
      <c r="I1120" t="s">
        <v>24</v>
      </c>
      <c r="J1120" t="s">
        <v>5910</v>
      </c>
      <c r="K1120" t="s">
        <v>8601</v>
      </c>
      <c r="L1120" t="s">
        <v>8602</v>
      </c>
      <c r="M1120" t="s">
        <v>8465</v>
      </c>
      <c r="N1120" t="s">
        <v>24</v>
      </c>
      <c r="O1120" t="s">
        <v>24</v>
      </c>
      <c r="P1120" t="s">
        <v>24</v>
      </c>
      <c r="Q1120" t="s">
        <v>24</v>
      </c>
      <c r="R1120" t="s">
        <v>24</v>
      </c>
      <c r="S1120" t="s">
        <v>24</v>
      </c>
      <c r="T1120" t="s">
        <v>24</v>
      </c>
      <c r="U1120" t="s">
        <v>8598</v>
      </c>
      <c r="V1120" t="s">
        <v>24</v>
      </c>
      <c r="W1120" t="s">
        <v>24</v>
      </c>
      <c r="X1120" t="s">
        <v>24</v>
      </c>
      <c r="Y1120" t="s">
        <v>24</v>
      </c>
      <c r="AA1120" t="s">
        <v>24</v>
      </c>
    </row>
    <row r="1121" spans="1:27" x14ac:dyDescent="0.25">
      <c r="A1121" t="s">
        <v>8432</v>
      </c>
      <c r="B1121" t="s">
        <v>24</v>
      </c>
      <c r="C1121" t="s">
        <v>1218</v>
      </c>
      <c r="D1121" t="s">
        <v>243</v>
      </c>
      <c r="E1121" t="s">
        <v>24</v>
      </c>
      <c r="F1121">
        <v>1</v>
      </c>
      <c r="G1121" t="s">
        <v>8603</v>
      </c>
      <c r="H1121" t="s">
        <v>8604</v>
      </c>
      <c r="I1121" t="s">
        <v>24</v>
      </c>
      <c r="J1121" t="s">
        <v>8127</v>
      </c>
      <c r="K1121" t="s">
        <v>8605</v>
      </c>
      <c r="L1121" t="s">
        <v>8606</v>
      </c>
      <c r="M1121" t="s">
        <v>8465</v>
      </c>
      <c r="N1121" t="s">
        <v>24</v>
      </c>
      <c r="O1121" t="s">
        <v>24</v>
      </c>
      <c r="P1121" t="s">
        <v>24</v>
      </c>
      <c r="Q1121" t="s">
        <v>24</v>
      </c>
      <c r="R1121" t="s">
        <v>24</v>
      </c>
      <c r="S1121" t="s">
        <v>24</v>
      </c>
      <c r="T1121" t="s">
        <v>24</v>
      </c>
      <c r="U1121" t="s">
        <v>6492</v>
      </c>
      <c r="V1121" t="s">
        <v>24</v>
      </c>
      <c r="W1121" t="s">
        <v>24</v>
      </c>
      <c r="X1121" t="s">
        <v>24</v>
      </c>
      <c r="Y1121" t="s">
        <v>24</v>
      </c>
      <c r="AA1121" t="s">
        <v>24</v>
      </c>
    </row>
    <row r="1122" spans="1:27" x14ac:dyDescent="0.25">
      <c r="A1122" t="s">
        <v>8432</v>
      </c>
      <c r="B1122" t="s">
        <v>24</v>
      </c>
      <c r="C1122" t="s">
        <v>1218</v>
      </c>
      <c r="D1122" t="s">
        <v>243</v>
      </c>
      <c r="E1122" t="s">
        <v>24</v>
      </c>
      <c r="F1122">
        <v>1</v>
      </c>
      <c r="G1122" t="s">
        <v>8607</v>
      </c>
      <c r="H1122" t="s">
        <v>8608</v>
      </c>
      <c r="I1122" t="s">
        <v>24</v>
      </c>
      <c r="J1122" t="s">
        <v>4194</v>
      </c>
      <c r="K1122" t="s">
        <v>8609</v>
      </c>
      <c r="L1122" t="s">
        <v>4800</v>
      </c>
      <c r="M1122" t="s">
        <v>8465</v>
      </c>
      <c r="N1122" t="s">
        <v>24</v>
      </c>
      <c r="O1122" t="s">
        <v>24</v>
      </c>
      <c r="P1122" t="s">
        <v>24</v>
      </c>
      <c r="Q1122" t="s">
        <v>24</v>
      </c>
      <c r="R1122" t="s">
        <v>24</v>
      </c>
      <c r="S1122" t="s">
        <v>24</v>
      </c>
      <c r="T1122" t="s">
        <v>24</v>
      </c>
      <c r="U1122" t="s">
        <v>6492</v>
      </c>
      <c r="V1122" t="s">
        <v>24</v>
      </c>
      <c r="W1122" t="s">
        <v>24</v>
      </c>
      <c r="X1122" t="s">
        <v>24</v>
      </c>
      <c r="Y1122" t="s">
        <v>24</v>
      </c>
      <c r="AA1122" t="s">
        <v>24</v>
      </c>
    </row>
    <row r="1123" spans="1:27" x14ac:dyDescent="0.25">
      <c r="A1123" t="s">
        <v>8610</v>
      </c>
      <c r="B1123" t="s">
        <v>24</v>
      </c>
      <c r="C1123" t="s">
        <v>1218</v>
      </c>
      <c r="D1123" t="s">
        <v>212</v>
      </c>
      <c r="E1123" t="s">
        <v>24</v>
      </c>
      <c r="F1123">
        <v>1</v>
      </c>
      <c r="G1123" t="s">
        <v>8611</v>
      </c>
      <c r="H1123" t="s">
        <v>8612</v>
      </c>
      <c r="I1123" t="s">
        <v>24</v>
      </c>
      <c r="J1123" t="s">
        <v>5151</v>
      </c>
      <c r="K1123" t="s">
        <v>8613</v>
      </c>
      <c r="L1123" t="s">
        <v>8614</v>
      </c>
      <c r="M1123" t="s">
        <v>8465</v>
      </c>
      <c r="N1123" t="s">
        <v>24</v>
      </c>
      <c r="O1123" t="s">
        <v>24</v>
      </c>
      <c r="P1123" t="s">
        <v>24</v>
      </c>
      <c r="Q1123" t="s">
        <v>24</v>
      </c>
      <c r="R1123" t="s">
        <v>24</v>
      </c>
      <c r="S1123" t="s">
        <v>24</v>
      </c>
      <c r="T1123" t="s">
        <v>24</v>
      </c>
      <c r="U1123" t="s">
        <v>217</v>
      </c>
      <c r="V1123" t="s">
        <v>24</v>
      </c>
      <c r="W1123" t="s">
        <v>24</v>
      </c>
      <c r="X1123" t="s">
        <v>24</v>
      </c>
      <c r="Y1123" t="s">
        <v>24</v>
      </c>
      <c r="Z1123" t="s">
        <v>8615</v>
      </c>
      <c r="AA1123" t="s">
        <v>24</v>
      </c>
    </row>
    <row r="1124" spans="1:27" x14ac:dyDescent="0.25">
      <c r="A1124" t="s">
        <v>8610</v>
      </c>
      <c r="B1124" t="s">
        <v>24</v>
      </c>
      <c r="C1124" t="s">
        <v>1218</v>
      </c>
      <c r="D1124" t="s">
        <v>243</v>
      </c>
      <c r="E1124" t="s">
        <v>24</v>
      </c>
      <c r="F1124">
        <v>1</v>
      </c>
      <c r="G1124" t="s">
        <v>8616</v>
      </c>
      <c r="H1124" t="s">
        <v>8617</v>
      </c>
      <c r="I1124" t="s">
        <v>24</v>
      </c>
      <c r="J1124" t="s">
        <v>6910</v>
      </c>
      <c r="K1124" t="s">
        <v>8618</v>
      </c>
      <c r="L1124" t="s">
        <v>8619</v>
      </c>
      <c r="M1124" t="s">
        <v>8465</v>
      </c>
      <c r="N1124" t="s">
        <v>24</v>
      </c>
      <c r="O1124" t="s">
        <v>24</v>
      </c>
      <c r="P1124" t="s">
        <v>24</v>
      </c>
      <c r="Q1124" t="s">
        <v>24</v>
      </c>
      <c r="R1124" t="s">
        <v>24</v>
      </c>
      <c r="S1124" t="s">
        <v>24</v>
      </c>
      <c r="T1124" t="s">
        <v>24</v>
      </c>
      <c r="U1124" t="s">
        <v>6492</v>
      </c>
      <c r="V1124" t="s">
        <v>24</v>
      </c>
      <c r="W1124" t="s">
        <v>24</v>
      </c>
      <c r="X1124" t="s">
        <v>24</v>
      </c>
      <c r="Y1124" t="s">
        <v>24</v>
      </c>
      <c r="AA1124" t="s">
        <v>24</v>
      </c>
    </row>
    <row r="1125" spans="1:27" x14ac:dyDescent="0.25">
      <c r="A1125" t="s">
        <v>8610</v>
      </c>
      <c r="B1125" t="s">
        <v>24</v>
      </c>
      <c r="C1125" t="s">
        <v>1218</v>
      </c>
      <c r="D1125" t="s">
        <v>266</v>
      </c>
      <c r="E1125" t="s">
        <v>24</v>
      </c>
      <c r="F1125">
        <v>1</v>
      </c>
      <c r="G1125" t="s">
        <v>8620</v>
      </c>
      <c r="H1125" t="s">
        <v>8621</v>
      </c>
      <c r="I1125" t="s">
        <v>24</v>
      </c>
      <c r="J1125" t="s">
        <v>5375</v>
      </c>
      <c r="K1125" t="s">
        <v>8622</v>
      </c>
      <c r="L1125" t="s">
        <v>8623</v>
      </c>
      <c r="M1125" t="s">
        <v>8465</v>
      </c>
      <c r="N1125" t="s">
        <v>24</v>
      </c>
      <c r="O1125" t="s">
        <v>24</v>
      </c>
      <c r="P1125" t="s">
        <v>24</v>
      </c>
      <c r="Q1125" t="s">
        <v>24</v>
      </c>
      <c r="R1125" t="s">
        <v>24</v>
      </c>
      <c r="S1125" t="s">
        <v>24</v>
      </c>
      <c r="T1125" t="s">
        <v>24</v>
      </c>
      <c r="U1125" t="s">
        <v>272</v>
      </c>
      <c r="V1125" t="s">
        <v>24</v>
      </c>
      <c r="W1125" t="s">
        <v>24</v>
      </c>
      <c r="X1125" t="s">
        <v>24</v>
      </c>
      <c r="Y1125" t="s">
        <v>24</v>
      </c>
      <c r="Z1125" t="s">
        <v>8624</v>
      </c>
      <c r="AA1125" t="s">
        <v>24</v>
      </c>
    </row>
    <row r="1126" spans="1:27" x14ac:dyDescent="0.25">
      <c r="A1126" t="s">
        <v>8610</v>
      </c>
      <c r="B1126" t="s">
        <v>24</v>
      </c>
      <c r="C1126" t="s">
        <v>1218</v>
      </c>
      <c r="D1126" t="s">
        <v>243</v>
      </c>
      <c r="E1126" t="s">
        <v>24</v>
      </c>
      <c r="F1126">
        <v>1</v>
      </c>
      <c r="G1126" t="s">
        <v>8625</v>
      </c>
      <c r="H1126" t="s">
        <v>8626</v>
      </c>
      <c r="I1126" t="s">
        <v>24</v>
      </c>
      <c r="J1126" t="s">
        <v>8627</v>
      </c>
      <c r="K1126" t="s">
        <v>8628</v>
      </c>
      <c r="L1126" t="s">
        <v>8629</v>
      </c>
      <c r="M1126" t="s">
        <v>8465</v>
      </c>
      <c r="N1126" t="s">
        <v>24</v>
      </c>
      <c r="O1126" t="s">
        <v>24</v>
      </c>
      <c r="P1126" t="s">
        <v>24</v>
      </c>
      <c r="Q1126" t="s">
        <v>24</v>
      </c>
      <c r="R1126" t="s">
        <v>24</v>
      </c>
      <c r="S1126" t="s">
        <v>24</v>
      </c>
      <c r="T1126" t="s">
        <v>24</v>
      </c>
      <c r="U1126" t="s">
        <v>6492</v>
      </c>
      <c r="V1126" t="s">
        <v>24</v>
      </c>
      <c r="W1126" t="s">
        <v>24</v>
      </c>
      <c r="X1126" t="s">
        <v>24</v>
      </c>
      <c r="Y1126" t="s">
        <v>24</v>
      </c>
      <c r="AA1126" t="s">
        <v>24</v>
      </c>
    </row>
    <row r="1127" spans="1:27" x14ac:dyDescent="0.25">
      <c r="A1127" t="s">
        <v>8610</v>
      </c>
      <c r="B1127" t="s">
        <v>24</v>
      </c>
      <c r="C1127" t="s">
        <v>1218</v>
      </c>
      <c r="D1127" t="s">
        <v>250</v>
      </c>
      <c r="E1127" t="s">
        <v>24</v>
      </c>
      <c r="F1127">
        <v>1</v>
      </c>
      <c r="G1127" t="s">
        <v>8630</v>
      </c>
      <c r="H1127" t="s">
        <v>8631</v>
      </c>
      <c r="I1127" t="s">
        <v>24</v>
      </c>
      <c r="J1127" t="s">
        <v>4467</v>
      </c>
      <c r="K1127" t="s">
        <v>8632</v>
      </c>
      <c r="L1127" t="s">
        <v>8633</v>
      </c>
      <c r="M1127" t="s">
        <v>8465</v>
      </c>
      <c r="N1127" t="s">
        <v>24</v>
      </c>
      <c r="O1127" t="s">
        <v>24</v>
      </c>
      <c r="P1127" t="s">
        <v>24</v>
      </c>
      <c r="Q1127" t="s">
        <v>24</v>
      </c>
      <c r="R1127" t="s">
        <v>24</v>
      </c>
      <c r="S1127" t="s">
        <v>24</v>
      </c>
      <c r="T1127" t="s">
        <v>24</v>
      </c>
      <c r="U1127" t="s">
        <v>217</v>
      </c>
      <c r="V1127" t="s">
        <v>24</v>
      </c>
      <c r="W1127" t="s">
        <v>24</v>
      </c>
      <c r="X1127" t="s">
        <v>24</v>
      </c>
      <c r="Y1127" t="s">
        <v>24</v>
      </c>
      <c r="AA1127" t="s">
        <v>24</v>
      </c>
    </row>
    <row r="1128" spans="1:27" x14ac:dyDescent="0.25">
      <c r="A1128" t="s">
        <v>8610</v>
      </c>
      <c r="B1128" t="s">
        <v>24</v>
      </c>
      <c r="C1128" t="s">
        <v>1218</v>
      </c>
      <c r="D1128" t="s">
        <v>212</v>
      </c>
      <c r="E1128" t="s">
        <v>24</v>
      </c>
      <c r="F1128">
        <v>1</v>
      </c>
      <c r="G1128" t="s">
        <v>8634</v>
      </c>
      <c r="H1128" t="s">
        <v>8635</v>
      </c>
      <c r="I1128" t="s">
        <v>24</v>
      </c>
      <c r="J1128" t="s">
        <v>7469</v>
      </c>
      <c r="K1128" t="s">
        <v>8636</v>
      </c>
      <c r="L1128" t="s">
        <v>8637</v>
      </c>
      <c r="M1128" t="s">
        <v>8465</v>
      </c>
      <c r="N1128" t="s">
        <v>24</v>
      </c>
      <c r="O1128" t="s">
        <v>24</v>
      </c>
      <c r="P1128" t="s">
        <v>24</v>
      </c>
      <c r="Q1128" t="s">
        <v>24</v>
      </c>
      <c r="R1128" t="s">
        <v>24</v>
      </c>
      <c r="S1128" t="s">
        <v>24</v>
      </c>
      <c r="T1128" t="s">
        <v>24</v>
      </c>
      <c r="U1128" t="s">
        <v>217</v>
      </c>
      <c r="V1128" t="s">
        <v>24</v>
      </c>
      <c r="W1128" t="s">
        <v>24</v>
      </c>
      <c r="X1128" t="s">
        <v>24</v>
      </c>
      <c r="Y1128" t="s">
        <v>24</v>
      </c>
      <c r="AA1128" t="s">
        <v>24</v>
      </c>
    </row>
    <row r="1129" spans="1:27" x14ac:dyDescent="0.25">
      <c r="A1129" t="s">
        <v>8610</v>
      </c>
      <c r="B1129" t="s">
        <v>24</v>
      </c>
      <c r="C1129" t="s">
        <v>1218</v>
      </c>
      <c r="D1129" t="s">
        <v>212</v>
      </c>
      <c r="E1129" t="s">
        <v>24</v>
      </c>
      <c r="F1129">
        <v>2</v>
      </c>
      <c r="G1129" t="s">
        <v>8638</v>
      </c>
      <c r="H1129" t="s">
        <v>8639</v>
      </c>
      <c r="I1129" t="s">
        <v>24</v>
      </c>
      <c r="J1129" t="s">
        <v>4785</v>
      </c>
      <c r="K1129" t="s">
        <v>8640</v>
      </c>
      <c r="L1129" t="s">
        <v>8641</v>
      </c>
      <c r="M1129" t="s">
        <v>8465</v>
      </c>
      <c r="N1129" t="s">
        <v>24</v>
      </c>
      <c r="O1129" t="s">
        <v>24</v>
      </c>
      <c r="P1129" t="s">
        <v>24</v>
      </c>
      <c r="Q1129" t="s">
        <v>24</v>
      </c>
      <c r="R1129" t="s">
        <v>24</v>
      </c>
      <c r="S1129" t="s">
        <v>24</v>
      </c>
      <c r="T1129" t="s">
        <v>24</v>
      </c>
      <c r="U1129" t="s">
        <v>359</v>
      </c>
      <c r="V1129" t="s">
        <v>24</v>
      </c>
      <c r="W1129" t="s">
        <v>24</v>
      </c>
      <c r="X1129" t="s">
        <v>24</v>
      </c>
      <c r="Y1129" t="s">
        <v>24</v>
      </c>
      <c r="AA1129" t="s">
        <v>24</v>
      </c>
    </row>
    <row r="1130" spans="1:27" x14ac:dyDescent="0.25">
      <c r="A1130" t="s">
        <v>8610</v>
      </c>
      <c r="B1130" t="s">
        <v>24</v>
      </c>
      <c r="C1130" t="s">
        <v>1218</v>
      </c>
      <c r="D1130" t="s">
        <v>238</v>
      </c>
      <c r="E1130" t="s">
        <v>24</v>
      </c>
      <c r="F1130">
        <v>1</v>
      </c>
      <c r="G1130" t="s">
        <v>8642</v>
      </c>
      <c r="H1130" t="s">
        <v>8643</v>
      </c>
      <c r="I1130" t="s">
        <v>24</v>
      </c>
      <c r="J1130" t="s">
        <v>8644</v>
      </c>
      <c r="K1130" t="s">
        <v>8645</v>
      </c>
      <c r="L1130" t="s">
        <v>8646</v>
      </c>
      <c r="M1130" t="s">
        <v>8465</v>
      </c>
      <c r="N1130" t="s">
        <v>24</v>
      </c>
      <c r="O1130" t="s">
        <v>24</v>
      </c>
      <c r="P1130" t="s">
        <v>24</v>
      </c>
      <c r="Q1130" t="s">
        <v>24</v>
      </c>
      <c r="R1130" t="s">
        <v>24</v>
      </c>
      <c r="S1130" t="s">
        <v>24</v>
      </c>
      <c r="T1130" t="s">
        <v>24</v>
      </c>
      <c r="U1130" t="s">
        <v>237</v>
      </c>
      <c r="V1130" t="s">
        <v>24</v>
      </c>
      <c r="W1130" t="s">
        <v>24</v>
      </c>
      <c r="X1130" t="s">
        <v>24</v>
      </c>
      <c r="Y1130" t="s">
        <v>24</v>
      </c>
      <c r="AA1130" t="s">
        <v>24</v>
      </c>
    </row>
    <row r="1131" spans="1:27" x14ac:dyDescent="0.25">
      <c r="A1131" t="s">
        <v>8647</v>
      </c>
      <c r="B1131" t="s">
        <v>24</v>
      </c>
      <c r="C1131" t="s">
        <v>1218</v>
      </c>
      <c r="D1131" t="s">
        <v>243</v>
      </c>
      <c r="E1131" t="s">
        <v>24</v>
      </c>
      <c r="F1131">
        <v>1</v>
      </c>
      <c r="G1131" t="s">
        <v>8648</v>
      </c>
      <c r="H1131" t="s">
        <v>8649</v>
      </c>
      <c r="I1131" t="s">
        <v>24</v>
      </c>
      <c r="J1131" t="s">
        <v>7469</v>
      </c>
      <c r="K1131" t="s">
        <v>8650</v>
      </c>
      <c r="L1131" t="s">
        <v>8651</v>
      </c>
      <c r="M1131" t="s">
        <v>8465</v>
      </c>
      <c r="N1131" t="s">
        <v>24</v>
      </c>
      <c r="O1131" t="s">
        <v>24</v>
      </c>
      <c r="P1131" t="s">
        <v>24</v>
      </c>
      <c r="Q1131" t="s">
        <v>24</v>
      </c>
      <c r="R1131" t="s">
        <v>24</v>
      </c>
      <c r="S1131" t="s">
        <v>24</v>
      </c>
      <c r="T1131" t="s">
        <v>24</v>
      </c>
      <c r="U1131" t="s">
        <v>6492</v>
      </c>
      <c r="V1131" t="s">
        <v>24</v>
      </c>
      <c r="W1131" t="s">
        <v>24</v>
      </c>
      <c r="X1131" t="s">
        <v>24</v>
      </c>
      <c r="Y1131" t="s">
        <v>24</v>
      </c>
      <c r="AA1131" t="s">
        <v>24</v>
      </c>
    </row>
    <row r="1132" spans="1:27" x14ac:dyDescent="0.25">
      <c r="A1132" t="s">
        <v>8647</v>
      </c>
      <c r="B1132" t="s">
        <v>24</v>
      </c>
      <c r="C1132" t="s">
        <v>1218</v>
      </c>
      <c r="D1132" t="s">
        <v>212</v>
      </c>
      <c r="E1132" t="s">
        <v>24</v>
      </c>
      <c r="F1132">
        <v>1</v>
      </c>
      <c r="G1132" t="s">
        <v>8652</v>
      </c>
      <c r="H1132" t="s">
        <v>8653</v>
      </c>
      <c r="I1132" t="s">
        <v>24</v>
      </c>
      <c r="J1132" t="s">
        <v>5900</v>
      </c>
      <c r="K1132" t="s">
        <v>8654</v>
      </c>
      <c r="L1132" t="s">
        <v>8655</v>
      </c>
      <c r="M1132" t="s">
        <v>8465</v>
      </c>
      <c r="N1132" t="s">
        <v>24</v>
      </c>
      <c r="O1132" t="s">
        <v>24</v>
      </c>
      <c r="P1132" t="s">
        <v>24</v>
      </c>
      <c r="Q1132" t="s">
        <v>24</v>
      </c>
      <c r="R1132" t="s">
        <v>24</v>
      </c>
      <c r="S1132" t="s">
        <v>24</v>
      </c>
      <c r="T1132" t="s">
        <v>24</v>
      </c>
      <c r="U1132" t="s">
        <v>217</v>
      </c>
      <c r="V1132" t="s">
        <v>24</v>
      </c>
      <c r="W1132" t="s">
        <v>24</v>
      </c>
      <c r="X1132" t="s">
        <v>24</v>
      </c>
      <c r="Y1132" t="s">
        <v>24</v>
      </c>
      <c r="AA1132" t="s">
        <v>24</v>
      </c>
    </row>
    <row r="1133" spans="1:27" x14ac:dyDescent="0.25">
      <c r="A1133" t="s">
        <v>8647</v>
      </c>
      <c r="B1133" t="s">
        <v>24</v>
      </c>
      <c r="C1133" t="s">
        <v>1218</v>
      </c>
      <c r="D1133" t="s">
        <v>243</v>
      </c>
      <c r="E1133" t="s">
        <v>24</v>
      </c>
      <c r="F1133">
        <v>1</v>
      </c>
      <c r="G1133" t="s">
        <v>8656</v>
      </c>
      <c r="H1133" t="s">
        <v>8657</v>
      </c>
      <c r="I1133" t="s">
        <v>24</v>
      </c>
      <c r="J1133" t="s">
        <v>4659</v>
      </c>
      <c r="K1133" t="s">
        <v>8658</v>
      </c>
      <c r="L1133" t="s">
        <v>8659</v>
      </c>
      <c r="M1133" t="s">
        <v>8465</v>
      </c>
      <c r="N1133" t="s">
        <v>24</v>
      </c>
      <c r="O1133" t="s">
        <v>24</v>
      </c>
      <c r="P1133" t="s">
        <v>24</v>
      </c>
      <c r="Q1133" t="s">
        <v>24</v>
      </c>
      <c r="R1133" t="s">
        <v>24</v>
      </c>
      <c r="S1133" t="s">
        <v>24</v>
      </c>
      <c r="T1133" t="s">
        <v>24</v>
      </c>
      <c r="U1133" t="s">
        <v>6492</v>
      </c>
      <c r="V1133" t="s">
        <v>24</v>
      </c>
      <c r="W1133" t="s">
        <v>24</v>
      </c>
      <c r="X1133" t="s">
        <v>24</v>
      </c>
      <c r="Y1133" t="s">
        <v>24</v>
      </c>
      <c r="AA1133" t="s">
        <v>24</v>
      </c>
    </row>
    <row r="1134" spans="1:27" x14ac:dyDescent="0.25">
      <c r="A1134" t="s">
        <v>8647</v>
      </c>
      <c r="B1134" t="s">
        <v>24</v>
      </c>
      <c r="C1134" t="s">
        <v>1218</v>
      </c>
      <c r="D1134" t="s">
        <v>462</v>
      </c>
      <c r="E1134" t="s">
        <v>24</v>
      </c>
      <c r="F1134">
        <v>1</v>
      </c>
      <c r="G1134" t="s">
        <v>8660</v>
      </c>
      <c r="H1134" t="s">
        <v>8661</v>
      </c>
      <c r="I1134" t="s">
        <v>24</v>
      </c>
      <c r="J1134" t="s">
        <v>5905</v>
      </c>
      <c r="K1134" t="s">
        <v>8662</v>
      </c>
      <c r="L1134" t="s">
        <v>8663</v>
      </c>
      <c r="M1134" t="s">
        <v>8465</v>
      </c>
      <c r="N1134" t="s">
        <v>24</v>
      </c>
      <c r="O1134" t="s">
        <v>24</v>
      </c>
      <c r="P1134" t="s">
        <v>24</v>
      </c>
      <c r="Q1134" t="s">
        <v>24</v>
      </c>
      <c r="R1134" t="s">
        <v>24</v>
      </c>
      <c r="S1134" t="s">
        <v>24</v>
      </c>
      <c r="T1134" t="s">
        <v>24</v>
      </c>
      <c r="U1134" t="s">
        <v>2472</v>
      </c>
      <c r="V1134" t="s">
        <v>24</v>
      </c>
      <c r="W1134" t="s">
        <v>24</v>
      </c>
      <c r="X1134" t="s">
        <v>24</v>
      </c>
      <c r="Y1134" t="s">
        <v>24</v>
      </c>
      <c r="AA1134" t="s">
        <v>24</v>
      </c>
    </row>
    <row r="1135" spans="1:27" x14ac:dyDescent="0.25">
      <c r="A1135" t="s">
        <v>8647</v>
      </c>
      <c r="B1135" t="s">
        <v>24</v>
      </c>
      <c r="C1135" t="s">
        <v>1218</v>
      </c>
      <c r="D1135" t="s">
        <v>250</v>
      </c>
      <c r="E1135" t="s">
        <v>24</v>
      </c>
      <c r="F1135">
        <v>4</v>
      </c>
      <c r="G1135" t="s">
        <v>8664</v>
      </c>
      <c r="H1135" t="s">
        <v>8665</v>
      </c>
      <c r="I1135" t="s">
        <v>24</v>
      </c>
      <c r="J1135" t="s">
        <v>4234</v>
      </c>
      <c r="K1135" t="s">
        <v>8666</v>
      </c>
      <c r="L1135" t="s">
        <v>6255</v>
      </c>
      <c r="M1135" t="s">
        <v>8465</v>
      </c>
      <c r="N1135" t="s">
        <v>24</v>
      </c>
      <c r="O1135" t="s">
        <v>24</v>
      </c>
      <c r="P1135" t="s">
        <v>24</v>
      </c>
      <c r="Q1135" t="s">
        <v>24</v>
      </c>
      <c r="R1135" t="s">
        <v>24</v>
      </c>
      <c r="S1135" t="s">
        <v>24</v>
      </c>
      <c r="T1135" t="s">
        <v>24</v>
      </c>
      <c r="U1135" t="s">
        <v>286</v>
      </c>
      <c r="V1135" t="s">
        <v>24</v>
      </c>
      <c r="W1135" t="s">
        <v>24</v>
      </c>
      <c r="X1135" t="s">
        <v>24</v>
      </c>
      <c r="Y1135" t="s">
        <v>24</v>
      </c>
      <c r="AA1135" t="s">
        <v>24</v>
      </c>
    </row>
    <row r="1136" spans="1:27" x14ac:dyDescent="0.25">
      <c r="A1136" t="s">
        <v>8647</v>
      </c>
      <c r="B1136" t="s">
        <v>24</v>
      </c>
      <c r="C1136" t="s">
        <v>1218</v>
      </c>
      <c r="D1136" t="s">
        <v>212</v>
      </c>
      <c r="E1136" t="s">
        <v>24</v>
      </c>
      <c r="F1136">
        <v>2</v>
      </c>
      <c r="G1136" t="s">
        <v>8667</v>
      </c>
      <c r="H1136" t="s">
        <v>8668</v>
      </c>
      <c r="I1136" t="s">
        <v>24</v>
      </c>
      <c r="J1136" t="s">
        <v>6162</v>
      </c>
      <c r="K1136" t="s">
        <v>8669</v>
      </c>
      <c r="L1136" t="s">
        <v>8670</v>
      </c>
      <c r="M1136" t="s">
        <v>8465</v>
      </c>
      <c r="N1136" t="s">
        <v>24</v>
      </c>
      <c r="O1136" t="s">
        <v>24</v>
      </c>
      <c r="P1136" t="s">
        <v>24</v>
      </c>
      <c r="Q1136" t="s">
        <v>24</v>
      </c>
      <c r="R1136" t="s">
        <v>24</v>
      </c>
      <c r="S1136" t="s">
        <v>24</v>
      </c>
      <c r="T1136" t="s">
        <v>24</v>
      </c>
      <c r="U1136" t="s">
        <v>359</v>
      </c>
      <c r="V1136" t="s">
        <v>24</v>
      </c>
      <c r="W1136" t="s">
        <v>24</v>
      </c>
      <c r="X1136" t="s">
        <v>24</v>
      </c>
      <c r="Y1136" t="s">
        <v>24</v>
      </c>
      <c r="AA1136" t="s">
        <v>24</v>
      </c>
    </row>
    <row r="1137" spans="1:27" x14ac:dyDescent="0.25">
      <c r="A1137" t="s">
        <v>8647</v>
      </c>
      <c r="B1137" t="s">
        <v>24</v>
      </c>
      <c r="C1137" t="s">
        <v>1218</v>
      </c>
      <c r="D1137" t="s">
        <v>226</v>
      </c>
      <c r="E1137" t="s">
        <v>24</v>
      </c>
      <c r="F1137">
        <v>1</v>
      </c>
      <c r="G1137" t="s">
        <v>8671</v>
      </c>
      <c r="H1137" t="s">
        <v>8672</v>
      </c>
      <c r="I1137" t="s">
        <v>24</v>
      </c>
      <c r="J1137" t="s">
        <v>8673</v>
      </c>
      <c r="K1137" t="s">
        <v>8674</v>
      </c>
      <c r="L1137" t="s">
        <v>8675</v>
      </c>
      <c r="M1137" t="s">
        <v>8465</v>
      </c>
      <c r="N1137" t="s">
        <v>24</v>
      </c>
      <c r="O1137" t="s">
        <v>24</v>
      </c>
      <c r="P1137" t="s">
        <v>24</v>
      </c>
      <c r="Q1137" t="s">
        <v>24</v>
      </c>
      <c r="R1137" t="s">
        <v>24</v>
      </c>
      <c r="S1137" t="s">
        <v>24</v>
      </c>
      <c r="T1137" t="s">
        <v>24</v>
      </c>
      <c r="U1137" t="s">
        <v>237</v>
      </c>
      <c r="V1137" t="s">
        <v>24</v>
      </c>
      <c r="W1137" t="s">
        <v>24</v>
      </c>
      <c r="X1137" t="s">
        <v>24</v>
      </c>
      <c r="Y1137" t="s">
        <v>24</v>
      </c>
      <c r="AA1137" t="s">
        <v>24</v>
      </c>
    </row>
    <row r="1138" spans="1:27" x14ac:dyDescent="0.25">
      <c r="A1138" t="s">
        <v>8647</v>
      </c>
      <c r="B1138" t="s">
        <v>24</v>
      </c>
      <c r="C1138" t="s">
        <v>1218</v>
      </c>
      <c r="D1138" t="s">
        <v>226</v>
      </c>
      <c r="E1138" t="s">
        <v>24</v>
      </c>
      <c r="F1138">
        <v>1</v>
      </c>
      <c r="G1138" t="s">
        <v>8676</v>
      </c>
      <c r="H1138" t="s">
        <v>8677</v>
      </c>
      <c r="I1138" t="s">
        <v>24</v>
      </c>
      <c r="J1138" t="s">
        <v>5520</v>
      </c>
      <c r="K1138" t="s">
        <v>8678</v>
      </c>
      <c r="L1138" t="s">
        <v>8679</v>
      </c>
      <c r="M1138" t="s">
        <v>8465</v>
      </c>
      <c r="N1138" t="s">
        <v>24</v>
      </c>
      <c r="O1138" t="s">
        <v>24</v>
      </c>
      <c r="P1138" t="s">
        <v>24</v>
      </c>
      <c r="Q1138" t="s">
        <v>24</v>
      </c>
      <c r="R1138" t="s">
        <v>24</v>
      </c>
      <c r="S1138" t="s">
        <v>24</v>
      </c>
      <c r="T1138" t="s">
        <v>24</v>
      </c>
      <c r="U1138" t="s">
        <v>237</v>
      </c>
      <c r="V1138" t="s">
        <v>24</v>
      </c>
      <c r="W1138" t="s">
        <v>24</v>
      </c>
      <c r="X1138" t="s">
        <v>24</v>
      </c>
      <c r="Y1138" t="s">
        <v>24</v>
      </c>
      <c r="AA1138" t="s">
        <v>24</v>
      </c>
    </row>
    <row r="1139" spans="1:27" x14ac:dyDescent="0.25">
      <c r="A1139" t="s">
        <v>8647</v>
      </c>
      <c r="B1139" t="s">
        <v>24</v>
      </c>
      <c r="C1139" t="s">
        <v>1218</v>
      </c>
      <c r="D1139" t="s">
        <v>243</v>
      </c>
      <c r="E1139" t="s">
        <v>24</v>
      </c>
      <c r="F1139">
        <v>1</v>
      </c>
      <c r="G1139" t="s">
        <v>8680</v>
      </c>
      <c r="H1139" t="s">
        <v>8681</v>
      </c>
      <c r="I1139" t="s">
        <v>24</v>
      </c>
      <c r="J1139" t="s">
        <v>6126</v>
      </c>
      <c r="K1139" t="s">
        <v>8682</v>
      </c>
      <c r="L1139" t="s">
        <v>8683</v>
      </c>
      <c r="M1139" t="s">
        <v>8465</v>
      </c>
      <c r="N1139" t="s">
        <v>24</v>
      </c>
      <c r="O1139" t="s">
        <v>24</v>
      </c>
      <c r="P1139" t="s">
        <v>24</v>
      </c>
      <c r="Q1139" t="s">
        <v>24</v>
      </c>
      <c r="R1139" t="s">
        <v>24</v>
      </c>
      <c r="S1139" t="s">
        <v>24</v>
      </c>
      <c r="T1139" t="s">
        <v>24</v>
      </c>
      <c r="U1139" t="s">
        <v>6492</v>
      </c>
      <c r="V1139" t="s">
        <v>24</v>
      </c>
      <c r="W1139" t="s">
        <v>24</v>
      </c>
      <c r="X1139" t="s">
        <v>24</v>
      </c>
      <c r="Y1139" t="s">
        <v>24</v>
      </c>
      <c r="AA1139" t="s">
        <v>24</v>
      </c>
    </row>
    <row r="1140" spans="1:27" x14ac:dyDescent="0.25">
      <c r="A1140" t="s">
        <v>8647</v>
      </c>
      <c r="B1140" t="s">
        <v>24</v>
      </c>
      <c r="C1140" t="s">
        <v>1218</v>
      </c>
      <c r="D1140" t="s">
        <v>243</v>
      </c>
      <c r="E1140" t="s">
        <v>24</v>
      </c>
      <c r="F1140">
        <v>1</v>
      </c>
      <c r="G1140" t="s">
        <v>8684</v>
      </c>
      <c r="H1140" t="s">
        <v>8685</v>
      </c>
      <c r="I1140" t="s">
        <v>24</v>
      </c>
      <c r="J1140" t="s">
        <v>5331</v>
      </c>
      <c r="K1140" t="s">
        <v>8686</v>
      </c>
      <c r="L1140" t="s">
        <v>8687</v>
      </c>
      <c r="M1140" t="s">
        <v>8465</v>
      </c>
      <c r="N1140" t="s">
        <v>24</v>
      </c>
      <c r="O1140" t="s">
        <v>24</v>
      </c>
      <c r="P1140" t="s">
        <v>24</v>
      </c>
      <c r="Q1140" t="s">
        <v>24</v>
      </c>
      <c r="R1140" t="s">
        <v>24</v>
      </c>
      <c r="S1140" t="s">
        <v>24</v>
      </c>
      <c r="T1140" t="s">
        <v>24</v>
      </c>
      <c r="U1140" t="s">
        <v>6492</v>
      </c>
      <c r="V1140" t="s">
        <v>24</v>
      </c>
      <c r="W1140" t="s">
        <v>24</v>
      </c>
      <c r="X1140" t="s">
        <v>24</v>
      </c>
      <c r="Y1140" t="s">
        <v>24</v>
      </c>
      <c r="AA1140" t="s">
        <v>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X1006"/>
  <sheetViews>
    <sheetView workbookViewId="0">
      <selection activeCell="A2" sqref="A2 A2 A2:XFD4"/>
    </sheetView>
  </sheetViews>
  <sheetFormatPr defaultColWidth="255" defaultRowHeight="15" x14ac:dyDescent="0.25"/>
  <cols>
    <col min="1" max="7" width="9.140625" customWidth="1"/>
    <col min="8" max="8" width="55.28515625" bestFit="1" customWidth="1"/>
  </cols>
  <sheetData>
    <row r="1" spans="1:24" x14ac:dyDescent="0.25">
      <c r="A1" t="s">
        <v>1</v>
      </c>
      <c r="B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row>
    <row r="2" spans="1:24" x14ac:dyDescent="0.25">
      <c r="A2" t="s">
        <v>25</v>
      </c>
      <c r="C2" t="s">
        <v>26</v>
      </c>
      <c r="D2" t="s">
        <v>8688</v>
      </c>
      <c r="F2">
        <v>1</v>
      </c>
      <c r="G2" t="s">
        <v>8689</v>
      </c>
      <c r="H2" t="s">
        <v>8690</v>
      </c>
      <c r="I2" t="s">
        <v>8691</v>
      </c>
      <c r="J2" t="s">
        <v>8692</v>
      </c>
      <c r="K2" t="s">
        <v>32</v>
      </c>
      <c r="S2" t="s">
        <v>8693</v>
      </c>
      <c r="T2" t="s">
        <v>34</v>
      </c>
    </row>
    <row r="3" spans="1:24" x14ac:dyDescent="0.25">
      <c r="A3" t="s">
        <v>25</v>
      </c>
      <c r="C3" t="s">
        <v>26</v>
      </c>
      <c r="D3" t="s">
        <v>8688</v>
      </c>
      <c r="F3">
        <v>1</v>
      </c>
      <c r="G3" t="s">
        <v>8694</v>
      </c>
      <c r="H3" t="s">
        <v>8695</v>
      </c>
      <c r="I3" t="s">
        <v>8696</v>
      </c>
      <c r="J3" t="s">
        <v>8697</v>
      </c>
      <c r="K3" t="s">
        <v>32</v>
      </c>
      <c r="S3" t="s">
        <v>8693</v>
      </c>
      <c r="T3" t="s">
        <v>34</v>
      </c>
    </row>
    <row r="4" spans="1:24" x14ac:dyDescent="0.25">
      <c r="A4" t="s">
        <v>25</v>
      </c>
      <c r="C4" t="s">
        <v>26</v>
      </c>
      <c r="D4" t="s">
        <v>8698</v>
      </c>
      <c r="F4">
        <v>1</v>
      </c>
      <c r="G4" t="s">
        <v>8699</v>
      </c>
      <c r="H4" t="s">
        <v>8700</v>
      </c>
      <c r="I4" t="s">
        <v>8701</v>
      </c>
      <c r="J4" t="s">
        <v>8702</v>
      </c>
      <c r="K4" t="s">
        <v>313</v>
      </c>
      <c r="S4" t="s">
        <v>8703</v>
      </c>
      <c r="T4" t="s">
        <v>34</v>
      </c>
    </row>
    <row r="5" spans="1:24" x14ac:dyDescent="0.25">
      <c r="A5" t="s">
        <v>25</v>
      </c>
      <c r="C5" t="s">
        <v>26</v>
      </c>
      <c r="D5" t="s">
        <v>8698</v>
      </c>
      <c r="F5">
        <v>1</v>
      </c>
      <c r="G5" t="s">
        <v>8704</v>
      </c>
      <c r="H5" t="s">
        <v>8705</v>
      </c>
      <c r="I5" t="s">
        <v>8706</v>
      </c>
      <c r="J5" t="s">
        <v>8707</v>
      </c>
      <c r="K5" t="s">
        <v>32</v>
      </c>
      <c r="S5" t="s">
        <v>8703</v>
      </c>
      <c r="T5" t="s">
        <v>34</v>
      </c>
    </row>
    <row r="6" spans="1:24" x14ac:dyDescent="0.25">
      <c r="A6" t="s">
        <v>25</v>
      </c>
      <c r="C6" t="s">
        <v>26</v>
      </c>
      <c r="D6" t="s">
        <v>8698</v>
      </c>
      <c r="F6">
        <v>3</v>
      </c>
      <c r="G6" t="s">
        <v>8708</v>
      </c>
      <c r="H6" t="s">
        <v>8709</v>
      </c>
      <c r="I6" t="s">
        <v>8710</v>
      </c>
      <c r="J6" t="s">
        <v>8711</v>
      </c>
      <c r="K6" t="s">
        <v>32</v>
      </c>
      <c r="S6" t="s">
        <v>8712</v>
      </c>
      <c r="T6" t="s">
        <v>34</v>
      </c>
    </row>
    <row r="7" spans="1:24" x14ac:dyDescent="0.25">
      <c r="A7" t="s">
        <v>25</v>
      </c>
      <c r="C7" t="s">
        <v>26</v>
      </c>
      <c r="D7" t="s">
        <v>8698</v>
      </c>
      <c r="F7">
        <v>1</v>
      </c>
      <c r="G7" t="s">
        <v>8713</v>
      </c>
      <c r="H7" t="s">
        <v>8714</v>
      </c>
      <c r="I7" t="s">
        <v>8715</v>
      </c>
      <c r="J7" t="s">
        <v>8716</v>
      </c>
      <c r="K7" t="s">
        <v>313</v>
      </c>
      <c r="S7" t="s">
        <v>8703</v>
      </c>
      <c r="T7" t="s">
        <v>34</v>
      </c>
    </row>
    <row r="8" spans="1:24" x14ac:dyDescent="0.25">
      <c r="A8" t="s">
        <v>25</v>
      </c>
      <c r="C8" t="s">
        <v>26</v>
      </c>
      <c r="D8" t="s">
        <v>8698</v>
      </c>
      <c r="F8">
        <v>3</v>
      </c>
      <c r="G8" t="s">
        <v>8717</v>
      </c>
      <c r="H8" t="s">
        <v>8718</v>
      </c>
      <c r="I8" t="s">
        <v>8719</v>
      </c>
      <c r="J8" t="s">
        <v>8720</v>
      </c>
      <c r="K8" t="s">
        <v>32</v>
      </c>
      <c r="S8" t="s">
        <v>8712</v>
      </c>
      <c r="T8" t="s">
        <v>34</v>
      </c>
    </row>
    <row r="9" spans="1:24" x14ac:dyDescent="0.25">
      <c r="A9" t="s">
        <v>25</v>
      </c>
      <c r="C9" t="s">
        <v>26</v>
      </c>
      <c r="D9" t="s">
        <v>8698</v>
      </c>
      <c r="F9">
        <v>1</v>
      </c>
      <c r="G9" t="s">
        <v>8721</v>
      </c>
      <c r="H9" t="s">
        <v>8722</v>
      </c>
      <c r="I9" t="s">
        <v>8723</v>
      </c>
      <c r="J9" t="s">
        <v>8724</v>
      </c>
      <c r="K9" t="s">
        <v>32</v>
      </c>
      <c r="S9" t="s">
        <v>8703</v>
      </c>
      <c r="T9" t="s">
        <v>34</v>
      </c>
    </row>
    <row r="10" spans="1:24" x14ac:dyDescent="0.25">
      <c r="A10" t="s">
        <v>25</v>
      </c>
      <c r="C10" t="s">
        <v>26</v>
      </c>
      <c r="D10" t="s">
        <v>8698</v>
      </c>
      <c r="F10">
        <v>2</v>
      </c>
      <c r="G10" t="s">
        <v>8725</v>
      </c>
      <c r="H10" t="s">
        <v>8726</v>
      </c>
      <c r="I10" t="s">
        <v>8727</v>
      </c>
      <c r="J10" t="s">
        <v>8728</v>
      </c>
      <c r="K10" t="s">
        <v>32</v>
      </c>
      <c r="S10" t="s">
        <v>8729</v>
      </c>
      <c r="T10" t="s">
        <v>34</v>
      </c>
    </row>
    <row r="11" spans="1:24" x14ac:dyDescent="0.25">
      <c r="A11" t="s">
        <v>25</v>
      </c>
      <c r="C11" t="s">
        <v>26</v>
      </c>
      <c r="D11" t="s">
        <v>8730</v>
      </c>
      <c r="F11">
        <v>2</v>
      </c>
      <c r="G11" t="s">
        <v>8731</v>
      </c>
      <c r="H11" t="s">
        <v>8732</v>
      </c>
      <c r="I11" t="s">
        <v>8733</v>
      </c>
      <c r="J11" t="s">
        <v>8734</v>
      </c>
      <c r="K11" t="s">
        <v>313</v>
      </c>
      <c r="S11" t="s">
        <v>8735</v>
      </c>
      <c r="T11" t="s">
        <v>34</v>
      </c>
    </row>
    <row r="12" spans="1:24" x14ac:dyDescent="0.25">
      <c r="A12" t="s">
        <v>25</v>
      </c>
      <c r="C12" t="s">
        <v>26</v>
      </c>
      <c r="D12" t="s">
        <v>8730</v>
      </c>
      <c r="F12">
        <v>1</v>
      </c>
      <c r="G12" t="s">
        <v>8736</v>
      </c>
      <c r="H12" t="s">
        <v>8737</v>
      </c>
      <c r="I12" t="s">
        <v>8738</v>
      </c>
      <c r="J12" t="s">
        <v>8739</v>
      </c>
      <c r="K12" t="s">
        <v>32</v>
      </c>
      <c r="S12" t="s">
        <v>8740</v>
      </c>
      <c r="T12" t="s">
        <v>34</v>
      </c>
    </row>
    <row r="13" spans="1:24" x14ac:dyDescent="0.25">
      <c r="A13" t="s">
        <v>25</v>
      </c>
      <c r="C13" t="s">
        <v>26</v>
      </c>
      <c r="D13" t="s">
        <v>8730</v>
      </c>
      <c r="F13">
        <v>1</v>
      </c>
      <c r="G13" t="s">
        <v>8741</v>
      </c>
      <c r="H13" t="s">
        <v>8742</v>
      </c>
      <c r="I13" t="s">
        <v>8743</v>
      </c>
      <c r="J13" t="s">
        <v>8744</v>
      </c>
      <c r="K13" t="s">
        <v>313</v>
      </c>
      <c r="S13" t="s">
        <v>8740</v>
      </c>
      <c r="T13" t="s">
        <v>34</v>
      </c>
    </row>
    <row r="14" spans="1:24" x14ac:dyDescent="0.25">
      <c r="A14" t="s">
        <v>25</v>
      </c>
      <c r="C14" t="s">
        <v>26</v>
      </c>
      <c r="D14" t="s">
        <v>8745</v>
      </c>
      <c r="F14">
        <v>12</v>
      </c>
      <c r="G14" t="s">
        <v>8746</v>
      </c>
      <c r="H14" t="s">
        <v>8747</v>
      </c>
      <c r="I14" t="s">
        <v>8748</v>
      </c>
      <c r="J14" t="s">
        <v>8749</v>
      </c>
      <c r="K14" t="s">
        <v>32</v>
      </c>
      <c r="S14" t="s">
        <v>8750</v>
      </c>
      <c r="T14" t="s">
        <v>34</v>
      </c>
    </row>
    <row r="15" spans="1:24" x14ac:dyDescent="0.25">
      <c r="A15" t="s">
        <v>25</v>
      </c>
      <c r="C15" t="s">
        <v>26</v>
      </c>
      <c r="D15" t="s">
        <v>8751</v>
      </c>
      <c r="F15">
        <v>1</v>
      </c>
      <c r="G15" t="s">
        <v>8752</v>
      </c>
      <c r="H15" t="s">
        <v>8753</v>
      </c>
      <c r="I15" t="s">
        <v>8754</v>
      </c>
      <c r="J15" t="s">
        <v>8755</v>
      </c>
      <c r="K15" t="s">
        <v>32</v>
      </c>
      <c r="S15" t="s">
        <v>8756</v>
      </c>
      <c r="T15" t="s">
        <v>34</v>
      </c>
    </row>
    <row r="16" spans="1:24" x14ac:dyDescent="0.25">
      <c r="A16" t="s">
        <v>25</v>
      </c>
      <c r="C16" t="s">
        <v>26</v>
      </c>
      <c r="D16" t="s">
        <v>8745</v>
      </c>
      <c r="F16">
        <v>12</v>
      </c>
      <c r="G16" t="s">
        <v>8746</v>
      </c>
      <c r="H16" t="s">
        <v>8747</v>
      </c>
      <c r="I16" t="s">
        <v>8748</v>
      </c>
      <c r="J16" t="s">
        <v>8749</v>
      </c>
      <c r="K16" t="s">
        <v>32</v>
      </c>
      <c r="S16" t="s">
        <v>8750</v>
      </c>
      <c r="T16" t="s">
        <v>34</v>
      </c>
    </row>
    <row r="17" spans="1:23" x14ac:dyDescent="0.25">
      <c r="A17" t="s">
        <v>25</v>
      </c>
      <c r="C17" t="s">
        <v>26</v>
      </c>
      <c r="D17" t="s">
        <v>8751</v>
      </c>
      <c r="F17">
        <v>1</v>
      </c>
      <c r="G17" t="s">
        <v>8757</v>
      </c>
      <c r="H17" t="s">
        <v>8758</v>
      </c>
      <c r="I17" t="s">
        <v>8759</v>
      </c>
      <c r="J17" t="s">
        <v>8760</v>
      </c>
      <c r="K17" t="s">
        <v>32</v>
      </c>
      <c r="S17" t="s">
        <v>8756</v>
      </c>
      <c r="W17" t="s">
        <v>8761</v>
      </c>
    </row>
    <row r="18" spans="1:23" x14ac:dyDescent="0.25">
      <c r="A18" t="s">
        <v>25</v>
      </c>
      <c r="C18" t="s">
        <v>26</v>
      </c>
      <c r="D18" t="s">
        <v>8751</v>
      </c>
      <c r="F18">
        <v>1</v>
      </c>
      <c r="G18" t="s">
        <v>8762</v>
      </c>
      <c r="H18" t="s">
        <v>8763</v>
      </c>
      <c r="I18" t="s">
        <v>8764</v>
      </c>
      <c r="J18" t="s">
        <v>8765</v>
      </c>
      <c r="K18" t="s">
        <v>62</v>
      </c>
      <c r="S18" t="s">
        <v>8756</v>
      </c>
      <c r="W18" t="s">
        <v>8766</v>
      </c>
    </row>
    <row r="19" spans="1:23" x14ac:dyDescent="0.25">
      <c r="A19" t="s">
        <v>25</v>
      </c>
      <c r="C19" t="s">
        <v>26</v>
      </c>
      <c r="D19" t="s">
        <v>8745</v>
      </c>
      <c r="F19">
        <v>3</v>
      </c>
      <c r="G19" t="s">
        <v>8767</v>
      </c>
      <c r="H19" t="s">
        <v>8768</v>
      </c>
      <c r="I19" t="s">
        <v>8769</v>
      </c>
      <c r="J19" t="s">
        <v>8770</v>
      </c>
      <c r="K19" t="s">
        <v>62</v>
      </c>
      <c r="S19" t="s">
        <v>8771</v>
      </c>
    </row>
    <row r="20" spans="1:23" x14ac:dyDescent="0.25">
      <c r="A20" t="s">
        <v>25</v>
      </c>
      <c r="C20" t="s">
        <v>26</v>
      </c>
      <c r="D20" t="s">
        <v>8772</v>
      </c>
      <c r="F20">
        <v>2</v>
      </c>
      <c r="G20" t="s">
        <v>8773</v>
      </c>
      <c r="H20" t="s">
        <v>8774</v>
      </c>
      <c r="I20" t="s">
        <v>8775</v>
      </c>
      <c r="J20" t="s">
        <v>8776</v>
      </c>
      <c r="K20" t="s">
        <v>62</v>
      </c>
      <c r="S20" t="s">
        <v>8777</v>
      </c>
    </row>
    <row r="21" spans="1:23" x14ac:dyDescent="0.25">
      <c r="A21" t="s">
        <v>25</v>
      </c>
      <c r="C21" t="s">
        <v>26</v>
      </c>
      <c r="D21" t="s">
        <v>8772</v>
      </c>
      <c r="F21">
        <v>1</v>
      </c>
      <c r="G21" t="s">
        <v>8778</v>
      </c>
      <c r="H21" t="s">
        <v>8779</v>
      </c>
      <c r="I21" t="s">
        <v>8780</v>
      </c>
      <c r="J21" t="s">
        <v>8781</v>
      </c>
      <c r="K21" t="s">
        <v>62</v>
      </c>
      <c r="S21" t="s">
        <v>8782</v>
      </c>
    </row>
    <row r="22" spans="1:23" x14ac:dyDescent="0.25">
      <c r="A22" t="s">
        <v>173</v>
      </c>
      <c r="C22" t="s">
        <v>26</v>
      </c>
      <c r="D22" t="s">
        <v>8730</v>
      </c>
      <c r="E22" s="3"/>
      <c r="F22">
        <v>1</v>
      </c>
      <c r="G22" t="s">
        <v>8783</v>
      </c>
      <c r="H22" t="s">
        <v>8784</v>
      </c>
      <c r="I22" t="s">
        <v>8785</v>
      </c>
      <c r="J22" t="s">
        <v>8786</v>
      </c>
      <c r="K22" t="s">
        <v>179</v>
      </c>
      <c r="S22" t="s">
        <v>8740</v>
      </c>
    </row>
    <row r="23" spans="1:23" x14ac:dyDescent="0.25">
      <c r="A23" t="s">
        <v>173</v>
      </c>
      <c r="C23" t="s">
        <v>26</v>
      </c>
      <c r="D23" t="s">
        <v>8787</v>
      </c>
      <c r="E23" s="3"/>
      <c r="H23" t="s">
        <v>8788</v>
      </c>
      <c r="I23" t="s">
        <v>8789</v>
      </c>
      <c r="K23" t="s">
        <v>179</v>
      </c>
      <c r="S23" t="s">
        <v>8790</v>
      </c>
    </row>
    <row r="24" spans="1:23" x14ac:dyDescent="0.25">
      <c r="A24" t="s">
        <v>173</v>
      </c>
      <c r="C24" t="s">
        <v>26</v>
      </c>
      <c r="D24" t="s">
        <v>8791</v>
      </c>
      <c r="F24">
        <v>1</v>
      </c>
      <c r="G24" t="s">
        <v>8792</v>
      </c>
      <c r="H24" t="s">
        <v>8793</v>
      </c>
      <c r="I24" t="s">
        <v>8794</v>
      </c>
      <c r="J24" t="s">
        <v>8795</v>
      </c>
      <c r="K24" t="s">
        <v>179</v>
      </c>
      <c r="S24" t="s">
        <v>8796</v>
      </c>
    </row>
    <row r="25" spans="1:23" x14ac:dyDescent="0.25">
      <c r="A25" t="s">
        <v>173</v>
      </c>
      <c r="C25" t="s">
        <v>26</v>
      </c>
      <c r="D25" t="s">
        <v>8751</v>
      </c>
      <c r="F25">
        <v>2</v>
      </c>
      <c r="G25" t="s">
        <v>8797</v>
      </c>
      <c r="H25" t="s">
        <v>8798</v>
      </c>
      <c r="I25" t="s">
        <v>8799</v>
      </c>
      <c r="J25" t="s">
        <v>8800</v>
      </c>
      <c r="K25" t="s">
        <v>179</v>
      </c>
      <c r="S25" t="s">
        <v>8801</v>
      </c>
    </row>
    <row r="26" spans="1:23" x14ac:dyDescent="0.25">
      <c r="A26" t="s">
        <v>25</v>
      </c>
      <c r="C26" t="s">
        <v>26</v>
      </c>
      <c r="D26" t="s">
        <v>8688</v>
      </c>
      <c r="F26">
        <v>1</v>
      </c>
      <c r="G26" t="s">
        <v>8802</v>
      </c>
      <c r="H26" t="s">
        <v>8803</v>
      </c>
      <c r="I26" t="s">
        <v>8804</v>
      </c>
      <c r="J26" t="s">
        <v>8805</v>
      </c>
      <c r="K26" t="s">
        <v>62</v>
      </c>
      <c r="S26" t="s">
        <v>8693</v>
      </c>
      <c r="W26" t="s">
        <v>8806</v>
      </c>
    </row>
    <row r="27" spans="1:23" x14ac:dyDescent="0.25">
      <c r="A27" t="s">
        <v>25</v>
      </c>
      <c r="C27" t="s">
        <v>26</v>
      </c>
      <c r="D27" t="s">
        <v>8688</v>
      </c>
      <c r="F27">
        <v>1</v>
      </c>
      <c r="G27" t="s">
        <v>8807</v>
      </c>
      <c r="H27" t="s">
        <v>8808</v>
      </c>
      <c r="I27" t="s">
        <v>8809</v>
      </c>
      <c r="J27" t="s">
        <v>8810</v>
      </c>
      <c r="K27" t="s">
        <v>62</v>
      </c>
      <c r="S27" t="s">
        <v>8693</v>
      </c>
    </row>
    <row r="28" spans="1:23" x14ac:dyDescent="0.25">
      <c r="A28" t="s">
        <v>25</v>
      </c>
      <c r="C28" t="s">
        <v>26</v>
      </c>
      <c r="D28" t="s">
        <v>8688</v>
      </c>
      <c r="F28">
        <v>2</v>
      </c>
      <c r="G28" t="s">
        <v>8811</v>
      </c>
      <c r="H28" t="s">
        <v>8812</v>
      </c>
      <c r="I28" t="s">
        <v>8813</v>
      </c>
      <c r="J28" t="s">
        <v>8814</v>
      </c>
      <c r="K28" t="s">
        <v>32</v>
      </c>
      <c r="S28" t="s">
        <v>8815</v>
      </c>
    </row>
    <row r="29" spans="1:23" x14ac:dyDescent="0.25">
      <c r="A29" t="s">
        <v>25</v>
      </c>
      <c r="C29" t="s">
        <v>26</v>
      </c>
      <c r="D29" t="s">
        <v>8688</v>
      </c>
      <c r="F29">
        <v>2</v>
      </c>
      <c r="G29" t="s">
        <v>8816</v>
      </c>
      <c r="H29" t="s">
        <v>8817</v>
      </c>
      <c r="I29" t="s">
        <v>8818</v>
      </c>
      <c r="J29" t="s">
        <v>8819</v>
      </c>
      <c r="K29" t="s">
        <v>32</v>
      </c>
      <c r="S29" t="s">
        <v>8815</v>
      </c>
    </row>
    <row r="30" spans="1:23" x14ac:dyDescent="0.25">
      <c r="A30" t="s">
        <v>25</v>
      </c>
      <c r="C30" t="s">
        <v>26</v>
      </c>
      <c r="D30" t="s">
        <v>8698</v>
      </c>
      <c r="F30">
        <v>1</v>
      </c>
      <c r="G30" t="s">
        <v>8820</v>
      </c>
      <c r="H30" t="s">
        <v>8821</v>
      </c>
      <c r="I30" t="s">
        <v>8822</v>
      </c>
      <c r="J30" t="s">
        <v>8823</v>
      </c>
      <c r="K30" t="s">
        <v>32</v>
      </c>
      <c r="S30" t="s">
        <v>8703</v>
      </c>
      <c r="W30" t="s">
        <v>8824</v>
      </c>
    </row>
    <row r="31" spans="1:23" x14ac:dyDescent="0.25">
      <c r="A31" t="s">
        <v>25</v>
      </c>
      <c r="C31" t="s">
        <v>26</v>
      </c>
      <c r="D31" t="s">
        <v>8698</v>
      </c>
      <c r="F31">
        <v>1</v>
      </c>
      <c r="G31" t="s">
        <v>8825</v>
      </c>
      <c r="H31" t="s">
        <v>8826</v>
      </c>
      <c r="I31" t="s">
        <v>8827</v>
      </c>
      <c r="J31" t="s">
        <v>8828</v>
      </c>
      <c r="K31" t="s">
        <v>62</v>
      </c>
      <c r="S31" t="s">
        <v>8703</v>
      </c>
    </row>
    <row r="32" spans="1:23" x14ac:dyDescent="0.25">
      <c r="A32" t="s">
        <v>25</v>
      </c>
      <c r="C32" t="s">
        <v>26</v>
      </c>
      <c r="D32" t="s">
        <v>8698</v>
      </c>
      <c r="F32">
        <v>1</v>
      </c>
      <c r="G32" t="s">
        <v>8829</v>
      </c>
      <c r="H32" t="s">
        <v>8830</v>
      </c>
      <c r="I32" t="s">
        <v>8831</v>
      </c>
      <c r="J32" t="s">
        <v>8832</v>
      </c>
      <c r="K32" t="s">
        <v>32</v>
      </c>
      <c r="S32" t="s">
        <v>8703</v>
      </c>
    </row>
    <row r="33" spans="1:23" x14ac:dyDescent="0.25">
      <c r="A33" t="s">
        <v>25</v>
      </c>
      <c r="C33" t="s">
        <v>26</v>
      </c>
      <c r="D33" t="s">
        <v>8698</v>
      </c>
      <c r="F33">
        <v>2</v>
      </c>
      <c r="G33" t="s">
        <v>8833</v>
      </c>
      <c r="H33" t="s">
        <v>8834</v>
      </c>
      <c r="I33" t="s">
        <v>8835</v>
      </c>
      <c r="J33" t="s">
        <v>8836</v>
      </c>
      <c r="K33" t="s">
        <v>32</v>
      </c>
      <c r="S33" t="s">
        <v>8729</v>
      </c>
    </row>
    <row r="34" spans="1:23" x14ac:dyDescent="0.25">
      <c r="A34" t="s">
        <v>25</v>
      </c>
      <c r="C34" t="s">
        <v>26</v>
      </c>
      <c r="D34" t="s">
        <v>8698</v>
      </c>
      <c r="F34">
        <v>1</v>
      </c>
      <c r="G34" t="s">
        <v>8837</v>
      </c>
      <c r="H34" t="s">
        <v>8838</v>
      </c>
      <c r="I34" t="s">
        <v>8839</v>
      </c>
      <c r="J34" t="s">
        <v>8840</v>
      </c>
      <c r="K34" t="s">
        <v>62</v>
      </c>
      <c r="S34" t="s">
        <v>8703</v>
      </c>
    </row>
    <row r="35" spans="1:23" x14ac:dyDescent="0.25">
      <c r="A35" t="s">
        <v>25</v>
      </c>
      <c r="C35" t="s">
        <v>26</v>
      </c>
      <c r="D35" t="s">
        <v>8698</v>
      </c>
      <c r="F35">
        <v>2</v>
      </c>
      <c r="G35" t="s">
        <v>8841</v>
      </c>
      <c r="H35" t="s">
        <v>8842</v>
      </c>
      <c r="I35" t="s">
        <v>8843</v>
      </c>
      <c r="J35" t="s">
        <v>8844</v>
      </c>
      <c r="K35" t="s">
        <v>62</v>
      </c>
      <c r="S35" t="s">
        <v>8729</v>
      </c>
    </row>
    <row r="36" spans="1:23" x14ac:dyDescent="0.25">
      <c r="A36" t="s">
        <v>25</v>
      </c>
      <c r="C36" t="s">
        <v>26</v>
      </c>
      <c r="D36" t="s">
        <v>8698</v>
      </c>
      <c r="F36">
        <v>1</v>
      </c>
      <c r="G36" t="s">
        <v>8845</v>
      </c>
      <c r="H36" t="s">
        <v>8846</v>
      </c>
      <c r="I36" t="s">
        <v>8847</v>
      </c>
      <c r="J36" t="s">
        <v>8848</v>
      </c>
      <c r="K36" t="s">
        <v>62</v>
      </c>
      <c r="S36" t="s">
        <v>8703</v>
      </c>
    </row>
    <row r="37" spans="1:23" x14ac:dyDescent="0.25">
      <c r="A37" t="s">
        <v>25</v>
      </c>
      <c r="C37" t="s">
        <v>26</v>
      </c>
      <c r="D37" t="s">
        <v>8698</v>
      </c>
      <c r="F37">
        <v>1</v>
      </c>
      <c r="G37" t="s">
        <v>8849</v>
      </c>
      <c r="H37" t="s">
        <v>8850</v>
      </c>
      <c r="I37" t="s">
        <v>8851</v>
      </c>
      <c r="J37" t="s">
        <v>8852</v>
      </c>
      <c r="K37" t="s">
        <v>62</v>
      </c>
      <c r="S37" t="s">
        <v>8703</v>
      </c>
    </row>
    <row r="38" spans="1:23" x14ac:dyDescent="0.25">
      <c r="A38" t="s">
        <v>25</v>
      </c>
      <c r="C38" t="s">
        <v>26</v>
      </c>
      <c r="D38" t="s">
        <v>8698</v>
      </c>
      <c r="F38">
        <v>2</v>
      </c>
      <c r="G38" t="s">
        <v>8853</v>
      </c>
      <c r="H38" t="s">
        <v>8854</v>
      </c>
      <c r="I38" t="s">
        <v>8855</v>
      </c>
      <c r="J38" t="s">
        <v>8856</v>
      </c>
      <c r="K38" t="s">
        <v>62</v>
      </c>
      <c r="S38" t="s">
        <v>8729</v>
      </c>
    </row>
    <row r="39" spans="1:23" x14ac:dyDescent="0.25">
      <c r="A39" t="s">
        <v>25</v>
      </c>
      <c r="C39" t="s">
        <v>26</v>
      </c>
      <c r="D39" t="s">
        <v>8698</v>
      </c>
      <c r="F39">
        <v>1</v>
      </c>
      <c r="G39" t="s">
        <v>8857</v>
      </c>
      <c r="H39" t="s">
        <v>8858</v>
      </c>
      <c r="I39" t="s">
        <v>8859</v>
      </c>
      <c r="J39" t="s">
        <v>8860</v>
      </c>
      <c r="K39" t="s">
        <v>32</v>
      </c>
      <c r="S39" t="s">
        <v>8703</v>
      </c>
    </row>
    <row r="40" spans="1:23" x14ac:dyDescent="0.25">
      <c r="A40" t="s">
        <v>25</v>
      </c>
      <c r="C40" t="s">
        <v>26</v>
      </c>
      <c r="D40" t="s">
        <v>8698</v>
      </c>
      <c r="F40">
        <v>1</v>
      </c>
      <c r="G40" t="s">
        <v>8861</v>
      </c>
      <c r="H40" t="s">
        <v>8862</v>
      </c>
      <c r="I40" t="s">
        <v>8863</v>
      </c>
      <c r="J40" t="s">
        <v>8864</v>
      </c>
      <c r="K40" t="s">
        <v>62</v>
      </c>
      <c r="S40" t="s">
        <v>8703</v>
      </c>
    </row>
    <row r="41" spans="1:23" x14ac:dyDescent="0.25">
      <c r="A41" t="s">
        <v>25</v>
      </c>
      <c r="C41" t="s">
        <v>26</v>
      </c>
      <c r="D41" t="s">
        <v>8698</v>
      </c>
      <c r="F41">
        <v>1</v>
      </c>
      <c r="G41" t="s">
        <v>8865</v>
      </c>
      <c r="H41" t="s">
        <v>8866</v>
      </c>
      <c r="I41" t="s">
        <v>8867</v>
      </c>
      <c r="J41" t="s">
        <v>8868</v>
      </c>
      <c r="K41" t="s">
        <v>32</v>
      </c>
      <c r="S41" t="s">
        <v>8703</v>
      </c>
    </row>
    <row r="42" spans="1:23" x14ac:dyDescent="0.25">
      <c r="A42" t="s">
        <v>25</v>
      </c>
      <c r="C42" t="s">
        <v>26</v>
      </c>
      <c r="D42" t="s">
        <v>8698</v>
      </c>
      <c r="F42">
        <v>1</v>
      </c>
      <c r="G42" t="s">
        <v>8869</v>
      </c>
      <c r="H42" t="s">
        <v>8870</v>
      </c>
      <c r="I42" t="s">
        <v>8871</v>
      </c>
      <c r="J42" t="s">
        <v>8872</v>
      </c>
      <c r="K42" t="s">
        <v>62</v>
      </c>
      <c r="S42" t="s">
        <v>8703</v>
      </c>
    </row>
    <row r="43" spans="1:23" x14ac:dyDescent="0.25">
      <c r="A43" t="s">
        <v>25</v>
      </c>
      <c r="C43" t="s">
        <v>26</v>
      </c>
      <c r="D43" t="s">
        <v>8698</v>
      </c>
      <c r="F43">
        <v>1</v>
      </c>
      <c r="G43" t="s">
        <v>8873</v>
      </c>
      <c r="H43" t="s">
        <v>8874</v>
      </c>
      <c r="I43" t="s">
        <v>8875</v>
      </c>
      <c r="J43" t="s">
        <v>8876</v>
      </c>
      <c r="K43" t="s">
        <v>32</v>
      </c>
      <c r="S43" t="s">
        <v>8703</v>
      </c>
    </row>
    <row r="44" spans="1:23" x14ac:dyDescent="0.25">
      <c r="A44" t="s">
        <v>25</v>
      </c>
      <c r="C44" t="s">
        <v>26</v>
      </c>
      <c r="D44" t="s">
        <v>8698</v>
      </c>
      <c r="F44">
        <v>1</v>
      </c>
      <c r="G44" t="s">
        <v>8877</v>
      </c>
      <c r="H44" t="s">
        <v>8878</v>
      </c>
      <c r="I44" t="s">
        <v>8879</v>
      </c>
      <c r="J44" t="s">
        <v>8880</v>
      </c>
      <c r="K44" t="s">
        <v>32</v>
      </c>
      <c r="S44" t="s">
        <v>8703</v>
      </c>
    </row>
    <row r="45" spans="1:23" x14ac:dyDescent="0.25">
      <c r="A45" t="s">
        <v>25</v>
      </c>
      <c r="C45" t="s">
        <v>26</v>
      </c>
      <c r="D45" t="s">
        <v>8698</v>
      </c>
      <c r="F45">
        <v>2</v>
      </c>
      <c r="G45" t="s">
        <v>8881</v>
      </c>
      <c r="H45" t="s">
        <v>8882</v>
      </c>
      <c r="I45" t="s">
        <v>8883</v>
      </c>
      <c r="J45" t="s">
        <v>8884</v>
      </c>
      <c r="K45" t="s">
        <v>32</v>
      </c>
      <c r="S45" t="s">
        <v>8729</v>
      </c>
      <c r="W45" t="s">
        <v>8885</v>
      </c>
    </row>
    <row r="46" spans="1:23" x14ac:dyDescent="0.25">
      <c r="A46" t="s">
        <v>25</v>
      </c>
      <c r="C46" t="s">
        <v>26</v>
      </c>
      <c r="D46" t="s">
        <v>8698</v>
      </c>
      <c r="F46">
        <v>1</v>
      </c>
      <c r="G46" t="s">
        <v>8886</v>
      </c>
      <c r="H46" t="s">
        <v>8887</v>
      </c>
      <c r="I46" t="s">
        <v>8888</v>
      </c>
      <c r="J46" t="s">
        <v>8889</v>
      </c>
      <c r="K46" t="s">
        <v>62</v>
      </c>
      <c r="S46" t="s">
        <v>8703</v>
      </c>
    </row>
    <row r="47" spans="1:23" x14ac:dyDescent="0.25">
      <c r="A47" t="s">
        <v>25</v>
      </c>
      <c r="C47" t="s">
        <v>26</v>
      </c>
      <c r="D47" t="s">
        <v>8698</v>
      </c>
      <c r="F47">
        <v>1</v>
      </c>
      <c r="G47" t="s">
        <v>8890</v>
      </c>
      <c r="H47" t="s">
        <v>8891</v>
      </c>
      <c r="I47" t="s">
        <v>8892</v>
      </c>
      <c r="J47" t="s">
        <v>8893</v>
      </c>
      <c r="K47" t="s">
        <v>62</v>
      </c>
      <c r="S47" t="s">
        <v>8703</v>
      </c>
    </row>
    <row r="48" spans="1:23" x14ac:dyDescent="0.25">
      <c r="A48" t="s">
        <v>25</v>
      </c>
      <c r="C48" t="s">
        <v>26</v>
      </c>
      <c r="D48" t="s">
        <v>8698</v>
      </c>
      <c r="F48">
        <v>1</v>
      </c>
      <c r="G48" t="s">
        <v>8894</v>
      </c>
      <c r="H48" t="s">
        <v>8895</v>
      </c>
      <c r="I48" t="s">
        <v>8896</v>
      </c>
      <c r="J48" t="s">
        <v>8897</v>
      </c>
      <c r="K48" t="s">
        <v>62</v>
      </c>
      <c r="S48" t="s">
        <v>8703</v>
      </c>
    </row>
    <row r="49" spans="1:19" x14ac:dyDescent="0.25">
      <c r="A49" t="s">
        <v>25</v>
      </c>
      <c r="C49" t="s">
        <v>26</v>
      </c>
      <c r="D49" t="s">
        <v>8698</v>
      </c>
      <c r="F49">
        <v>2</v>
      </c>
      <c r="G49" t="s">
        <v>8898</v>
      </c>
      <c r="H49" t="s">
        <v>8899</v>
      </c>
      <c r="I49" t="s">
        <v>8900</v>
      </c>
      <c r="J49" t="s">
        <v>8901</v>
      </c>
      <c r="K49" t="s">
        <v>32</v>
      </c>
      <c r="S49" t="s">
        <v>8729</v>
      </c>
    </row>
    <row r="50" spans="1:19" x14ac:dyDescent="0.25">
      <c r="A50" t="s">
        <v>25</v>
      </c>
      <c r="C50" t="s">
        <v>26</v>
      </c>
      <c r="D50" t="s">
        <v>8698</v>
      </c>
      <c r="F50">
        <v>2</v>
      </c>
      <c r="G50" t="s">
        <v>8902</v>
      </c>
      <c r="H50" t="s">
        <v>8903</v>
      </c>
      <c r="I50" t="s">
        <v>8904</v>
      </c>
      <c r="J50" t="s">
        <v>8905</v>
      </c>
      <c r="K50" t="s">
        <v>32</v>
      </c>
      <c r="S50" t="s">
        <v>8729</v>
      </c>
    </row>
    <row r="51" spans="1:19" x14ac:dyDescent="0.25">
      <c r="A51" t="s">
        <v>25</v>
      </c>
      <c r="C51" t="s">
        <v>26</v>
      </c>
      <c r="D51" t="s">
        <v>8698</v>
      </c>
      <c r="F51">
        <v>1</v>
      </c>
      <c r="G51" t="s">
        <v>8906</v>
      </c>
      <c r="H51" t="s">
        <v>8907</v>
      </c>
      <c r="I51" t="s">
        <v>8908</v>
      </c>
      <c r="J51" t="s">
        <v>8909</v>
      </c>
      <c r="K51" t="s">
        <v>32</v>
      </c>
      <c r="S51" t="s">
        <v>8703</v>
      </c>
    </row>
    <row r="52" spans="1:19" x14ac:dyDescent="0.25">
      <c r="A52" t="s">
        <v>25</v>
      </c>
      <c r="C52" t="s">
        <v>26</v>
      </c>
      <c r="D52" t="s">
        <v>8698</v>
      </c>
      <c r="F52">
        <v>1</v>
      </c>
      <c r="G52" t="s">
        <v>8910</v>
      </c>
      <c r="H52" t="s">
        <v>8911</v>
      </c>
      <c r="I52" t="s">
        <v>8912</v>
      </c>
      <c r="J52" t="s">
        <v>8913</v>
      </c>
      <c r="K52" t="s">
        <v>32</v>
      </c>
      <c r="S52" t="s">
        <v>8703</v>
      </c>
    </row>
    <row r="53" spans="1:19" x14ac:dyDescent="0.25">
      <c r="A53" t="s">
        <v>25</v>
      </c>
      <c r="C53" t="s">
        <v>26</v>
      </c>
      <c r="D53" t="s">
        <v>8698</v>
      </c>
      <c r="F53">
        <v>1</v>
      </c>
      <c r="G53" t="s">
        <v>8914</v>
      </c>
      <c r="H53" t="s">
        <v>8915</v>
      </c>
      <c r="I53" t="s">
        <v>8916</v>
      </c>
      <c r="J53" t="s">
        <v>8917</v>
      </c>
      <c r="K53" t="s">
        <v>32</v>
      </c>
      <c r="S53" t="s">
        <v>8703</v>
      </c>
    </row>
    <row r="54" spans="1:19" x14ac:dyDescent="0.25">
      <c r="A54" t="s">
        <v>25</v>
      </c>
      <c r="C54" t="s">
        <v>26</v>
      </c>
      <c r="D54" t="s">
        <v>8918</v>
      </c>
      <c r="F54">
        <v>2</v>
      </c>
      <c r="G54" t="s">
        <v>8919</v>
      </c>
      <c r="H54" t="s">
        <v>8920</v>
      </c>
      <c r="I54" t="s">
        <v>4983</v>
      </c>
      <c r="J54" t="s">
        <v>8921</v>
      </c>
      <c r="K54" t="s">
        <v>62</v>
      </c>
      <c r="S54" t="s">
        <v>8922</v>
      </c>
    </row>
    <row r="55" spans="1:19" x14ac:dyDescent="0.25">
      <c r="A55" t="s">
        <v>25</v>
      </c>
      <c r="C55" t="s">
        <v>26</v>
      </c>
      <c r="D55" t="s">
        <v>8918</v>
      </c>
      <c r="F55">
        <v>2</v>
      </c>
      <c r="G55" t="s">
        <v>8923</v>
      </c>
      <c r="H55" t="s">
        <v>8924</v>
      </c>
      <c r="I55" t="s">
        <v>8925</v>
      </c>
      <c r="J55" t="s">
        <v>8926</v>
      </c>
      <c r="K55" t="s">
        <v>62</v>
      </c>
      <c r="S55" t="s">
        <v>8922</v>
      </c>
    </row>
    <row r="56" spans="1:19" x14ac:dyDescent="0.25">
      <c r="A56" t="s">
        <v>25</v>
      </c>
      <c r="C56" t="s">
        <v>26</v>
      </c>
      <c r="D56" t="s">
        <v>8730</v>
      </c>
      <c r="F56">
        <v>2</v>
      </c>
      <c r="G56" t="s">
        <v>8927</v>
      </c>
      <c r="H56" t="s">
        <v>8928</v>
      </c>
      <c r="I56" t="s">
        <v>8929</v>
      </c>
      <c r="J56" t="s">
        <v>8930</v>
      </c>
      <c r="K56" t="s">
        <v>62</v>
      </c>
      <c r="S56" t="s">
        <v>8735</v>
      </c>
    </row>
    <row r="57" spans="1:19" x14ac:dyDescent="0.25">
      <c r="A57" t="s">
        <v>25</v>
      </c>
      <c r="C57" t="s">
        <v>26</v>
      </c>
      <c r="D57" t="s">
        <v>8931</v>
      </c>
      <c r="F57">
        <v>1</v>
      </c>
      <c r="G57" t="s">
        <v>8932</v>
      </c>
      <c r="H57" t="s">
        <v>8933</v>
      </c>
      <c r="I57" t="s">
        <v>8934</v>
      </c>
      <c r="J57" t="s">
        <v>8935</v>
      </c>
      <c r="K57" t="s">
        <v>32</v>
      </c>
      <c r="S57" t="s">
        <v>8936</v>
      </c>
    </row>
    <row r="58" spans="1:19" x14ac:dyDescent="0.25">
      <c r="A58" t="s">
        <v>25</v>
      </c>
      <c r="C58" t="s">
        <v>26</v>
      </c>
      <c r="D58" t="s">
        <v>8787</v>
      </c>
      <c r="G58" t="s">
        <v>8937</v>
      </c>
      <c r="H58" t="s">
        <v>8938</v>
      </c>
      <c r="I58" t="s">
        <v>8939</v>
      </c>
      <c r="J58" t="s">
        <v>8940</v>
      </c>
      <c r="K58" t="s">
        <v>32</v>
      </c>
      <c r="S58" t="s">
        <v>8941</v>
      </c>
    </row>
    <row r="59" spans="1:19" x14ac:dyDescent="0.25">
      <c r="A59" t="s">
        <v>25</v>
      </c>
      <c r="C59" t="s">
        <v>26</v>
      </c>
      <c r="D59" t="s">
        <v>8942</v>
      </c>
      <c r="F59">
        <v>1</v>
      </c>
      <c r="G59" t="s">
        <v>8943</v>
      </c>
      <c r="H59" t="s">
        <v>8944</v>
      </c>
      <c r="I59" t="s">
        <v>8945</v>
      </c>
      <c r="J59" t="s">
        <v>8946</v>
      </c>
      <c r="K59" t="s">
        <v>32</v>
      </c>
      <c r="S59" t="s">
        <v>8947</v>
      </c>
    </row>
    <row r="60" spans="1:19" x14ac:dyDescent="0.25">
      <c r="A60" t="s">
        <v>25</v>
      </c>
      <c r="C60" t="s">
        <v>26</v>
      </c>
      <c r="D60" t="s">
        <v>8751</v>
      </c>
      <c r="F60">
        <v>1</v>
      </c>
      <c r="G60" t="s">
        <v>8948</v>
      </c>
      <c r="H60" t="s">
        <v>8949</v>
      </c>
      <c r="I60" t="s">
        <v>8950</v>
      </c>
      <c r="J60" t="s">
        <v>8951</v>
      </c>
      <c r="K60" t="s">
        <v>32</v>
      </c>
      <c r="S60" t="s">
        <v>8756</v>
      </c>
    </row>
    <row r="61" spans="1:19" x14ac:dyDescent="0.25">
      <c r="A61" t="s">
        <v>25</v>
      </c>
      <c r="C61" t="s">
        <v>26</v>
      </c>
      <c r="D61" t="s">
        <v>8751</v>
      </c>
      <c r="F61">
        <v>1</v>
      </c>
      <c r="G61" t="s">
        <v>8952</v>
      </c>
      <c r="H61" t="s">
        <v>8953</v>
      </c>
      <c r="I61" t="s">
        <v>8954</v>
      </c>
      <c r="J61" t="s">
        <v>8955</v>
      </c>
      <c r="K61" t="s">
        <v>62</v>
      </c>
      <c r="S61" t="s">
        <v>8756</v>
      </c>
    </row>
    <row r="62" spans="1:19" x14ac:dyDescent="0.25">
      <c r="A62" t="s">
        <v>25</v>
      </c>
      <c r="C62" t="s">
        <v>26</v>
      </c>
      <c r="D62" t="s">
        <v>8751</v>
      </c>
      <c r="F62">
        <v>1</v>
      </c>
      <c r="G62" t="s">
        <v>8956</v>
      </c>
      <c r="H62" t="s">
        <v>8957</v>
      </c>
      <c r="I62" t="s">
        <v>8958</v>
      </c>
      <c r="J62" t="s">
        <v>8959</v>
      </c>
      <c r="K62" t="s">
        <v>62</v>
      </c>
      <c r="S62" t="s">
        <v>8756</v>
      </c>
    </row>
    <row r="63" spans="1:19" x14ac:dyDescent="0.25">
      <c r="A63" t="s">
        <v>25</v>
      </c>
      <c r="C63" t="s">
        <v>26</v>
      </c>
      <c r="D63" t="s">
        <v>8751</v>
      </c>
      <c r="F63">
        <v>1</v>
      </c>
      <c r="G63" t="s">
        <v>8960</v>
      </c>
      <c r="H63" t="s">
        <v>8961</v>
      </c>
      <c r="I63" t="s">
        <v>8962</v>
      </c>
      <c r="J63" t="s">
        <v>8963</v>
      </c>
      <c r="K63" t="s">
        <v>62</v>
      </c>
      <c r="S63" t="s">
        <v>8756</v>
      </c>
    </row>
    <row r="64" spans="1:19" x14ac:dyDescent="0.25">
      <c r="A64" t="s">
        <v>25</v>
      </c>
      <c r="C64" t="s">
        <v>26</v>
      </c>
      <c r="D64" t="s">
        <v>8751</v>
      </c>
      <c r="F64">
        <v>1</v>
      </c>
      <c r="G64" t="s">
        <v>8964</v>
      </c>
      <c r="H64" t="s">
        <v>8965</v>
      </c>
      <c r="I64" t="s">
        <v>8966</v>
      </c>
      <c r="J64" t="s">
        <v>8967</v>
      </c>
      <c r="K64" t="s">
        <v>62</v>
      </c>
      <c r="S64" t="s">
        <v>8756</v>
      </c>
    </row>
    <row r="65" spans="1:23" x14ac:dyDescent="0.25">
      <c r="A65" t="s">
        <v>25</v>
      </c>
      <c r="C65" t="s">
        <v>26</v>
      </c>
      <c r="D65" t="s">
        <v>8751</v>
      </c>
      <c r="F65">
        <v>1</v>
      </c>
      <c r="G65" t="s">
        <v>8968</v>
      </c>
      <c r="H65" t="s">
        <v>8969</v>
      </c>
      <c r="I65" t="s">
        <v>8970</v>
      </c>
      <c r="J65" t="s">
        <v>8971</v>
      </c>
      <c r="K65" t="s">
        <v>62</v>
      </c>
      <c r="S65" t="s">
        <v>8756</v>
      </c>
    </row>
    <row r="66" spans="1:23" x14ac:dyDescent="0.25">
      <c r="A66" t="s">
        <v>25</v>
      </c>
      <c r="C66" t="s">
        <v>26</v>
      </c>
      <c r="D66" t="s">
        <v>8751</v>
      </c>
      <c r="F66">
        <v>1</v>
      </c>
      <c r="G66" t="s">
        <v>8757</v>
      </c>
      <c r="H66" t="s">
        <v>8758</v>
      </c>
      <c r="I66" t="s">
        <v>8759</v>
      </c>
      <c r="J66" t="s">
        <v>8760</v>
      </c>
      <c r="K66" t="s">
        <v>32</v>
      </c>
      <c r="S66" t="s">
        <v>8756</v>
      </c>
      <c r="W66" t="s">
        <v>8761</v>
      </c>
    </row>
    <row r="67" spans="1:23" x14ac:dyDescent="0.25">
      <c r="A67" t="s">
        <v>25</v>
      </c>
      <c r="C67" t="s">
        <v>26</v>
      </c>
      <c r="D67" t="s">
        <v>8751</v>
      </c>
      <c r="F67">
        <v>1</v>
      </c>
      <c r="G67" t="s">
        <v>8762</v>
      </c>
      <c r="H67" t="s">
        <v>8763</v>
      </c>
      <c r="I67" t="s">
        <v>8764</v>
      </c>
      <c r="J67" t="s">
        <v>8765</v>
      </c>
      <c r="K67" t="s">
        <v>62</v>
      </c>
      <c r="S67" t="s">
        <v>8756</v>
      </c>
      <c r="W67" t="s">
        <v>8766</v>
      </c>
    </row>
    <row r="68" spans="1:23" x14ac:dyDescent="0.25">
      <c r="A68" t="s">
        <v>25</v>
      </c>
      <c r="C68" t="s">
        <v>26</v>
      </c>
      <c r="D68" t="s">
        <v>8745</v>
      </c>
      <c r="F68">
        <v>3</v>
      </c>
      <c r="G68" t="s">
        <v>8767</v>
      </c>
      <c r="H68" t="s">
        <v>8768</v>
      </c>
      <c r="I68" t="s">
        <v>8769</v>
      </c>
      <c r="J68" t="s">
        <v>8770</v>
      </c>
      <c r="K68" t="s">
        <v>62</v>
      </c>
      <c r="S68" t="s">
        <v>8771</v>
      </c>
    </row>
    <row r="69" spans="1:23" x14ac:dyDescent="0.25">
      <c r="A69" t="s">
        <v>25</v>
      </c>
      <c r="C69" t="s">
        <v>26</v>
      </c>
      <c r="D69" t="s">
        <v>8772</v>
      </c>
      <c r="F69">
        <v>2</v>
      </c>
      <c r="G69" t="s">
        <v>8773</v>
      </c>
      <c r="H69" t="s">
        <v>8774</v>
      </c>
      <c r="I69" t="s">
        <v>8775</v>
      </c>
      <c r="J69" t="s">
        <v>8776</v>
      </c>
      <c r="K69" t="s">
        <v>62</v>
      </c>
      <c r="S69" t="s">
        <v>8777</v>
      </c>
    </row>
    <row r="70" spans="1:23" x14ac:dyDescent="0.25">
      <c r="A70" t="s">
        <v>25</v>
      </c>
      <c r="C70" t="s">
        <v>26</v>
      </c>
      <c r="D70" t="s">
        <v>8772</v>
      </c>
      <c r="F70">
        <v>1</v>
      </c>
      <c r="G70" t="s">
        <v>8778</v>
      </c>
      <c r="H70" t="s">
        <v>8779</v>
      </c>
      <c r="I70" t="s">
        <v>8780</v>
      </c>
      <c r="J70" t="s">
        <v>8781</v>
      </c>
      <c r="K70" t="s">
        <v>62</v>
      </c>
      <c r="S70" t="s">
        <v>8782</v>
      </c>
    </row>
    <row r="977" spans="1:23" x14ac:dyDescent="0.25">
      <c r="A977" t="s">
        <v>173</v>
      </c>
      <c r="D977" t="s">
        <v>8688</v>
      </c>
      <c r="F977">
        <v>1</v>
      </c>
      <c r="G977" t="s">
        <v>8972</v>
      </c>
      <c r="H977" t="s">
        <v>8973</v>
      </c>
      <c r="I977" t="s">
        <v>8974</v>
      </c>
      <c r="J977" t="s">
        <v>8975</v>
      </c>
      <c r="K977" t="s">
        <v>179</v>
      </c>
      <c r="S977" t="s">
        <v>8693</v>
      </c>
    </row>
    <row r="978" spans="1:23" x14ac:dyDescent="0.25">
      <c r="A978" t="s">
        <v>173</v>
      </c>
      <c r="D978" t="s">
        <v>8688</v>
      </c>
      <c r="F978">
        <v>2</v>
      </c>
      <c r="G978" t="s">
        <v>8976</v>
      </c>
      <c r="H978" t="s">
        <v>8977</v>
      </c>
      <c r="I978" t="s">
        <v>8978</v>
      </c>
      <c r="J978" t="s">
        <v>8979</v>
      </c>
      <c r="K978" t="s">
        <v>179</v>
      </c>
      <c r="S978" t="s">
        <v>8815</v>
      </c>
    </row>
    <row r="979" spans="1:23" x14ac:dyDescent="0.25">
      <c r="A979" t="s">
        <v>173</v>
      </c>
      <c r="D979" t="s">
        <v>8688</v>
      </c>
      <c r="F979">
        <v>1</v>
      </c>
      <c r="G979" t="s">
        <v>8980</v>
      </c>
      <c r="H979" t="s">
        <v>8981</v>
      </c>
      <c r="I979" t="s">
        <v>8982</v>
      </c>
      <c r="J979" t="s">
        <v>8983</v>
      </c>
      <c r="K979" t="s">
        <v>179</v>
      </c>
      <c r="S979" t="s">
        <v>8693</v>
      </c>
    </row>
    <row r="980" spans="1:23" x14ac:dyDescent="0.25">
      <c r="A980" t="s">
        <v>173</v>
      </c>
      <c r="D980" t="s">
        <v>8698</v>
      </c>
      <c r="F980">
        <v>1</v>
      </c>
      <c r="G980" t="s">
        <v>8984</v>
      </c>
      <c r="H980" t="s">
        <v>8985</v>
      </c>
      <c r="I980" t="s">
        <v>8986</v>
      </c>
      <c r="J980" t="s">
        <v>8987</v>
      </c>
      <c r="K980" t="s">
        <v>271</v>
      </c>
      <c r="S980" t="s">
        <v>8703</v>
      </c>
    </row>
    <row r="981" spans="1:23" x14ac:dyDescent="0.25">
      <c r="A981" t="s">
        <v>173</v>
      </c>
      <c r="D981" t="s">
        <v>8698</v>
      </c>
      <c r="F981">
        <v>2</v>
      </c>
      <c r="G981" t="s">
        <v>8988</v>
      </c>
      <c r="H981" t="s">
        <v>8989</v>
      </c>
      <c r="I981" t="s">
        <v>8990</v>
      </c>
      <c r="J981" t="s">
        <v>8991</v>
      </c>
      <c r="K981" t="s">
        <v>179</v>
      </c>
      <c r="S981" t="s">
        <v>8729</v>
      </c>
    </row>
    <row r="982" spans="1:23" x14ac:dyDescent="0.25">
      <c r="A982" t="s">
        <v>173</v>
      </c>
      <c r="D982" t="s">
        <v>8698</v>
      </c>
      <c r="F982">
        <v>1</v>
      </c>
      <c r="G982" t="s">
        <v>8992</v>
      </c>
      <c r="H982" t="s">
        <v>8993</v>
      </c>
      <c r="I982" t="s">
        <v>8994</v>
      </c>
      <c r="J982" t="s">
        <v>8995</v>
      </c>
      <c r="K982" t="s">
        <v>179</v>
      </c>
      <c r="S982" t="s">
        <v>8703</v>
      </c>
    </row>
    <row r="983" spans="1:23" x14ac:dyDescent="0.25">
      <c r="A983" t="s">
        <v>173</v>
      </c>
      <c r="D983" t="s">
        <v>8698</v>
      </c>
      <c r="F983">
        <v>4</v>
      </c>
      <c r="G983" t="s">
        <v>8996</v>
      </c>
      <c r="H983" t="s">
        <v>8997</v>
      </c>
      <c r="I983" t="s">
        <v>8998</v>
      </c>
      <c r="J983" t="s">
        <v>8999</v>
      </c>
      <c r="K983" t="s">
        <v>189</v>
      </c>
      <c r="S983" t="s">
        <v>9000</v>
      </c>
      <c r="W983" t="s">
        <v>9001</v>
      </c>
    </row>
    <row r="984" spans="1:23" x14ac:dyDescent="0.25">
      <c r="A984" t="s">
        <v>173</v>
      </c>
      <c r="D984" t="s">
        <v>8698</v>
      </c>
      <c r="F984">
        <v>1</v>
      </c>
      <c r="G984" t="s">
        <v>9002</v>
      </c>
      <c r="H984" t="s">
        <v>9003</v>
      </c>
      <c r="I984" t="s">
        <v>9004</v>
      </c>
      <c r="J984" t="s">
        <v>9005</v>
      </c>
      <c r="K984" t="s">
        <v>179</v>
      </c>
      <c r="S984" t="s">
        <v>8703</v>
      </c>
    </row>
    <row r="985" spans="1:23" x14ac:dyDescent="0.25">
      <c r="A985" t="s">
        <v>173</v>
      </c>
      <c r="D985" t="s">
        <v>8698</v>
      </c>
      <c r="F985">
        <v>1</v>
      </c>
      <c r="G985" t="s">
        <v>9006</v>
      </c>
      <c r="H985" t="s">
        <v>9007</v>
      </c>
      <c r="I985" t="s">
        <v>9008</v>
      </c>
      <c r="J985" t="s">
        <v>9009</v>
      </c>
      <c r="K985" t="s">
        <v>189</v>
      </c>
      <c r="S985" t="s">
        <v>8703</v>
      </c>
    </row>
    <row r="986" spans="1:23" x14ac:dyDescent="0.25">
      <c r="A986" t="s">
        <v>173</v>
      </c>
      <c r="D986" t="s">
        <v>8698</v>
      </c>
      <c r="F986">
        <v>4</v>
      </c>
      <c r="G986" t="s">
        <v>9010</v>
      </c>
      <c r="H986" t="s">
        <v>9011</v>
      </c>
      <c r="I986" t="s">
        <v>9012</v>
      </c>
      <c r="J986" t="s">
        <v>9013</v>
      </c>
      <c r="K986" t="s">
        <v>179</v>
      </c>
      <c r="S986" t="s">
        <v>9000</v>
      </c>
    </row>
    <row r="987" spans="1:23" x14ac:dyDescent="0.25">
      <c r="A987" t="s">
        <v>173</v>
      </c>
      <c r="D987" t="s">
        <v>8698</v>
      </c>
      <c r="F987">
        <v>1</v>
      </c>
      <c r="G987" t="s">
        <v>9014</v>
      </c>
      <c r="H987" t="s">
        <v>9015</v>
      </c>
      <c r="I987" t="s">
        <v>9016</v>
      </c>
      <c r="J987" t="s">
        <v>9017</v>
      </c>
      <c r="K987" t="s">
        <v>179</v>
      </c>
      <c r="S987" t="s">
        <v>8703</v>
      </c>
    </row>
    <row r="988" spans="1:23" x14ac:dyDescent="0.25">
      <c r="A988" t="s">
        <v>173</v>
      </c>
      <c r="D988" t="s">
        <v>8698</v>
      </c>
      <c r="F988">
        <v>2</v>
      </c>
      <c r="G988" t="s">
        <v>9018</v>
      </c>
      <c r="H988" t="s">
        <v>9019</v>
      </c>
      <c r="I988" t="s">
        <v>9020</v>
      </c>
      <c r="J988" t="s">
        <v>9021</v>
      </c>
      <c r="K988" t="s">
        <v>189</v>
      </c>
      <c r="S988" t="s">
        <v>8729</v>
      </c>
    </row>
    <row r="989" spans="1:23" x14ac:dyDescent="0.25">
      <c r="A989" t="s">
        <v>173</v>
      </c>
      <c r="D989" t="s">
        <v>8698</v>
      </c>
      <c r="F989">
        <v>2</v>
      </c>
      <c r="G989" t="s">
        <v>9022</v>
      </c>
      <c r="H989" t="s">
        <v>9023</v>
      </c>
      <c r="I989" t="s">
        <v>9024</v>
      </c>
      <c r="J989" t="s">
        <v>9025</v>
      </c>
      <c r="K989" t="s">
        <v>179</v>
      </c>
      <c r="S989" t="s">
        <v>8729</v>
      </c>
    </row>
    <row r="990" spans="1:23" x14ac:dyDescent="0.25">
      <c r="A990" t="s">
        <v>173</v>
      </c>
      <c r="D990" t="s">
        <v>8698</v>
      </c>
      <c r="F990">
        <v>1</v>
      </c>
      <c r="G990" t="s">
        <v>9026</v>
      </c>
      <c r="H990" t="s">
        <v>9027</v>
      </c>
      <c r="I990" t="s">
        <v>9028</v>
      </c>
      <c r="J990" t="s">
        <v>9029</v>
      </c>
      <c r="K990" t="s">
        <v>179</v>
      </c>
      <c r="S990" t="s">
        <v>8703</v>
      </c>
    </row>
    <row r="991" spans="1:23" x14ac:dyDescent="0.25">
      <c r="A991" t="s">
        <v>173</v>
      </c>
      <c r="D991" t="s">
        <v>8698</v>
      </c>
      <c r="F991">
        <v>1</v>
      </c>
      <c r="G991" t="s">
        <v>9030</v>
      </c>
      <c r="H991" t="s">
        <v>9031</v>
      </c>
      <c r="I991" t="s">
        <v>9032</v>
      </c>
      <c r="J991" t="s">
        <v>9033</v>
      </c>
      <c r="K991" t="s">
        <v>189</v>
      </c>
      <c r="S991" t="s">
        <v>8703</v>
      </c>
    </row>
    <row r="992" spans="1:23" x14ac:dyDescent="0.25">
      <c r="A992" t="s">
        <v>173</v>
      </c>
      <c r="D992" t="s">
        <v>8698</v>
      </c>
      <c r="F992">
        <v>3</v>
      </c>
      <c r="G992" t="s">
        <v>9034</v>
      </c>
      <c r="H992" t="s">
        <v>9035</v>
      </c>
      <c r="I992" t="s">
        <v>9036</v>
      </c>
      <c r="J992" t="s">
        <v>9037</v>
      </c>
      <c r="K992" t="s">
        <v>189</v>
      </c>
      <c r="S992" t="s">
        <v>8712</v>
      </c>
    </row>
    <row r="993" spans="1:23" x14ac:dyDescent="0.25">
      <c r="A993" t="s">
        <v>173</v>
      </c>
      <c r="D993" t="s">
        <v>8698</v>
      </c>
      <c r="F993">
        <v>1</v>
      </c>
      <c r="G993" t="s">
        <v>9038</v>
      </c>
      <c r="H993" t="s">
        <v>9039</v>
      </c>
      <c r="I993" t="s">
        <v>9040</v>
      </c>
      <c r="J993" t="s">
        <v>9041</v>
      </c>
      <c r="K993" t="s">
        <v>179</v>
      </c>
      <c r="S993" t="s">
        <v>8703</v>
      </c>
    </row>
    <row r="994" spans="1:23" x14ac:dyDescent="0.25">
      <c r="A994" t="s">
        <v>173</v>
      </c>
      <c r="D994" t="s">
        <v>8698</v>
      </c>
      <c r="F994">
        <v>1</v>
      </c>
      <c r="G994" t="s">
        <v>9042</v>
      </c>
      <c r="H994" t="s">
        <v>9043</v>
      </c>
      <c r="I994" t="s">
        <v>9044</v>
      </c>
      <c r="J994" t="s">
        <v>9045</v>
      </c>
      <c r="K994" t="s">
        <v>179</v>
      </c>
      <c r="S994" t="s">
        <v>8703</v>
      </c>
    </row>
    <row r="995" spans="1:23" x14ac:dyDescent="0.25">
      <c r="A995" t="s">
        <v>173</v>
      </c>
      <c r="D995" t="s">
        <v>8698</v>
      </c>
      <c r="F995">
        <v>1</v>
      </c>
      <c r="G995" t="s">
        <v>9046</v>
      </c>
      <c r="H995" t="s">
        <v>9047</v>
      </c>
      <c r="I995" t="s">
        <v>9048</v>
      </c>
      <c r="J995" t="s">
        <v>9049</v>
      </c>
      <c r="K995" t="s">
        <v>189</v>
      </c>
      <c r="S995" t="s">
        <v>8703</v>
      </c>
    </row>
    <row r="996" spans="1:23" x14ac:dyDescent="0.25">
      <c r="A996" t="s">
        <v>173</v>
      </c>
      <c r="D996" t="s">
        <v>8918</v>
      </c>
      <c r="F996">
        <v>2</v>
      </c>
      <c r="G996" t="s">
        <v>9050</v>
      </c>
      <c r="H996" t="s">
        <v>9051</v>
      </c>
      <c r="I996" t="s">
        <v>9052</v>
      </c>
      <c r="J996" t="s">
        <v>9053</v>
      </c>
      <c r="K996" t="s">
        <v>179</v>
      </c>
      <c r="S996" t="s">
        <v>8922</v>
      </c>
      <c r="W996" t="s">
        <v>9054</v>
      </c>
    </row>
    <row r="997" spans="1:23" x14ac:dyDescent="0.25">
      <c r="A997" t="s">
        <v>173</v>
      </c>
      <c r="D997" t="s">
        <v>8918</v>
      </c>
      <c r="F997">
        <v>4</v>
      </c>
      <c r="G997" t="s">
        <v>9055</v>
      </c>
      <c r="H997" t="s">
        <v>9056</v>
      </c>
      <c r="I997" t="s">
        <v>9057</v>
      </c>
      <c r="J997" t="s">
        <v>9058</v>
      </c>
      <c r="K997" t="s">
        <v>179</v>
      </c>
      <c r="S997" t="s">
        <v>9059</v>
      </c>
      <c r="W997" t="s">
        <v>9060</v>
      </c>
    </row>
    <row r="998" spans="1:23" x14ac:dyDescent="0.25">
      <c r="A998" t="s">
        <v>173</v>
      </c>
      <c r="D998" t="s">
        <v>8918</v>
      </c>
      <c r="F998">
        <v>2</v>
      </c>
      <c r="G998" t="s">
        <v>9061</v>
      </c>
      <c r="H998" t="s">
        <v>9062</v>
      </c>
      <c r="I998" t="s">
        <v>9063</v>
      </c>
      <c r="J998" t="s">
        <v>9064</v>
      </c>
      <c r="K998" t="s">
        <v>179</v>
      </c>
      <c r="S998" t="s">
        <v>8922</v>
      </c>
    </row>
    <row r="999" spans="1:23" x14ac:dyDescent="0.25">
      <c r="A999" t="s">
        <v>173</v>
      </c>
      <c r="D999" t="s">
        <v>9065</v>
      </c>
      <c r="F999">
        <v>1</v>
      </c>
      <c r="G999" t="s">
        <v>9066</v>
      </c>
      <c r="H999" t="s">
        <v>9067</v>
      </c>
      <c r="I999" t="s">
        <v>9068</v>
      </c>
      <c r="J999" t="s">
        <v>9069</v>
      </c>
      <c r="K999" t="s">
        <v>179</v>
      </c>
      <c r="S999" t="s">
        <v>8796</v>
      </c>
    </row>
    <row r="1000" spans="1:23" x14ac:dyDescent="0.25">
      <c r="A1000" t="s">
        <v>173</v>
      </c>
      <c r="D1000" t="s">
        <v>8730</v>
      </c>
      <c r="F1000">
        <v>2</v>
      </c>
      <c r="G1000" t="s">
        <v>9070</v>
      </c>
      <c r="H1000" t="s">
        <v>9071</v>
      </c>
      <c r="I1000" t="s">
        <v>9072</v>
      </c>
      <c r="J1000" t="s">
        <v>9073</v>
      </c>
      <c r="K1000" t="s">
        <v>179</v>
      </c>
      <c r="S1000" t="s">
        <v>8735</v>
      </c>
      <c r="W1000" t="s">
        <v>9074</v>
      </c>
    </row>
    <row r="1001" spans="1:23" x14ac:dyDescent="0.25">
      <c r="A1001" t="s">
        <v>173</v>
      </c>
      <c r="D1001" t="s">
        <v>8730</v>
      </c>
      <c r="F1001">
        <v>2</v>
      </c>
      <c r="G1001" t="s">
        <v>9075</v>
      </c>
      <c r="H1001" t="s">
        <v>9076</v>
      </c>
      <c r="I1001" t="s">
        <v>9077</v>
      </c>
      <c r="J1001" t="s">
        <v>9078</v>
      </c>
      <c r="K1001" t="s">
        <v>189</v>
      </c>
      <c r="S1001" t="s">
        <v>8735</v>
      </c>
      <c r="W1001" t="s">
        <v>9079</v>
      </c>
    </row>
    <row r="1002" spans="1:23" x14ac:dyDescent="0.25">
      <c r="A1002" t="s">
        <v>173</v>
      </c>
      <c r="D1002" t="s">
        <v>8730</v>
      </c>
      <c r="F1002">
        <v>1</v>
      </c>
      <c r="G1002" t="s">
        <v>9080</v>
      </c>
      <c r="H1002" t="s">
        <v>9081</v>
      </c>
      <c r="I1002" t="s">
        <v>9082</v>
      </c>
      <c r="J1002" t="s">
        <v>9083</v>
      </c>
      <c r="K1002" t="s">
        <v>179</v>
      </c>
      <c r="S1002" t="s">
        <v>8740</v>
      </c>
    </row>
    <row r="1003" spans="1:23" x14ac:dyDescent="0.25">
      <c r="A1003" t="s">
        <v>173</v>
      </c>
      <c r="D1003" t="s">
        <v>8730</v>
      </c>
      <c r="F1003">
        <v>1</v>
      </c>
      <c r="G1003" t="s">
        <v>8783</v>
      </c>
      <c r="H1003" t="s">
        <v>8784</v>
      </c>
      <c r="I1003" t="s">
        <v>8785</v>
      </c>
      <c r="J1003" t="s">
        <v>8786</v>
      </c>
      <c r="K1003" t="s">
        <v>179</v>
      </c>
      <c r="S1003" t="s">
        <v>8740</v>
      </c>
    </row>
    <row r="1004" spans="1:23" x14ac:dyDescent="0.25">
      <c r="D1004" t="s">
        <v>8787</v>
      </c>
      <c r="H1004" t="s">
        <v>8788</v>
      </c>
      <c r="I1004" t="s">
        <v>8789</v>
      </c>
      <c r="K1004" t="s">
        <v>179</v>
      </c>
      <c r="S1004" t="s">
        <v>8790</v>
      </c>
    </row>
    <row r="1005" spans="1:23" x14ac:dyDescent="0.25">
      <c r="A1005" t="s">
        <v>173</v>
      </c>
      <c r="D1005" t="s">
        <v>8791</v>
      </c>
      <c r="F1005">
        <v>1</v>
      </c>
      <c r="G1005" t="s">
        <v>8792</v>
      </c>
      <c r="H1005" t="s">
        <v>8793</v>
      </c>
      <c r="I1005" t="s">
        <v>8794</v>
      </c>
      <c r="J1005" t="s">
        <v>8795</v>
      </c>
      <c r="K1005" t="s">
        <v>179</v>
      </c>
      <c r="S1005" t="s">
        <v>8796</v>
      </c>
    </row>
    <row r="1006" spans="1:23" x14ac:dyDescent="0.25">
      <c r="A1006" t="s">
        <v>173</v>
      </c>
      <c r="D1006" t="s">
        <v>8751</v>
      </c>
      <c r="F1006">
        <v>2</v>
      </c>
      <c r="G1006" t="s">
        <v>8797</v>
      </c>
      <c r="H1006" t="s">
        <v>8798</v>
      </c>
      <c r="I1006" t="s">
        <v>8799</v>
      </c>
      <c r="J1006" t="s">
        <v>8800</v>
      </c>
      <c r="K1006" t="s">
        <v>179</v>
      </c>
      <c r="S1006" t="s">
        <v>8801</v>
      </c>
    </row>
  </sheetData>
  <phoneticPr fontId="3" type="noConversion"/>
  <pageMargins left="0.75" right="0.75" top="0.75" bottom="0.5" header="0.5" footer="0.7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FBE51-FE56-4579-9E5D-3E1B1B140CBE}">
  <dimension ref="A1:A27"/>
  <sheetViews>
    <sheetView workbookViewId="0">
      <selection activeCell="A28" sqref="A28 A28"/>
    </sheetView>
  </sheetViews>
  <sheetFormatPr defaultColWidth="255" defaultRowHeight="15" x14ac:dyDescent="0.25"/>
  <sheetData>
    <row r="1" spans="1:1" x14ac:dyDescent="0.25">
      <c r="A1" t="s">
        <v>9084</v>
      </c>
    </row>
    <row r="2" spans="1:1" x14ac:dyDescent="0.25">
      <c r="A2" t="s">
        <v>9085</v>
      </c>
    </row>
    <row r="3" spans="1:1" x14ac:dyDescent="0.25">
      <c r="A3" t="s">
        <v>9086</v>
      </c>
    </row>
    <row r="4" spans="1:1" x14ac:dyDescent="0.25">
      <c r="A4" t="s">
        <v>9087</v>
      </c>
    </row>
    <row r="5" spans="1:1" x14ac:dyDescent="0.25">
      <c r="A5" t="s">
        <v>9088</v>
      </c>
    </row>
    <row r="6" spans="1:1" x14ac:dyDescent="0.25">
      <c r="A6" t="s">
        <v>9089</v>
      </c>
    </row>
    <row r="7" spans="1:1" x14ac:dyDescent="0.25">
      <c r="A7" t="s">
        <v>9090</v>
      </c>
    </row>
    <row r="8" spans="1:1" x14ac:dyDescent="0.25">
      <c r="A8" t="s">
        <v>9091</v>
      </c>
    </row>
    <row r="9" spans="1:1" x14ac:dyDescent="0.25">
      <c r="A9" t="s">
        <v>9092</v>
      </c>
    </row>
    <row r="10" spans="1:1" x14ac:dyDescent="0.25">
      <c r="A10" t="s">
        <v>9093</v>
      </c>
    </row>
    <row r="11" spans="1:1" x14ac:dyDescent="0.25">
      <c r="A11" t="s">
        <v>9094</v>
      </c>
    </row>
    <row r="12" spans="1:1" x14ac:dyDescent="0.25">
      <c r="A12" t="s">
        <v>9095</v>
      </c>
    </row>
    <row r="13" spans="1:1" x14ac:dyDescent="0.25">
      <c r="A13" t="s">
        <v>9096</v>
      </c>
    </row>
    <row r="14" spans="1:1" x14ac:dyDescent="0.25">
      <c r="A14" t="s">
        <v>9097</v>
      </c>
    </row>
    <row r="15" spans="1:1" x14ac:dyDescent="0.25">
      <c r="A15" t="s">
        <v>9098</v>
      </c>
    </row>
    <row r="16" spans="1:1" x14ac:dyDescent="0.25">
      <c r="A16" t="s">
        <v>9099</v>
      </c>
    </row>
    <row r="17" spans="1:1" x14ac:dyDescent="0.25">
      <c r="A17" t="s">
        <v>9100</v>
      </c>
    </row>
    <row r="18" spans="1:1" x14ac:dyDescent="0.25">
      <c r="A18" t="s">
        <v>9101</v>
      </c>
    </row>
    <row r="19" spans="1:1" x14ac:dyDescent="0.25">
      <c r="A19" t="s">
        <v>9102</v>
      </c>
    </row>
    <row r="20" spans="1:1" x14ac:dyDescent="0.25">
      <c r="A20" t="s">
        <v>9103</v>
      </c>
    </row>
    <row r="21" spans="1:1" x14ac:dyDescent="0.25">
      <c r="A21" t="s">
        <v>9104</v>
      </c>
    </row>
    <row r="22" spans="1:1" x14ac:dyDescent="0.25">
      <c r="A22" t="s">
        <v>9105</v>
      </c>
    </row>
    <row r="23" spans="1:1" x14ac:dyDescent="0.25">
      <c r="A23" t="s">
        <v>9106</v>
      </c>
    </row>
    <row r="24" spans="1:1" x14ac:dyDescent="0.25">
      <c r="A24" t="s">
        <v>9107</v>
      </c>
    </row>
    <row r="25" spans="1:1" x14ac:dyDescent="0.25">
      <c r="A25" t="s">
        <v>9108</v>
      </c>
    </row>
    <row r="26" spans="1:1" x14ac:dyDescent="0.25">
      <c r="A26" t="s">
        <v>9109</v>
      </c>
    </row>
    <row r="27" spans="1:1" x14ac:dyDescent="0.25">
      <c r="A27" t="s">
        <v>9110</v>
      </c>
    </row>
  </sheetData>
  <conditionalFormatting sqref="A1:A27">
    <cfRule type="duplicateValues" dxfId="2"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T r Q V A N 4 j Q + k A A A A 9 g A A A B I A H A B D b 2 5 m a W c v U G F j a 2 F n Z S 5 4 b W w g o h g A K K A U A A A A A A A A A A A A A A A A A A A A A A A A A A A A h Y 8 x D o I w G I W v Q r r T l q K J I a U M r p K Y E I 1 r U y o 0 w o + h x X I 3 B 4 / k F c Q o 6 u b 4 v v c N 7 9 2 v N 5 6 N b R N c d G 9 N B y m K M E W B B t W V B q o U D e 4 Y r l A m + F a q k 6 x 0 M M l g k 9 G W K a q d O y e E e O + x j 3 H X V 4 R R G p F D v i l U r V u J P r L 5 L 4 c G r J O g N B J 8 / x o j G I 7 o E s c L h i k n M + S 5 g a / A p r 3 P 9 g f y 9 d C 4 o d d C Q 7 g r O J k j J + 8 P 4 g F Q S w M E F A A C A A g A + T r Q 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k 6 0 F Q o i k e 4 D g A A A B E A A A A T A B w A R m 9 y b X V s Y X M v U 2 V j d G l v b j E u b S C i G A A o o B Q A A A A A A A A A A A A A A A A A A A A A A A A A A A A r T k 0 u y c z P U w i G 0 I b W A F B L A Q I t A B Q A A g A I A P k 6 0 F Q D e I 0 P p A A A A P Y A A A A S A A A A A A A A A A A A A A A A A A A A A A B D b 2 5 m a W c v U G F j a 2 F n Z S 5 4 b W x Q S w E C L Q A U A A I A C A D 5 O t B U D 8 r p q 6 Q A A A D p A A A A E w A A A A A A A A A A A A A A A A D w A A A A W 0 N v b n R l b n R f V H l w Z X N d L n h t b F B L A Q I t A B Q A A g A I A P k 6 0 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n u P e y J K D T b U J s E w 1 K Z M 9 A A A A A A I A A A A A A B B m A A A A A Q A A I A A A A L a T d 9 j / t m 8 + h J E J H B o d f p u L H c N 3 X O j P 5 5 U b N O 5 m T l c i A A A A A A 6 A A A A A A g A A I A A A A H C L H E k 2 l L S U G 2 d E X j l L 9 G b k 2 y F v 3 2 l G I 1 2 q E q k / U n L i U A A A A P n F T Z q v h U Q x 3 7 K k V i O 7 i E p 5 w v K M U 8 q b K f + o Y H U 5 c 7 t k W g e C 9 R M c L N v 7 r S 3 g j Q 6 I k 8 / n o I P T V b E R i W F e a D F 2 W j l L N u o D Q u m L x A W F i p D j W g G f Q A A A A H z / C C Z l j t s K s C F d r 2 4 / r W g O d w L i T i 7 K s 8 P G a Q l h w Z L C O s n X A h M v x Y 3 n 6 L n k e 7 p G k A C W D K W 5 V e V G c Z x K j I f n P o A = < / 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8aca234-0493-43da-95cc-a693176c77cd">
      <Terms xmlns="http://schemas.microsoft.com/office/infopath/2007/PartnerControls"/>
    </lcf76f155ced4ddcb4097134ff3c332f>
    <TaxCatchAll xmlns="9636d14b-2310-4739-a1d3-dbc7306ac79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83150B94DDF3D4D86F5F9CA84D43CD6" ma:contentTypeVersion="12" ma:contentTypeDescription="Create a new document." ma:contentTypeScope="" ma:versionID="5388e293cd55bc35ff4422dad86de4b3">
  <xsd:schema xmlns:xsd="http://www.w3.org/2001/XMLSchema" xmlns:xs="http://www.w3.org/2001/XMLSchema" xmlns:p="http://schemas.microsoft.com/office/2006/metadata/properties" xmlns:ns2="9636d14b-2310-4739-a1d3-dbc7306ac791" xmlns:ns3="28aca234-0493-43da-95cc-a693176c77cd" targetNamespace="http://schemas.microsoft.com/office/2006/metadata/properties" ma:root="true" ma:fieldsID="e7445b59c67aad7c0f7c9673faa1e908" ns2:_="" ns3:_="">
    <xsd:import namespace="9636d14b-2310-4739-a1d3-dbc7306ac791"/>
    <xsd:import namespace="28aca234-0493-43da-95cc-a693176c77c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36d14b-2310-4739-a1d3-dbc7306ac79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8991734-c7dc-41e7-badb-f21bc8f5d4b4}" ma:internalName="TaxCatchAll" ma:showField="CatchAllData" ma:web="9636d14b-2310-4739-a1d3-dbc7306ac79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8aca234-0493-43da-95cc-a693176c77c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23b3387-a5a2-4d52-aeac-b3413feb3548"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87F41D-6675-4931-87D6-3D80D08FFC0F}">
  <ds:schemaRefs>
    <ds:schemaRef ds:uri="http://schemas.microsoft.com/DataMashup"/>
  </ds:schemaRefs>
</ds:datastoreItem>
</file>

<file path=customXml/itemProps2.xml><?xml version="1.0" encoding="utf-8"?>
<ds:datastoreItem xmlns:ds="http://schemas.openxmlformats.org/officeDocument/2006/customXml" ds:itemID="{871A0FA5-EDED-4584-97B1-1680C49140A2}">
  <ds:schemaRefs>
    <ds:schemaRef ds:uri="http://schemas.microsoft.com/office/2006/metadata/properties"/>
    <ds:schemaRef ds:uri="http://schemas.microsoft.com/office/infopath/2007/PartnerControls"/>
    <ds:schemaRef ds:uri="28aca234-0493-43da-95cc-a693176c77cd"/>
    <ds:schemaRef ds:uri="9636d14b-2310-4739-a1d3-dbc7306ac791"/>
  </ds:schemaRefs>
</ds:datastoreItem>
</file>

<file path=customXml/itemProps3.xml><?xml version="1.0" encoding="utf-8"?>
<ds:datastoreItem xmlns:ds="http://schemas.openxmlformats.org/officeDocument/2006/customXml" ds:itemID="{BFAF6336-F586-4FDB-8274-8451147BCA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36d14b-2310-4739-a1d3-dbc7306ac791"/>
    <ds:schemaRef ds:uri="28aca234-0493-43da-95cc-a693176c77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4E7A820-8C26-40C7-A8AD-890D112F77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March DS 2022</vt:lpstr>
      <vt:lpstr>March Water-pallet 2022</vt:lpstr>
      <vt:lpstr>Canceled Orders</vt:lpstr>
      <vt:lpstr>April Water-pallet 2022</vt:lpstr>
      <vt:lpstr>June Water-pallet 2022</vt:lpstr>
      <vt:lpstr>Sheet1</vt:lpstr>
      <vt:lpstr>July Water-pallet 2022</vt:lpstr>
      <vt:lpstr>March FBM 2022</vt:lpstr>
      <vt:lpstr>RPA2</vt:lpstr>
      <vt:lpstr>RPA1</vt:lpstr>
      <vt:lpstr>May Water-pallet 2022</vt:lpstr>
      <vt:lpstr>August Water-pallet 2022</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Acosta</dc:creator>
  <cp:keywords/>
  <dc:description/>
  <cp:lastModifiedBy>David Acosta</cp:lastModifiedBy>
  <cp:revision/>
  <dcterms:created xsi:type="dcterms:W3CDTF">2015-06-05T18:17:20Z</dcterms:created>
  <dcterms:modified xsi:type="dcterms:W3CDTF">2023-01-24T17:54:04Z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0x010100B83150B94DDF3D4D86F5F9CA84D43CD6</vt:lpwstr>
  </property>
  <property fmtid="{D5CDD505-2E9C-101B-9397-08002B2CF9AE}" pid="3" name="WorkbookGuid">
    <vt:lpwstr>287c7e4a-6e1d-45a5-9ebe-8c018572d343</vt:lpwstr>
  </property>
  <property fmtid="{D5CDD505-2E9C-101B-9397-08002B2CF9AE}" pid="4" name="MediaServiceImageTags">
    <vt:lpwstr/>
  </property>
</Properties>
</file>